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00"/>
  </bookViews>
  <sheets>
    <sheet name="Sheet2" sheetId="2" r:id="rId1"/>
    <sheet name="Sheet3" sheetId="3" r:id="rId2"/>
  </sheets>
  <calcPr calcId="144525"/>
</workbook>
</file>

<file path=xl/sharedStrings.xml><?xml version="1.0" encoding="utf-8"?>
<sst xmlns="http://schemas.openxmlformats.org/spreadsheetml/2006/main" count="52909" uniqueCount="27886">
  <si>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</si>
  <si>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</si>
  <si>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</si>
  <si>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</si>
  <si>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</si>
  <si>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</si>
  <si>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</si>
  <si>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</si>
  <si>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</si>
  <si>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</si>
  <si>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</si>
  <si>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</si>
  <si>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</si>
  <si>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</si>
  <si>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</si>
  <si>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</si>
  <si>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cd</t>
  </si>
  <si>
    <t>JDAZ10019686411</t>
  </si>
  <si>
    <t>JDAZ10019686411-1-3-</t>
  </si>
  <si>
    <t>何林飞</t>
  </si>
  <si>
    <t>四川达州市宣汉县红峰镇四川省达州市宣汉县红峰镇红鹰街</t>
  </si>
  <si>
    <t>四川电商标快</t>
  </si>
  <si>
    <t>JD0120296236947</t>
  </si>
  <si>
    <t>JD0120296236947-1-2-</t>
  </si>
  <si>
    <t>肖雄</t>
  </si>
  <si>
    <t>四川阿坝县阿坝镇洽塘中街352号校办场</t>
  </si>
  <si>
    <t>JD0120300904458</t>
  </si>
  <si>
    <t>JD0120300904458-1-1-</t>
  </si>
  <si>
    <t>张明转伴达</t>
  </si>
  <si>
    <t>四川小金县四姑娘山镇圣山大酒店</t>
  </si>
  <si>
    <t>JDAZ09996413390</t>
  </si>
  <si>
    <t>JDAZ09996413390-1-1-</t>
  </si>
  <si>
    <t>夏世丽</t>
  </si>
  <si>
    <t>四川松潘县镇江关镇松潘县镇江九年一贯制学校团支部</t>
  </si>
  <si>
    <t>JD0120326720461</t>
  </si>
  <si>
    <t>JD0120326720461-1-1-</t>
  </si>
  <si>
    <t>梁女士</t>
  </si>
  <si>
    <t>四川红原县邛溪镇瑞庆西路九红宾馆</t>
  </si>
  <si>
    <t>JD0120312461232</t>
  </si>
  <si>
    <t>JD0120312461232-1-1-</t>
  </si>
  <si>
    <t>迷藏卓玛</t>
  </si>
  <si>
    <t>四川稻城县赤土乡贡沙村</t>
  </si>
  <si>
    <t>JD0120320657944</t>
  </si>
  <si>
    <t>JD0120320657944-1-1-</t>
  </si>
  <si>
    <t>彭嘉伟</t>
  </si>
  <si>
    <t>四川巴塘县夏邛镇318国道附近浩格登庄园</t>
  </si>
  <si>
    <t>JD0120307815314</t>
  </si>
  <si>
    <t>JD0120307815314-1-1-</t>
  </si>
  <si>
    <t>朱翔宇</t>
  </si>
  <si>
    <t>四川阿坝县阿坝镇育才路与滨河南路中段交叉口西240米中国能建项目部</t>
  </si>
  <si>
    <t>JDVB25353413304</t>
  </si>
  <si>
    <t>JDVB25353413304-1-1-</t>
  </si>
  <si>
    <t>余盛蓉</t>
  </si>
  <si>
    <t>四川宜宾市长宁县花滩镇四川宜宾市长宁县花滩镇018乡道与014乡道交叉口东北40米花滩幼儿园</t>
  </si>
  <si>
    <t>JD0120312608517</t>
  </si>
  <si>
    <t>JD0120312608517-1-1-</t>
  </si>
  <si>
    <t>李小芳</t>
  </si>
  <si>
    <t>西藏昌都地区芒康县嘎托镇尼扎街9号</t>
  </si>
  <si>
    <t>昌都小包</t>
  </si>
  <si>
    <t>JD0120306068918</t>
  </si>
  <si>
    <t>JD0120306068918-1-1-</t>
  </si>
  <si>
    <t>孙远艳</t>
  </si>
  <si>
    <t>西藏昌都地区江达县同普乡G317江达县同普乡人民政府</t>
  </si>
  <si>
    <t>JD0120278257315</t>
  </si>
  <si>
    <t>JD0120278257315-1-1-</t>
  </si>
  <si>
    <t>陈永旗</t>
  </si>
  <si>
    <t>西藏昌都地区察雅县巴日乡烟多小区4幢1单元101水电十四局</t>
  </si>
  <si>
    <t>JD0120315737159</t>
  </si>
  <si>
    <t>JD0120315737159-1-1-</t>
  </si>
  <si>
    <t>祁杰</t>
  </si>
  <si>
    <t>四川松潘县进安镇公安局</t>
  </si>
  <si>
    <t>JDVB25361269448</t>
  </si>
  <si>
    <t>JDVB25361269448-1-1-</t>
  </si>
  <si>
    <t>张斗清</t>
  </si>
  <si>
    <t>四川凉山州昭觉县新城镇四川省凉山彝族自治州昭觉县四川省凉山彝族自治州昭觉县南街25号</t>
  </si>
  <si>
    <t>JDVC21391392002</t>
  </si>
  <si>
    <t>JDVC21391392002-1-1-</t>
  </si>
  <si>
    <t>小兵</t>
  </si>
  <si>
    <t>四川凉山州越西县普雄镇越西县普雄镇</t>
  </si>
  <si>
    <t>JD0120318663660</t>
  </si>
  <si>
    <t>JD0120318663660-1-1-</t>
  </si>
  <si>
    <t>康师</t>
  </si>
  <si>
    <t>四川康定市塔公镇多绕嘎目学校(626006)</t>
  </si>
  <si>
    <t>JD0120344162884</t>
  </si>
  <si>
    <t>JD0120344162884-1-1-</t>
  </si>
  <si>
    <t>李银春</t>
  </si>
  <si>
    <t>四川金川县沙耳乡丹扎木村一组</t>
  </si>
  <si>
    <t>JD0120324643360</t>
  </si>
  <si>
    <t>JD0120324643360-1-1-</t>
  </si>
  <si>
    <t>杜鹏</t>
  </si>
  <si>
    <t>四川广元市旺苍县英萃镇英萃政府正对面</t>
  </si>
  <si>
    <t>JD0120135030005</t>
  </si>
  <si>
    <t>JD0120135030005-1-1-</t>
  </si>
  <si>
    <t>靳科锋</t>
  </si>
  <si>
    <t>四川得荣县太阳谷镇河西上街交流干部及商贸中心78楼得荣金沙大酒店</t>
  </si>
  <si>
    <t>JDVB25393442764</t>
  </si>
  <si>
    <t>JDVB25393442764-1-1-</t>
  </si>
  <si>
    <t>小姚</t>
  </si>
  <si>
    <t>四川雅江县河口镇河口镇</t>
  </si>
  <si>
    <t>JD0120371310935</t>
  </si>
  <si>
    <t>JD0120371310935-1-1-</t>
  </si>
  <si>
    <t>罗梅</t>
  </si>
  <si>
    <t>四川理塘县禾尼乡禾尼乡西南方向20公里葛洲坝集团川藏铁路三分部</t>
  </si>
  <si>
    <t>JD0120275305154</t>
  </si>
  <si>
    <t>JD0120275305154-1-1-</t>
  </si>
  <si>
    <t>毛洪</t>
  </si>
  <si>
    <t>四川红原县龙日镇龙日坝红原县龙日坝邮政代办所</t>
  </si>
  <si>
    <t>JDVC21386974547</t>
  </si>
  <si>
    <t>JDVC21386974547-1-1-</t>
  </si>
  <si>
    <t>蔡得兵</t>
  </si>
  <si>
    <t>四川雅江县呷拉镇两河口白玛营地建设管理局（柯拉营地）</t>
  </si>
  <si>
    <t>JD0120314512000</t>
  </si>
  <si>
    <t>JD0120314512000-1-1-</t>
  </si>
  <si>
    <t>洛桑</t>
  </si>
  <si>
    <t>四川乡城县香巴拉镇金珠路21号工商工寓</t>
  </si>
  <si>
    <t>JD0120314569201</t>
  </si>
  <si>
    <t>JD0120314569201-1-1-</t>
  </si>
  <si>
    <t>土比日者</t>
  </si>
  <si>
    <t>四川凉山州金阳县丙底镇丙底乡</t>
  </si>
  <si>
    <t>JD0120308798346</t>
  </si>
  <si>
    <t>JD0120308798346-1-1-</t>
  </si>
  <si>
    <t>曲模</t>
  </si>
  <si>
    <t>四川乐山市马边彝族自治县雪口山镇雪口山镇曙光小区四栋楼一单元</t>
  </si>
  <si>
    <t>JD0120310960966</t>
  </si>
  <si>
    <t>JD0120310960966-1-1-</t>
  </si>
  <si>
    <t>陈林</t>
  </si>
  <si>
    <t>四川金川县观音桥镇观音桥交叉口东南方向150米国电四川阿水电力开发有限公司西北门</t>
  </si>
  <si>
    <t>JD0120326301639</t>
  </si>
  <si>
    <t>JD0120326301639-1-1-</t>
  </si>
  <si>
    <t>罗晓凤</t>
  </si>
  <si>
    <t>四川红原县邛溪镇瑞庆东路27号附2号百佳乐超市</t>
  </si>
  <si>
    <t>JD0120290742089</t>
  </si>
  <si>
    <t>JD0120290742089-1-1-</t>
  </si>
  <si>
    <t>邓百林</t>
  </si>
  <si>
    <t>四川道孚县鲜水镇道孚县政协巷14号旁花水湾</t>
  </si>
  <si>
    <t>JD0120338463158</t>
  </si>
  <si>
    <t>JD0120338463158-1-1-</t>
  </si>
  <si>
    <t>向</t>
  </si>
  <si>
    <t>四川白玉县盖玉镇盖玉镇达西沟营地</t>
  </si>
  <si>
    <t>JDVB25314002827</t>
  </si>
  <si>
    <t>JDVB25314002827-9-11-</t>
  </si>
  <si>
    <t>姜小琦</t>
  </si>
  <si>
    <t>四川丹巴县章谷镇四川省甘孜藏族自治州丹巴县章谷镇索断桥国家能源集团营地</t>
  </si>
  <si>
    <t>JD0120191205599</t>
  </si>
  <si>
    <t>JD0120191205599-3-6-</t>
  </si>
  <si>
    <t>王晗</t>
  </si>
  <si>
    <t>四川巴塘县夏邛镇团结路2号巴塘小站</t>
  </si>
  <si>
    <t>JD0120264161264</t>
  </si>
  <si>
    <t>JD0120264161264-3-4-</t>
  </si>
  <si>
    <t>羊羊羊</t>
  </si>
  <si>
    <t>四川色达县色柯镇色柯镇人民政府</t>
  </si>
  <si>
    <t>JD0120313128580</t>
  </si>
  <si>
    <t>JD0120313128580-1-3-</t>
  </si>
  <si>
    <t>李军</t>
  </si>
  <si>
    <t>四川巴塘县苏哇龙乡光明五金</t>
  </si>
  <si>
    <t>JD0120311329840</t>
  </si>
  <si>
    <t>JD0120311329840-2-2-</t>
  </si>
  <si>
    <t>张颖</t>
  </si>
  <si>
    <t>四川阿坝县阿坝镇环城路林业局小区后门</t>
  </si>
  <si>
    <t>JD0120302982852</t>
  </si>
  <si>
    <t>JD0120302982852-1-1-</t>
  </si>
  <si>
    <t>赵露露</t>
  </si>
  <si>
    <t>四川新龙县通宵镇037县道西200米所登寺</t>
  </si>
  <si>
    <t>JD0120260414924</t>
  </si>
  <si>
    <t>JD0120260414924-1-1-</t>
  </si>
  <si>
    <t>铁先生</t>
  </si>
  <si>
    <t>四川色达县色柯镇解放西路23号</t>
  </si>
  <si>
    <t>JDVA22885784868</t>
  </si>
  <si>
    <t>JDVA22885784868-1-1-</t>
  </si>
  <si>
    <t>曲比曲子</t>
  </si>
  <si>
    <t>四川凉山州昭觉县新城镇四川省凉山彝族自治州昭觉县昭觉县城</t>
  </si>
  <si>
    <t>JDVA22885729231</t>
  </si>
  <si>
    <t>JDVA22885729231-1-1-</t>
  </si>
  <si>
    <t>咪色日且</t>
  </si>
  <si>
    <t>四川凉山州昭觉县地莫镇四川省凉山彝族自治州昭觉县普木</t>
  </si>
  <si>
    <t>JD0120303350791</t>
  </si>
  <si>
    <t>JD0120303350791-1-1-</t>
  </si>
  <si>
    <t>吴松</t>
  </si>
  <si>
    <t>四川凉山州金阳县天地坝镇站点自提</t>
  </si>
  <si>
    <t>JD0120304713490</t>
  </si>
  <si>
    <t>JD0120304713490-1-1-</t>
  </si>
  <si>
    <t>王艺桦</t>
  </si>
  <si>
    <t>四川凉山州会理县通安镇通安中心卫生院</t>
  </si>
  <si>
    <t>JD0120277695398</t>
  </si>
  <si>
    <t>JD0120277695398-1-1-</t>
  </si>
  <si>
    <t>吴畏</t>
  </si>
  <si>
    <t>四川甘孜县甘孜镇东大街127号甘孜县第二完全小学校</t>
  </si>
  <si>
    <t>JDVA22885783420</t>
  </si>
  <si>
    <t>JDVA22885783420-1-1-</t>
  </si>
  <si>
    <t>杜宏磊</t>
  </si>
  <si>
    <t>四川稻城县香格里拉镇四川省甘孜藏族自治州稻城县香格里拉镇日松贡布</t>
  </si>
  <si>
    <t>JD0120281556471</t>
  </si>
  <si>
    <t>JD0120281556471-1-1-</t>
  </si>
  <si>
    <t>石文叶</t>
  </si>
  <si>
    <t>四川阿坝县安斗乡回龙西大街118号燃气公司911直接签</t>
  </si>
  <si>
    <t>JDVD04791459331</t>
  </si>
  <si>
    <t>JDVD04791459331-1-1-</t>
  </si>
  <si>
    <t>林杰</t>
  </si>
  <si>
    <t>西藏昌都地区八宿县白玛镇西藏昌都地区八宿县八宿县沪聂线西藏八宿县中学南侧万客来超市</t>
  </si>
  <si>
    <t>JDVA22914074023</t>
  </si>
  <si>
    <t>JDVA22914074023-1-1-</t>
  </si>
  <si>
    <t>高孟杰</t>
  </si>
  <si>
    <t>四川小金县结斯乡四川省四川省小金县结斯乡大坝村二组30号</t>
  </si>
  <si>
    <t>JDAZ10002159777</t>
  </si>
  <si>
    <t>JDAZ10002159777-1-1-</t>
  </si>
  <si>
    <t>泽仁周</t>
  </si>
  <si>
    <t>四川松潘县大姓乡四川省阿坝藏族羌族自治州松潘县松潘县大姓乡地柏村</t>
  </si>
  <si>
    <t>JDVB25350525717</t>
  </si>
  <si>
    <t>JDVB25350525717-1-1-</t>
  </si>
  <si>
    <t>卑微小廖</t>
  </si>
  <si>
    <t>四川省凉山彝族自治州美姑县龙门乡四川省凉山彝族自治州美姑县龙门乡四川省凉山彝族自治州美姑县树布伊洛村</t>
  </si>
  <si>
    <t>JDVE09186282810</t>
  </si>
  <si>
    <t>JDVE09186282810-1-1-</t>
  </si>
  <si>
    <t>马明义</t>
  </si>
  <si>
    <t>四川若尔盖县达扎寺镇四川省阿坝藏族羌族自治州若尔盖县天边花海大酒店</t>
  </si>
  <si>
    <t>JDVA22913927709</t>
  </si>
  <si>
    <t>JDVA22913927709-1-1-</t>
  </si>
  <si>
    <t>宋振</t>
  </si>
  <si>
    <t>四川内江市资中县罗泉镇四川省四川省资中县罗泉镇燕观村3社15号</t>
  </si>
  <si>
    <t>JDAZ10007321323</t>
  </si>
  <si>
    <t>JDAZ10007321323-1-1-</t>
  </si>
  <si>
    <t>王玉浩</t>
  </si>
  <si>
    <t>四川炉霍县新都镇四川省甘孜藏族自治州炉霍县炉霍县章谷路73号家具厂</t>
  </si>
  <si>
    <t>JDVE09184091258</t>
  </si>
  <si>
    <t>JDVE09184091258-1-1-</t>
  </si>
  <si>
    <t>勒尔尔坡</t>
  </si>
  <si>
    <t>四川凉山州昭觉县竹核镇四川省凉山彝族自治州昭觉县四川省凉山彝族自治州昭觉县竹核镇大温泉110</t>
  </si>
  <si>
    <t>JDVE09185910518</t>
  </si>
  <si>
    <t>JDVE09185910518-1-1-</t>
  </si>
  <si>
    <t>沙马达沙</t>
  </si>
  <si>
    <r>
      <t>四川凉山州美姑县峨曲古乡四川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美姑县</t>
    </r>
    <r>
      <rPr>
        <sz val="9"/>
        <color theme="1"/>
        <rFont val="Arial"/>
        <charset val="134"/>
      </rPr>
      <t xml:space="preserve">	</t>
    </r>
    <r>
      <rPr>
        <sz val="9"/>
        <color theme="1"/>
        <rFont val="微软雅黑"/>
        <charset val="134"/>
      </rPr>
      <t>四川省美姑县俄曲古</t>
    </r>
  </si>
  <si>
    <t>JDVE09180294732</t>
  </si>
  <si>
    <t>JDVE09180294732-1-1-</t>
  </si>
  <si>
    <t>曲木么尔则</t>
  </si>
  <si>
    <t>四川凉山州金阳县派来镇四川凉山彝族自治州金阳县金阳县派来镇</t>
  </si>
  <si>
    <t>JDVE09181059949</t>
  </si>
  <si>
    <t>JDVE09181059949-1-1-</t>
  </si>
  <si>
    <t>胡泽海</t>
  </si>
  <si>
    <t>四川凉山州会理县凤营乡四川省凉山州会理市凤营村七组</t>
  </si>
  <si>
    <t>JDVE09186563960</t>
  </si>
  <si>
    <t>JDVE09186563960-1-1-</t>
  </si>
  <si>
    <t>也布么收各</t>
  </si>
  <si>
    <r>
      <t>四川凉山州布拖县特木里镇四川</t>
    </r>
    <r>
      <rPr>
        <sz val="9"/>
        <color theme="1"/>
        <rFont val="Arial"/>
        <charset val="134"/>
      </rPr>
      <t xml:space="preserve">	</t>
    </r>
    <r>
      <rPr>
        <sz val="9"/>
        <color theme="1"/>
        <rFont val="微软雅黑"/>
        <charset val="134"/>
      </rPr>
      <t>凉山彝族自治州</t>
    </r>
    <r>
      <rPr>
        <sz val="9"/>
        <color theme="1"/>
        <rFont val="Arial"/>
        <charset val="134"/>
      </rPr>
      <t xml:space="preserve">	</t>
    </r>
    <r>
      <rPr>
        <sz val="9"/>
        <color theme="1"/>
        <rFont val="微软雅黑"/>
        <charset val="134"/>
      </rPr>
      <t>布拖县</t>
    </r>
    <r>
      <rPr>
        <sz val="9"/>
        <color theme="1"/>
        <rFont val="Arial"/>
        <charset val="134"/>
      </rPr>
      <t xml:space="preserve">	</t>
    </r>
    <r>
      <rPr>
        <sz val="9"/>
        <color theme="1"/>
        <rFont val="微软雅黑"/>
        <charset val="134"/>
      </rPr>
      <t>布拖县依撒社区公共服务站</t>
    </r>
  </si>
  <si>
    <t>JDVD04791202204</t>
  </si>
  <si>
    <t>JDVD04791202204-1-1-</t>
  </si>
  <si>
    <t>夏多吉</t>
  </si>
  <si>
    <t>四川康定市沙德镇生古村沙德镇</t>
  </si>
  <si>
    <t>JDVE09185352104</t>
  </si>
  <si>
    <t>JDVE09185352104-1-1-</t>
  </si>
  <si>
    <t>扬波卓玛</t>
  </si>
  <si>
    <t>四川红原县邛溪镇四川省阿坝藏族羌族自治州红原县阳嘎北街51号红原县邛溪易地育人寄宿学校105</t>
  </si>
  <si>
    <t>JDVE09183604034</t>
  </si>
  <si>
    <t>JDVE09183604034-1-1-</t>
  </si>
  <si>
    <t>陈艳红</t>
  </si>
  <si>
    <t>四川广元市朝天区李家镇四川省广元市朝天区李家镇四川省广元市朝天区李家镇易兴村</t>
  </si>
  <si>
    <t>JDVE09183536101</t>
  </si>
  <si>
    <t>JDVE09183536101-1-1-</t>
  </si>
  <si>
    <t>李倩芃</t>
  </si>
  <si>
    <t>四川德格县龚垭镇四川省甘孜藏族自治州德格县龚垭镇德格县拉翁通</t>
  </si>
  <si>
    <t>JDAZ10006807323</t>
  </si>
  <si>
    <t>JDAZ10006807323-1-1-</t>
  </si>
  <si>
    <t>秦鹤轩</t>
  </si>
  <si>
    <t>四川稻城县香格里拉镇四川省甘孜藏族自治州稻城县香格里拉镇日瓦广告店</t>
  </si>
  <si>
    <t>JD0120258899392</t>
  </si>
  <si>
    <t>JD0120258899392-1-1-</t>
  </si>
  <si>
    <t>张</t>
  </si>
  <si>
    <t>四川凉山州昭觉县新城镇新城镇西街35号昭觉县公安局</t>
  </si>
  <si>
    <t>JD0120253747542</t>
  </si>
  <si>
    <t>JD0120253747542-1-1-</t>
  </si>
  <si>
    <t>德吉</t>
  </si>
  <si>
    <t>西藏昌都地区江达县江达镇拉益德孜饭店</t>
  </si>
  <si>
    <t>JDVB25353489154</t>
  </si>
  <si>
    <t>JDVB25353489154-1-1-</t>
  </si>
  <si>
    <t>小杰</t>
  </si>
  <si>
    <t>西藏昌都地区江达县同普乡西藏自治区昌都市江达县同普乡地质队3单元</t>
  </si>
  <si>
    <t>JD0120347885509</t>
  </si>
  <si>
    <t>JD0120347885509-1-1-</t>
  </si>
  <si>
    <t>杨中杰</t>
  </si>
  <si>
    <t>四川色达县翁达镇四川色达县翁达镇翁达镇</t>
  </si>
  <si>
    <t>JD0120344013080</t>
  </si>
  <si>
    <t>JD0120344013080-1-1-</t>
  </si>
  <si>
    <t>蒋正</t>
  </si>
  <si>
    <t>四川色达县色柯镇消防大队</t>
  </si>
  <si>
    <t>JDVC21400274040</t>
  </si>
  <si>
    <t>JDVC21400274040-1-1-</t>
  </si>
  <si>
    <t>黄凯</t>
  </si>
  <si>
    <t>四川壤塘县岗木达镇壤塘县罗吾塘中街53号迎宾饭店（单位）</t>
  </si>
  <si>
    <t>JD0120334095844</t>
  </si>
  <si>
    <t>JD0120334095844-1-1-</t>
  </si>
  <si>
    <t>陈秀芬</t>
  </si>
  <si>
    <t>四川内江市资中县罗泉镇泉水村1组</t>
  </si>
  <si>
    <t>JD0120327045344</t>
  </si>
  <si>
    <t>JD0120327045344-1-1-</t>
  </si>
  <si>
    <t>约则阿甲</t>
  </si>
  <si>
    <t>四川凉山州昭觉县新城镇人大家属院</t>
  </si>
  <si>
    <t>JDVC21383363327</t>
  </si>
  <si>
    <t>JDVC21383363327-1-1-</t>
  </si>
  <si>
    <t>彭显云</t>
  </si>
  <si>
    <t>四川凉山州会东县松坪镇会东县松坪镇大地村三组16号</t>
  </si>
  <si>
    <t>JDAZ10005052657</t>
  </si>
  <si>
    <t>JDAZ10005052657-1-1-</t>
  </si>
  <si>
    <t>黄旭东</t>
  </si>
  <si>
    <t>四川理塘县高城镇四川省甘孜藏族自治州理塘县高城镇理塘县乡村振兴局</t>
  </si>
  <si>
    <t>JD0120354991862</t>
  </si>
  <si>
    <t>JD0120354991862-1-1-</t>
  </si>
  <si>
    <t>符庆成</t>
  </si>
  <si>
    <t>四川乐山市马边彝族自治县永红乡河永路中国邮政(永红邮政代办所)</t>
  </si>
  <si>
    <t>JD0120343622004</t>
  </si>
  <si>
    <t>JD0120343622004-1-1-</t>
  </si>
  <si>
    <t>王波</t>
  </si>
  <si>
    <t>四川乐山市井研县宝五镇井研县宝五乡人大主席团宝五街18</t>
  </si>
  <si>
    <t>JD0120344159562</t>
  </si>
  <si>
    <t>JD0120344159562-1-1-</t>
  </si>
  <si>
    <t>肖雪芬</t>
  </si>
  <si>
    <t>四川广元市昭化区石井铺镇石井铺村委会</t>
  </si>
  <si>
    <t>JD0120335950115</t>
  </si>
  <si>
    <t>JD0120335950115-1-1-</t>
  </si>
  <si>
    <t>廖明霞</t>
  </si>
  <si>
    <t>四川稻城县桑堆镇自提</t>
  </si>
  <si>
    <t>JD0120355972917</t>
  </si>
  <si>
    <t>JD0120355972917-1-1-</t>
  </si>
  <si>
    <t>根秋桑珠</t>
  </si>
  <si>
    <t>四川白玉县阿察镇亚青寺管理委员会(扎巴区一号车站)</t>
  </si>
  <si>
    <t>JD0120268184236</t>
  </si>
  <si>
    <t>JD0120268184236-1-1-</t>
  </si>
  <si>
    <t>悠然末梦</t>
  </si>
  <si>
    <t>四川巴塘县苏哇龙乡苏哇龙村</t>
  </si>
  <si>
    <t>JD0120291592812</t>
  </si>
  <si>
    <t>JD0120291592812-1-1-</t>
  </si>
  <si>
    <t>李勇</t>
  </si>
  <si>
    <t>四川阿坝县阿坝镇德吉路5号中共阿坝县委员会党校</t>
  </si>
  <si>
    <t>JDVC21379398114</t>
  </si>
  <si>
    <t>JDVC21379398114-1-1-</t>
  </si>
  <si>
    <t>楠木嘉</t>
  </si>
  <si>
    <t>四川阿坝县阿坝镇德吉路13号阿坝县财政局</t>
  </si>
  <si>
    <t>JDAZ10005324916</t>
  </si>
  <si>
    <t>JDAZ10005324916-1-1-</t>
  </si>
  <si>
    <t>刘凤娟</t>
  </si>
  <si>
    <t>四川达州市宣汉县茶河镇四川省达州市宣汉县茶河镇老街</t>
  </si>
  <si>
    <t>JDVC21400435806</t>
  </si>
  <si>
    <t>JDVC21400435806-1-1-</t>
  </si>
  <si>
    <t>益西</t>
  </si>
  <si>
    <t>四川阿坝县河支镇河支镇德格乡</t>
  </si>
  <si>
    <t>JD0120347209718</t>
  </si>
  <si>
    <t>JD0120347209718-1-1-</t>
  </si>
  <si>
    <t>李龙吉</t>
  </si>
  <si>
    <t>四川炉霍县新都镇炉霍县中学</t>
  </si>
  <si>
    <t>JDVA22885748877</t>
  </si>
  <si>
    <t>JDVA22885748877-1-1-</t>
  </si>
  <si>
    <t>次乃</t>
  </si>
  <si>
    <t>四川石渠县色须镇</t>
  </si>
  <si>
    <t>JD0120160744415</t>
  </si>
  <si>
    <t>JD0120160744415-1-1-</t>
  </si>
  <si>
    <t>许</t>
  </si>
  <si>
    <t>西藏昌都地区贡觉县哈加乡喜乐超市门口</t>
  </si>
  <si>
    <t>JD0120312254034</t>
  </si>
  <si>
    <t>JD0120312254034-1-1-</t>
  </si>
  <si>
    <t>彭宽美</t>
  </si>
  <si>
    <t>四川凉山州会东县溜姑乡盘龙村</t>
  </si>
  <si>
    <t>JDVC21394415569</t>
  </si>
  <si>
    <t>JDVC21394415569-1-1-</t>
  </si>
  <si>
    <t>罗渝</t>
  </si>
  <si>
    <t>四川达州市宣汉县老君乡老君乡卫生院隔壁</t>
  </si>
  <si>
    <t>JD0120350616929</t>
  </si>
  <si>
    <t>JD0120350616929-1-1-</t>
  </si>
  <si>
    <t>吉比阿富</t>
  </si>
  <si>
    <t>四川凉山州美姑县巴普镇新建路2号3幢美姑县公安局</t>
  </si>
  <si>
    <t>JD0120216807539</t>
  </si>
  <si>
    <t>JD0120216807539-1-1-</t>
  </si>
  <si>
    <t>小小</t>
  </si>
  <si>
    <t>西藏昌都地区八宿县白玛镇学院路8号西藏农牧学院</t>
  </si>
  <si>
    <t>JD0120160015254</t>
  </si>
  <si>
    <t>JD0120160015254-1-1-</t>
  </si>
  <si>
    <t>谭景</t>
  </si>
  <si>
    <t>西藏昌都地区洛隆县达龙乡中海梅溪湖25栋</t>
  </si>
  <si>
    <t>JD0120284341038</t>
  </si>
  <si>
    <t>JD0120284341038-1-2-</t>
  </si>
  <si>
    <t>李晓凤</t>
  </si>
  <si>
    <t>四川凉山州会理县关河镇四川省凉山州会理市关河镇关河村二组</t>
  </si>
  <si>
    <t>JDVE09185222414</t>
  </si>
  <si>
    <t>JDVE09185222414-1-1-</t>
  </si>
  <si>
    <t>潘木呷</t>
  </si>
  <si>
    <t>四川凉山州越西县梅花镇四川凉山越西县梅花镇中心卫生院</t>
  </si>
  <si>
    <t>JD0120295446621</t>
  </si>
  <si>
    <t>JD0120295446621-1-1-</t>
  </si>
  <si>
    <t>林兰英</t>
  </si>
  <si>
    <t>四川凉山州金阳县芦稿镇芦稿镇中铁二局项目部</t>
  </si>
  <si>
    <t>JD0120303055591</t>
  </si>
  <si>
    <t>JD0120303055591-1-1-</t>
  </si>
  <si>
    <t>周永林</t>
  </si>
  <si>
    <t>四川凉山州布拖县地洛镇地洛镇</t>
  </si>
  <si>
    <t>JD0120267088152</t>
  </si>
  <si>
    <t>JD0120267088152-1-1-</t>
  </si>
  <si>
    <t>陈国正</t>
  </si>
  <si>
    <t>四川康定市新都桥镇新都桥镇</t>
  </si>
  <si>
    <t>JD0120303726856</t>
  </si>
  <si>
    <t>JD0120303726856-1-1-</t>
  </si>
  <si>
    <t>曾盛强</t>
  </si>
  <si>
    <t>JD0120263567262</t>
  </si>
  <si>
    <t>JD0120263567262-1-1-</t>
  </si>
  <si>
    <t>王元全</t>
  </si>
  <si>
    <t>四川康定市新都桥镇康定市新都桥镇中铁六局项目部</t>
  </si>
  <si>
    <t>JDVB25377966345</t>
  </si>
  <si>
    <t>JDVB25377966345-1-1-</t>
  </si>
  <si>
    <t>焦永彪</t>
  </si>
  <si>
    <t>四川康定市新都桥镇甘孜藏族自治州康定市S215康定市新都桥镇东俄洛村</t>
  </si>
  <si>
    <t>JD0120290191649</t>
  </si>
  <si>
    <t>JD0120290191649-1-1-</t>
  </si>
  <si>
    <t>李思平</t>
  </si>
  <si>
    <t>四川九龙县呷尔镇文旅局</t>
  </si>
  <si>
    <t>JD0120261388371</t>
  </si>
  <si>
    <t>JD0120261388371-1-1-</t>
  </si>
  <si>
    <t>小曲</t>
  </si>
  <si>
    <t>四川得荣县太阳谷镇牙古村校苏</t>
  </si>
  <si>
    <t>JD0120257716615</t>
  </si>
  <si>
    <t>JD0120257716615-1-1-</t>
  </si>
  <si>
    <t>黄皓</t>
  </si>
  <si>
    <t>四川道孚县鲜水镇团结大道19号森警大队</t>
  </si>
  <si>
    <t>JD0120258594563</t>
  </si>
  <si>
    <t>JD0120258594563-1-1-</t>
  </si>
  <si>
    <t>刘永生</t>
  </si>
  <si>
    <t>四川达州市宣汉县漆树土家族乡漆树土家族乡乘龙村五组五号</t>
  </si>
  <si>
    <t>JD0120297888266</t>
  </si>
  <si>
    <t>JD0120297888266-1-1-</t>
  </si>
  <si>
    <t>罗卜</t>
  </si>
  <si>
    <t>四川白玉县建设镇河西街38号</t>
  </si>
  <si>
    <t>JD0120281743088</t>
  </si>
  <si>
    <t>JD0120281743088-1-1-</t>
  </si>
  <si>
    <t>赵勇</t>
  </si>
  <si>
    <t>四川白玉县盖玉镇中国水电七局</t>
  </si>
  <si>
    <t>JD0120254237386</t>
  </si>
  <si>
    <t>JD0120254237386-1-1-</t>
  </si>
  <si>
    <t>仰泰伊</t>
  </si>
  <si>
    <t>四川白玉县安孜乡河东上街与亚通路下段交叉口东140米托贡罗布客栈（试用装代签）</t>
  </si>
  <si>
    <t>JD0120264541855</t>
  </si>
  <si>
    <t>JD0120264541855-1-1-</t>
  </si>
  <si>
    <t>王斌</t>
  </si>
  <si>
    <t>四川巴塘县拉哇乡喜林超市</t>
  </si>
  <si>
    <t>JD0120260382389</t>
  </si>
  <si>
    <t>JD0120260382389-1-1-</t>
  </si>
  <si>
    <t>马静忠</t>
  </si>
  <si>
    <t>四川阿坝县阿坝镇中心街4号海尔专卖店</t>
  </si>
  <si>
    <t>JDVE09181916299</t>
  </si>
  <si>
    <t>JDVE09181916299-1-1-</t>
  </si>
  <si>
    <t>贾意</t>
  </si>
  <si>
    <t>四川雅江县红龙镇四川省雅江县红龙镇邮政</t>
  </si>
  <si>
    <t>JD0120297282379</t>
  </si>
  <si>
    <t>JD0120297282379-1-1-</t>
  </si>
  <si>
    <t>小明影</t>
  </si>
  <si>
    <t>四川新龙县如龙镇新龙县一完</t>
  </si>
  <si>
    <t>JDVD04794689430</t>
  </si>
  <si>
    <t>JDVD04794689430-1-1-</t>
  </si>
  <si>
    <t>拉姆</t>
  </si>
  <si>
    <r>
      <t>四川若尔盖县达扎寺镇四川省阿坝藏族羌族自治州若尔盖县精品街51号</t>
    </r>
    <r>
      <rPr>
        <sz val="9"/>
        <color theme="1"/>
        <rFont val="宋体"/>
        <charset val="134"/>
      </rPr>
      <t>ལྷ་གཡུ།</t>
    </r>
    <r>
      <rPr>
        <sz val="9"/>
        <color theme="1"/>
        <rFont val="微软雅黑"/>
        <charset val="134"/>
      </rPr>
      <t>LAYU藏装店</t>
    </r>
  </si>
  <si>
    <t>JD0120285731922</t>
  </si>
  <si>
    <t>JD0120285731922-1-1-</t>
  </si>
  <si>
    <t>刘霞</t>
  </si>
  <si>
    <t>四川壤塘县中壤塘镇梁站院签收gybvc</t>
  </si>
  <si>
    <t>JDVA22914640528</t>
  </si>
  <si>
    <t>JDVA22914640528-1-1-</t>
  </si>
  <si>
    <t>林武龙</t>
  </si>
  <si>
    <t>四川内江市威远县连界镇四川省威远县连界镇高屋村4组16号</t>
  </si>
  <si>
    <t>JDVA22912122274</t>
  </si>
  <si>
    <t>JDVA22912122274-1-1-</t>
  </si>
  <si>
    <t>杨超</t>
  </si>
  <si>
    <t>四川茂县洼底镇四川省茂县洼底乡沙胡寨村沙胡寨组30号</t>
  </si>
  <si>
    <t>JDVA22916204835</t>
  </si>
  <si>
    <t>JDVA22916204835-1-1-</t>
  </si>
  <si>
    <t>许官翠</t>
  </si>
  <si>
    <t>四川茂县叠溪镇四川省茂县叠溪镇小关子村小关子组68号</t>
  </si>
  <si>
    <t>JDVE09183583118</t>
  </si>
  <si>
    <t>JDVE09183583118-1-1-</t>
  </si>
  <si>
    <t>李蒙</t>
  </si>
  <si>
    <t>四川炉霍县新都镇四川省甘孜藏族自治州炉霍县新都镇四川省甘孜藏族自治州炉霍县新都镇武警县中队商业街169号</t>
  </si>
  <si>
    <t>JDVE09186964577</t>
  </si>
  <si>
    <t>JDVE09186964577-1-1-</t>
  </si>
  <si>
    <t>阿布</t>
  </si>
  <si>
    <t>四川凉山州昭觉县新城镇四川省凉山彝族自治州昭觉县凉山州昭觉汽车驾驶人考场</t>
  </si>
  <si>
    <t>JDVE09186927821</t>
  </si>
  <si>
    <t>JDVE09186927821-1-1-</t>
  </si>
  <si>
    <t>木洛拉沙</t>
  </si>
  <si>
    <t>四川凉山州越西县西山乡四川省凉山彝族自治州越西县西山乡山砖厂路</t>
  </si>
  <si>
    <t>JDVA22917212250</t>
  </si>
  <si>
    <t>JDVA22917212250-1-1-</t>
  </si>
  <si>
    <t>戢光英</t>
  </si>
  <si>
    <t>四川凉山州冕宁县里庄镇四川省冕宁县里庄镇全阁村2组14号</t>
  </si>
  <si>
    <t>JDVC21383041712</t>
  </si>
  <si>
    <t>JDVC21383041712-1-1-</t>
  </si>
  <si>
    <t>万宽4662</t>
  </si>
  <si>
    <t>四川凉山州美姑县瓦候乡四川省凉山彝族自治州美姑县瓦候乡树窝小学校</t>
  </si>
  <si>
    <t>JDVA22914805065</t>
  </si>
  <si>
    <t>JDVA22914805065-1-1-</t>
  </si>
  <si>
    <t>曾仕菊</t>
  </si>
  <si>
    <t>四川凉山州会理县竹箐乡四川省会理县竹箐乡金玉村7组14号</t>
  </si>
  <si>
    <t>JDVA22919886741</t>
  </si>
  <si>
    <t>JDVA22919886741-1-1-</t>
  </si>
  <si>
    <t>杨红友</t>
  </si>
  <si>
    <t>四川凉山州会理县黎溪镇四川省会理县黎溪镇云山村2组1号</t>
  </si>
  <si>
    <t>JDVE09186349185</t>
  </si>
  <si>
    <t>JDVE09186349185-1-1-</t>
  </si>
  <si>
    <t>子聪</t>
  </si>
  <si>
    <t>四川凉山州布拖县四川省凉山彝族自治州布拖县罗家坪乡</t>
  </si>
  <si>
    <t>JDVA22917226524</t>
  </si>
  <si>
    <t>JDVA22917226524-1-1-</t>
  </si>
  <si>
    <t>龙益梅</t>
  </si>
  <si>
    <t>四川乐山市井研县胜泉乡四川省井研县胜泉乡胜泉村14组42号</t>
  </si>
  <si>
    <t>JDVA22912073306</t>
  </si>
  <si>
    <t>JDVA22912073306-1-1-</t>
  </si>
  <si>
    <t>四川红原县江茸乡四川红原县四川红原县江茸乡成都路桥项目部</t>
  </si>
  <si>
    <t>JDVA22914603744</t>
  </si>
  <si>
    <t>JDVA22914603744-1-1-</t>
  </si>
  <si>
    <t>周盛树</t>
  </si>
  <si>
    <t>四川黑水县芦花镇四川省黑水县芦花镇长征路14号</t>
  </si>
  <si>
    <t>JDVA22922255814</t>
  </si>
  <si>
    <t>JDVA22922255814-1-1-</t>
  </si>
  <si>
    <t>李正洪</t>
  </si>
  <si>
    <t>四川广元市旺苍县万家乡四川省旺苍县万家乡春坪村5组5号</t>
  </si>
  <si>
    <t>JDVA22912808765</t>
  </si>
  <si>
    <t>JDVA22912808765-1-1-</t>
  </si>
  <si>
    <t>吕育珍</t>
  </si>
  <si>
    <t>四川广元市青川县白家乡四川省青川县白家乡华尖村十组2号</t>
  </si>
  <si>
    <t>JDVA22921490958</t>
  </si>
  <si>
    <t>JDVA22921490958-1-1-</t>
  </si>
  <si>
    <t>向阳</t>
  </si>
  <si>
    <t>四川稻城县香格里拉镇四川省非治县坪A镇仁村室村1组10号</t>
  </si>
  <si>
    <t>JDVE09185531976</t>
  </si>
  <si>
    <t>JDVE09185531976-1-1-</t>
  </si>
  <si>
    <t>根戈尼玛</t>
  </si>
  <si>
    <t>四川稻城县四川省甘孜藏族自治州稻城县稻城县色拉乡</t>
  </si>
  <si>
    <t>JDVD04796229367</t>
  </si>
  <si>
    <t>JDVD04796229367-1-1-</t>
  </si>
  <si>
    <t>刘红</t>
  </si>
  <si>
    <t>四川白玉县建设镇四川省甘孜藏族自治州白玉县建设镇河东中街119号</t>
  </si>
  <si>
    <t>JDVD04795955326</t>
  </si>
  <si>
    <t>JDVD04795955326-1-1-</t>
  </si>
  <si>
    <t>谭德华</t>
  </si>
  <si>
    <t>四川巴塘县夏邛镇金弦子大道东80米W宾馆后面</t>
  </si>
  <si>
    <t>JDVE09187015358</t>
  </si>
  <si>
    <t>JDVE09187015358-1-1-</t>
  </si>
  <si>
    <t>何志刚</t>
  </si>
  <si>
    <t>四川阿坝县河支镇四川省阿坝藏族羌族自治州阿坝县河支镇504乡道与德格路交叉口东南220米德格村村民委员会</t>
  </si>
  <si>
    <t>JDVE09176680701</t>
  </si>
  <si>
    <t>JDVE09176680701-1-1-</t>
  </si>
  <si>
    <t>李金国</t>
  </si>
  <si>
    <t>四川雅安市汉源县乌斯河镇四川省雅安市汉源县乌斯河镇西昌工电段材料室</t>
  </si>
  <si>
    <t>JDVA22913129381</t>
  </si>
  <si>
    <t>JDVA22913129381-1-1-</t>
  </si>
  <si>
    <t>舒雯丽</t>
  </si>
  <si>
    <t>四川小金县沃日镇四川省小金县沃日镇木栏村4组12号</t>
  </si>
  <si>
    <t>JDVE09187060842</t>
  </si>
  <si>
    <t>JDVE09187060842-1-1-</t>
  </si>
  <si>
    <t>杨方</t>
  </si>
  <si>
    <t>四川攀枝花市米易县麻陇彝族乡四川省攀枝花市米易县麻陇彝族乡米易县麻陇彝族乡中心学校</t>
  </si>
  <si>
    <t>JDVA22922739078</t>
  </si>
  <si>
    <t>JDVA22922739078-1-1-</t>
  </si>
  <si>
    <t>钟利</t>
  </si>
  <si>
    <t>四川内江市资中县罗泉镇四川省资中县罗泉镇蒲家村2社56号</t>
  </si>
  <si>
    <t>JDVB25363709599</t>
  </si>
  <si>
    <t>JDVB25363709599-1-1-</t>
  </si>
  <si>
    <t>邓珠多吉</t>
  </si>
  <si>
    <t>四川省甘孜藏族自治州理塘县高城镇四川省甘孜藏族自治州理塘县四川省甘孜藏族自治州理塘县高城镇318同心超市</t>
  </si>
  <si>
    <t>JDVE09185222909</t>
  </si>
  <si>
    <t>JDVE09185222909-1-1-</t>
  </si>
  <si>
    <t>曲比呷呷</t>
  </si>
  <si>
    <t>四川凉山州金阳县天地坝镇四川凉山金阳县天地坝镇新区</t>
  </si>
  <si>
    <t>JDVC21375503455</t>
  </si>
  <si>
    <t>JDVC21375503455-1-1-</t>
  </si>
  <si>
    <t>杨远康-7443</t>
  </si>
  <si>
    <t>四川乐山市沐川县炭库乡四川省乐山市沐川县炭库乡石碑村五组</t>
  </si>
  <si>
    <t>JD0120301890820</t>
  </si>
  <si>
    <t>JD0120301890820-1-1-</t>
  </si>
  <si>
    <t>闫东林</t>
  </si>
  <si>
    <t>西藏昌都地区洛隆县腊久乡腊久乡第二小学</t>
  </si>
  <si>
    <t>JD0120257750536</t>
  </si>
  <si>
    <t>JD0120257750536-1-1-</t>
  </si>
  <si>
    <t>王俊</t>
  </si>
  <si>
    <t>西藏昌都地区类乌齐县桑多镇滨江路与甘孜巷交叉口北240米杉达彩钢</t>
  </si>
  <si>
    <t>JDVB25363352202</t>
  </si>
  <si>
    <t>JDVB25363352202-1-1-</t>
  </si>
  <si>
    <t>秦宏-2730</t>
  </si>
  <si>
    <t>四川新龙县如龙镇吾西村二滩实业(JD订单号：282735158437)</t>
  </si>
  <si>
    <t>JD0120288944777</t>
  </si>
  <si>
    <t>JD0120288944777-1-1-</t>
  </si>
  <si>
    <t>邱万里</t>
  </si>
  <si>
    <t>四川色达县色柯镇椒江希望学校二中（三完小附近）</t>
  </si>
  <si>
    <t>JDVB25361173769</t>
  </si>
  <si>
    <t>JDVB25361173769-1-1-</t>
  </si>
  <si>
    <t>黄新明</t>
  </si>
  <si>
    <t>四川凉山州昭觉县新城镇四川省凉山彝族自治州昭觉县四川省凉山彝族自治州昭觉县人民路3号邮政大院内</t>
  </si>
  <si>
    <t>JDVB25392933256</t>
  </si>
  <si>
    <t>JDVB25392933256-1-1-</t>
  </si>
  <si>
    <t>周强</t>
  </si>
  <si>
    <t>四川凉山州会理县木古镇木古镇牛筋树村</t>
  </si>
  <si>
    <t>JD0120356314568</t>
  </si>
  <si>
    <t>JD0120356314568-1-1-</t>
  </si>
  <si>
    <t>吉斯小鹰</t>
  </si>
  <si>
    <t>四川凉山州布拖县特木里镇普提下街90号中心卫生院401</t>
  </si>
  <si>
    <t>JDVA22902088488</t>
  </si>
  <si>
    <t>JDVA22902088488-1-1-</t>
  </si>
  <si>
    <t>杨队</t>
  </si>
  <si>
    <t>四川广元市剑阁县店子镇四川广元市剑阁县店子镇</t>
  </si>
  <si>
    <t>JD0120309315327</t>
  </si>
  <si>
    <t>JD0120309315327-1-1-</t>
  </si>
  <si>
    <t>马洪平</t>
  </si>
  <si>
    <t>四川稻城县金珠镇稻城县人民政府办公室</t>
  </si>
  <si>
    <t>JDVA22894311202</t>
  </si>
  <si>
    <t>JDVA22894311202-1-1-</t>
  </si>
  <si>
    <t>靳宇森</t>
  </si>
  <si>
    <t>四川道孚县鲜水镇四川道孚县鲜水镇鲜水西路416号2</t>
  </si>
  <si>
    <t>JDVE09178862642</t>
  </si>
  <si>
    <t>JDVE09178862642-1-1-</t>
  </si>
  <si>
    <t>朱友宣</t>
  </si>
  <si>
    <t>四川达州市宣汉县樊哙镇渡口土家族乡银树街48号宣汉县渡口中心校</t>
  </si>
  <si>
    <t>JD0120362968069</t>
  </si>
  <si>
    <t>JD0120362968069-1-1-</t>
  </si>
  <si>
    <t>程子芮</t>
  </si>
  <si>
    <t>四川雅江县呷拉镇两河口水电站2号营地</t>
  </si>
  <si>
    <t>JDAZ09997806373</t>
  </si>
  <si>
    <t>JDAZ09997806373-1-1-</t>
  </si>
  <si>
    <t>扎西杨邓</t>
  </si>
  <si>
    <t>四川松潘县川主寺镇四川省阿坝藏族羌族自治州松潘县川主寺镇清真寺旁二楼茶馆</t>
  </si>
  <si>
    <t>JD0120346165214</t>
  </si>
  <si>
    <t>JD0120346165214-1-1-</t>
  </si>
  <si>
    <t>彭树娇</t>
  </si>
  <si>
    <t>四川凉山州昭觉县新城镇大平巷四川省昭觉中学南校区安置点27栋二单元</t>
  </si>
  <si>
    <t>JDVC21344755566</t>
  </si>
  <si>
    <t>JDVC21344755566-1-1-</t>
  </si>
  <si>
    <t>杨子举</t>
  </si>
  <si>
    <t>四川凉山州雷波县帕哈乡四川省凉山彝族自治州雷波县帕哈乡乌角村</t>
  </si>
  <si>
    <t>JD0120347152505</t>
  </si>
  <si>
    <t>JD0120347152505-1-1-</t>
  </si>
  <si>
    <t>钱宗美</t>
  </si>
  <si>
    <t>四川凉山州会理县益门镇会理县益门镇</t>
  </si>
  <si>
    <t>JD0120317518060</t>
  </si>
  <si>
    <t>JD0120317518060-1-1-</t>
  </si>
  <si>
    <t>欧明月</t>
  </si>
  <si>
    <t>四川凉山州会理县通安镇教育中心</t>
  </si>
  <si>
    <t>JD0120346615636</t>
  </si>
  <si>
    <t>JD0120346615636-1-1-</t>
  </si>
  <si>
    <t>吴天</t>
  </si>
  <si>
    <t>四川康定市新都桥镇东俄洛四村318国道路西二林吊车道路救援</t>
  </si>
  <si>
    <t>JD0120353384213</t>
  </si>
  <si>
    <t>JD0120353384213-1-1-</t>
  </si>
  <si>
    <t>尹凡</t>
  </si>
  <si>
    <t>四川红原县安曲镇安曲镇时代超市(安曲镇哈拉玛村驿站合作点)</t>
  </si>
  <si>
    <t>JDAZ10003380412</t>
  </si>
  <si>
    <t>JDAZ10003380412-1-1-</t>
  </si>
  <si>
    <t>洛桑晋美</t>
  </si>
  <si>
    <t>四川乡城县香巴拉镇四川省甘孜藏族自治州乡城县香巴拉镇县委办公室</t>
  </si>
  <si>
    <t>JD0120299143345</t>
  </si>
  <si>
    <t>JD0120299143345-1-1-</t>
  </si>
  <si>
    <t>李景春</t>
  </si>
  <si>
    <t>四川凉山州会理县通安镇四川省会理县通安镇政府</t>
  </si>
  <si>
    <t>JD0120264648218</t>
  </si>
  <si>
    <t>JD0120264648218-1-1-</t>
  </si>
  <si>
    <t>沈傲</t>
  </si>
  <si>
    <t>四川凉山州会理县黎溪镇昆鹏小区</t>
  </si>
  <si>
    <t>JDVE09176112713</t>
  </si>
  <si>
    <t>JDVE09176112713-1-1-</t>
  </si>
  <si>
    <t>王利</t>
  </si>
  <si>
    <t>四川道孚县鲜水镇鲜水西路207号</t>
  </si>
  <si>
    <t>JD0120306399585</t>
  </si>
  <si>
    <t>JD0120306399585-1-1-</t>
  </si>
  <si>
    <t>魏莉</t>
  </si>
  <si>
    <t>四川宜宾市长宁县梅硐镇珙晏路梅硐中心幼儿园</t>
  </si>
  <si>
    <t>JD0120299087498</t>
  </si>
  <si>
    <t>JD0120299087498-1-1-</t>
  </si>
  <si>
    <t>张东进</t>
  </si>
  <si>
    <t>四川松潘县进安镇新区广播电视台</t>
  </si>
  <si>
    <t>JD0120283919035</t>
  </si>
  <si>
    <t>JD0120283919035-1-1-</t>
  </si>
  <si>
    <t>郝小军</t>
  </si>
  <si>
    <t>四川凉山州昭觉县日哈乡日哈乡</t>
  </si>
  <si>
    <t>JD0120294461490</t>
  </si>
  <si>
    <t>JD0120294461490-1-1-</t>
  </si>
  <si>
    <t>ALAJ</t>
  </si>
  <si>
    <t>四川凉山州布拖县牛角湾镇牛角湾乡吉家乐超市</t>
  </si>
  <si>
    <t>JD0120282752599</t>
  </si>
  <si>
    <t>JD0120282752599-1-1-</t>
  </si>
  <si>
    <t>朱江</t>
  </si>
  <si>
    <t>四川广元市昭化区太公镇212国道南50米韵达快递</t>
  </si>
  <si>
    <t>JDAZ10002806463</t>
  </si>
  <si>
    <t>JDAZ10002806463-1-1-</t>
  </si>
  <si>
    <t>根青尼玛</t>
  </si>
  <si>
    <t>四川石渠县尼呷镇四川省甘孜藏族自治州石渠县尼呷镇林草局</t>
  </si>
  <si>
    <t>JD0120348500461</t>
  </si>
  <si>
    <t>JD0120348500461-1-1-</t>
  </si>
  <si>
    <t>黄蔓双</t>
  </si>
  <si>
    <t>四川红原县邛溪镇阳嘎中街北段30号国家税务总局红原县税务局阳嘎中街生活区（农行旁！！！）</t>
  </si>
  <si>
    <t>JD0120299332632</t>
  </si>
  <si>
    <t>JD0120299332632-1-1-</t>
  </si>
  <si>
    <t>小林</t>
  </si>
  <si>
    <t>四川宜宾市长宁县双河镇高石坎茶坊</t>
  </si>
  <si>
    <t>JD0120284961872</t>
  </si>
  <si>
    <t>JD0120284961872-1-1-</t>
  </si>
  <si>
    <t>何雷</t>
  </si>
  <si>
    <t>四川宜宾市屏山县清平彝族乡清平彝族乡美彝酒店XJ五标</t>
  </si>
  <si>
    <t>JD0120279882336</t>
  </si>
  <si>
    <t>JD0120279882336-1-1-</t>
  </si>
  <si>
    <t>华能泸定张帆</t>
  </si>
  <si>
    <t>四川雅江县呷拉镇白玛隧道两河口白玛营地</t>
  </si>
  <si>
    <t>JD0120287393951</t>
  </si>
  <si>
    <t>JD0120287393951-1-1-</t>
  </si>
  <si>
    <t>姚永凤</t>
  </si>
  <si>
    <t>四川小金县四姑娘山镇四姑娘山镇双桥村</t>
  </si>
  <si>
    <t>JD0120258605140</t>
  </si>
  <si>
    <t>JD0120258605140-1-1-</t>
  </si>
  <si>
    <t>卿松</t>
  </si>
  <si>
    <t>四川松潘县川主寺镇四川省阿坝藏族羌族自治州松潘县川主寺镇金星路怡馨快捷酒店</t>
  </si>
  <si>
    <t>JD0120261302020</t>
  </si>
  <si>
    <t>JD0120261302020-1-1-</t>
  </si>
  <si>
    <t>肖秋燕</t>
  </si>
  <si>
    <t>四川壤塘县岗木达镇壤柯镇桑珠路193号农家川渝川菜馆</t>
  </si>
  <si>
    <t>JD0120306408713</t>
  </si>
  <si>
    <t>JD0120306408713-1-1-</t>
  </si>
  <si>
    <t>钟秀平</t>
  </si>
  <si>
    <t>四川内江市资中县罗泉镇资中县罗泉镇农贸市场</t>
  </si>
  <si>
    <t>JD0120309290845</t>
  </si>
  <si>
    <t>JD0120309290845-1-1-</t>
  </si>
  <si>
    <t>凉善小学</t>
  </si>
  <si>
    <t>四川凉山州昭觉县宜牧地乡宜牧地凉善小学转时贞通</t>
  </si>
  <si>
    <t>JDVE09189638297</t>
  </si>
  <si>
    <t>JDVE09189638297-1-1-</t>
  </si>
  <si>
    <t>莫口布哈</t>
  </si>
  <si>
    <t>四川凉山州美姑县瓦候乡树窝乡树窝村小学门口</t>
  </si>
  <si>
    <t>JDVA22897827381</t>
  </si>
  <si>
    <t>JDVA22897827381-1-1-</t>
  </si>
  <si>
    <t>子哈</t>
  </si>
  <si>
    <t>四川凉山州美姑县巴普镇四川省凉山彝族自治州美姑县巴普镇X163巴普小学</t>
  </si>
  <si>
    <t>JD0120289020882</t>
  </si>
  <si>
    <t>JD0120289020882-1-1-</t>
  </si>
  <si>
    <t>李玥</t>
  </si>
  <si>
    <t>四川凉山州会理县彰冠镇四川凉山彝族自治州会理市彰冠镇富乐小学</t>
  </si>
  <si>
    <t>JD0120165063685</t>
  </si>
  <si>
    <t>JD0120165063685-1-1-</t>
  </si>
  <si>
    <t>刘朝峰</t>
  </si>
  <si>
    <t>四川理塘县禾尼乡金青村318国道南300米</t>
  </si>
  <si>
    <t>JDAZ10003426357</t>
  </si>
  <si>
    <t>JDAZ10003426357-1-1-</t>
  </si>
  <si>
    <t>冯先生</t>
  </si>
  <si>
    <t>四川理塘县高城镇四川省甘孜藏族自治州理塘县高城镇仙鹤大道西段182号桑吉超市（四分部）</t>
  </si>
  <si>
    <t>JD0120254009705</t>
  </si>
  <si>
    <t>JD0120254009705-1-1-</t>
  </si>
  <si>
    <t>逑上顺</t>
  </si>
  <si>
    <t>四川乐山市沐川县建和乡沐源路4号金川鹏改小区（试用装代签）</t>
  </si>
  <si>
    <t>JDVD04796394130</t>
  </si>
  <si>
    <t>JDVD04796394130-1-1-</t>
  </si>
  <si>
    <t>吴强</t>
  </si>
  <si>
    <t>四川乐山市井研县研经镇研经街</t>
  </si>
  <si>
    <t>JD0120285917826</t>
  </si>
  <si>
    <t>JD0120285917826-1-1-</t>
  </si>
  <si>
    <t>杨莎莎</t>
  </si>
  <si>
    <t>四川乐山市犍为县敖家镇龙凤村26号</t>
  </si>
  <si>
    <t>JD0120257686868</t>
  </si>
  <si>
    <t>JD0120257686868-1-1-</t>
  </si>
  <si>
    <t>张博达</t>
  </si>
  <si>
    <t>四川康定市新都桥镇318国道中国石油新都桥加油站对面新二村2-4</t>
  </si>
  <si>
    <t>JD0120314772762</t>
  </si>
  <si>
    <t>JD0120314772762-1-1-</t>
  </si>
  <si>
    <t>欧洪</t>
  </si>
  <si>
    <t>四川康定市新都桥镇318国道与215省道交叉口东南190康定星辰主题酒店</t>
  </si>
  <si>
    <t>JD0120314967387</t>
  </si>
  <si>
    <t>JD0120314967387-1-1-</t>
  </si>
  <si>
    <t>JDVC21388535381</t>
  </si>
  <si>
    <t>JDVC21388535381-1-1-</t>
  </si>
  <si>
    <t>牟春</t>
  </si>
  <si>
    <t>四川九龙县呷尔镇四川省九龙县顺山街5号1幢2单元</t>
  </si>
  <si>
    <t>JDAZ10006778819</t>
  </si>
  <si>
    <t>JDAZ10006778819-1-1-</t>
  </si>
  <si>
    <t>徐淑玲</t>
  </si>
  <si>
    <t>四川金川县金川镇四川省阿坝藏族羌族自治州金川县人事局住宿楼</t>
  </si>
  <si>
    <t>JD0120304275946</t>
  </si>
  <si>
    <t>JD0120304275946-1-1-</t>
  </si>
  <si>
    <t>周文燕</t>
  </si>
  <si>
    <t>四川金川县金川镇金川镇沐林街沐林安居房</t>
  </si>
  <si>
    <t>JDVC21361099225</t>
  </si>
  <si>
    <t>JDVC21361099225-1-1-</t>
  </si>
  <si>
    <t>向武光</t>
  </si>
  <si>
    <t>四川广元市旺苍县英萃镇英萃镇照相馆快递代收</t>
  </si>
  <si>
    <t>JD0120258840094</t>
  </si>
  <si>
    <t>JD0120258840094-1-1-</t>
  </si>
  <si>
    <t>土登彭措</t>
  </si>
  <si>
    <t>四川甘孜县甘孜镇河坝村14号</t>
  </si>
  <si>
    <t>JD0120258268871</t>
  </si>
  <si>
    <t>JD0120258268871-1-1-</t>
  </si>
  <si>
    <t>史正杰</t>
  </si>
  <si>
    <t>四川甘孜县甘孜镇川藏路164号康北客运中心</t>
  </si>
  <si>
    <t>JD0120314817044</t>
  </si>
  <si>
    <t>JD0120314817044-1-1-</t>
  </si>
  <si>
    <t>蔡雨雷</t>
  </si>
  <si>
    <t>四川德格县龚垭镇2组27号</t>
  </si>
  <si>
    <t>JD0120297634126</t>
  </si>
  <si>
    <t>JD0120297634126-1-1-</t>
  </si>
  <si>
    <t>付红</t>
  </si>
  <si>
    <t>四川丹巴县章谷镇新区</t>
  </si>
  <si>
    <t>JDVD04795281693</t>
  </si>
  <si>
    <t>JDVD04795281693-1-1-</t>
  </si>
  <si>
    <t>黄建耘</t>
  </si>
  <si>
    <t>四川巴塘县夏邛镇金弦子大道341号鹏城迎宾大酒店</t>
  </si>
  <si>
    <t>JD0120278370085</t>
  </si>
  <si>
    <t>JD0120278370085-1-1-</t>
  </si>
  <si>
    <t>岳肖</t>
  </si>
  <si>
    <t>四川阿坝县阿坝镇香清塘街二巷</t>
  </si>
  <si>
    <t>JD0120253792238</t>
  </si>
  <si>
    <t>JD0120253792238-1-1-</t>
  </si>
  <si>
    <t>王熙惠</t>
  </si>
  <si>
    <t>四川阿坝县阿坝镇德吉路26号阿坝县税务局</t>
  </si>
  <si>
    <t>JDVA22913725065</t>
  </si>
  <si>
    <t>JDVA22913725065-1-1-</t>
  </si>
  <si>
    <t>耿俊</t>
  </si>
  <si>
    <t>四川凉山州越西县河东乡四川省四川省越西县河东乡河东村1组90号</t>
  </si>
  <si>
    <t>JDVA22923151657</t>
  </si>
  <si>
    <t>JDVA22923151657-1-1-</t>
  </si>
  <si>
    <t>唐付</t>
  </si>
  <si>
    <t>四川凉山州会东县野牛坪乡四川凉山州会东县野牛坪村1组31号</t>
  </si>
  <si>
    <t>JDVD04796244020</t>
  </si>
  <si>
    <t>JDVD04796244020-1-1-</t>
  </si>
  <si>
    <t>李丹清</t>
  </si>
  <si>
    <t>四川九寨沟县草地乡阿坝藏族羌族自治州九寨沟县草地乡下草地村</t>
  </si>
  <si>
    <t>JDVC21377004475</t>
  </si>
  <si>
    <t>JDVC21377004475-1-1-</t>
  </si>
  <si>
    <t>王彪</t>
  </si>
  <si>
    <t>四川攀枝花市米易县湾丘彝族乡四川攀枝花市米易县湾丘彝族乡黄龙村</t>
  </si>
  <si>
    <t>JD0120296447719</t>
  </si>
  <si>
    <t>JD0120296447719-1-1-</t>
  </si>
  <si>
    <t>瓦扎</t>
  </si>
  <si>
    <t>四川凉山州昭觉县竹核镇竹核镇大温泉村</t>
  </si>
  <si>
    <t>JD0120255993465</t>
  </si>
  <si>
    <t>JD0120255993465-1-1-</t>
  </si>
  <si>
    <t>胡雷</t>
  </si>
  <si>
    <t>西藏昌都地区洛隆县孜托镇阿托卡公租房</t>
  </si>
  <si>
    <t>JD0120299474570</t>
  </si>
  <si>
    <t>JD0120299474570-1-1-</t>
  </si>
  <si>
    <t>朱宁</t>
  </si>
  <si>
    <t>西藏昌都地区类乌齐县岗色乡岗色乡人民政府</t>
  </si>
  <si>
    <t>JD0120302110648</t>
  </si>
  <si>
    <t>JD0120302110648-1-1-</t>
  </si>
  <si>
    <t>王奕朋</t>
  </si>
  <si>
    <t>西藏昌都地区察雅县烟多镇双拥路中铁设计试验检测中心</t>
  </si>
  <si>
    <t>JD0120171680701</t>
  </si>
  <si>
    <t>JD0120171680701-1-1-</t>
  </si>
  <si>
    <t>姚艳坤</t>
  </si>
  <si>
    <t>西藏昌都地区贡觉县则巴乡中铁十八局二工区</t>
  </si>
  <si>
    <t>JDVB25358604413</t>
  </si>
  <si>
    <t>JDVB25358604413-1-1-</t>
  </si>
  <si>
    <t>魏泽容</t>
  </si>
  <si>
    <t>四川宜宾市长宁县富兴乡四川宜宾市长宁县富兴乡富兴乡街道</t>
  </si>
  <si>
    <t>JDVC21400287809</t>
  </si>
  <si>
    <t>JDVC21400287809-1-1-</t>
  </si>
  <si>
    <t>马旭</t>
  </si>
  <si>
    <t>四川凉山州盐源县润盐镇润盐镇小学东南侧130米五洞桥村村民委员会</t>
  </si>
  <si>
    <t>JDVB25352869062</t>
  </si>
  <si>
    <t>JDVB25352869062-1-1-</t>
  </si>
  <si>
    <t>吉老沙子</t>
  </si>
  <si>
    <t>四川凉山州布拖县特木里镇四川凉山州布拖县特木里镇民主村四组</t>
  </si>
  <si>
    <t>JDAZ09999028860</t>
  </si>
  <si>
    <t>JDAZ09999028860-1-1-</t>
  </si>
  <si>
    <t>肉丝</t>
  </si>
  <si>
    <t>四川稻城县金珠镇四川省甘孜藏族自治州稻城县金珠镇稻城县农行</t>
  </si>
  <si>
    <t>JDAZ10000278714</t>
  </si>
  <si>
    <t>JDAZ10000278714-1-1-</t>
  </si>
  <si>
    <t>阿子</t>
  </si>
  <si>
    <t>四川凉山州雷波县金沙镇四川省凉山彝族自治州雷波县金沙镇009乡道帕哈乡人民政府</t>
  </si>
  <si>
    <t>JD0120347933757</t>
  </si>
  <si>
    <t>JD0120347933757-1-1-</t>
  </si>
  <si>
    <t>沙马阿呷</t>
  </si>
  <si>
    <t>四川凉山州布拖县特木里镇特觉下街112号</t>
  </si>
  <si>
    <t>JD0120357528226</t>
  </si>
  <si>
    <t>JD0120357528226-1-1-</t>
  </si>
  <si>
    <t>王龙</t>
  </si>
  <si>
    <t>四川理县上孟乡四川省上孟乡塔斯村</t>
  </si>
  <si>
    <t>JD0120354029620</t>
  </si>
  <si>
    <t>JD0120354029620-1-1-</t>
  </si>
  <si>
    <t>胡华湘</t>
  </si>
  <si>
    <t>四川理塘县禾尼乡禾尼57川藏服务站旁毛垭温泉乡村酒店葛洲坝邮政自提点</t>
  </si>
  <si>
    <t>JD0120372302474</t>
  </si>
  <si>
    <t>JD0120372302474-1-1-</t>
  </si>
  <si>
    <t>郭娟</t>
  </si>
  <si>
    <t>四川九寨沟县永丰乡上寨村</t>
  </si>
  <si>
    <t>JD0120356522288</t>
  </si>
  <si>
    <t>JD0120356522288-1-1-</t>
  </si>
  <si>
    <t>王骏</t>
  </si>
  <si>
    <t>四川红原县邛溪镇四川省阿坝藏族羌族自治州红原县邛溪镇县委办公室</t>
  </si>
  <si>
    <t>JDVC21379142839</t>
  </si>
  <si>
    <t>JDVC21379142839-1-1-</t>
  </si>
  <si>
    <t>拥拥</t>
  </si>
  <si>
    <t>四川甘孜县生康乡生康乡</t>
  </si>
  <si>
    <t>JDVB25364702183</t>
  </si>
  <si>
    <t>JDVB25364702183-1-1-</t>
  </si>
  <si>
    <t>小熊</t>
  </si>
  <si>
    <t>四川省宜宾市屏山县清平彝族乡四川省宜宾市屏山县清平彝族乡四川省宜宾市屏山县清平彝族乡G353清平彝族乡冒水村人民政府街上</t>
  </si>
  <si>
    <t>JDVC21372568905</t>
  </si>
  <si>
    <t>JDVC21372568905-1-1-</t>
  </si>
  <si>
    <t>赵涛</t>
  </si>
  <si>
    <t>四川炉霍县新都镇建设路74号炉霍县人民医院</t>
  </si>
  <si>
    <t>JD0120258619512</t>
  </si>
  <si>
    <t>JD0120258619512-1-1-</t>
  </si>
  <si>
    <t>严令</t>
  </si>
  <si>
    <t>四川凉山州昭觉县新城镇农商行家属院</t>
  </si>
  <si>
    <t>JD0120257278701</t>
  </si>
  <si>
    <t>JD0120257278701-1-1-</t>
  </si>
  <si>
    <t>陈大云</t>
  </si>
  <si>
    <t>四川九龙县乌拉溪镇九龙县乌拉溪镇偏桥村</t>
  </si>
  <si>
    <t>JDVB25359768345</t>
  </si>
  <si>
    <t>JDVB25359768345-1-1-</t>
  </si>
  <si>
    <t>刘朝阳</t>
  </si>
  <si>
    <t>四川阿坝县阿坝镇四川阿坝县阿坝镇洽塘西街50号</t>
  </si>
  <si>
    <t>JDVB25359159666</t>
  </si>
  <si>
    <t>JDVB25359159666-1-1-</t>
  </si>
  <si>
    <t>王炳瑞</t>
  </si>
  <si>
    <t>四川省凉山彝族自治州昭觉县新城镇四川省凉山彝族自治州昭觉县新城镇四川省彝族自治州昭觉县交警大队</t>
  </si>
  <si>
    <t>JD0120304158181</t>
  </si>
  <si>
    <t>JD0120304158181-1-1-</t>
  </si>
  <si>
    <t>王静</t>
  </si>
  <si>
    <t>四川宜宾市长宁县龙头镇官兴乡竹洞四组（官心超市快递）</t>
  </si>
  <si>
    <t>JD0120293773234</t>
  </si>
  <si>
    <t>JD0120293773234-1-1-</t>
  </si>
  <si>
    <t>彭雳</t>
  </si>
  <si>
    <t>四川新龙县尤拉西镇尤拉西人民政府</t>
  </si>
  <si>
    <t>JDAZ09994517880</t>
  </si>
  <si>
    <t>JDAZ09994517880-1-1-</t>
  </si>
  <si>
    <t>古尕娜姆</t>
  </si>
  <si>
    <t>四川红原县邛溪镇四川省阿坝藏族羌族自治州红原县邛溪镇达隆路与209省道交叉口东北200米红原县希望小学</t>
  </si>
  <si>
    <t>JD0120294030689</t>
  </si>
  <si>
    <t>JD0120294030689-1-1-</t>
  </si>
  <si>
    <t>罗超</t>
  </si>
  <si>
    <t>四川红原县邛溪镇桑青路14号邛溪镇人民政府</t>
  </si>
  <si>
    <t>JDVC21379166966</t>
  </si>
  <si>
    <t>JDVC21379166966-1-1-</t>
  </si>
  <si>
    <t>阿美</t>
  </si>
  <si>
    <t>四川凉山州越西县中所镇四川省凉山彝族自治州越西县中所镇中所镇</t>
  </si>
  <si>
    <t>JDAZ10004177577</t>
  </si>
  <si>
    <t>JDAZ10004177577-1-1-</t>
  </si>
  <si>
    <t>刘蓉</t>
  </si>
  <si>
    <t>四川金川县金川镇四川省阿坝藏族羌族自治州金川县金川镇后街与桥头街交叉路口东南侧城南花园</t>
  </si>
  <si>
    <t>JDAZ10000217021</t>
  </si>
  <si>
    <t>JDAZ10000217021-1-1-</t>
  </si>
  <si>
    <t>单珍拉姆</t>
  </si>
  <si>
    <t>四川德格县更庆镇四川省甘孜藏族自治州德格县更庆镇德格县人民法院</t>
  </si>
  <si>
    <t>JDAZ10000257412</t>
  </si>
  <si>
    <t>JDAZ10000257412-1-1-</t>
  </si>
  <si>
    <t>曲珍</t>
  </si>
  <si>
    <t>四川德格县更庆镇四川省甘孜藏族自治州德格县德格县电力公司</t>
  </si>
  <si>
    <t>JDAZ10000253237</t>
  </si>
  <si>
    <t>JDAZ10000253237-1-1-</t>
  </si>
  <si>
    <t>央许</t>
  </si>
  <si>
    <t>四川阿坝县阿坝镇四川省阿坝藏族羌族自治州阿坝县阿坝镇四川省阿坝县洽唐中街相生商店</t>
  </si>
  <si>
    <t>JD0120305706280</t>
  </si>
  <si>
    <t>JD0120305706280-11-13-</t>
  </si>
  <si>
    <t>波周玛</t>
  </si>
  <si>
    <t>四川若尔盖县达扎寺镇四川若尔盖县达扎寺镇商业街电信公司二楼渠道办公室</t>
  </si>
  <si>
    <t>JD0120298857647</t>
  </si>
  <si>
    <t>JD0120298857647-2-2-</t>
  </si>
  <si>
    <t>杨豪</t>
  </si>
  <si>
    <t>四川乡城县香巴拉镇S217大唐乡城公司营地</t>
  </si>
  <si>
    <t>JD0120290792532</t>
  </si>
  <si>
    <t>JD0120290792532-1-2-</t>
  </si>
  <si>
    <t>王泽鹏</t>
  </si>
  <si>
    <t>四川理县古尔沟镇古尔沟镇温泉路镇政府斜对面(近古尔沟华美达温泉度假酒店)</t>
  </si>
  <si>
    <t>JD0120309372089</t>
  </si>
  <si>
    <t>JD0120309372089-2-2-</t>
  </si>
  <si>
    <t>登巴则玛</t>
  </si>
  <si>
    <t>四川甘孜县甘孜镇甘孜县中藏医院</t>
  </si>
  <si>
    <t>JD0120299285273</t>
  </si>
  <si>
    <t>JD0120299285273-1-1-</t>
  </si>
  <si>
    <t>JD0120276991635</t>
  </si>
  <si>
    <t>JD0120276991635-1-1-</t>
  </si>
  <si>
    <t>央章</t>
  </si>
  <si>
    <t>四川雅江县河口镇四川省甘孜藏族自治州雅江县四川省雅江县</t>
  </si>
  <si>
    <t>JD0120292571123</t>
  </si>
  <si>
    <t>JD0120292571123-1-1-</t>
  </si>
  <si>
    <t>王平</t>
  </si>
  <si>
    <t>四川松潘县川主寺镇阿坝藏族羌族自治州松潘县黄龙邮政宾馆对面岷源山庄</t>
  </si>
  <si>
    <t>JD0120163012587</t>
  </si>
  <si>
    <t>JD0120163012587-1-1-</t>
  </si>
  <si>
    <t>范素英</t>
  </si>
  <si>
    <t>四川松潘县安宏乡松潘县安宏乡人民政府</t>
  </si>
  <si>
    <t>JD0120298688051</t>
  </si>
  <si>
    <t>JD0120298688051-1-1-</t>
  </si>
  <si>
    <t>陈世明</t>
  </si>
  <si>
    <t>四川色达县色柯镇基地</t>
  </si>
  <si>
    <t>JD0120285914335</t>
  </si>
  <si>
    <t>JD0120285914335-1-1-</t>
  </si>
  <si>
    <t>杨晓超</t>
  </si>
  <si>
    <t>四川茂县赤不苏镇通河坝村1组56号茂县赤不苏镇人民政府</t>
  </si>
  <si>
    <t>JD0120281135157</t>
  </si>
  <si>
    <t>JD0120281135157-1-1-</t>
  </si>
  <si>
    <t>阿的日博</t>
  </si>
  <si>
    <t>四川凉山州昭觉县比尔镇昭觉县别尔镇快递综合服务点</t>
  </si>
  <si>
    <t>JD0120290111945</t>
  </si>
  <si>
    <t>JD0120290111945-1-1-</t>
  </si>
  <si>
    <t>杨昌海</t>
  </si>
  <si>
    <t>四川凉山州会理县竹箐乡酸水河村七组</t>
  </si>
  <si>
    <t>JD0120270752504</t>
  </si>
  <si>
    <t>JD0120270752504-1-1-</t>
  </si>
  <si>
    <t>木子</t>
  </si>
  <si>
    <t>四川理塘县禾尼乡川藏铁路葛洲坝指挥部</t>
  </si>
  <si>
    <t>JD0120302085258</t>
  </si>
  <si>
    <t>JD0120302085258-1-1-</t>
  </si>
  <si>
    <t>降央曲西</t>
  </si>
  <si>
    <t>四川理塘县高城镇团结路80号</t>
  </si>
  <si>
    <t>JDVG02182096018</t>
  </si>
  <si>
    <t>JDVG02182096018-1-1-</t>
  </si>
  <si>
    <t>陈先生</t>
  </si>
  <si>
    <t>四川乐山市井研县研经镇四川省乐山市井研县研经镇</t>
  </si>
  <si>
    <t>JD0120258286620</t>
  </si>
  <si>
    <t>JD0120258286620-1-1-</t>
  </si>
  <si>
    <t>刘宝</t>
  </si>
  <si>
    <t>四川康定市塔公镇S215都旺酒店(塔公草原店)</t>
  </si>
  <si>
    <t>JDVD04794474826</t>
  </si>
  <si>
    <t>JDVD04794474826-1-1-</t>
  </si>
  <si>
    <t>尕让介</t>
  </si>
  <si>
    <t>四川九寨沟县漳扎镇四川省阿坝藏族羌族自治州九寨沟县蓝天停车场消防队值班室</t>
  </si>
  <si>
    <t>JD0120300293896</t>
  </si>
  <si>
    <t>JD0120300293896-1-1-</t>
  </si>
  <si>
    <t>杨</t>
  </si>
  <si>
    <t>四川金川县金川镇龙王庙街5号附1号东南方向80米金州华府</t>
  </si>
  <si>
    <t>JDAZ09997555380</t>
  </si>
  <si>
    <t>JDAZ09997555380-1-1-</t>
  </si>
  <si>
    <t>夺泽</t>
  </si>
  <si>
    <t>四川红原县邛溪镇四川省阿坝藏族羌族自治州红原县邛溪镇红原县交警队</t>
  </si>
  <si>
    <t>JD0120306441024</t>
  </si>
  <si>
    <t>JD0120306441024-1-1-</t>
  </si>
  <si>
    <t>童先生</t>
  </si>
  <si>
    <t>四川黑水县芦花镇四川黑水县芦花镇正街100号电信公司</t>
  </si>
  <si>
    <t>JD0120277617980</t>
  </si>
  <si>
    <t>JD0120277617980-1-1-</t>
  </si>
  <si>
    <t>严蒙</t>
  </si>
  <si>
    <t>四川广元市旺苍县天星镇青峰村二社</t>
  </si>
  <si>
    <t>JD0120295608801</t>
  </si>
  <si>
    <t>JD0120295608801-1-1-</t>
  </si>
  <si>
    <t>付玉堂</t>
  </si>
  <si>
    <t>四川得荣县太阳谷镇松麦街十号</t>
  </si>
  <si>
    <t>JD0120257655081</t>
  </si>
  <si>
    <t>JD0120257655081-1-1-</t>
  </si>
  <si>
    <t>喇纳姆</t>
  </si>
  <si>
    <t>四川稻城县吉呷镇东义学校</t>
  </si>
  <si>
    <t>JD0120258891807</t>
  </si>
  <si>
    <t>JD0120258891807-1-1-</t>
  </si>
  <si>
    <t>龙多</t>
  </si>
  <si>
    <t>四川道孚县八美镇大白塔显密法源</t>
  </si>
  <si>
    <t>JDVB25388646546</t>
  </si>
  <si>
    <t>JDVB25388646546-1-1-</t>
  </si>
  <si>
    <t>赵爱明</t>
  </si>
  <si>
    <t>四川丹巴县章谷镇新区北楼</t>
  </si>
  <si>
    <t>JD0120313037124</t>
  </si>
  <si>
    <t>JD0120313037124-1-1-</t>
  </si>
  <si>
    <t>黄牡丹</t>
  </si>
  <si>
    <t>四川丹巴县章谷镇西河南路茂锦大厦</t>
  </si>
  <si>
    <t>JDVC21387096380</t>
  </si>
  <si>
    <t>JDVC21387096380-1-1-</t>
  </si>
  <si>
    <t>彭令</t>
  </si>
  <si>
    <t>四川白玉县盖玉镇四川省白王县盖玉镇</t>
  </si>
  <si>
    <t>JDVA22859485851</t>
  </si>
  <si>
    <t>JDVA22859485851-1-1-</t>
  </si>
  <si>
    <t>赖成</t>
  </si>
  <si>
    <t>四川巴中市巴州区清江镇四川巴中市巴州区清江镇中岭坪社区清白路街605号</t>
  </si>
  <si>
    <t>JDVB25358366487</t>
  </si>
  <si>
    <t>JDVB25358366487-1-1-</t>
  </si>
  <si>
    <t>舒婷</t>
  </si>
  <si>
    <t>四川省雅安市芦山县双石镇四川省雅安市芦山县四川省雅安市芦山县双石镇西川村2组</t>
  </si>
  <si>
    <t>JD0120285150200</t>
  </si>
  <si>
    <t>JD0120285150200-1-1-</t>
  </si>
  <si>
    <t>舒洋</t>
  </si>
  <si>
    <t>西藏昌都地区左贡县旺达镇珠然新区六-一号318藏吧</t>
  </si>
  <si>
    <t>JD0120302055612</t>
  </si>
  <si>
    <t>JD0120302055612-1-1-</t>
  </si>
  <si>
    <t>邓乐</t>
  </si>
  <si>
    <t>西藏昌都地区左贡县碧土乡扎郎村中国安能三局扎拉项目部</t>
  </si>
  <si>
    <t>JD0120285905550</t>
  </si>
  <si>
    <t>JD0120285905550-1-1-</t>
  </si>
  <si>
    <t>熊</t>
  </si>
  <si>
    <t>西藏昌都地区贡觉县莫洛镇莫洛镇南郊桥中学西藏贡觉县中学</t>
  </si>
  <si>
    <t>JD0120258159531</t>
  </si>
  <si>
    <t>JD0120258159531-1-1-</t>
  </si>
  <si>
    <t>西藏昌都地区贡觉县莫洛镇东风西路林业和草原局</t>
  </si>
  <si>
    <t>JD0120257743849</t>
  </si>
  <si>
    <t>JD0120257743849-1-1-</t>
  </si>
  <si>
    <t>谭xs</t>
  </si>
  <si>
    <t>西藏昌都地区贡觉县哈加乡哈加乡店里自取</t>
  </si>
  <si>
    <t>JD0120282896192</t>
  </si>
  <si>
    <t>JD0120282896192-1-1-</t>
  </si>
  <si>
    <t>侯嘉辰</t>
  </si>
  <si>
    <t>西藏昌都地区察雅县烟多镇双拥路五号武警中队后门</t>
  </si>
  <si>
    <t>JD0120254436565</t>
  </si>
  <si>
    <t>JD0120254436565-1-1-</t>
  </si>
  <si>
    <t>耿国政</t>
  </si>
  <si>
    <t>西藏昌都地区八宿县帮达镇华顺超市收</t>
  </si>
  <si>
    <t>JD0120290772301</t>
  </si>
  <si>
    <t>JD0120290772301-1-1-</t>
  </si>
  <si>
    <t>杨明</t>
  </si>
  <si>
    <t>西藏昌都地区八宿县白玛镇菜市场干部周转房</t>
  </si>
  <si>
    <t>JDVC21376418916</t>
  </si>
  <si>
    <t>JDVC21376418916-1-1-</t>
  </si>
  <si>
    <t>王强</t>
  </si>
  <si>
    <t>西藏昌都地区八宿县帮达镇邦达机场邮电所</t>
  </si>
  <si>
    <t>JDAZ10009985292</t>
  </si>
  <si>
    <t>JDAZ10009985292-1-1-</t>
  </si>
  <si>
    <t>罗布扎西</t>
  </si>
  <si>
    <t>西藏昌都地区江达县江达镇西藏昌都市江达县公安局</t>
  </si>
  <si>
    <t>JDVA22902096669</t>
  </si>
  <si>
    <t>JDVA22902096669-1-1-</t>
  </si>
  <si>
    <t>曾梓皙</t>
  </si>
  <si>
    <t>四川宜宾市长宁县龙头镇四川省宜宾市长宁县龙头镇四川省宜宾市长宁县龙头镇</t>
  </si>
  <si>
    <t>JD0120344340383</t>
  </si>
  <si>
    <t>JD0120344340383-1-1-</t>
  </si>
  <si>
    <t>李玉龙</t>
  </si>
  <si>
    <t>四川松潘县青云镇青云镇雄山村中铁八局集团第七工程有限公司松潘制梁场</t>
  </si>
  <si>
    <t>JDVA22897790868</t>
  </si>
  <si>
    <t>JDVA22897790868-1-1-</t>
  </si>
  <si>
    <t>刘廷朋（转测控分部）</t>
  </si>
  <si>
    <t>四川凉山州宁南县白鹤滩镇四川省凉山彝族自治州宁南县白鹤滩镇四川凉山州宁南县四川凉山州宁南县白鹤滩镇牛圈仓库</t>
  </si>
  <si>
    <t>JDVB25364118496</t>
  </si>
  <si>
    <t>JDVB25364118496-1-1-</t>
  </si>
  <si>
    <t>丰阿沙</t>
  </si>
  <si>
    <t>四川凉山州雷波县黄琅镇四川省凉山彝族自治州雷波县黄琅镇黄琅镇</t>
  </si>
  <si>
    <t>JDVC21395082881</t>
  </si>
  <si>
    <t>JDVC21395082881-1-1-</t>
  </si>
  <si>
    <t>迦华吉</t>
  </si>
  <si>
    <t>四川金川县俄热乡嘎斯都村</t>
  </si>
  <si>
    <t>JDVB25355398341</t>
  </si>
  <si>
    <t>JDVB25355398341-1-1-</t>
  </si>
  <si>
    <t>刘凯</t>
  </si>
  <si>
    <t>四川雅安市汉源县皇木镇四川省雅安市汉源县皇木镇四川雅安市汉源县皇木镇登峰客栈手机号后四位2135</t>
  </si>
  <si>
    <t>JDAZ10003354887</t>
  </si>
  <si>
    <t>JDAZ10003354887-1-1-</t>
  </si>
  <si>
    <t>董进翠</t>
  </si>
  <si>
    <t>四川绵阳市江油市雁门镇四川省绵阳市江油市雁门镇场镇</t>
  </si>
  <si>
    <t>JD0120258593539</t>
  </si>
  <si>
    <t>JD0120258593539-1-1-</t>
  </si>
  <si>
    <t>袁敏</t>
  </si>
  <si>
    <t>四川九龙县呷尔镇九龙县西巷子13号</t>
  </si>
  <si>
    <t>JDVC21376304168</t>
  </si>
  <si>
    <t>JDVC21376304168-1-1-</t>
  </si>
  <si>
    <t>唐志刚</t>
  </si>
  <si>
    <t>四川达州市宣汉县红峰镇四川省达州市宣汉县红峰镇厅房村六组23号</t>
  </si>
  <si>
    <t>JD0120346323280</t>
  </si>
  <si>
    <t>JD0120346323280-1-1-</t>
  </si>
  <si>
    <t>JD0120067725282</t>
  </si>
  <si>
    <t>JD0120067725282-1-1-</t>
  </si>
  <si>
    <t>邱小玲</t>
  </si>
  <si>
    <t>四川凉山州冕宁县棉沙镇恩度街许家坪村</t>
  </si>
  <si>
    <t>JDX019800273615</t>
  </si>
  <si>
    <t>JDX019800273615-1-1-</t>
  </si>
  <si>
    <t>赖总</t>
  </si>
  <si>
    <t>四川乐山市峨边彝族自治县沙坪镇京东快递营业部</t>
  </si>
  <si>
    <t>JD0120312244728</t>
  </si>
  <si>
    <t>JD0120312244728-1-1-</t>
  </si>
  <si>
    <t>覃倩</t>
  </si>
  <si>
    <t>四川康定市新都桥镇云朵天堂酒店</t>
  </si>
  <si>
    <t>JD0120307873857</t>
  </si>
  <si>
    <t>JD0120307873857-1-1-</t>
  </si>
  <si>
    <t>李大春</t>
  </si>
  <si>
    <t>四川阿坝县查理乡德青路226号</t>
  </si>
  <si>
    <t>JD0120299030558</t>
  </si>
  <si>
    <t>JD0120299030558-1-1-</t>
  </si>
  <si>
    <t>达洼磋</t>
  </si>
  <si>
    <t>四川松潘县川主寺镇障腊信用社门口</t>
  </si>
  <si>
    <t>JD0120265853254</t>
  </si>
  <si>
    <t>JD0120265853254-1-1-</t>
  </si>
  <si>
    <t>龚剑</t>
  </si>
  <si>
    <t>四川石渠县尼呷镇金牛东街22号石渠县人民医院</t>
  </si>
  <si>
    <t>JD0120305862809</t>
  </si>
  <si>
    <t>JD0120305862809-1-1-</t>
  </si>
  <si>
    <t>许德敏</t>
  </si>
  <si>
    <t>四川凉山州布拖县特木里镇嘎子街北段108号</t>
  </si>
  <si>
    <t>JD0120301795906</t>
  </si>
  <si>
    <t>JD0120301795906-1-1-</t>
  </si>
  <si>
    <t>张勇</t>
  </si>
  <si>
    <t>四川九寨沟县漳扎镇漳扎镇二队成都饭店（大树下）</t>
  </si>
  <si>
    <t>JD0120297115636</t>
  </si>
  <si>
    <t>JD0120297115636-1-1-</t>
  </si>
  <si>
    <t>贺先俊</t>
  </si>
  <si>
    <t>四川金川县二嘎里乡乡政府联系18466944838转2936</t>
  </si>
  <si>
    <t>JD0120288634260</t>
  </si>
  <si>
    <t>JD0120288634260-1-1-</t>
  </si>
  <si>
    <t>金世杰</t>
  </si>
  <si>
    <t>四川道孚县玉科镇维他乡卫生院</t>
  </si>
  <si>
    <t>JD0120306106503</t>
  </si>
  <si>
    <t>JD0120306106503-1-1-</t>
  </si>
  <si>
    <t>陈鹏宇</t>
  </si>
  <si>
    <t>四川丹巴县章谷镇团结街135号</t>
  </si>
  <si>
    <t>JDVF02480411927</t>
  </si>
  <si>
    <t>JDVF02480411927-1-1-</t>
  </si>
  <si>
    <t>孟微</t>
  </si>
  <si>
    <t>四川巴塘县夏邛镇四川省甘孜藏族自治州巴塘县夏邛镇夏邛镇水电一局办公大楼</t>
  </si>
  <si>
    <t>JD0120297637536</t>
  </si>
  <si>
    <t>JD0120297637536-1-1-</t>
  </si>
  <si>
    <t>朱文杰</t>
  </si>
  <si>
    <t>四川阿坝县阿坝镇得雀街22号新世纪公寓</t>
  </si>
  <si>
    <t>JDVC21383547034</t>
  </si>
  <si>
    <t>JDVC21383547034-1-1-</t>
  </si>
  <si>
    <t>泽旺</t>
  </si>
  <si>
    <t>四川松潘县川主寺镇四川省市松潘县川主寺镇邓家超市</t>
  </si>
  <si>
    <t>JDVB25380278284</t>
  </si>
  <si>
    <t>JDVB25380278284-1-2-</t>
  </si>
  <si>
    <t>朱艳</t>
  </si>
  <si>
    <t>四川德格县更庆镇茶马上街(德格中学西南侧约210米)德格县第一农贸市场</t>
  </si>
  <si>
    <t>JD0120299141967</t>
  </si>
  <si>
    <t>JD0120299141967-1-1-</t>
  </si>
  <si>
    <t>JD0120286499692</t>
  </si>
  <si>
    <t>JD0120286499692-1-1-</t>
  </si>
  <si>
    <t>郭平</t>
  </si>
  <si>
    <t>四川雅江县河口镇四川省雅江县河口镇川藏街157号</t>
  </si>
  <si>
    <t>JD0120257767617</t>
  </si>
  <si>
    <t>JD0120257767617-1-1-</t>
  </si>
  <si>
    <t>李永红</t>
  </si>
  <si>
    <t>四川松潘县进安镇窑坝村</t>
  </si>
  <si>
    <t>JD0120284972151</t>
  </si>
  <si>
    <t>JD0120284972151-1-1-</t>
  </si>
  <si>
    <t>刘琰敏</t>
  </si>
  <si>
    <t>四川松潘县川主寺镇四川省松潘县川主寺镇菜市场门口小马液化气</t>
  </si>
  <si>
    <t>JD0120299094752</t>
  </si>
  <si>
    <t>JD0120299094752-1-1-</t>
  </si>
  <si>
    <t>马云进</t>
  </si>
  <si>
    <t>四川松潘县川主寺镇两河口村</t>
  </si>
  <si>
    <t>JD0120292676502</t>
  </si>
  <si>
    <t>JD0120292676502-1-1-</t>
  </si>
  <si>
    <t>谢爱平</t>
  </si>
  <si>
    <t>四川石渠县色须镇天边牧场</t>
  </si>
  <si>
    <t>JDVC21397316359</t>
  </si>
  <si>
    <t>JDVC21397316359-1-1-</t>
  </si>
  <si>
    <t>泽仁措姆</t>
  </si>
  <si>
    <t>四川石渠县洛须镇洛须镇</t>
  </si>
  <si>
    <t>JD0120298004549</t>
  </si>
  <si>
    <t>JD0120298004549-1-1-</t>
  </si>
  <si>
    <t>宋金侠</t>
  </si>
  <si>
    <t>四川色达县色柯镇约若村</t>
  </si>
  <si>
    <t>JDVE09180231878</t>
  </si>
  <si>
    <t>JDVE09180231878-1-1-</t>
  </si>
  <si>
    <t>巴拉</t>
  </si>
  <si>
    <t>四川壤塘县中壤塘镇6659</t>
  </si>
  <si>
    <t>JDVC21386600717</t>
  </si>
  <si>
    <t>JDVC21386600717-1-1-</t>
  </si>
  <si>
    <t>郭志宏</t>
  </si>
  <si>
    <t>四川炉霍县新都镇霍尔路与建设路交叉口东60米炉霍县消防救援大队</t>
  </si>
  <si>
    <t>JD0120253753860</t>
  </si>
  <si>
    <t>JD0120253753860-1-1-</t>
  </si>
  <si>
    <t>拉合</t>
  </si>
  <si>
    <t>四川凉山州昭觉县新城镇盐业巷6号金地广场</t>
  </si>
  <si>
    <t>JDVA22918300593</t>
  </si>
  <si>
    <t>JDVA22918300593-1-1-</t>
  </si>
  <si>
    <t>哈日克者</t>
  </si>
  <si>
    <t>四川凉山州美姑县九口乡九口乡人民政府</t>
  </si>
  <si>
    <t>JDVA22910950168</t>
  </si>
  <si>
    <t>JDVA22910950168-1-1-</t>
  </si>
  <si>
    <t>王世宏</t>
  </si>
  <si>
    <t>四川凉山州金阳县天地坝镇金阳县天地镇南街142号水务局</t>
  </si>
  <si>
    <t>JD0120283336205</t>
  </si>
  <si>
    <t>JD0120283336205-1-1-</t>
  </si>
  <si>
    <t>钱仁国</t>
  </si>
  <si>
    <t>四川凉山州会东县溜姑乡四川省凉山州会东县溜姑乡盘龙村3组42号</t>
  </si>
  <si>
    <t>JDVD04794818652</t>
  </si>
  <si>
    <t>JDVD04794818652-1-1-</t>
  </si>
  <si>
    <t>李万全5274</t>
  </si>
  <si>
    <t>四川乐山市夹江县华头镇四川省乐山市夹江县-华头镇5274辕门村4社5274</t>
  </si>
  <si>
    <t>JDVC21386528966</t>
  </si>
  <si>
    <t>JDVC21386528966-1-1-</t>
  </si>
  <si>
    <t>邓军</t>
  </si>
  <si>
    <t>四川九寨沟县漳扎镇漳扎镇政府</t>
  </si>
  <si>
    <t>JDVA22914831399</t>
  </si>
  <si>
    <t>JDVA22914831399-1-1-</t>
  </si>
  <si>
    <t>刘氏无畏</t>
  </si>
  <si>
    <t>四川九寨沟县大录乡附近大录乡人民政府</t>
  </si>
  <si>
    <t>JD0120299372187</t>
  </si>
  <si>
    <t>JD0120299372187-1-1-</t>
  </si>
  <si>
    <t>李果来</t>
  </si>
  <si>
    <t>四川金川县金川镇县委办</t>
  </si>
  <si>
    <t>JD0120308976546</t>
  </si>
  <si>
    <t>JD0120308976546-1-1-</t>
  </si>
  <si>
    <t>王林龙</t>
  </si>
  <si>
    <t>四川甘孜县甘孜镇格达弦子广场</t>
  </si>
  <si>
    <t>JDVC21397181323</t>
  </si>
  <si>
    <t>JDVC21397181323-1-1-</t>
  </si>
  <si>
    <t>JD0120255616025</t>
  </si>
  <si>
    <t>JD0120255616025-1-1-</t>
  </si>
  <si>
    <t>涂李</t>
  </si>
  <si>
    <t>四川得荣县太阳谷镇格子达一期三单元704</t>
  </si>
  <si>
    <t>JDAZ10010061401</t>
  </si>
  <si>
    <t>JDAZ10010061401-1-1-</t>
  </si>
  <si>
    <t>徐小华</t>
  </si>
  <si>
    <t>四川丹巴县章谷镇四川省甘孜藏族自治州丹巴县兴丹丹巴县菜市场</t>
  </si>
  <si>
    <t>JDVD04793467402</t>
  </si>
  <si>
    <t>JDVD04793467402-1-1-</t>
  </si>
  <si>
    <t>友珍</t>
  </si>
  <si>
    <t>四川巴塘县夏邛镇四川省甘孜藏族自治州巴塘县人民医院中医骨科</t>
  </si>
  <si>
    <t>JD0120306831425</t>
  </si>
  <si>
    <t>JD0120306831425-1-1-</t>
  </si>
  <si>
    <t>韦善军</t>
  </si>
  <si>
    <t>四川阿坝县河支镇四省阿坝县河支乡上塔洼桥小营房</t>
  </si>
  <si>
    <t>JDVA22921636219</t>
  </si>
  <si>
    <t>JDVA22921636219-1-1-</t>
  </si>
  <si>
    <t>陈治冲</t>
  </si>
  <si>
    <t>四川宜宾市长宁县双河镇四川省长宁县双河镇桂花四组</t>
  </si>
  <si>
    <t>JDVA22921493756</t>
  </si>
  <si>
    <t>JDVA22921493756-1-1-</t>
  </si>
  <si>
    <t>孙世云</t>
  </si>
  <si>
    <t>四川宜宾市长宁县富兴乡四川省长宁县富兴乡云盘村7组13号</t>
  </si>
  <si>
    <t>JDVE09182125505</t>
  </si>
  <si>
    <t>JDVE09182125505-1-1-</t>
  </si>
  <si>
    <t>杨喜芬</t>
  </si>
  <si>
    <t>四川凉山州会理县黎溪镇四川省凉山彝族自治州会理县黎溪镇邮局</t>
  </si>
  <si>
    <t>JDAZ10018934273</t>
  </si>
  <si>
    <t>JDAZ10018934273-1-1-</t>
  </si>
  <si>
    <t>胡钊</t>
  </si>
  <si>
    <t>四川红原县刷经寺镇四川省阿坝藏族羌族自治州红原县刷经寺镇刷马路口</t>
  </si>
  <si>
    <t>JDVB25356476541</t>
  </si>
  <si>
    <t>JDVB25356476541-1-1-</t>
  </si>
  <si>
    <t>巴措</t>
  </si>
  <si>
    <t>四川省甘孜藏族自治州德格县马尼干戈镇四川省甘孜藏族自治州德格县马尼干戈镇四川省甘孜藏族自治州德格县马尼干戈镇四川省甘孜藏族自治州德格县马尼干戈镇曲西村二组45号邮政</t>
  </si>
  <si>
    <t>JDAZ10008698438</t>
  </si>
  <si>
    <t>JDAZ10008698438-1-1-</t>
  </si>
  <si>
    <t>白兰英</t>
  </si>
  <si>
    <t>四川凉山州美姑县巴普镇四川省凉山彝族自治州美姑县城北路136号四川省美姑县财政局</t>
  </si>
  <si>
    <t>JDAZ10000205833</t>
  </si>
  <si>
    <t>JDAZ10000205833-1-1-</t>
  </si>
  <si>
    <t>朵朵</t>
  </si>
  <si>
    <t>四川理塘县高城镇四川省甘孜藏族自治州理塘县高城镇团结北路3号理塘县公安局</t>
  </si>
  <si>
    <t>JDVD04790785293</t>
  </si>
  <si>
    <t>JDVD04790785293-1-1-</t>
  </si>
  <si>
    <t>侯俊</t>
  </si>
  <si>
    <t>四川广元市昭化区太公镇四川省广元市昭化区太公镇中心卫生院</t>
  </si>
  <si>
    <t>JDAZ10000216741</t>
  </si>
  <si>
    <t>JDAZ10000216741-1-1-</t>
  </si>
  <si>
    <t>罗燕</t>
  </si>
  <si>
    <t>四川道孚县八美镇四川省甘孜藏族自治州道孚县八美镇八美镇八美片区寄宿制学校</t>
  </si>
  <si>
    <t>JD0120287038587</t>
  </si>
  <si>
    <t>JD0120287038587-1-1-</t>
  </si>
  <si>
    <t>程秋萍</t>
  </si>
  <si>
    <t>西藏昌都地区左贡县旺达镇西藏自治区左贡县政法委</t>
  </si>
  <si>
    <t>JD0120260996277</t>
  </si>
  <si>
    <t>JD0120260996277-1-1-</t>
  </si>
  <si>
    <t>项林</t>
  </si>
  <si>
    <t>西藏昌都地区丁青县丁青镇青青幼儿园</t>
  </si>
  <si>
    <t>JD0120320873674</t>
  </si>
  <si>
    <t>JD0120320873674-1-1-</t>
  </si>
  <si>
    <t>李广</t>
  </si>
  <si>
    <t>西藏昌都地区丁青县丁青镇宏达酒店</t>
  </si>
  <si>
    <t>JD0120292263331</t>
  </si>
  <si>
    <t>JD0120292263331-1-1-</t>
  </si>
  <si>
    <t>万秉良</t>
  </si>
  <si>
    <t>西藏昌都地区察雅县吉塘镇吉塘镇邮政</t>
  </si>
  <si>
    <t>JDVA22895539231</t>
  </si>
  <si>
    <t>JDVA22895539231-1-1-</t>
  </si>
  <si>
    <t>胡成江</t>
  </si>
  <si>
    <t>四川色达县色柯镇四川色达县色柯镇前进路东段38号色达县城区二完小</t>
  </si>
  <si>
    <t>JDVA22890673642</t>
  </si>
  <si>
    <t>JDVA22890673642-1-1-</t>
  </si>
  <si>
    <t>阿米</t>
  </si>
  <si>
    <t>四川凉山州昭觉县新城镇四川省凉山彝族自治州昭觉县新城镇新城镇西街35号昭觉县公安局</t>
  </si>
  <si>
    <t>JDAZ10005695794</t>
  </si>
  <si>
    <t>JDAZ10005695794-1-1-</t>
  </si>
  <si>
    <t>赖旭名</t>
  </si>
  <si>
    <t>四川凉山州越西县大瑞镇四川省凉山彝族自治州越西县大瑞镇郑家湾</t>
  </si>
  <si>
    <t>JD0120281666397</t>
  </si>
  <si>
    <t>JD0120281666397-1-1-</t>
  </si>
  <si>
    <t>毛伍且</t>
  </si>
  <si>
    <t>四川凉山州盐源县大草乡水简坪村一组大草乡人民政府中国邮政(大草邮政代办所)</t>
  </si>
  <si>
    <t>JDX019841036927</t>
  </si>
  <si>
    <t>JDX019841036927-1-1-</t>
  </si>
  <si>
    <t>陈寿才-2308</t>
  </si>
  <si>
    <t>四川凉山州会理县太平镇大村六组2308</t>
  </si>
  <si>
    <t>JD0120164962973</t>
  </si>
  <si>
    <t>JD0120164962973-1-1-</t>
  </si>
  <si>
    <t>小泽</t>
  </si>
  <si>
    <t>四川九寨沟县漳扎镇九寨沟扎如居民委员会</t>
  </si>
  <si>
    <t>JD0120163622290</t>
  </si>
  <si>
    <t>JD0120163622290-1-1-</t>
  </si>
  <si>
    <t>甄先生</t>
  </si>
  <si>
    <t>四川丹巴县章谷镇双拥路81号</t>
  </si>
  <si>
    <t>JD0120346869874</t>
  </si>
  <si>
    <t>JD0120346869874-1-1-</t>
  </si>
  <si>
    <t>席云斌</t>
  </si>
  <si>
    <t>四川石渠县尼呷镇石渠县人民医院急诊科</t>
  </si>
  <si>
    <t>JDVB25393361620</t>
  </si>
  <si>
    <t>JDVB25393361620-1-1-</t>
  </si>
  <si>
    <t>余俊朗</t>
  </si>
  <si>
    <t>四川色达县色柯镇色达县色柯镇驻训基地38</t>
  </si>
  <si>
    <t>JD0120348508875</t>
  </si>
  <si>
    <t>JD0120348508875-1-1-</t>
  </si>
  <si>
    <t>王贝贝</t>
  </si>
  <si>
    <t>四川康定市新都桥镇快递点</t>
  </si>
  <si>
    <t>JD0120345948141</t>
  </si>
  <si>
    <t>JD0120345948141-1-1-</t>
  </si>
  <si>
    <t>吴先生</t>
  </si>
  <si>
    <t>四川广元市旺苍县英萃镇竹元组</t>
  </si>
  <si>
    <t>JDVD04790479932</t>
  </si>
  <si>
    <t>JDVD04790479932-1-1-</t>
  </si>
  <si>
    <t>甘元芳</t>
  </si>
  <si>
    <t>四川道孚县鲜水镇四川省甘孜藏族自治州道孚县鲜水镇白塔路112号惠康诊所</t>
  </si>
  <si>
    <t>JDVB25358100790</t>
  </si>
  <si>
    <t>JDVB25358100790-1-1-</t>
  </si>
  <si>
    <t>潘瑞刚-2122</t>
  </si>
  <si>
    <t>四川巴塘县夏邛镇四川省巴塘县四川巴塘县夏邛镇祥云租赁手机号后四位5088</t>
  </si>
  <si>
    <t>JD0120351197931</t>
  </si>
  <si>
    <t>JD0120351197931-1-1-</t>
  </si>
  <si>
    <t>杨东良</t>
  </si>
  <si>
    <t>四川阿坝县河支镇389号52栋二单元7</t>
  </si>
  <si>
    <t>JDAZ10017533137</t>
  </si>
  <si>
    <t>JDAZ10017533137-1-1-</t>
  </si>
  <si>
    <t>赵正苹</t>
  </si>
  <si>
    <t>四川省昭觉县二十队</t>
  </si>
  <si>
    <t>JD0120208619708</t>
  </si>
  <si>
    <t>JD0120208619708-1-1-</t>
  </si>
  <si>
    <t>谢志军</t>
  </si>
  <si>
    <t>四川马尔康市草登乡斯尼村活动室</t>
  </si>
  <si>
    <t>JD0120297075863</t>
  </si>
  <si>
    <t>JD0120297075863-1-1-</t>
  </si>
  <si>
    <t>刘倩</t>
  </si>
  <si>
    <t>四川凉山州会理县绿水镇四川省凉山彝族自治州会理县绿水镇移动大厅</t>
  </si>
  <si>
    <t>JDVE09176185871</t>
  </si>
  <si>
    <t>JDVE09176185871-1-1-</t>
  </si>
  <si>
    <t>李智</t>
  </si>
  <si>
    <t>四川丹巴县半扇门镇四川省丹巴县半扇门中学校</t>
  </si>
  <si>
    <t>JDVB25356635697</t>
  </si>
  <si>
    <t>JDVB25356635697-1-1-</t>
  </si>
  <si>
    <t>贺小荣</t>
  </si>
  <si>
    <t>四川巴中市南江县双流镇四川省巴中市南江县双流镇四川巴中市南江县双流镇双流镇手机号后四位2550</t>
  </si>
  <si>
    <t>JD0120303448872</t>
  </si>
  <si>
    <t>JD0120303448872-1-1-</t>
  </si>
  <si>
    <t>王安杰</t>
  </si>
  <si>
    <t>四川宜宾市长宁县龙头镇官兴街道</t>
  </si>
  <si>
    <t>JD0120281547616</t>
  </si>
  <si>
    <t>JD0120281547616-1-1-</t>
  </si>
  <si>
    <t>冉龙香</t>
  </si>
  <si>
    <t>四川雅安市汉源县乌斯河镇马托乡大堡村一组</t>
  </si>
  <si>
    <t>JDVC21390636658</t>
  </si>
  <si>
    <t>JDVC21390636658-1-1-</t>
  </si>
  <si>
    <t>李雁龙</t>
  </si>
  <si>
    <t>四川壤塘县岗木达镇消防大队旁</t>
  </si>
  <si>
    <t>JD0120300198775</t>
  </si>
  <si>
    <t>JD0120300198775-1-1-</t>
  </si>
  <si>
    <t>涛哥</t>
  </si>
  <si>
    <t>四川炉霍县新都镇炉霍县自然资源局新都镇办公楼</t>
  </si>
  <si>
    <t>JD0120306784470</t>
  </si>
  <si>
    <t>JD0120306784470-1-1-</t>
  </si>
  <si>
    <t>刘涛</t>
  </si>
  <si>
    <t>四川康定市新都桥镇瓦泽乡中建项目部(超限检查站对面)</t>
  </si>
  <si>
    <t>JD0120296457186</t>
  </si>
  <si>
    <t>JD0120296457186-1-1-</t>
  </si>
  <si>
    <t>唐姐</t>
  </si>
  <si>
    <t>四川金川县金川镇江家湾金虎家私旁江铃汽修</t>
  </si>
  <si>
    <t>JD0120313848859</t>
  </si>
  <si>
    <t>JD0120313848859-1-1-</t>
  </si>
  <si>
    <t>李林</t>
  </si>
  <si>
    <t>四川广元市昭化区虎跳镇虎驿路122号兴芳酒店</t>
  </si>
  <si>
    <t>JD0120254177967</t>
  </si>
  <si>
    <t>JD0120254177967-1-1-</t>
  </si>
  <si>
    <t>朱金勇</t>
  </si>
  <si>
    <t>四川丹巴县章谷镇三期六单元</t>
  </si>
  <si>
    <t>JDAZ10000268742</t>
  </si>
  <si>
    <t>JDAZ10000268742-1-1-</t>
  </si>
  <si>
    <t>马莉</t>
  </si>
  <si>
    <t>四川凉山州昭觉县新城镇四川省凉山彝族自治州昭觉县新城镇东方红家属院内快递柜</t>
  </si>
  <si>
    <t>JD0120346188406</t>
  </si>
  <si>
    <t>JD0120346188406-1-1-</t>
  </si>
  <si>
    <t>李应会</t>
  </si>
  <si>
    <t>四川凉山州会东县大崇镇小田坝村2组102号</t>
  </si>
  <si>
    <t>JD0120221768176</t>
  </si>
  <si>
    <t>JD0120221768176-1-1-</t>
  </si>
  <si>
    <t>旦科</t>
  </si>
  <si>
    <t>四川雅江县青海久美旦科诊所</t>
  </si>
  <si>
    <t>JD0120284341038-2-2-</t>
  </si>
  <si>
    <t>JD0120309372089-1-2-</t>
  </si>
  <si>
    <t>JD0120309411132</t>
  </si>
  <si>
    <t>JD0120309411132-2-2-</t>
  </si>
  <si>
    <t>达瓦翁姆</t>
  </si>
  <si>
    <t>四川德格县打滚镇四川省甘孜藏族自治州德格县打滚镇人民政府</t>
  </si>
  <si>
    <t>JD0120167479609</t>
  </si>
  <si>
    <t>JD0120167479609-1-1-</t>
  </si>
  <si>
    <t>刘乐乐</t>
  </si>
  <si>
    <t>四川雅江县呷拉镇四川省雅江县呷拉乡白孜村两河口葛洲坝2﹟营地</t>
  </si>
  <si>
    <t>JD0120286894523</t>
  </si>
  <si>
    <t>JD0120286894523-1-1-</t>
  </si>
  <si>
    <t>陈超杰</t>
  </si>
  <si>
    <t>四川小金县两河口镇小金县两河口镇两河乡84号</t>
  </si>
  <si>
    <t>JDVE09194418675</t>
  </si>
  <si>
    <t>JDVE09194418675-1-1-</t>
  </si>
  <si>
    <t>JD0120254321718</t>
  </si>
  <si>
    <t>JD0120254321718-1-1-</t>
  </si>
  <si>
    <t>卓玛措</t>
  </si>
  <si>
    <t>四川若尔盖县唐克镇若尔盖县唐克镇白河牧场</t>
  </si>
  <si>
    <t>JD0120292791477</t>
  </si>
  <si>
    <t>JD0120292791477-1-1-</t>
  </si>
  <si>
    <t>潘常超</t>
  </si>
  <si>
    <t>四川内江市资中县罗泉镇罗泉镇马房村1组11号</t>
  </si>
  <si>
    <t>JD0120309235360</t>
  </si>
  <si>
    <t>JD0120309235360-1-1-</t>
  </si>
  <si>
    <t>JDVD04796358822</t>
  </si>
  <si>
    <t>JDVD04796358822-1-1-</t>
  </si>
  <si>
    <t>王先生</t>
  </si>
  <si>
    <t>四川凉山州美姑县新桥镇四川省凉山彝族自治州美姑县依洛拉达乡新桥镇人民政府</t>
  </si>
  <si>
    <t>JDVB25329906696</t>
  </si>
  <si>
    <t>JDVB25329906696-1-1-</t>
  </si>
  <si>
    <t>余娇</t>
  </si>
  <si>
    <t>四川凉山州金阳县天地坝镇四川凉山金阳县林草局</t>
  </si>
  <si>
    <t>JDVA22916590215</t>
  </si>
  <si>
    <t>JDVA22916590215-1-1-</t>
  </si>
  <si>
    <t>肖甜</t>
  </si>
  <si>
    <t>四川凉山州会理县云甸镇四川省会理市云甸镇</t>
  </si>
  <si>
    <t>JDVE09183087351</t>
  </si>
  <si>
    <t>JDVE09183087351-1-1-</t>
  </si>
  <si>
    <t>唐井全</t>
  </si>
  <si>
    <t>四川凉山州会理县新安傣族乡四川省凉山州会理县黎溪区新安乡龙茂村五组</t>
  </si>
  <si>
    <t>JDVD04796134040</t>
  </si>
  <si>
    <t>JDVD04796134040-1-1-</t>
  </si>
  <si>
    <t>黄天宇</t>
  </si>
  <si>
    <t>四川凉山州会理县通安镇四川省凉山州会理市通安镇四方街社区四组</t>
  </si>
  <si>
    <t>JD0120293065564</t>
  </si>
  <si>
    <t>JD0120293065564-1-1-</t>
  </si>
  <si>
    <t>陈福美</t>
  </si>
  <si>
    <t>四川凉山州会理县太平镇太平镇太平村</t>
  </si>
  <si>
    <t>JD0120301292322</t>
  </si>
  <si>
    <t>JD0120301292322-1-1-</t>
  </si>
  <si>
    <t>JD0120301818309</t>
  </si>
  <si>
    <t>JD0120301818309-1-1-</t>
  </si>
  <si>
    <t>JD0120258302615</t>
  </si>
  <si>
    <t>JD0120258302615-1-1-</t>
  </si>
  <si>
    <t>姜翠花</t>
  </si>
  <si>
    <t>四川乐山市沐川县武圣乡石马村石马街</t>
  </si>
  <si>
    <t>JD0120222414953</t>
  </si>
  <si>
    <t>JD0120222414953-1-1-</t>
  </si>
  <si>
    <t>张擎</t>
  </si>
  <si>
    <t>四川乐山市井研县磨池镇新荣街</t>
  </si>
  <si>
    <t>JD0120276745620</t>
  </si>
  <si>
    <t>JD0120276745620-1-1-</t>
  </si>
  <si>
    <t>敖志刚</t>
  </si>
  <si>
    <t>四川乐山市犍为县敖家镇桂坪村</t>
  </si>
  <si>
    <t>JDVC21393637374</t>
  </si>
  <si>
    <t>JDVC21393637374-1-1-</t>
  </si>
  <si>
    <t>唐飞</t>
  </si>
  <si>
    <t>四川乐山市夹江县华头镇华头镇人民政府</t>
  </si>
  <si>
    <t>JD0120296457267</t>
  </si>
  <si>
    <t>JD0120296457267-1-1-</t>
  </si>
  <si>
    <t>JD0120257356677</t>
  </si>
  <si>
    <t>JD0120257356677-1-1-</t>
  </si>
  <si>
    <t>孙先生</t>
  </si>
  <si>
    <t>四川红原县安曲镇久马高速7标项目部</t>
  </si>
  <si>
    <t>JDVA22907161177</t>
  </si>
  <si>
    <t>JDVA22907161177-1-1-</t>
  </si>
  <si>
    <t>戴蓉</t>
  </si>
  <si>
    <t>四川甘孜县甘孜镇四川省甘孜藏族自治州甘孜县甘孜镇四川省甘孜县县委办公室</t>
  </si>
  <si>
    <t>JD0120310150698</t>
  </si>
  <si>
    <t>JD0120310150698-1-1-</t>
  </si>
  <si>
    <t>吴</t>
  </si>
  <si>
    <t>四川德格县更庆镇德格县税务局</t>
  </si>
  <si>
    <t>JD0120290003658</t>
  </si>
  <si>
    <t>JD0120290003658-1-1-</t>
  </si>
  <si>
    <t>周宗航</t>
  </si>
  <si>
    <t>四川得荣县徐龙乡002乡道北侧得荣县徐龙乡人民政府</t>
  </si>
  <si>
    <t>JD0120256146323</t>
  </si>
  <si>
    <t>JD0120256146323-1-1-</t>
  </si>
  <si>
    <t>四川白玉县建设镇移动公司</t>
  </si>
  <si>
    <t>JD0120296470686</t>
  </si>
  <si>
    <t>JD0120296470686-1-1-</t>
  </si>
  <si>
    <t>吴世通</t>
  </si>
  <si>
    <t>四川白玉县建设镇市政广场浙景优选超市</t>
  </si>
  <si>
    <t>JD0120258191931</t>
  </si>
  <si>
    <t>JD0120258191931-1-1-</t>
  </si>
  <si>
    <t>杜冬梅</t>
  </si>
  <si>
    <t>四川白玉县建设镇白玉县城区第一完全小学-建设路75</t>
  </si>
  <si>
    <t>JD0120273535465</t>
  </si>
  <si>
    <t>JD0120273535465-1-1-</t>
  </si>
  <si>
    <t>曲英</t>
  </si>
  <si>
    <t>四川白玉县阿察镇亚青寺觉姆车站二楼</t>
  </si>
  <si>
    <t>JDVB25347034302</t>
  </si>
  <si>
    <t>JDVB25347034302-1-1-</t>
  </si>
  <si>
    <t>白玛翁堆</t>
  </si>
  <si>
    <t>四川巴塘县苏哇龙乡四川省巴塘县苏哇龙乡1组139号</t>
  </si>
  <si>
    <t>JD0120254409018</t>
  </si>
  <si>
    <t>JD0120254409018-1-1-</t>
  </si>
  <si>
    <t>秋香</t>
  </si>
  <si>
    <t>四川阿坝县阿坝镇快递驿站代收</t>
  </si>
  <si>
    <t>JD0120204541089</t>
  </si>
  <si>
    <t>JD0120204541089-1-1-</t>
  </si>
  <si>
    <t>巴姆</t>
  </si>
  <si>
    <t>四川雅江县木绒乡中心小学</t>
  </si>
  <si>
    <t>JDVD04796424667</t>
  </si>
  <si>
    <t>JDVD04796424667-1-1-</t>
  </si>
  <si>
    <t>吴鸿飞</t>
  </si>
  <si>
    <t>四川甘孜县甘孜镇东大街121号康北民族高级中学</t>
  </si>
  <si>
    <t>JDAZ10003890037</t>
  </si>
  <si>
    <t>JDAZ10003890037-1-1-</t>
  </si>
  <si>
    <t>张媛</t>
  </si>
  <si>
    <t>四川雅江县河口镇四川省甘孜藏族自治州雅江县河口镇县纪委</t>
  </si>
  <si>
    <t>JD0120258029284</t>
  </si>
  <si>
    <t>JD0120258029284-1-1-</t>
  </si>
  <si>
    <t>党伟龙</t>
  </si>
  <si>
    <t>四川雅江县呷拉镇基俄村1号两河口建设管理局白玛营地</t>
  </si>
  <si>
    <t>JD0120183848672</t>
  </si>
  <si>
    <t>JD0120183848672-1-1-</t>
  </si>
  <si>
    <t>李康</t>
  </si>
  <si>
    <t>四川雅江县呷拉镇白玛隧道两河口2号营地</t>
  </si>
  <si>
    <t>JDVB25355806384</t>
  </si>
  <si>
    <t>JDVB25355806384-1-1-</t>
  </si>
  <si>
    <t>陈伟霆</t>
  </si>
  <si>
    <t>四川省凉山彝族自治州金阳县对坪镇四川省凉山彝族自治州金阳县对坪镇四川省凉山彝族自治州金阳县对坪镇对坪镇</t>
  </si>
  <si>
    <t>JDVC21371441369</t>
  </si>
  <si>
    <t>JDVC21371441369-1-1-</t>
  </si>
  <si>
    <t>林峰</t>
  </si>
  <si>
    <t>四川若尔盖县达扎寺镇四川省阿坝藏族羌族自治州若尔盖县达扎寺镇幸福路55号哈克餐厅</t>
  </si>
  <si>
    <t>JD0120220602706</t>
  </si>
  <si>
    <t>JD0120220602706-1-1-</t>
  </si>
  <si>
    <t>杨慧</t>
  </si>
  <si>
    <t>四川凉山州昭觉县城北镇新城镇交通路363号昭觉县东晨中学</t>
  </si>
  <si>
    <t>JDVB25379495301</t>
  </si>
  <si>
    <t>JDVB25379495301-1-1-</t>
  </si>
  <si>
    <t>张雨</t>
  </si>
  <si>
    <t>西藏昌都地区贡觉县则巴乡转中铁十八局二工区</t>
  </si>
  <si>
    <t>JD0120311038700</t>
  </si>
  <si>
    <t>JD0120311038700-1-1-</t>
  </si>
  <si>
    <t>杨刚</t>
  </si>
  <si>
    <t>西藏昌都地区边坝县草卡镇草卡镇拓新路95号西南方向20米西藏边坝县中学</t>
  </si>
  <si>
    <t>JD0120284973709</t>
  </si>
  <si>
    <t>JD0120284973709-1-1-</t>
  </si>
  <si>
    <t>李先生</t>
  </si>
  <si>
    <t>西藏昌都地区八宿县然乌镇然乌镇然乌村</t>
  </si>
  <si>
    <t>JD0120291986363</t>
  </si>
  <si>
    <t>JD0120291986363-1-1-</t>
  </si>
  <si>
    <t>曲吉</t>
  </si>
  <si>
    <t>西藏昌都地区八宿县白玛镇八宿县人民法院</t>
  </si>
  <si>
    <t>JD0120260202174</t>
  </si>
  <si>
    <t>JD0120260202174-1-1-</t>
  </si>
  <si>
    <t>刘荣峰</t>
  </si>
  <si>
    <t>西藏昌都地区察雅县烟多镇幸福大道鸿运家具店</t>
  </si>
  <si>
    <t>JD0120350359107</t>
  </si>
  <si>
    <t>JD0120350359107-1-1-</t>
  </si>
  <si>
    <t>丁娟</t>
  </si>
  <si>
    <t>四川石渠县洛须镇洛须镇邓玛大道</t>
  </si>
  <si>
    <t>JDVA22891843301</t>
  </si>
  <si>
    <t>JDVA22891843301-1-1-</t>
  </si>
  <si>
    <t>魏奉</t>
  </si>
  <si>
    <t>四川绵阳市江油市雁门镇四川绵阳市江油市雁门镇青龙峡村</t>
  </si>
  <si>
    <t>JDVC21400261431</t>
  </si>
  <si>
    <t>JDVC21400261431-1-1-</t>
  </si>
  <si>
    <t>刘宇杰</t>
  </si>
  <si>
    <t>四川炉霍县新都镇四川省甘孜藏族自治州炉霍县新都镇苗圃驻训基地6单元</t>
  </si>
  <si>
    <t>JDAZ10003005823</t>
  </si>
  <si>
    <t>JDAZ10003005823-1-1-</t>
  </si>
  <si>
    <t>李春燕</t>
  </si>
  <si>
    <t>四川理县朴头镇四川省阿坝藏族羌族自治州理县朴头镇庄房村1组</t>
  </si>
  <si>
    <t>JD0120344378910</t>
  </si>
  <si>
    <t>JD0120344378910-1-1-</t>
  </si>
  <si>
    <t>李老师收</t>
  </si>
  <si>
    <t>四川德格县麦宿镇达马乡宗萨师承藏医学校</t>
  </si>
  <si>
    <t>JD0120367738527</t>
  </si>
  <si>
    <t>JD0120367738527-1-1-</t>
  </si>
  <si>
    <t>雍镭</t>
  </si>
  <si>
    <t>四川雅江县河口镇经信商务局</t>
  </si>
  <si>
    <t>JDVB25393172558</t>
  </si>
  <si>
    <t>JDVB25393172558-1-1-</t>
  </si>
  <si>
    <t>小飞机</t>
  </si>
  <si>
    <t>四川理塘县高城镇康巴街</t>
  </si>
  <si>
    <t>JD0120350647008</t>
  </si>
  <si>
    <t>JD0120350647008-1-1-</t>
  </si>
  <si>
    <t>梁刚</t>
  </si>
  <si>
    <t>四川德格县更庆镇德格县教育和体育局</t>
  </si>
  <si>
    <t>JD0120281695763</t>
  </si>
  <si>
    <t>JD0120281695763-1-1-</t>
  </si>
  <si>
    <t>杨晓琴</t>
  </si>
  <si>
    <t>四川宜宾市长宁县硐底镇农贸市场里面</t>
  </si>
  <si>
    <t>JD0120301130413</t>
  </si>
  <si>
    <t>JD0120301130413-1-1-</t>
  </si>
  <si>
    <t>毛强</t>
  </si>
  <si>
    <t>四川凉山州越西县西山乡西埝路北50米中心小学校</t>
  </si>
  <si>
    <t>JDVC21389920311</t>
  </si>
  <si>
    <t>JDVC21389920311-1-1-</t>
  </si>
  <si>
    <t>JD0120291064999</t>
  </si>
  <si>
    <t>JD0120291064999-1-1-</t>
  </si>
  <si>
    <t>何龙兵</t>
  </si>
  <si>
    <t>四川新龙县拉日马镇扎宗寺</t>
  </si>
  <si>
    <t>JD0120294942630</t>
  </si>
  <si>
    <t>JD0120294942630-1-1-</t>
  </si>
  <si>
    <t>陈凤帆</t>
  </si>
  <si>
    <t>四川松潘县下八寨乡下八寨乡人民政府</t>
  </si>
  <si>
    <t>JD0120293603575</t>
  </si>
  <si>
    <t>JD0120293603575-1-1-</t>
  </si>
  <si>
    <t>徐兴前</t>
  </si>
  <si>
    <t>四川壤塘县吾伊乡吾依乡吾伊</t>
  </si>
  <si>
    <t>JD0120254021900</t>
  </si>
  <si>
    <t>JD0120254021900-1-1-</t>
  </si>
  <si>
    <t>益西多吉</t>
  </si>
  <si>
    <t>四川炉霍县新都镇炉霍县新都镇朱德村2号</t>
  </si>
  <si>
    <t>JD0120308407630</t>
  </si>
  <si>
    <t>JD0120308407630-1-1-</t>
  </si>
  <si>
    <t>张润</t>
  </si>
  <si>
    <t>四川凉山州宁南县白鹤滩镇白鹤滩镇</t>
  </si>
  <si>
    <t>JD0120301826956</t>
  </si>
  <si>
    <t>JD0120301826956-1-1-</t>
  </si>
  <si>
    <t>雷磊</t>
  </si>
  <si>
    <t>四川理塘县禾尼乡葛洲坝集团CZSCZQ10五分部营地</t>
  </si>
  <si>
    <t>JDVB25359932065</t>
  </si>
  <si>
    <t>JDVB25359932065-1-1-</t>
  </si>
  <si>
    <t>邓继红</t>
  </si>
  <si>
    <t>四川省阿坝藏族羌族自治州阿坝县麦尔玛镇四川省阿坝藏族羌族自治州阿坝县麦尔玛镇四川省阿坝藏族羌族自治州阿坝县麦尔玛镇中心校</t>
  </si>
  <si>
    <t>JDVC21372762675</t>
  </si>
  <si>
    <t>JDVC21372762675-1-1-</t>
  </si>
  <si>
    <t>茂琴</t>
  </si>
  <si>
    <t>四川壤塘县岗木达镇壤柯镇嘎茸街2号国家税务总局壤塘县税务局</t>
  </si>
  <si>
    <t>JD0120348827367</t>
  </si>
  <si>
    <t>JD0120348827367-1-1-</t>
  </si>
  <si>
    <t>卢雪</t>
  </si>
  <si>
    <t>四川凉山州昭觉县洒拉地坡乡客运站东北100米三岔河镇全勒快递代收发点</t>
  </si>
  <si>
    <t>JD0120350870592</t>
  </si>
  <si>
    <t>JD0120350870592-1-2-</t>
  </si>
  <si>
    <t>红叶舞秋山</t>
  </si>
  <si>
    <t>四川松潘县进安镇江淮路松潘县人民政府南侧约280米城北新区移动公司</t>
  </si>
  <si>
    <t>JD0120334971921</t>
  </si>
  <si>
    <t>JD0120334971921-1-2-</t>
  </si>
  <si>
    <t>陈志瑶</t>
  </si>
  <si>
    <t>四川马尔康市日部乡巴拉水电站业主营地监理部</t>
  </si>
  <si>
    <t>JD0120297495812</t>
  </si>
  <si>
    <t>JD0120297495812-1-1-</t>
  </si>
  <si>
    <t>JDVC21387383696</t>
  </si>
  <si>
    <t>JDVC21387383696-1-1-</t>
  </si>
  <si>
    <t>柴率</t>
  </si>
  <si>
    <t>四川雅江县河口镇川藏路自取</t>
  </si>
  <si>
    <t>JDVB25361655404</t>
  </si>
  <si>
    <t>JDVB25361655404-1-1-</t>
  </si>
  <si>
    <t>苟泽昆</t>
  </si>
  <si>
    <t>四川省阿坝藏族羌族自治州小金县四姑娘山镇四川省阿坝藏族羌族自治州小金县四姑娘山镇长坪村一组</t>
  </si>
  <si>
    <t>JD0120294396060</t>
  </si>
  <si>
    <t>JD0120294396060-1-1-</t>
  </si>
  <si>
    <t>陈希才</t>
  </si>
  <si>
    <t>四川若尔盖县求吉乡求吉乡人民政府</t>
  </si>
  <si>
    <t>JDAZ09986550021</t>
  </si>
  <si>
    <t>JDAZ09986550021-1-1-</t>
  </si>
  <si>
    <t>如</t>
  </si>
  <si>
    <t>四川若尔盖县达扎寺镇四川省阿坝藏族羌族自治州若尔盖县达扎寺镇春熙路川名佬</t>
  </si>
  <si>
    <t>JD0120238844228</t>
  </si>
  <si>
    <t>JD0120238844228-1-1-</t>
  </si>
  <si>
    <t>王雷</t>
  </si>
  <si>
    <t>四川炉霍县新都镇商业街71号中国电信</t>
  </si>
  <si>
    <t>JD0120309507376</t>
  </si>
  <si>
    <t>JD0120309507376-1-1-</t>
  </si>
  <si>
    <t>JD0120309274932</t>
  </si>
  <si>
    <t>JD0120309274932-1-1-</t>
  </si>
  <si>
    <t>JDVA22914655458</t>
  </si>
  <si>
    <t>JDVA22914655458-1-1-</t>
  </si>
  <si>
    <t>向芳群</t>
  </si>
  <si>
    <t>四川凉山州雷波县马湖乡中山村一组</t>
  </si>
  <si>
    <t>JD0120290180399</t>
  </si>
  <si>
    <t>JD0120290180399-1-1-</t>
  </si>
  <si>
    <t>JDVG02181931057</t>
  </si>
  <si>
    <t>JDVG02181931057-1-1-</t>
  </si>
  <si>
    <t>S杨喜芬</t>
  </si>
  <si>
    <t>四川凉山州会理县绿水镇四川省凉山州会理市绿水镇</t>
  </si>
  <si>
    <t>JDVA22917820057</t>
  </si>
  <si>
    <t>JDVA22917820057-1-1-</t>
  </si>
  <si>
    <t>胡芥铭</t>
  </si>
  <si>
    <t>四川理塘县高城镇团结北路八号彬彬广告</t>
  </si>
  <si>
    <t>JD0120280355045</t>
  </si>
  <si>
    <t>JD0120280355045-1-1-</t>
  </si>
  <si>
    <t>任勤</t>
  </si>
  <si>
    <t>四川九寨沟县漳扎镇隆康村九寨记忆温泉大酒店</t>
  </si>
  <si>
    <t>JDVA22909697015</t>
  </si>
  <si>
    <t>JDVA22909697015-1-1-</t>
  </si>
  <si>
    <t>程富谋</t>
  </si>
  <si>
    <t>四川甘孜县甘孜镇解放街166号</t>
  </si>
  <si>
    <t>JD0120265044721</t>
  </si>
  <si>
    <t>JD0120265044721-1-1-</t>
  </si>
  <si>
    <t>李琦伟</t>
  </si>
  <si>
    <t>四川甘孜县甘孜镇川藏路179号甘孜喜雅酒店8202</t>
  </si>
  <si>
    <t>JD0120314701287</t>
  </si>
  <si>
    <t>JD0120314701287-1-1-</t>
  </si>
  <si>
    <t>张放</t>
  </si>
  <si>
    <t>四川德格县更庆镇茶马下街电信大楼</t>
  </si>
  <si>
    <t>JD0120257284399</t>
  </si>
  <si>
    <t>JD0120257284399-1-1-</t>
  </si>
  <si>
    <t>王勇</t>
  </si>
  <si>
    <t>四川丹巴县东谷镇祚雅村</t>
  </si>
  <si>
    <t>JD0120291351865</t>
  </si>
  <si>
    <t>JD0120291351865-1-1-</t>
  </si>
  <si>
    <t>赖华宁</t>
  </si>
  <si>
    <t>四川白玉县建设镇白玉县教育局</t>
  </si>
  <si>
    <t>JD0120296704892</t>
  </si>
  <si>
    <t>JD0120296704892-1-1-</t>
  </si>
  <si>
    <t>邵东升</t>
  </si>
  <si>
    <t>四川白玉县盖玉镇水电四局西500米中国水利水电第五工程局叶巴滩项目部</t>
  </si>
  <si>
    <t>JD0120254116795</t>
  </si>
  <si>
    <t>JD0120254116795-1-1-</t>
  </si>
  <si>
    <t>戴超</t>
  </si>
  <si>
    <t>四川巴塘县夏邛镇水电八局拉哇项目</t>
  </si>
  <si>
    <t>JDVB25375389304</t>
  </si>
  <si>
    <t>JDVB25375389304-1-1-</t>
  </si>
  <si>
    <t>祝金贵</t>
  </si>
  <si>
    <t>四川凉山州美姑县巴普镇四川凉山州美姑县巴普镇凉山彝族自治州美姑县巴普镇新区幼儿园对面</t>
  </si>
  <si>
    <t>JD0120193740053</t>
  </si>
  <si>
    <t>JD0120193740053-1-1-</t>
  </si>
  <si>
    <t>马勋念</t>
  </si>
  <si>
    <t>四川凉山州会理县太平镇老厂村</t>
  </si>
  <si>
    <t>JDVA22919067562</t>
  </si>
  <si>
    <t>JDVA22919067562-1-1-</t>
  </si>
  <si>
    <t>胡林</t>
  </si>
  <si>
    <t>四川乐山市沐川县茨竹乡四川省沐川县茨竹乡西门村1组18号</t>
  </si>
  <si>
    <t>JDAZ09990465784</t>
  </si>
  <si>
    <t>JDAZ09990465784-1-1-</t>
  </si>
  <si>
    <t>罗布</t>
  </si>
  <si>
    <t>四川阿坝县阿坝镇四川省阿坝藏族羌族自治州阿坝县上塔哇聚福超市</t>
  </si>
  <si>
    <t>JDVD04796470683</t>
  </si>
  <si>
    <t>JDVD04796470683-1-1-</t>
  </si>
  <si>
    <t>斯鸿燊</t>
  </si>
  <si>
    <t>西藏昌都地区芒康县如美镇如美镇农贸市场</t>
  </si>
  <si>
    <t>JD0120262894620</t>
  </si>
  <si>
    <t>JD0120262894620-1-1-</t>
  </si>
  <si>
    <t>房电朋</t>
  </si>
  <si>
    <t>西藏昌都地区洛隆县腊久乡腊久乡西通坝村</t>
  </si>
  <si>
    <t>JD0120308809049</t>
  </si>
  <si>
    <t>JD0120308809049-1-1-</t>
  </si>
  <si>
    <t>杜易泽</t>
  </si>
  <si>
    <t>西藏昌都地区八宿县益庆乡索拉村好德超市</t>
  </si>
  <si>
    <t>JDVB25363982271</t>
  </si>
  <si>
    <t>JDVB25363982271-1-1-</t>
  </si>
  <si>
    <t>西藏自治区昌都市丁青县丁青镇西藏自治区昌都市丁青县丁青镇丁青小学斜对面大运摩托</t>
  </si>
  <si>
    <t>JD0120328176014</t>
  </si>
  <si>
    <t>JD0120328176014-1-1-</t>
  </si>
  <si>
    <t>夏涛</t>
  </si>
  <si>
    <t>四川雅江县红龙镇人民政府南侧70米红龙乡卫生院</t>
  </si>
  <si>
    <t>JD0120339752361</t>
  </si>
  <si>
    <t>JD0120339752361-1-1-</t>
  </si>
  <si>
    <t>冉茂闵</t>
  </si>
  <si>
    <t>四川石渠县温波镇温波乡</t>
  </si>
  <si>
    <t>JD0120354781902</t>
  </si>
  <si>
    <t>JD0120354781902-1-1-</t>
  </si>
  <si>
    <t>泽雪莲</t>
  </si>
  <si>
    <t>四川色达县洛若镇寺管会小区</t>
  </si>
  <si>
    <t>JD0120313751444</t>
  </si>
  <si>
    <t>JD0120313751444-1-1-</t>
  </si>
  <si>
    <t>扎西卓玛</t>
  </si>
  <si>
    <t>四川若尔盖县红星镇四川省若尔盖红星镇</t>
  </si>
  <si>
    <t>JDVB25322844335</t>
  </si>
  <si>
    <t>JDVB25322844335-1-1-</t>
  </si>
  <si>
    <t>高泽让</t>
  </si>
  <si>
    <t>四川康定市沙德镇甘孜藏族自治州康定市S215康定市生古小学(S215西)</t>
  </si>
  <si>
    <t>JD0120354944865</t>
  </si>
  <si>
    <t>JD0120354944865-1-1-</t>
  </si>
  <si>
    <t>罗绒扎西</t>
  </si>
  <si>
    <t>四川得荣县太阳谷镇松麦镇河西上街9号中国农业银行(得荣县支行)</t>
  </si>
  <si>
    <t>JDVB25359308249</t>
  </si>
  <si>
    <t>JDVB25359308249-1-1-</t>
  </si>
  <si>
    <t>刘家乐[6332]-6332</t>
  </si>
  <si>
    <t>四川稻城县金珠镇四川省甘孜藏族自治州稻城县金珠镇医院老菜市场陈金国收（转东朗老师）6332</t>
  </si>
  <si>
    <t>JD0120325312216</t>
  </si>
  <si>
    <t>JD0120325312216-1-1-</t>
  </si>
  <si>
    <t>奚创才</t>
  </si>
  <si>
    <t>四川稻城县金珠镇四川省甘孜藏族自治州稻城县金珠镇金珠路一段22号奚创才18172030122</t>
  </si>
  <si>
    <t>JD0120329274535</t>
  </si>
  <si>
    <t>JD0120329274535-1-1-</t>
  </si>
  <si>
    <t>刘金平</t>
  </si>
  <si>
    <t>四川丹巴县章谷镇新区澜峰大酒店背面雅古都对面肥牛面馆</t>
  </si>
  <si>
    <t>JD0120337520191</t>
  </si>
  <si>
    <t>JD0120337520191-1-1-</t>
  </si>
  <si>
    <t>郭淑恩</t>
  </si>
  <si>
    <t>四川达州市宣汉县红峰镇童心幼儿园对面</t>
  </si>
  <si>
    <t>JD0120343806672</t>
  </si>
  <si>
    <t>JD0120343806672-1-1-</t>
  </si>
  <si>
    <t>任禹炀</t>
  </si>
  <si>
    <t>四川巴塘县苏哇龙乡华电业主营地（物业代取）</t>
  </si>
  <si>
    <t>JDVB25345175333</t>
  </si>
  <si>
    <t>JDVB25345175333-1-1-</t>
  </si>
  <si>
    <t>刘世分</t>
  </si>
  <si>
    <t>四川省甘孜藏族自治州白玉县盖玉镇四川省甘孜藏族自治州白玉县盖玉镇四川省甘孜藏族自治州白玉县盖玉镇中国水电四局西500米中国水利水电第五工程局叶巴滩项目部</t>
  </si>
  <si>
    <t>JD0120346894545</t>
  </si>
  <si>
    <t>JD0120346894545-1-1-</t>
  </si>
  <si>
    <t>李茗燕</t>
  </si>
  <si>
    <t>四川康定市沙德镇沙德乡生古村145号</t>
  </si>
  <si>
    <t>JD0120331667391</t>
  </si>
  <si>
    <t>JD0120331667391-1-1-</t>
  </si>
  <si>
    <t>莎莉</t>
  </si>
  <si>
    <t>四川甘孜县甘孜镇四川省甘孜县格达小区二期</t>
  </si>
  <si>
    <t>JD0120351193739</t>
  </si>
  <si>
    <t>JD0120351193739-1-1-</t>
  </si>
  <si>
    <t>四川道孚县鲜水镇新区道孚中学支教之家</t>
  </si>
  <si>
    <t>JD0120350390328</t>
  </si>
  <si>
    <t>JD0120350390328-1-1-</t>
  </si>
  <si>
    <t>JDVC21382810034</t>
  </si>
  <si>
    <t>JDVC21382810034-1-1-</t>
  </si>
  <si>
    <t>张正超</t>
  </si>
  <si>
    <t>四川巴塘县德达乡四川省市巴塘县德达乡德达达乡鹏城城网点</t>
  </si>
  <si>
    <t>JD0120347535642</t>
  </si>
  <si>
    <t>JD0120347535642-1-1-</t>
  </si>
  <si>
    <t>简先生</t>
  </si>
  <si>
    <t>四川阿坝县阿坝镇洽塘中街46号校办厂</t>
  </si>
  <si>
    <t>JDAZ09990937511</t>
  </si>
  <si>
    <t>JDAZ09990937511-1-1-</t>
  </si>
  <si>
    <t>李秀</t>
  </si>
  <si>
    <t>四川康定市新都桥镇四川省甘孜藏族自治州康定市新都桥镇康定市新都桥</t>
  </si>
  <si>
    <t>JDVB25364242203</t>
  </si>
  <si>
    <t>JDVB25364242203-1-1-</t>
  </si>
  <si>
    <t>陈钰杰</t>
  </si>
  <si>
    <t>四川九寨沟县漳扎镇四川九寨沟县漳扎镇九寨沟景区树正寨</t>
  </si>
  <si>
    <t>JD0120299077580</t>
  </si>
  <si>
    <t>JD0120299077580-1-1-</t>
  </si>
  <si>
    <t>龙美</t>
  </si>
  <si>
    <t>四川凉山州雷波县黄琅镇黄琅镇黄琅村黄琅镇中心校</t>
  </si>
  <si>
    <t>JD0120284988620</t>
  </si>
  <si>
    <t>JD0120284988620-1-1-</t>
  </si>
  <si>
    <t>杨罗芬</t>
  </si>
  <si>
    <t>四川理塘县禾尼乡金青村(川藏铁路三分部）</t>
  </si>
  <si>
    <t>JDVF02480266288</t>
  </si>
  <si>
    <t>JDVF02480266288-1-1-</t>
  </si>
  <si>
    <t>李世斌</t>
  </si>
  <si>
    <t>四川金川县庆宁乡四川金川县庆宁乡金川水电站葛洲坝项目部小车队</t>
  </si>
  <si>
    <t>JDVA22919349749</t>
  </si>
  <si>
    <t>JDVA22919349749-1-1-</t>
  </si>
  <si>
    <t>赵会芬</t>
  </si>
  <si>
    <t>四川红原县邛溪镇阳嘎南街12号红原县城关小学</t>
  </si>
  <si>
    <t>JD0120295670595</t>
  </si>
  <si>
    <t>JD0120295670595-1-1-</t>
  </si>
  <si>
    <t>吴丹</t>
  </si>
  <si>
    <t>四川道孚县八美镇大白塔边</t>
  </si>
  <si>
    <t>JDVA22913535120</t>
  </si>
  <si>
    <t>JDVA22913535120-1-1-</t>
  </si>
  <si>
    <t>陈涛</t>
  </si>
  <si>
    <t>四川道孚县八美镇八美街333号王王大排档</t>
  </si>
  <si>
    <t>JD0120346576592</t>
  </si>
  <si>
    <t>JD0120346576592-1-1-</t>
  </si>
  <si>
    <t>JDVC21373283541</t>
  </si>
  <si>
    <t>JDVC21373283541-1-1-</t>
  </si>
  <si>
    <t>魏华</t>
  </si>
  <si>
    <t>四川巴塘县拉哇乡四川巴塘县拉哇乡必英村</t>
  </si>
  <si>
    <t>JD0120191589671</t>
  </si>
  <si>
    <t>JD0120191589671-1-1-</t>
  </si>
  <si>
    <t>谢林</t>
  </si>
  <si>
    <t>四川宜宾市长宁县双河镇高速公路收费站出口右侧四海车之家汽车美容维修中心</t>
  </si>
  <si>
    <t>JD0120186607596</t>
  </si>
  <si>
    <t>JD0120186607596-1-1-</t>
  </si>
  <si>
    <t>唐梓焮</t>
  </si>
  <si>
    <t>四川宜宾市屏山县清平彝族乡清平彝族乡</t>
  </si>
  <si>
    <t>JD0120292279988</t>
  </si>
  <si>
    <t>JD0120292279988-1-1-</t>
  </si>
  <si>
    <t>杨志锋</t>
  </si>
  <si>
    <t>四川小金县窝底乡汗牛路东北侧人民政府</t>
  </si>
  <si>
    <t>JD0120281030433</t>
  </si>
  <si>
    <t>JD0120281030433-1-1-</t>
  </si>
  <si>
    <t>四川乡城县香巴拉镇香巴拉北路城区小学校东北侧约140米（香巴拉休闲广场）</t>
  </si>
  <si>
    <t>JDVB25370029651</t>
  </si>
  <si>
    <t>JDVB25370029651-1-1-</t>
  </si>
  <si>
    <t>猫仔</t>
  </si>
  <si>
    <t>四川省甘孜藏族自治州理塘县高城镇四川省甘孜藏族自治州理塘县高城镇长寿街理塘县林业局花园小区</t>
  </si>
  <si>
    <t>JD0120298821325</t>
  </si>
  <si>
    <t>JD0120298821325-1-1-</t>
  </si>
  <si>
    <t>夏扎</t>
  </si>
  <si>
    <t>四川若尔盖县唐克镇若尔盖县唐克镇</t>
  </si>
  <si>
    <t>JD0120257958587</t>
  </si>
  <si>
    <t>JD0120257958587-1-1-</t>
  </si>
  <si>
    <t>孙大清</t>
  </si>
  <si>
    <t>四川若尔盖县达扎寺镇红光村红光路寺院路4巷44号</t>
  </si>
  <si>
    <t>JD0120309415388</t>
  </si>
  <si>
    <t>JD0120309415388-1-1-</t>
  </si>
  <si>
    <t>JD0120291566335</t>
  </si>
  <si>
    <t>JD0120291566335-1-1-</t>
  </si>
  <si>
    <t>宗文</t>
  </si>
  <si>
    <t>四川凉山州金阳县天地坝镇下南街金阳县医院家属楼</t>
  </si>
  <si>
    <t>JD0120260857508</t>
  </si>
  <si>
    <t>JD0120260857508-1-1-</t>
  </si>
  <si>
    <t>单金国</t>
  </si>
  <si>
    <t>四川凉山州金阳县芦稿镇金阳县芦稿镇</t>
  </si>
  <si>
    <t>JDVE09182071145</t>
  </si>
  <si>
    <t>JDVE09182071145-1-1-</t>
  </si>
  <si>
    <t>张桂梅</t>
  </si>
  <si>
    <t>四川凉山州会理县云甸镇四川省凉山彝族自治州会理县云甸镇云甸小学</t>
  </si>
  <si>
    <t>JD0120303269935</t>
  </si>
  <si>
    <t>JD0120303269935-1-1-</t>
  </si>
  <si>
    <t>许胡国</t>
  </si>
  <si>
    <t>四川凉山州会理县益门镇下村乡</t>
  </si>
  <si>
    <t>JD0120266582020</t>
  </si>
  <si>
    <t>JD0120266582020-1-1-</t>
  </si>
  <si>
    <t>罗琼</t>
  </si>
  <si>
    <t>四川凉山州会理县木古镇木古镇人民政府</t>
  </si>
  <si>
    <t>JDVE09187083477</t>
  </si>
  <si>
    <t>JDVE09187083477-1-1-</t>
  </si>
  <si>
    <t>李学春</t>
  </si>
  <si>
    <t>四川康定市新都桥镇麦巴村</t>
  </si>
  <si>
    <t>JD0120280108876</t>
  </si>
  <si>
    <t>JD0120280108876-1-1-</t>
  </si>
  <si>
    <t>JD0120284206218</t>
  </si>
  <si>
    <t>JD0120284206218-1-1-</t>
  </si>
  <si>
    <t>刘宜</t>
  </si>
  <si>
    <t>四川甘孜县甘孜镇川藏路狮子楼门口</t>
  </si>
  <si>
    <t>JD0120296617504</t>
  </si>
  <si>
    <t>JD0120296617504-1-1-</t>
  </si>
  <si>
    <t>彭健</t>
  </si>
  <si>
    <t>四川得荣县太阳谷镇交通局</t>
  </si>
  <si>
    <t>JD0120130957581</t>
  </si>
  <si>
    <t>JD0120130957581-1-1-</t>
  </si>
  <si>
    <t>张光英</t>
  </si>
  <si>
    <t>四川道孚县鲜水镇新区鲜水河畔二栋三单元</t>
  </si>
  <si>
    <t>JD0120282003683</t>
  </si>
  <si>
    <t>JD0120282003683-1-1-</t>
  </si>
  <si>
    <t>胡兰</t>
  </si>
  <si>
    <t>四川达州市宣汉县庙安镇庙安中学</t>
  </si>
  <si>
    <t>JDVE09182831824</t>
  </si>
  <si>
    <t>JDVE09182831824-1-1-</t>
  </si>
  <si>
    <t>种文</t>
  </si>
  <si>
    <t>四川白玉县盖玉镇四川白玉县四川白玉县盖玉镇盖玉镇</t>
  </si>
  <si>
    <t>JDVB25379335991</t>
  </si>
  <si>
    <t>JDVB25379335991-1-1-</t>
  </si>
  <si>
    <t>吴菲</t>
  </si>
  <si>
    <t>四川巴塘县夏邛镇安康大道243巴塘县地税局</t>
  </si>
  <si>
    <t>JDVD04794381577</t>
  </si>
  <si>
    <t>JDVD04794381577-1-1-</t>
  </si>
  <si>
    <t>谢准</t>
  </si>
  <si>
    <t>四川阿坝县阿坝镇四川省阿坝藏族羌族自治州阿坝县阿坝县老交通局</t>
  </si>
  <si>
    <t>JDVB25353565761</t>
  </si>
  <si>
    <t>JDVB25353565761-1-1-</t>
  </si>
  <si>
    <t>阿扎拥忠转阿扎更登</t>
  </si>
  <si>
    <t>四川丹巴县章谷镇四川丹巴县章谷镇新区县医院背后姐妹烤吧</t>
  </si>
  <si>
    <t>JD0120257271835</t>
  </si>
  <si>
    <t>JD0120257271835-1-1-</t>
  </si>
  <si>
    <t>黄先生</t>
  </si>
  <si>
    <t>四川凉山州越西县竹阿觉镇布什觉村1组82号越西县竹阿觉镇人民政府</t>
  </si>
  <si>
    <t>JDVC21383388092</t>
  </si>
  <si>
    <t>JDVC21383388092-1-1-</t>
  </si>
  <si>
    <t>何小姐</t>
  </si>
  <si>
    <t>四川金川县金川镇前街农业银行</t>
  </si>
  <si>
    <t>JD0120279050019</t>
  </si>
  <si>
    <t>JD0120279050019-1-1-</t>
  </si>
  <si>
    <t>西藏昌都地区贡觉县莫洛镇贡觉县人民医院</t>
  </si>
  <si>
    <t>JD0120312709630</t>
  </si>
  <si>
    <t>JD0120312709630-1-1-</t>
  </si>
  <si>
    <t>蔡建鹏</t>
  </si>
  <si>
    <t>西藏昌都地区边坝县草卡镇民族花园三单元4-1</t>
  </si>
  <si>
    <t>JDVC21379797200</t>
  </si>
  <si>
    <t>JDVC21379797200-1-1-</t>
  </si>
  <si>
    <t>戴继仁</t>
  </si>
  <si>
    <t>西藏昌都地区八宿县然乌镇西藏自治区昌都地区八宿县然乌镇然乌镇到了打电话</t>
  </si>
  <si>
    <t>JDVA22894531475</t>
  </si>
  <si>
    <t>JDVA22894531475-1-1-</t>
  </si>
  <si>
    <t>梁利</t>
  </si>
  <si>
    <t>四川宜宾市长宁县硐底镇硐底镇治平村</t>
  </si>
  <si>
    <t>JD0120324873274</t>
  </si>
  <si>
    <t>JD0120324873274-1-1-</t>
  </si>
  <si>
    <t>王涛</t>
  </si>
  <si>
    <t>四川松潘县红土镇红土邮政代办所</t>
  </si>
  <si>
    <t>JD0120291337808</t>
  </si>
  <si>
    <t>JD0120291337808-1-1-</t>
  </si>
  <si>
    <t>李刚</t>
  </si>
  <si>
    <t>四川石渠县尼呷镇环城西路239号草原站小区163201</t>
  </si>
  <si>
    <t>JDAZ10001723251</t>
  </si>
  <si>
    <t>JDAZ10001723251-1-1-</t>
  </si>
  <si>
    <t>曾先生</t>
  </si>
  <si>
    <t>四川凉山州越西县中所镇四川省凉山彝族自治州越西县中所镇越西县中所镇新大街258号</t>
  </si>
  <si>
    <t>JDVA22894409939</t>
  </si>
  <si>
    <t>JDVA22894409939-1-1-</t>
  </si>
  <si>
    <t>吉觉马尼</t>
  </si>
  <si>
    <t>四川凉山州美姑县峨曲古乡四川省凉山彝族自治州美姑县峨曲古乡峨曲古乡</t>
  </si>
  <si>
    <t>JD0120328006696</t>
  </si>
  <si>
    <t>JD0120328006696-1-1-</t>
  </si>
  <si>
    <t>四郎吉村</t>
  </si>
  <si>
    <t>四川理塘县高城镇高城镇公主村</t>
  </si>
  <si>
    <t>JD0120336417690</t>
  </si>
  <si>
    <t>JD0120336417690-1-1-</t>
  </si>
  <si>
    <t>李俊</t>
  </si>
  <si>
    <t>四川金川县勒乌镇临江路37号</t>
  </si>
  <si>
    <t>JDVB25350516267</t>
  </si>
  <si>
    <t>JDVB25350516267-1-1-</t>
  </si>
  <si>
    <t>四川凉山州宁南县白鹤滩镇上村梁子营地20号楼</t>
  </si>
  <si>
    <t>JD0120345367092</t>
  </si>
  <si>
    <t>JD0120345367092-1-1-</t>
  </si>
  <si>
    <t>牛枯克古</t>
  </si>
  <si>
    <t>四川凉山州美姑县巴普镇美中路88号中国石油美姑俄普加油站</t>
  </si>
  <si>
    <t>JDVE09180705458</t>
  </si>
  <si>
    <t>JDVE09180705458-1-1-</t>
  </si>
  <si>
    <t>降央</t>
  </si>
  <si>
    <t>四川凉山州木里藏族自治县茶布朗镇茶布朗镇街道</t>
  </si>
  <si>
    <t>JD0120067837126</t>
  </si>
  <si>
    <t>JD0120067837126-1-1-</t>
  </si>
  <si>
    <t>JD0120315135007</t>
  </si>
  <si>
    <t>JD0120315135007-1-1-</t>
  </si>
  <si>
    <t>方庆莉</t>
  </si>
  <si>
    <t>四川色达县色柯镇色达县团结北街8号</t>
  </si>
  <si>
    <t>JD0120302994831</t>
  </si>
  <si>
    <t>JD0120302994831-1-1-</t>
  </si>
  <si>
    <t>姚忠诚</t>
  </si>
  <si>
    <t>四川广元市朝天区李家镇四川广元市朝天区李家永乐村一组</t>
  </si>
  <si>
    <t>JD0120305244779</t>
  </si>
  <si>
    <t>JD0120305244779-1-2-</t>
  </si>
  <si>
    <t>鲜林</t>
  </si>
  <si>
    <t>四川凉山州金阳县芦稿镇XJ27标项目经理部</t>
  </si>
  <si>
    <t>JD0120286936562</t>
  </si>
  <si>
    <t>JD0120286936562-1-1-</t>
  </si>
  <si>
    <t>王跃刚</t>
  </si>
  <si>
    <t>四川宜宾市长宁县双河镇珙晏路与004乡道交叉口东南380米双河镇农贸市场</t>
  </si>
  <si>
    <t>JD0120258200214</t>
  </si>
  <si>
    <t>JD0120258200214-1-1-</t>
  </si>
  <si>
    <t>吴林茂</t>
  </si>
  <si>
    <t>四川宜宾市长宁县梅硐镇梅硐镇星光村</t>
  </si>
  <si>
    <t>JD0120177825630</t>
  </si>
  <si>
    <t>JD0120177825630-1-1-</t>
  </si>
  <si>
    <t>滕君</t>
  </si>
  <si>
    <t>四川雅江县河口镇四川省雅江县解放街171号</t>
  </si>
  <si>
    <t>JDX019913649590</t>
  </si>
  <si>
    <t>JDX019913649590-1-1-</t>
  </si>
  <si>
    <t>张亮</t>
  </si>
  <si>
    <t>四川雅江县河口镇解放街116号雅江县人民政府</t>
  </si>
  <si>
    <t>JDVE09179110872</t>
  </si>
  <si>
    <t>JDVE09179110872-1-1-</t>
  </si>
  <si>
    <t>木乃子堵</t>
  </si>
  <si>
    <t>四川雅安市汉源县乌斯河镇四川省雅安市汉源县四川雅安市汉源县乌斯河镇皇乌路乌斯河镇中心小学</t>
  </si>
  <si>
    <t>JD0120313389149</t>
  </si>
  <si>
    <t>JD0120313389149-1-1-</t>
  </si>
  <si>
    <t>千叶梓</t>
  </si>
  <si>
    <t>四川小金县沃日镇沃日镇官寨村小金县沃日镇沃日小学</t>
  </si>
  <si>
    <t>JDVB25368306143</t>
  </si>
  <si>
    <t>JDVB25368306143-1-1-</t>
  </si>
  <si>
    <t>夏姆</t>
  </si>
  <si>
    <t>四川省甘孜藏族自治州丹巴县章谷镇四川省甘孜藏族自治州丹巴县章谷镇四川省甘孜藏族自治州丹巴县章谷镇章谷镇团结街43号后山家具城</t>
  </si>
  <si>
    <t>JDVB25329361270</t>
  </si>
  <si>
    <t>JDVB25329361270-1-1-</t>
  </si>
  <si>
    <t>旦增</t>
  </si>
  <si>
    <t>四川省阿坝藏族羌族自治州马尔康市草登乡四川省阿坝藏族羌族自治州马尔康市草登乡四川省阿坝藏族羌族自治州马尔康市草登乡人民政府</t>
  </si>
  <si>
    <t>JDVG02183648246</t>
  </si>
  <si>
    <t>JDVG02183648246-1-1-</t>
  </si>
  <si>
    <t>柔吉转多师</t>
  </si>
  <si>
    <t>四川色达县色柯镇四川省甘孜藏族自治州色达县色柯镇解放路东段10号</t>
  </si>
  <si>
    <t>JDVG02182288121</t>
  </si>
  <si>
    <t>JDVG02182288121-1-1-</t>
  </si>
  <si>
    <t>刘倧言</t>
  </si>
  <si>
    <t>四川内江市资中县顺河场镇四川省内江市资中县顺河场镇草谷坪村1组</t>
  </si>
  <si>
    <t>JD0120287527701</t>
  </si>
  <si>
    <t>JD0120287527701-1-1-</t>
  </si>
  <si>
    <t>小辣椒</t>
  </si>
  <si>
    <t>四川凉山州昭觉县新城镇南坪社区20栋二单元8号</t>
  </si>
  <si>
    <t>JDVA22922085543</t>
  </si>
  <si>
    <t>JDVA22922085543-1-1-</t>
  </si>
  <si>
    <t>罗英</t>
  </si>
  <si>
    <t>四川凉山州昭觉县地莫镇四川省/凉山彝族自治州/昭觉县四川省凉山彝族自治州昭觉县四川省凉山州昭觉县地莫乡</t>
  </si>
  <si>
    <t>JD0120173363648</t>
  </si>
  <si>
    <t>JD0120173363648-1-1-</t>
  </si>
  <si>
    <t>朱沛华</t>
  </si>
  <si>
    <t>四川凉山州越西县中所镇中所镇泸花村一组9号</t>
  </si>
  <si>
    <t>JD0120281621991</t>
  </si>
  <si>
    <t>JD0120281621991-1-1-</t>
  </si>
  <si>
    <t>起正其</t>
  </si>
  <si>
    <t>四川凉山州会理县关河镇竹子箐</t>
  </si>
  <si>
    <t>JD0120313328588</t>
  </si>
  <si>
    <t>JD0120313328588-1-1-</t>
  </si>
  <si>
    <t>周丽英</t>
  </si>
  <si>
    <t>四川乐山市市中区童家镇凤凰村六组</t>
  </si>
  <si>
    <t>JDVD04789640306</t>
  </si>
  <si>
    <t>JDVD04789640306-1-1-</t>
  </si>
  <si>
    <t>王小蛮-1909</t>
  </si>
  <si>
    <t>四川乐山市夹江县华头镇四川省乐山市夹江县-华头镇华头镇滨河街4号华头镇人民政府</t>
  </si>
  <si>
    <t>JDAZ10013503810</t>
  </si>
  <si>
    <t>JDAZ10013503810-1-1-</t>
  </si>
  <si>
    <t>廖晓军</t>
  </si>
  <si>
    <t>四川红原县邛溪镇四川省阿坝藏族羌族自治州红原县邛溪镇邛溪镇红原县发展和改革局</t>
  </si>
  <si>
    <t>JDVG02181688522</t>
  </si>
  <si>
    <t>JDVG02181688522-1-1-</t>
  </si>
  <si>
    <t>杨建枝</t>
  </si>
  <si>
    <t>四川广元市昭化区明觉镇四川省广元市元坝区华丰村</t>
  </si>
  <si>
    <t>JDVB25352606264</t>
  </si>
  <si>
    <t>JDVB25352606264-1-1-</t>
  </si>
  <si>
    <t>娄小欢</t>
  </si>
  <si>
    <t>四川凉山州会理县黎溪镇京昆线与黎拉路交叉路口往西约160米黎屯农贸市场</t>
  </si>
  <si>
    <t>JD0120308433164</t>
  </si>
  <si>
    <t>JD0120308433164-1-1-</t>
  </si>
  <si>
    <t>鹿呦呦</t>
  </si>
  <si>
    <t>西藏昌都地区丁青县丁青镇学子大道与川藏公路交叉口东北100米园丁苑1期附近园丁苑</t>
  </si>
  <si>
    <t>JD0120313518713</t>
  </si>
  <si>
    <t>JD0120313518713-1-1-</t>
  </si>
  <si>
    <t>涂晓</t>
  </si>
  <si>
    <t>西藏昌都地区察雅县吉塘镇19号</t>
  </si>
  <si>
    <t>JDVB25360750930</t>
  </si>
  <si>
    <t>JDVB25360750930-1-1-</t>
  </si>
  <si>
    <t>伍金成列</t>
  </si>
  <si>
    <t>西藏自治区昌都市贡觉县莫洛镇西藏自治区昌都市贡觉县莫洛镇西藏自治区昌都市贡觉县莫洛镇莫洛村环城路污水处理厂</t>
  </si>
  <si>
    <t>JD0120344367454</t>
  </si>
  <si>
    <t>JD0120344367454-1-1-</t>
  </si>
  <si>
    <t>颜影</t>
  </si>
  <si>
    <t>四川道孚县鲜水镇商贸街5号道孚农贸市场</t>
  </si>
  <si>
    <t>JDVC21400053063</t>
  </si>
  <si>
    <t>JDVC21400053063-1-1-</t>
  </si>
  <si>
    <t>赵勋</t>
  </si>
  <si>
    <t>四川道孚县鲜水镇火柴厂驻训基地TZ1</t>
  </si>
  <si>
    <t>JD0120336700059</t>
  </si>
  <si>
    <t>JD0120336700059-1-1-</t>
  </si>
  <si>
    <t>李业根</t>
  </si>
  <si>
    <t>四川达州市万源市钟亭乡钟停乡街道</t>
  </si>
  <si>
    <t>JD0120336866672</t>
  </si>
  <si>
    <t>JD0120336866672-1-1-</t>
  </si>
  <si>
    <t>肖</t>
  </si>
  <si>
    <t>四川松潘县进安镇金坑坝松州花园快递柜</t>
  </si>
  <si>
    <t>JDVB25359143790</t>
  </si>
  <si>
    <t>JDVB25359143790-1-1-</t>
  </si>
  <si>
    <t>罗平</t>
  </si>
  <si>
    <t>四川省凉山彝族自治州金阳县芦稿镇四川省凉山彝族自治州金阳县芦稿镇四川省凉山彝族自治州金阳县芦稿镇中心校</t>
  </si>
  <si>
    <t>JDVC21399880809</t>
  </si>
  <si>
    <t>JDVC21399880809-1-1-</t>
  </si>
  <si>
    <t>扎西让登</t>
  </si>
  <si>
    <t>四川若尔盖县辖曼镇辖曼</t>
  </si>
  <si>
    <t>JDVC21400222345</t>
  </si>
  <si>
    <t>JDVC21400222345-1-1-</t>
  </si>
  <si>
    <t>刘林卓</t>
  </si>
  <si>
    <t>四川若尔盖县达扎寺镇寺院路4巷44号</t>
  </si>
  <si>
    <t>JDVC21390546971</t>
  </si>
  <si>
    <t>JDVC21390546971-1-1-</t>
  </si>
  <si>
    <t>JDVB25370803373</t>
  </si>
  <si>
    <t>JDVB25370803373-1-1-</t>
  </si>
  <si>
    <t>周康露</t>
  </si>
  <si>
    <t>四川凉山州越西县新民镇四川省凉山彝族自治州越西县新民镇四川省越西县新民镇新市村中心街35号金艺陶瓷</t>
  </si>
  <si>
    <t>JDVC21399747401</t>
  </si>
  <si>
    <t>JDVC21399747401-1-1-</t>
  </si>
  <si>
    <t>陈基柱</t>
  </si>
  <si>
    <t>四川凉山州金阳县天地坝镇金阳中学高中</t>
  </si>
  <si>
    <t>JDVC21372727341</t>
  </si>
  <si>
    <t>JDVC21372727341-1-1-</t>
  </si>
  <si>
    <t>赵满和</t>
  </si>
  <si>
    <t>四川凉山州会理县鹿厂镇兴隆村2组35号</t>
  </si>
  <si>
    <t>JDV013001391119</t>
  </si>
  <si>
    <t>JDV013001391119-1-1-</t>
  </si>
  <si>
    <t>杨龙</t>
  </si>
  <si>
    <t>四川金川县勒乌镇金川县电力公司食堂</t>
  </si>
  <si>
    <t>JD0120345905105</t>
  </si>
  <si>
    <t>JD0120345905105-1-1-</t>
  </si>
  <si>
    <t>张静</t>
  </si>
  <si>
    <t>四川松潘县进安镇瑞苑小区</t>
  </si>
  <si>
    <t>JD0120362673876</t>
  </si>
  <si>
    <t>JD0120362673876-1-1-</t>
  </si>
  <si>
    <t>王文玉</t>
  </si>
  <si>
    <t>四川乐山市市中区悦来镇悦来镇悦来街136号悦来学校</t>
  </si>
  <si>
    <t>JD0120357675349</t>
  </si>
  <si>
    <t>JD0120357675349-1-1-</t>
  </si>
  <si>
    <t>罗杰</t>
  </si>
  <si>
    <t>四川甘孜县甘孜镇格达弦子横街新党校</t>
  </si>
  <si>
    <t>JD0120350390319</t>
  </si>
  <si>
    <t>JD0120350390319-1-1-</t>
  </si>
  <si>
    <t>JD0120347248409</t>
  </si>
  <si>
    <t>JD0120347248409-1-1-</t>
  </si>
  <si>
    <t>徐珊</t>
  </si>
  <si>
    <t>四川阿坝县阿坝镇南岸新区移动公司</t>
  </si>
  <si>
    <t>JDVC21373962654</t>
  </si>
  <si>
    <t>JDVC21373962654-1-1-</t>
  </si>
  <si>
    <t>彭继红</t>
  </si>
  <si>
    <t>四川得荣县太阳谷镇得荣县教育局松麦镇河东下街教育局</t>
  </si>
  <si>
    <t>JDV012977437910</t>
  </si>
  <si>
    <t>JDV012977437910-1-1-</t>
  </si>
  <si>
    <t>丁真拉西</t>
  </si>
  <si>
    <t>四川巴塘县夏邛镇县人民医院门诊部</t>
  </si>
  <si>
    <t>JDK002339891705</t>
  </si>
  <si>
    <t>JDK002339891705-1-1-</t>
  </si>
  <si>
    <t>加巴小红</t>
  </si>
  <si>
    <t>四川凉山州越西县新民镇新街南段82新民车展</t>
  </si>
  <si>
    <t>JD0120274867356</t>
  </si>
  <si>
    <t>JD0120274867356-1-1-</t>
  </si>
  <si>
    <t>侯正博</t>
  </si>
  <si>
    <t>四川达州市宣汉县红峰镇桥河村6组2l号</t>
  </si>
  <si>
    <t>JD0120313408958</t>
  </si>
  <si>
    <t>JD0120313408958-1-1-</t>
  </si>
  <si>
    <t>张保花</t>
  </si>
  <si>
    <t>四川松潘县川主寺镇金星路104号珍馐阁牦牛肉汤锅成渝川菜(川主寺店)</t>
  </si>
  <si>
    <t>JDVC21397317932</t>
  </si>
  <si>
    <t>JDVC21397317932-1-1-</t>
  </si>
  <si>
    <t>心愿</t>
  </si>
  <si>
    <t>四川色达县年龙乡040县道附近年龙寺</t>
  </si>
  <si>
    <t>JD0120279060826</t>
  </si>
  <si>
    <t>JD0120279060826-1-1-</t>
  </si>
  <si>
    <t>李阳波</t>
  </si>
  <si>
    <t>四川若尔盖县达扎寺镇达扎寺镇</t>
  </si>
  <si>
    <t>JD0120286580138</t>
  </si>
  <si>
    <t>JD0120286580138-1-1-</t>
  </si>
  <si>
    <t>孙志军</t>
  </si>
  <si>
    <t>四川甘孜县甘孜镇斯俄乡九队十六号</t>
  </si>
  <si>
    <t>JD0120253631202</t>
  </si>
  <si>
    <t>JD0120253631202-1-1-</t>
  </si>
  <si>
    <t>杨汶龙</t>
  </si>
  <si>
    <t>四川稻城县吉呷镇东义九年义务教育学校（发京东快递哦）</t>
  </si>
  <si>
    <t>JDVC21381911320</t>
  </si>
  <si>
    <t>JDVC21381911320-1-1-</t>
  </si>
  <si>
    <t>更绒康珠</t>
  </si>
  <si>
    <t>四川石渠县虾扎镇四川省石渠县虾扎镇虾扎一村</t>
  </si>
  <si>
    <t>JD0120303062890</t>
  </si>
  <si>
    <t>JD0120303062890-2-3-</t>
  </si>
  <si>
    <t>JD0120269362695</t>
  </si>
  <si>
    <t>JD0120269362695-2-2-</t>
  </si>
  <si>
    <t>覃泽龙</t>
  </si>
  <si>
    <t>四川德格县更庆镇茶马下街德格县人民医院西南侧约150米汤甲宾馆</t>
  </si>
  <si>
    <t>JD0120282873683</t>
  </si>
  <si>
    <t>JD0120282873683-1-2-</t>
  </si>
  <si>
    <t>呷绒卓玛</t>
  </si>
  <si>
    <t>四川新龙县绕鲁乡卫生院</t>
  </si>
  <si>
    <t>JD0120311135900</t>
  </si>
  <si>
    <t>JD0120311135900-1-2-</t>
  </si>
  <si>
    <t>王焕忠</t>
  </si>
  <si>
    <t>四川巴塘县夏邛镇金弦子大道361号巴塘县教育局</t>
  </si>
  <si>
    <t>JDVA22915805433</t>
  </si>
  <si>
    <t>JDVA22915805433-1-1-</t>
  </si>
  <si>
    <t>张硕</t>
  </si>
  <si>
    <t>四川康定市新都桥镇新二村白家路110号3-7</t>
  </si>
  <si>
    <t>JDVG02183678827</t>
  </si>
  <si>
    <t>JDVG02183678827-1-1-</t>
  </si>
  <si>
    <t>舒兴礼</t>
  </si>
  <si>
    <t>四川广元市朝天区李家镇四川省广元市朝天区李家镇新建村二组57号</t>
  </si>
  <si>
    <t>JDVD04793094640</t>
  </si>
  <si>
    <t>JDVD04793094640-1-1-</t>
  </si>
  <si>
    <t>宋明俊</t>
  </si>
  <si>
    <t>四川德格县更庆镇塔子坝好邻居商店</t>
  </si>
  <si>
    <t>JD0120103619650</t>
  </si>
  <si>
    <t>JD0120103619650-1-1-</t>
  </si>
  <si>
    <t>释妙禅</t>
  </si>
  <si>
    <t>四川白玉县阿察镇亚青寺1车站</t>
  </si>
  <si>
    <t>JD0120287007987</t>
  </si>
  <si>
    <t>JD0120287007987-1-1-</t>
  </si>
  <si>
    <t>侯玉廷</t>
  </si>
  <si>
    <t>四川雅江县呷拉镇两河口建设管理局白玛营地</t>
  </si>
  <si>
    <t>JD0120274603407</t>
  </si>
  <si>
    <t>JD0120274603407-1-1-</t>
  </si>
  <si>
    <t>李睿强</t>
  </si>
  <si>
    <t>四川雅江县呷拉镇两河口白玛营地</t>
  </si>
  <si>
    <t>JD0120309609859</t>
  </si>
  <si>
    <t>JD0120309609859-1-1-</t>
  </si>
  <si>
    <t>项晔</t>
  </si>
  <si>
    <t>四川新龙县雄龙西乡新龙县中藏医院</t>
  </si>
  <si>
    <t>JDAZ10001782111</t>
  </si>
  <si>
    <t>JDAZ10001782111-1-1-</t>
  </si>
  <si>
    <t>洛绒</t>
  </si>
  <si>
    <t>四川新龙县博美乡四川省甘孜藏族自治州新龙县博美乡博美村新龙县博美乡人民政府</t>
  </si>
  <si>
    <t>JD0120169782950</t>
  </si>
  <si>
    <t>JD0120169782950-1-1-</t>
  </si>
  <si>
    <t>杨敏</t>
  </si>
  <si>
    <t>四川省凉山州雷波县黄琅镇黄琅镇黄琅镇</t>
  </si>
  <si>
    <t>JDVB25365415029</t>
  </si>
  <si>
    <t>JDVB25365415029-1-1-</t>
  </si>
  <si>
    <t>余先娥</t>
  </si>
  <si>
    <t>四川省甘孜藏族自治州德格县龚垭镇四川省甘孜藏族自治州德格县龚垭镇四川省甘孜藏族自治州德格县龚垭镇龚垭乡龚垭寄宿制学校</t>
  </si>
  <si>
    <t>JDVB25356101765</t>
  </si>
  <si>
    <t>JDVB25356101765-1-1-</t>
  </si>
  <si>
    <t>卓玛</t>
  </si>
  <si>
    <t>四川省阿坝藏族羌族自治州松潘县进安镇四川省阿坝藏族羌族自治州松潘县进安镇四川省阿坝藏族羌族自治州松潘县进安镇城北家园B区37栋</t>
  </si>
  <si>
    <t>JD0120310401637</t>
  </si>
  <si>
    <t>JD0120310401637-1-1-</t>
  </si>
  <si>
    <t>向工</t>
  </si>
  <si>
    <t>四川壤塘县岗木达镇县林业局旁农业住宿楼</t>
  </si>
  <si>
    <t>JD0120264304499</t>
  </si>
  <si>
    <t>JD0120264304499-1-1-</t>
  </si>
  <si>
    <t>张志豪</t>
  </si>
  <si>
    <t>四川攀枝花市米易县白坡彝族乡X092(盐米路)米易县白坡彝族乡张门扎村新街</t>
  </si>
  <si>
    <t>JDVE09183244718</t>
  </si>
  <si>
    <t>JDVE09183244718-1-1-</t>
  </si>
  <si>
    <t>唐顺全</t>
  </si>
  <si>
    <t>四川茂县渭门镇四川省阿坝藏族羌族自治州茂县渭门镇十里村</t>
  </si>
  <si>
    <t>JDVE09190290475</t>
  </si>
  <si>
    <t>JDVE09190290475-1-1-</t>
  </si>
  <si>
    <t>俄的子坡</t>
  </si>
  <si>
    <t>四川凉山州昭觉县新城镇四川省凉山州昭觉县邮政局</t>
  </si>
  <si>
    <t>JDVB25381191668</t>
  </si>
  <si>
    <t>JDVB25381191668-1-1-</t>
  </si>
  <si>
    <t>何毅杰</t>
  </si>
  <si>
    <t>四川凉山州昭觉县新城镇四川省凉山彝族自治州昭觉县四川省凉山彝族自治州昭觉县交通路恒泰大酒店</t>
  </si>
  <si>
    <t>JD0120305097582</t>
  </si>
  <si>
    <t>JD0120305097582-1-1-</t>
  </si>
  <si>
    <t>晏琼</t>
  </si>
  <si>
    <t>四川凉山州雷波县马湖乡马湖乡</t>
  </si>
  <si>
    <t>JDVE09174738304</t>
  </si>
  <si>
    <t>JDVE09174738304-1-1-</t>
  </si>
  <si>
    <t>木世学</t>
  </si>
  <si>
    <t>四川凉山州会理县彰冠镇四川省凉山彝族自治州会理市彰冠镇大发村电信移动电联</t>
  </si>
  <si>
    <t>JD0120318536429</t>
  </si>
  <si>
    <t>JD0120318536429-1-1-</t>
  </si>
  <si>
    <t>王家林</t>
  </si>
  <si>
    <t>四川凉山州会理县鹿厂镇会理鹿厂镇明星村一组108国道鹿厂派出所对面红珠别院酒店</t>
  </si>
  <si>
    <t>JDVC21395181810</t>
  </si>
  <si>
    <t>JDVC21395181810-1-1-</t>
  </si>
  <si>
    <t>叶志</t>
  </si>
  <si>
    <t>四川凉山州会理县黎溪镇昆鹏公司黎溪生活区</t>
  </si>
  <si>
    <t>JDVC21397079100</t>
  </si>
  <si>
    <t>JDVC21397079100-1-1-</t>
  </si>
  <si>
    <t>小黄</t>
  </si>
  <si>
    <t>四川凉山州会东县鲁吉镇小田村</t>
  </si>
  <si>
    <t>JD0120303081683</t>
  </si>
  <si>
    <t>JD0120303081683-1-1-</t>
  </si>
  <si>
    <t>JD0120265092305</t>
  </si>
  <si>
    <t>JD0120265092305-1-1-</t>
  </si>
  <si>
    <t>刘宝元</t>
  </si>
  <si>
    <t>四川理塘县禾尼乡葛洲坝五分部</t>
  </si>
  <si>
    <t>JD0120273743311</t>
  </si>
  <si>
    <t>JD0120273743311-1-1-</t>
  </si>
  <si>
    <t>李委豪</t>
  </si>
  <si>
    <t>四川理塘县高城镇新318顺弘建设工程有限公司</t>
  </si>
  <si>
    <t>JDVE09172783350</t>
  </si>
  <si>
    <t>JDVE09172783350-1-1-</t>
  </si>
  <si>
    <t>袁学林</t>
  </si>
  <si>
    <t>四川乐山市犍为县寿保镇四川省乐山市犍为县四川寿保乡旺家村1组（药品加急）</t>
  </si>
  <si>
    <t>JDVC21394652700</t>
  </si>
  <si>
    <t>JDVC21394652700-1-1-</t>
  </si>
  <si>
    <t>蓝乾坤</t>
  </si>
  <si>
    <t>四川乐山市犍为县马庙乡原天池村4组</t>
  </si>
  <si>
    <t>JDVD04795628993</t>
  </si>
  <si>
    <t>JDVD04795628993-1-1-</t>
  </si>
  <si>
    <t>李炳沙</t>
  </si>
  <si>
    <t>四川宜宾市长宁县花滩镇李九通讯</t>
  </si>
  <si>
    <t>JDVB25354805710</t>
  </si>
  <si>
    <t>JDVB25354805710-1-1-</t>
  </si>
  <si>
    <t>金露</t>
  </si>
  <si>
    <t>四川省甘孜藏族自治州康定市新都桥镇四川省甘孜藏族自治州康定市新都桥镇四川省甘孜藏族自治州康定市新都桥镇新一村318国道老兵汽修旁边康定新都桥虞悦酒店</t>
  </si>
  <si>
    <t>JDVC21374858962</t>
  </si>
  <si>
    <t>JDVC21374858962-1-1-</t>
  </si>
  <si>
    <t>田洪</t>
  </si>
  <si>
    <t>四川黑水县芦花镇四川省阿坝藏族羌族自治州黑水县长征路森工乐苑</t>
  </si>
  <si>
    <t>JDVC21357752861</t>
  </si>
  <si>
    <t>JDVC21357752861-1-1-</t>
  </si>
  <si>
    <t>屈春</t>
  </si>
  <si>
    <t>西藏昌都地区类乌齐县桑多镇西藏自治区昌都地区类乌齐县县城内邮政自取！</t>
  </si>
  <si>
    <t>JDVE09189796678</t>
  </si>
  <si>
    <t>JDVE09189796678-1-1-</t>
  </si>
  <si>
    <t>贡觉群培</t>
  </si>
  <si>
    <t>西藏昌都地区贡觉县拉妥乡拉妥乡小学</t>
  </si>
  <si>
    <t>JD0120307258950</t>
  </si>
  <si>
    <t>JD0120307258950-1-1-</t>
  </si>
  <si>
    <t>杜俊蛟</t>
  </si>
  <si>
    <t>西藏昌都地区边坝县草卡镇西藏昌都地区边坝县草卡镇滨河西路31号边坝县人民政府</t>
  </si>
  <si>
    <t>JDVC21387229967</t>
  </si>
  <si>
    <t>JDVC21387229967-1-1-</t>
  </si>
  <si>
    <t>杨欢</t>
  </si>
  <si>
    <t>西藏昌都地区八宿县帮达镇八宿县邦达镇运输站华顺超市（山顶）</t>
  </si>
  <si>
    <t>JD0120309247851</t>
  </si>
  <si>
    <t>JD0120309247851-1-1-</t>
  </si>
  <si>
    <t>张凯</t>
  </si>
  <si>
    <t>西藏昌都地区八宿县白玛镇白马上街28号正北方向50米八宿县人民政府院内</t>
  </si>
  <si>
    <t>JDVB25371840811</t>
  </si>
  <si>
    <t>JDVB25371840811-1-1-</t>
  </si>
  <si>
    <t>尼妮</t>
  </si>
  <si>
    <t>西藏自治区昌都市贡觉县相皮乡西藏自治区昌都市贡觉县相皮乡昌都市贡觉县相皮乡人民政府</t>
  </si>
  <si>
    <t>JDVC21391833119</t>
  </si>
  <si>
    <t>JDVC21391833119-1-1-</t>
  </si>
  <si>
    <t>张笑寒</t>
  </si>
  <si>
    <t>四川小金县四姑娘山镇四姑娘山镇金锋街六零号东北方向二零零米</t>
  </si>
  <si>
    <t>JD0120326120073</t>
  </si>
  <si>
    <t>JD0120326120073-1-1-</t>
  </si>
  <si>
    <t>蒋子铭</t>
  </si>
  <si>
    <t>四川小金县汗牛乡小金县汗牛乡人民政府</t>
  </si>
  <si>
    <t>JDAZ10007007305</t>
  </si>
  <si>
    <t>JDAZ10007007305-1-1-</t>
  </si>
  <si>
    <t>潘玲</t>
  </si>
  <si>
    <t>四川内江市资中县罗泉镇四川省内江市资中县干坝子村六组</t>
  </si>
  <si>
    <t>JD0120355862101</t>
  </si>
  <si>
    <t>JD0120355862101-1-1-</t>
  </si>
  <si>
    <t>曾祥东</t>
  </si>
  <si>
    <t>四川绵阳市平武县高村乡代高路平武县佳家电器超市</t>
  </si>
  <si>
    <t>JD0120343847039</t>
  </si>
  <si>
    <t>JD0120343847039-1-1-</t>
  </si>
  <si>
    <t>苏泽炜</t>
  </si>
  <si>
    <t>四川凉山州雷波县西宁镇李家坪中通快递公司西宁镇通城路1号1栋2单元3楼1号</t>
  </si>
  <si>
    <t>JD0120344144238</t>
  </si>
  <si>
    <t>JD0120344144238-1-1-</t>
  </si>
  <si>
    <t>孟祥</t>
  </si>
  <si>
    <t>四川理塘县濯桑乡濯桑乡马场2号院3单元</t>
  </si>
  <si>
    <t>JDVC21399974191</t>
  </si>
  <si>
    <t>JDVC21399974191-1-1-</t>
  </si>
  <si>
    <t>吴明博</t>
  </si>
  <si>
    <t>四川金川县金川镇四川省金川县龙王庙街和平副食批发部</t>
  </si>
  <si>
    <t>JD0120332785084</t>
  </si>
  <si>
    <t>JD0120332785084-1-1-</t>
  </si>
  <si>
    <t>杨宝烽</t>
  </si>
  <si>
    <t>四川红原县邛溪镇麻萨村篮球馆(杨宝烽17)</t>
  </si>
  <si>
    <t>JD0120321552905</t>
  </si>
  <si>
    <t>JD0120321552905-1-1-</t>
  </si>
  <si>
    <t>青初</t>
  </si>
  <si>
    <t>四川道孚县龙灯乡303省道西50米道孚县</t>
  </si>
  <si>
    <t>JDAZ10006706748</t>
  </si>
  <si>
    <t>JDAZ10006706748-1-1-</t>
  </si>
  <si>
    <t>向婷</t>
  </si>
  <si>
    <t>四川白玉县盖玉镇四川省甘孜藏族自治州白玉县盖玉镇盖玉镇达西沟营地盖玉乡</t>
  </si>
  <si>
    <t>JD0120354889236</t>
  </si>
  <si>
    <t>JD0120354889236-1-1-</t>
  </si>
  <si>
    <t>HC</t>
  </si>
  <si>
    <t>四川雅江县河口镇解放街116号雅江县人民政府19楼</t>
  </si>
  <si>
    <t>JDAZ10008062536</t>
  </si>
  <si>
    <t>JDAZ10008062536-1-1-</t>
  </si>
  <si>
    <t>杨然</t>
  </si>
  <si>
    <t>四川新龙县如龙镇四川省甘孜藏族自治州新龙县如龙镇新龙县财政局</t>
  </si>
  <si>
    <t>JD0120352584499</t>
  </si>
  <si>
    <t>JD0120352584499-1-1-</t>
  </si>
  <si>
    <t>晓泽</t>
  </si>
  <si>
    <t>四川凉山州昭觉县新城镇新城镇</t>
  </si>
  <si>
    <t>JD0120356522109</t>
  </si>
  <si>
    <t>JD0120356522109-1-1-</t>
  </si>
  <si>
    <t>罗格发（罗兵）</t>
  </si>
  <si>
    <t>四川凉山州金阳县天地坝镇索玛广场</t>
  </si>
  <si>
    <t>JDAZ09996907579</t>
  </si>
  <si>
    <t>JDAZ09996907579-1-1-</t>
  </si>
  <si>
    <t>陈诺诺</t>
  </si>
  <si>
    <t>西藏昌都地区江达县卡贡乡西藏自治区昌都市江达县卡贡乡卡贡乡小卖部j4</t>
  </si>
  <si>
    <t>JD0120163327568</t>
  </si>
  <si>
    <t>JD0120163327568-1-1-</t>
  </si>
  <si>
    <t>扎西</t>
  </si>
  <si>
    <t>四川石渠县尼呷镇疾控中心</t>
  </si>
  <si>
    <t>JDVC21363262538</t>
  </si>
  <si>
    <t>JDVC21363262538-1-1-</t>
  </si>
  <si>
    <t>敬仕泽</t>
  </si>
  <si>
    <t>四川绵阳市江油市敬元乡四川省绵阳市江油市敬元乡新房村三组</t>
  </si>
  <si>
    <t>JDV012459009446</t>
  </si>
  <si>
    <t>JDV012459009446-1-1-</t>
  </si>
  <si>
    <t>生呷</t>
  </si>
  <si>
    <t>四川乡城县香巴拉镇四川省甘孜藏族自治州乡城县岗打巷43号null</t>
  </si>
  <si>
    <t>JD0120310074288</t>
  </si>
  <si>
    <t>JD0120310074288-1-1-</t>
  </si>
  <si>
    <t>覃业雄</t>
  </si>
  <si>
    <t>四川理塘县高城镇高城镇自提</t>
  </si>
  <si>
    <t>JDVB25373870401</t>
  </si>
  <si>
    <t>JDVB25373870401-1-1-</t>
  </si>
  <si>
    <t>吴锐</t>
  </si>
  <si>
    <t>四川乐山市沐川县箭板镇建板快递这边</t>
  </si>
  <si>
    <t>JDVB25383463205</t>
  </si>
  <si>
    <t>JDVB25383463205-1-1-</t>
  </si>
  <si>
    <t>四川九龙县呷尔镇九龙县弯碉路74号</t>
  </si>
  <si>
    <t>JD0120307795315</t>
  </si>
  <si>
    <t>JD0120307795315-1-1-</t>
  </si>
  <si>
    <t>吴明曦</t>
  </si>
  <si>
    <t>四川金川县勒乌镇临江路17号良栖别院茶楼</t>
  </si>
  <si>
    <t>JD0120308561000</t>
  </si>
  <si>
    <t>JD0120308561000-1-1-</t>
  </si>
  <si>
    <t>何锦亮</t>
  </si>
  <si>
    <t>四川甘孜县甘孜镇四川省甘孜县甘孜镇机场大道驻训基地85栋</t>
  </si>
  <si>
    <t>JDVB25350997208</t>
  </si>
  <si>
    <t>JDVB25350997208-1-1-</t>
  </si>
  <si>
    <t>赵健强</t>
  </si>
  <si>
    <t>四川省甘孜藏族自治州九龙县呷尔镇四川省甘孜藏族自治州九龙县呷尔镇四川省甘孜藏族自治州九龙县四川省九龙县呷尔镇龙腾花园A栋2单元52</t>
  </si>
  <si>
    <t>JDVB25353151027</t>
  </si>
  <si>
    <t>JDVB25353151027-1-1-</t>
  </si>
  <si>
    <t>刘嘉豪</t>
  </si>
  <si>
    <t>四川阿坝县河支镇四川阿坝县河支镇389号54栋6号</t>
  </si>
  <si>
    <t>JD0120276104202</t>
  </si>
  <si>
    <t>JD0120276104202-4-4-</t>
  </si>
  <si>
    <t>包锐</t>
  </si>
  <si>
    <t>四川若尔盖县巴西镇下巴西村长征路31号巴西便民服务中心内</t>
  </si>
  <si>
    <t>JD0120255166205</t>
  </si>
  <si>
    <t>JD0120255166205-1-1-</t>
  </si>
  <si>
    <t>许强</t>
  </si>
  <si>
    <t>四川雅江县河口镇雅江县林业和草原局</t>
  </si>
  <si>
    <t>JD0120196975309</t>
  </si>
  <si>
    <t>JD0120196975309-1-1-</t>
  </si>
  <si>
    <t>刘敏</t>
  </si>
  <si>
    <t>四川小金县日尔乡日尔乡养护站</t>
  </si>
  <si>
    <t>JD0120286888142</t>
  </si>
  <si>
    <t>JD0120286888142-1-1-</t>
  </si>
  <si>
    <t>潘文全</t>
  </si>
  <si>
    <t>四川乡城县香巴拉镇香巴拉南路94惠民平价超市</t>
  </si>
  <si>
    <t>JD0120278074911</t>
  </si>
  <si>
    <t>JD0120278074911-1-1-</t>
  </si>
  <si>
    <t>巩亚徽</t>
  </si>
  <si>
    <t>四川壤塘县岗木达镇秀城花园2-2-5</t>
  </si>
  <si>
    <t>JDVC21396465821</t>
  </si>
  <si>
    <t>JDVC21396465821-1-1-</t>
  </si>
  <si>
    <t>四川凉山州昭觉县达洛乡达洛乡</t>
  </si>
  <si>
    <t>JD0120164325003</t>
  </si>
  <si>
    <t>JD0120164325003-1-1-</t>
  </si>
  <si>
    <t>玉京子</t>
  </si>
  <si>
    <t>四川凉山州越西县大瑞镇越西县越西县大瑞乡大瑞桥头喵站</t>
  </si>
  <si>
    <t>JD0120320186238</t>
  </si>
  <si>
    <t>JD0120320186238-1-1-</t>
  </si>
  <si>
    <t>吴奇</t>
  </si>
  <si>
    <t>四川凉山州美姑县巴普镇种子站</t>
  </si>
  <si>
    <t>JDVB25382093019</t>
  </si>
  <si>
    <t>JDVB25382093019-1-1-</t>
  </si>
  <si>
    <t>李杰</t>
  </si>
  <si>
    <t>四川凉山州雷波县桂花乡1号</t>
  </si>
  <si>
    <t>JDVA22921550269</t>
  </si>
  <si>
    <t>JDVA22921550269-1-1-</t>
  </si>
  <si>
    <t>李小红</t>
  </si>
  <si>
    <t>四川凉山州金阳县天地坝镇四川省/凉山彝族自治州/金阳县四川省凉山彝族自治州金阳县四川省金阳县天地坝镇马依足乡中心校</t>
  </si>
  <si>
    <t>JD0120200453963</t>
  </si>
  <si>
    <t>JD0120200453963-1-1-</t>
  </si>
  <si>
    <t>胡霞</t>
  </si>
  <si>
    <t>四川乐山市沐川县建和乡官田村</t>
  </si>
  <si>
    <t>JD0120255421876</t>
  </si>
  <si>
    <t>JD0120255421876-1-1-</t>
  </si>
  <si>
    <t>邓俊辉</t>
  </si>
  <si>
    <t>四川九寨沟县九寨沟风景区九寨沟漳扎镇彭丰村102号荷叶迎宾馆</t>
  </si>
  <si>
    <t>JDVA22889658944</t>
  </si>
  <si>
    <t>JDVA22889658944-1-1-</t>
  </si>
  <si>
    <t>王蓉</t>
  </si>
  <si>
    <t>四川广元市朝天区汪家乡四川省广元市朝天区汪家乡易兴村2组</t>
  </si>
  <si>
    <t>JD0120255319924</t>
  </si>
  <si>
    <t>JD0120255319924-1-1-</t>
  </si>
  <si>
    <t>亚马太</t>
  </si>
  <si>
    <t>四川道孚县鲜水镇四川甘孜藏族自治州道孚县鲜水镇居民路28号</t>
  </si>
  <si>
    <t>JDVD04796577297</t>
  </si>
  <si>
    <t>JDVD04796577297-1-1-</t>
  </si>
  <si>
    <t>连春花</t>
  </si>
  <si>
    <t>四川道孚县龙灯乡303省道西50米龙灯派出所</t>
  </si>
  <si>
    <t>JDAZ10008352812</t>
  </si>
  <si>
    <t>JDAZ10008352812-1-1-</t>
  </si>
  <si>
    <t>喻群</t>
  </si>
  <si>
    <t>四川丹巴县章谷镇四川省甘孜藏族自治州丹巴县章谷镇光明路43号西河桥菜市场</t>
  </si>
  <si>
    <t>JDVG02182149772</t>
  </si>
  <si>
    <t>JDVG02182149772-1-1-</t>
  </si>
  <si>
    <t>四川达州市宣汉县庙安镇四川省达州市宣汉县庙安乡洞子村2组【电联要求本人签收】</t>
  </si>
  <si>
    <t>JD0120292481266</t>
  </si>
  <si>
    <t>JD0120292481266-1-1-</t>
  </si>
  <si>
    <t>四川巴塘县夏邛镇四川巴塘县夏邛镇金弦子大道八号电信营业厅</t>
  </si>
  <si>
    <t>JD0120259377060</t>
  </si>
  <si>
    <t>JD0120259377060-1-1-</t>
  </si>
  <si>
    <t>何泽良</t>
  </si>
  <si>
    <t>四川巴塘县夏邛镇华电金沙江上游水电开发有限公司</t>
  </si>
  <si>
    <t>JD0120289660279</t>
  </si>
  <si>
    <t>JD0120289660279-1-1-</t>
  </si>
  <si>
    <t>郑康成</t>
  </si>
  <si>
    <t>四川阿坝县阿坝镇恰塘西街50号</t>
  </si>
  <si>
    <t>JD0120295558787</t>
  </si>
  <si>
    <t>JD0120295558787-1-1-</t>
  </si>
  <si>
    <t>陈新兰</t>
  </si>
  <si>
    <t>四川阿坝县阿坝镇阿坝日月大酒店</t>
  </si>
  <si>
    <t>JDVB25353147938</t>
  </si>
  <si>
    <t>JDVB25353147938-1-1-</t>
  </si>
  <si>
    <t>张译中</t>
  </si>
  <si>
    <t>JDV012975119647</t>
  </si>
  <si>
    <t>JDV012975119647-1-1-</t>
  </si>
  <si>
    <t>李琏宇</t>
  </si>
  <si>
    <t>四川炉霍县新都镇环城路32号</t>
  </si>
  <si>
    <t>JDVB25360917188</t>
  </si>
  <si>
    <t>JDVB25360917188-1-1-</t>
  </si>
  <si>
    <t>任江玉</t>
  </si>
  <si>
    <t>四川九寨沟县漳扎镇达吉寺郎寨村郎寨超市</t>
  </si>
  <si>
    <t>JDVB25381122477</t>
  </si>
  <si>
    <t>JDVB25381122477-1-1-</t>
  </si>
  <si>
    <t>英措</t>
  </si>
  <si>
    <t>四川省甘孜藏族自治州新龙县如龙镇四川省甘孜藏族自治州新龙县如龙镇四川省甘孜藏族自治州新龙县如龙镇茹龙镇沿江东路275号梁茹林卡农家乐</t>
  </si>
  <si>
    <t>JDVB25351171449</t>
  </si>
  <si>
    <t>JDVB25351171449-1-1-</t>
  </si>
  <si>
    <t>拥老师</t>
  </si>
  <si>
    <t>四川省阿坝藏族羌族自治州若尔盖县达扎寺镇四川省阿坝藏族羌族自治州若尔盖县达扎寺镇四川省阿坝藏族羌族自治州若尔盖县班佑完全寄宿制小学红光小学</t>
  </si>
  <si>
    <t>JDVC21373288725</t>
  </si>
  <si>
    <t>JDVC21373288725-1-1-</t>
  </si>
  <si>
    <t>吴思兵</t>
  </si>
  <si>
    <t>四川壤塘县蒲西乡蒲西乡上寨</t>
  </si>
  <si>
    <t>JDAZ10007206490</t>
  </si>
  <si>
    <t>JDAZ10007206490-1-1-</t>
  </si>
  <si>
    <t>陈巧</t>
  </si>
  <si>
    <t>四川凉山州越西县中所镇四川省凉山彝族自治州越西县中所镇越西县新大街</t>
  </si>
  <si>
    <t>JDVC21378619271</t>
  </si>
  <si>
    <t>JDVC21378619271-1-1-</t>
  </si>
  <si>
    <t>阿崩</t>
  </si>
  <si>
    <t>四川金川县集沐乡周山村</t>
  </si>
  <si>
    <t>JD0120305375333</t>
  </si>
  <si>
    <t>JD0120305375333-1-1-</t>
  </si>
  <si>
    <t>马新淼</t>
  </si>
  <si>
    <t>西藏昌都地区左贡县旺达镇滨河路10号</t>
  </si>
  <si>
    <t>JD0120274545518</t>
  </si>
  <si>
    <t>JD0120274545518-1-1-</t>
  </si>
  <si>
    <t>西藏昌都地区类乌齐县桑多镇贺日玛村食莱鲜川菜馆</t>
  </si>
  <si>
    <t>JD0120296343526</t>
  </si>
  <si>
    <t>JD0120296343526-1-1-</t>
  </si>
  <si>
    <t>仁增加措</t>
  </si>
  <si>
    <t>西藏昌都地区八宿县然乌镇西藏昌都地区八宿县然乌镇中心小学</t>
  </si>
  <si>
    <t>JDVB25350132005</t>
  </si>
  <si>
    <t>JDVB25350132005-1-1-</t>
  </si>
  <si>
    <t>洛桑卓嘎</t>
  </si>
  <si>
    <t>西藏自治区昌都市卡若区约巴乡西藏自治区昌都市卡若区约巴乡西藏自治区昌都市卡若区约巴乡小学</t>
  </si>
  <si>
    <t>JDVA22893692493</t>
  </si>
  <si>
    <t>JDVA22893692493-1-1-</t>
  </si>
  <si>
    <t>邓明良</t>
  </si>
  <si>
    <t>四川宜宾市长宁县双河镇四川省宜宾市长宁县双河镇四川宜宾市长宁县双河镇农留市场</t>
  </si>
  <si>
    <t>JDVB25362906960</t>
  </si>
  <si>
    <t>JDVB25362906960-1-1-</t>
  </si>
  <si>
    <t>泽登</t>
  </si>
  <si>
    <t>四川松潘县进安镇松潘城北家园C区</t>
  </si>
  <si>
    <t>JDAZ10007440779</t>
  </si>
  <si>
    <t>JDAZ10007440779-1-1-</t>
  </si>
  <si>
    <t>阿卓</t>
  </si>
  <si>
    <t>四川松潘县川主寺镇四川省阿坝藏族羌族自治州松潘县川主寺镇川主寺红军长征纪念碑碑园</t>
  </si>
  <si>
    <t>JDVB25350589328</t>
  </si>
  <si>
    <t>JDVB25350589328-1-1-</t>
  </si>
  <si>
    <t>邓翔文</t>
  </si>
  <si>
    <t>四川石渠县尼呷镇自取</t>
  </si>
  <si>
    <t>JDAZ10000612974</t>
  </si>
  <si>
    <t>JDAZ10000612974-1-1-</t>
  </si>
  <si>
    <t>余志勇</t>
  </si>
  <si>
    <t>四川若尔盖县包座乡四川省阿坝藏族羌族自治州若尔盖县包座乡园丁街韵达快递门店</t>
  </si>
  <si>
    <t>JDAZ10006747104</t>
  </si>
  <si>
    <t>JDAZ10006747104-1-1-</t>
  </si>
  <si>
    <t>丁武康</t>
  </si>
  <si>
    <t>四川马尔康市白湾乡四川省阿坝藏族羌族自治州马尔康市白湾乡白湾宗合市场</t>
  </si>
  <si>
    <t>JD0120317988776</t>
  </si>
  <si>
    <t>JD0120317988776-1-1-</t>
  </si>
  <si>
    <t>罗鹏</t>
  </si>
  <si>
    <t>四川凉山州昭觉县新城镇西街112号昭觉县东方红小学</t>
  </si>
  <si>
    <t>JD0120340280187</t>
  </si>
  <si>
    <t>JD0120340280187-1-1-</t>
  </si>
  <si>
    <t>曲伍</t>
  </si>
  <si>
    <t>四川凉山州美姑县拉马镇拉马乡</t>
  </si>
  <si>
    <t>JDVB25386985361</t>
  </si>
  <si>
    <t>JDVB25386985361-1-1-</t>
  </si>
  <si>
    <t>喵喵的奶茶和鱼干</t>
  </si>
  <si>
    <t>四川凉山州布拖县龙潭镇凉山彝族自治州布拖县布拖县龙潭镇交际河中学(红旗村十组）</t>
  </si>
  <si>
    <t>JD0120326895106</t>
  </si>
  <si>
    <t>JD0120326895106-1-1-</t>
  </si>
  <si>
    <t>王文健</t>
  </si>
  <si>
    <t>四川金川县金川镇金川县城南</t>
  </si>
  <si>
    <t>JD0120346469646</t>
  </si>
  <si>
    <t>JD0120346469646-1-1-</t>
  </si>
  <si>
    <t>龚密</t>
  </si>
  <si>
    <t>四川凉山州雷波县黄琅镇四川省雷波县黄琅镇美味蛋糕店</t>
  </si>
  <si>
    <t>JD0120347578204</t>
  </si>
  <si>
    <t>JD0120347578204-1-1-</t>
  </si>
  <si>
    <t>四川广元市昭化区虎跳镇虎跳镇同心街5号菜市场内驿站</t>
  </si>
  <si>
    <t>JDVG02184341688</t>
  </si>
  <si>
    <t>JDVG02184341688-1-1-</t>
  </si>
  <si>
    <t>阿加泽楞先生</t>
  </si>
  <si>
    <t>四川丹巴县章谷镇四川省甘孜藏族自治州州丹巴县章谷镇西河北路4号务必本人签收请电话联系</t>
  </si>
  <si>
    <t>JDVB25364664113</t>
  </si>
  <si>
    <t>JDVB25364664113-1-1-</t>
  </si>
  <si>
    <t>格桑卓玛</t>
  </si>
  <si>
    <t>四川省甘孜藏族自治州雅江县河口镇四川省甘孜藏族自治州雅江县河口镇四川省甘孜藏族自治州雅江县武装部</t>
  </si>
  <si>
    <t>JDAZ10007569585</t>
  </si>
  <si>
    <t>JDAZ10007569585-1-1-</t>
  </si>
  <si>
    <t>蔺彩晨</t>
  </si>
  <si>
    <t>四川若尔盖县达扎寺镇四川省阿坝藏族羌族自治州若尔盖县巴西路6号西北方向45米阳光水岸</t>
  </si>
  <si>
    <t>JDVE09186521618</t>
  </si>
  <si>
    <t>JDVE09186521618-1-1-</t>
  </si>
  <si>
    <t>德吉次姆</t>
  </si>
  <si>
    <t>四川炉霍县新都镇四川炉霍县新都镇炉霍县新都镇</t>
  </si>
  <si>
    <t>JDVC21393444090</t>
  </si>
  <si>
    <t>JDVC21393444090-1-1-</t>
  </si>
  <si>
    <t>韦</t>
  </si>
  <si>
    <t>四川凉山州美姑县巴普镇凉山州美姑县668汽修</t>
  </si>
  <si>
    <t>JD0120310744570</t>
  </si>
  <si>
    <t>JD0120310744570-1-1-</t>
  </si>
  <si>
    <t>王晴</t>
  </si>
  <si>
    <t>四川理塘县高城镇仙鹤大道东段406号理塘罗布林卡大酒店</t>
  </si>
  <si>
    <t>JD0120285322351</t>
  </si>
  <si>
    <t>JD0120285322351-1-1-</t>
  </si>
  <si>
    <t>胡尚贵</t>
  </si>
  <si>
    <t>四川德格县更庆镇格萨尔大街111号雀儿山宾馆后厨</t>
  </si>
  <si>
    <t>JDVB25385243781</t>
  </si>
  <si>
    <t>JDVB25385243781-1-1-</t>
  </si>
  <si>
    <t>陈龙</t>
  </si>
  <si>
    <t>四川巴塘县夏邛镇四川省甘孜藏族自治州巴塘县加多登喜林超市</t>
  </si>
  <si>
    <t>JD0120367242404</t>
  </si>
  <si>
    <t>JD0120367242404-1-1-</t>
  </si>
  <si>
    <t>周进龙</t>
  </si>
  <si>
    <t>四川凉山州会理县绿水镇拉拉铜矿西北方向30米拉拉广场</t>
  </si>
  <si>
    <t>JD0120350397445</t>
  </si>
  <si>
    <t>JD0120350397445-1-1-</t>
  </si>
  <si>
    <t>杜成宇</t>
  </si>
  <si>
    <t>四川黑水县芦花镇长征路195号新蓉食府</t>
  </si>
  <si>
    <t>JD0120349082464</t>
  </si>
  <si>
    <t>JD0120349082464-1-1-</t>
  </si>
  <si>
    <t>JD0120343814989</t>
  </si>
  <si>
    <t>JD0120343814989-2-2-</t>
  </si>
  <si>
    <t>何荣强</t>
  </si>
  <si>
    <t>四川壤塘县岗木达镇秀城家园2栋2单元</t>
  </si>
  <si>
    <t>JD0120182645931</t>
  </si>
  <si>
    <t>JD0120182645931-1-1-</t>
  </si>
  <si>
    <t>代瑜</t>
  </si>
  <si>
    <t>四川新龙县如龙镇总工会</t>
  </si>
  <si>
    <t>JD0120277422754</t>
  </si>
  <si>
    <t>JD0120277422754-1-1-</t>
  </si>
  <si>
    <t>陈静</t>
  </si>
  <si>
    <t>四川乡城县香巴拉镇四川乡城县香巴拉镇香巴拉南路45号电信公司</t>
  </si>
  <si>
    <t>JDAZ09995325345</t>
  </si>
  <si>
    <t>JDAZ09995325345-1-1-</t>
  </si>
  <si>
    <t>杨艳</t>
  </si>
  <si>
    <t>四川石渠县尼呷镇四川省甘孜藏族自治州石渠县尼呷镇恩康街菜市场对面9号</t>
  </si>
  <si>
    <t>JD0120262777772</t>
  </si>
  <si>
    <t>JD0120262777772-1-1-</t>
  </si>
  <si>
    <t>JDVD04794725602</t>
  </si>
  <si>
    <t>JDVD04794725602-1-1-</t>
  </si>
  <si>
    <t>贡波当州</t>
  </si>
  <si>
    <t>四川若尔盖县达扎寺镇巴西路5号恒峰商贸有限责任公司</t>
  </si>
  <si>
    <t>JDVB25377692573</t>
  </si>
  <si>
    <t>JDVB25377692573-1-1-</t>
  </si>
  <si>
    <t>张东东</t>
  </si>
  <si>
    <t>四川凉山州昭觉县新城镇四川省凉山彝族自治州昭觉县四川省凉山彝族自治州昭觉县南街12号</t>
  </si>
  <si>
    <t>JD0120306203514</t>
  </si>
  <si>
    <t>JD0120306203514-1-1-</t>
  </si>
  <si>
    <t>何女士</t>
  </si>
  <si>
    <t>四川凉山州美姑县巴普镇海子坝山水彝府售楼中心</t>
  </si>
  <si>
    <t>JDVB25372806413</t>
  </si>
  <si>
    <t>JDVB25372806413-1-1-</t>
  </si>
  <si>
    <t>曲么只色</t>
  </si>
  <si>
    <t>四川凉山州金阳县派来镇金阳县派来镇邮政局</t>
  </si>
  <si>
    <t>JD0120273067709</t>
  </si>
  <si>
    <t>JD0120273067709-1-1-</t>
  </si>
  <si>
    <t>赵秋波</t>
  </si>
  <si>
    <t>四川凉山州会理县黎溪镇四川省凉山州会理县黎溪镇锁水村4组</t>
  </si>
  <si>
    <t>JD0120254367346</t>
  </si>
  <si>
    <t>JD0120254367346-1-1-</t>
  </si>
  <si>
    <t>徐胜</t>
  </si>
  <si>
    <t>四川理塘县高城镇仙鹤大道西段303号宏途五金建材批发</t>
  </si>
  <si>
    <t>JD0120272594181</t>
  </si>
  <si>
    <t>JD0120272594181-1-1-</t>
  </si>
  <si>
    <t>李志</t>
  </si>
  <si>
    <t>四川理塘县高城镇四川省理塘县新318线东段10号附12号康翔管业（土巴碗对面）</t>
  </si>
  <si>
    <t>JD0120279336692</t>
  </si>
  <si>
    <t>JD0120279336692-1-1-</t>
  </si>
  <si>
    <t>胡克兰</t>
  </si>
  <si>
    <t>四川乐山市沐川县炭库乡四川省乐山市沐川县炭库乡乐园村</t>
  </si>
  <si>
    <t>JDVA22921583270</t>
  </si>
  <si>
    <t>JDVA22921583270-1-1-</t>
  </si>
  <si>
    <t>熊峰</t>
  </si>
  <si>
    <t>四川乐山市井研县宝五镇四川省/乐山市/井研县四川省乐山市井研县宝五镇人民政府</t>
  </si>
  <si>
    <t>JDVB25372385832</t>
  </si>
  <si>
    <t>JDVB25372385832-1-1-</t>
  </si>
  <si>
    <t>张晓飞</t>
  </si>
  <si>
    <t>四川九寨沟县漳扎镇四川省九寨沟县漳扎镇甘海子村九寨天堂</t>
  </si>
  <si>
    <t>JDVD04795396902</t>
  </si>
  <si>
    <t>JDVD04795396902-1-1-</t>
  </si>
  <si>
    <t>何影</t>
  </si>
  <si>
    <t>四川九寨沟县漳扎镇四川省阿坝藏族羌族自治州九寨沟县漳扎镇人民政府</t>
  </si>
  <si>
    <t>JDVG02182096925</t>
  </si>
  <si>
    <t>JDVG02182096925-1-1-</t>
  </si>
  <si>
    <t>四川金川县金川镇四川省金川县金川镇</t>
  </si>
  <si>
    <t>JDVA22909952641</t>
  </si>
  <si>
    <t>JDVA22909952641-1-1-</t>
  </si>
  <si>
    <t>田小军</t>
  </si>
  <si>
    <t>四川广元市旺苍县天星镇天星镇鑫隆五金代收转天星隧道</t>
  </si>
  <si>
    <t>JD0120285157731</t>
  </si>
  <si>
    <t>JD0120285157731-1-1-</t>
  </si>
  <si>
    <t>黄鹏</t>
  </si>
  <si>
    <t>四川稻城县香格里拉镇四川省甘孜藏族自治州稻城县香格里拉镇稻城亚丁后夏多民居</t>
  </si>
  <si>
    <t>JDVA22921418480</t>
  </si>
  <si>
    <t>JDVA22921418480-1-1-</t>
  </si>
  <si>
    <t>Taylor倪</t>
  </si>
  <si>
    <t>四川道孚县鲜水镇新区卫生健康局（周转房对面）</t>
  </si>
  <si>
    <t>JD0120278563988</t>
  </si>
  <si>
    <t>JD0120278563988-1-1-</t>
  </si>
  <si>
    <t>四川丹巴县章谷镇新区商务中心</t>
  </si>
  <si>
    <t>JD0120268226869</t>
  </si>
  <si>
    <t>JD0120268226869-1-1-</t>
  </si>
  <si>
    <t>孟玉波</t>
  </si>
  <si>
    <t>四川巴中市南江县红光镇788ktv旁</t>
  </si>
  <si>
    <t>JD0120255569466</t>
  </si>
  <si>
    <t>JD0120255569466-1-1-</t>
  </si>
  <si>
    <t>张丽</t>
  </si>
  <si>
    <t>四川巴塘县夏邛镇巴塘县同心幼儿园上方10米处</t>
  </si>
  <si>
    <t>JD0120210690968</t>
  </si>
  <si>
    <t>JD0120210690968-1-1-</t>
  </si>
  <si>
    <t>尚晓斌</t>
  </si>
  <si>
    <t>四川巴塘县甲英镇党巴村</t>
  </si>
  <si>
    <t>JDVB25365060599</t>
  </si>
  <si>
    <t>JDVB25365060599-1-1-</t>
  </si>
  <si>
    <t>翁姆</t>
  </si>
  <si>
    <t>四川省甘孜藏族自治州德格县麦宿镇四川省甘孜藏族自治州德格县麦宿镇四川省甘孜藏族自治州德格县普马乡中心小学</t>
  </si>
  <si>
    <t>JDVB25362565439</t>
  </si>
  <si>
    <t>JDVB25362565439-1-1-</t>
  </si>
  <si>
    <t>张紫娇</t>
  </si>
  <si>
    <t>四川省甘孜藏族自治州九龙县呷尔镇四川省甘孜藏族自治州九龙县呷尔镇四川省甘孜藏族自治州九龙县九龙县安心工程</t>
  </si>
  <si>
    <t>JD0120161780440</t>
  </si>
  <si>
    <t>JD0120161780440-1-1-</t>
  </si>
  <si>
    <t>张庆贺</t>
  </si>
  <si>
    <t>四川马尔康市日部乡中国水电五局巴拉项目部</t>
  </si>
  <si>
    <t>JD0120202981415</t>
  </si>
  <si>
    <t>JD0120202981415-1-1-</t>
  </si>
  <si>
    <t>邵帆</t>
  </si>
  <si>
    <t>四川巴塘县松多乡松多乡人民政府</t>
  </si>
  <si>
    <t>JD0120283584657</t>
  </si>
  <si>
    <t>JD0120283584657-1-1-</t>
  </si>
  <si>
    <t>张建兵</t>
  </si>
  <si>
    <t>西藏昌都地区左贡县旺达镇左贡县旺达镇10号</t>
  </si>
  <si>
    <t>JDAZ10005297985</t>
  </si>
  <si>
    <t>JDAZ10005297985-1-1-</t>
  </si>
  <si>
    <t>洛松群措</t>
  </si>
  <si>
    <t>西藏昌都地区洛隆县孜托镇西藏自治区昌都市洛隆县孜托镇公安局</t>
  </si>
  <si>
    <t>JDVA22909684872</t>
  </si>
  <si>
    <t>JDVA22909684872-1-1-</t>
  </si>
  <si>
    <t>JD0120295644855</t>
  </si>
  <si>
    <t>JD0120295644855-1-1-</t>
  </si>
  <si>
    <t>郑坤</t>
  </si>
  <si>
    <t>西藏昌都地区察雅县烟多镇西藏昌都市察雅县察雅县中学</t>
  </si>
  <si>
    <t>JDVB25357653535</t>
  </si>
  <si>
    <t>JDVB25357653535-1-1-</t>
  </si>
  <si>
    <t>曲尼</t>
  </si>
  <si>
    <t>四川省甘孜藏族自治州雅江县河口镇四川省甘孜藏族自治州雅江县河口镇四川省甘孜藏族自治州雅江县河口镇东城小区</t>
  </si>
  <si>
    <t>JDAZ10009726949</t>
  </si>
  <si>
    <t>JDAZ10009726949-1-1-</t>
  </si>
  <si>
    <t>邓桂华</t>
  </si>
  <si>
    <t>四川绵阳市江油市新春乡四川省绵阳市江油市新春乡三路源超市收</t>
  </si>
  <si>
    <t>JDVA22904677192</t>
  </si>
  <si>
    <t>JDVA22904677192-1-1-</t>
  </si>
  <si>
    <t>徐跃海</t>
  </si>
  <si>
    <t>四川茂县沟口镇四川省阿坝藏族羌族自治州茂县沟口镇沟口乡沟口村</t>
  </si>
  <si>
    <t>JDVA22901296929</t>
  </si>
  <si>
    <t>JDVA22901296929-1-1-</t>
  </si>
  <si>
    <t>四川凉山州美姑县峨曲古乡四川省凉山州美姑县凉山彝族自治州美姑县峨曲古乡峨曲古乡</t>
  </si>
  <si>
    <t>JDVB25332886767</t>
  </si>
  <si>
    <t>JDVB25332886767-1-1-</t>
  </si>
  <si>
    <t>吉克学沙</t>
  </si>
  <si>
    <t>四川凉山州雷波县谷堆乡四川凉山州雷波县谷堆乡163县道谷堆村谷堆乡就业社会保障服务中心</t>
  </si>
  <si>
    <t>JD0120322527155</t>
  </si>
  <si>
    <t>JD0120322527155-1-1-</t>
  </si>
  <si>
    <t>赵安</t>
  </si>
  <si>
    <t>四川德格县马尼干戈镇317国道北侧马尼加油站</t>
  </si>
  <si>
    <t>JDAZ09987543188</t>
  </si>
  <si>
    <t>JDAZ09987543188-1-1-</t>
  </si>
  <si>
    <t>大艳</t>
  </si>
  <si>
    <t>四川道孚县鲜水镇四川省甘孜藏族自治州道孚县鲜水镇县委统战部</t>
  </si>
  <si>
    <t>JD0120341483710</t>
  </si>
  <si>
    <t>JD0120341483710-1-1-</t>
  </si>
  <si>
    <t>四川巴塘县夏邛镇四川省藏族自治州巴塘县夏邛镇桃园路康巴金马服务站</t>
  </si>
  <si>
    <t>JD0120319211088</t>
  </si>
  <si>
    <t>JD0120319211088-1-1-</t>
  </si>
  <si>
    <t>格绒泽仁</t>
  </si>
  <si>
    <t>JD0120346447686</t>
  </si>
  <si>
    <t>JD0120346447686-1-1-</t>
  </si>
  <si>
    <t>华庆</t>
  </si>
  <si>
    <t>四川松潘县安宏乡乡政府</t>
  </si>
  <si>
    <t>JDVB25355983647</t>
  </si>
  <si>
    <t>JDVB25355983647-1-1-</t>
  </si>
  <si>
    <t>日伙比哈</t>
  </si>
  <si>
    <t>四川凉山州越西县普雄镇普雄镇街上</t>
  </si>
  <si>
    <t>JD0120350542381</t>
  </si>
  <si>
    <t>JD0120350542381-1-1-</t>
  </si>
  <si>
    <t>杨莉</t>
  </si>
  <si>
    <t>四川凉山州会理县益门镇上村</t>
  </si>
  <si>
    <t>JD0120345668520</t>
  </si>
  <si>
    <t>JD0120345668520-1-1-</t>
  </si>
  <si>
    <t>张荣霞</t>
  </si>
  <si>
    <t>四川凉山州会理县绿水镇四川省凉山州会理市绿水镇复兴村拉拉公司</t>
  </si>
  <si>
    <t>JDV012975148940</t>
  </si>
  <si>
    <t>JDV012975148940-1-1-</t>
  </si>
  <si>
    <t>勇哥</t>
  </si>
  <si>
    <t>四川稻城县赤土乡圣洁甘孜</t>
  </si>
  <si>
    <t>JD0120356478150</t>
  </si>
  <si>
    <t>JD0120356478150-1-1-</t>
  </si>
  <si>
    <t>周嘉鹏</t>
  </si>
  <si>
    <t>四川巴塘县茶洛乡巴塘县茶洛邮政代办所中铁一局项目部</t>
  </si>
  <si>
    <t>JD0120163361974</t>
  </si>
  <si>
    <t>JD0120163361974-1-1-</t>
  </si>
  <si>
    <t>JDVB25365138979</t>
  </si>
  <si>
    <t>JDVB25365138979-1-1-</t>
  </si>
  <si>
    <t>李雨山</t>
  </si>
  <si>
    <t>四川省甘孜藏族自治州白玉县建设镇四川省甘孜藏族自治州白玉县建设镇四川省甘孜藏族自治州白玉县白玉大厦</t>
  </si>
  <si>
    <t>JDVC21374229090</t>
  </si>
  <si>
    <t>JDVC21374229090-1-1-</t>
  </si>
  <si>
    <t>王家诚</t>
  </si>
  <si>
    <t>四川松潘县川主寺镇四川省松潘县川主寺镇岷江源大酒店旁12号</t>
  </si>
  <si>
    <t>JDVC21369740430</t>
  </si>
  <si>
    <t>JDVC21369740430-1-1-</t>
  </si>
  <si>
    <t>白彩权</t>
  </si>
  <si>
    <t>四川雅江县八角楼乡318国道帕姆岭村32号附1号雅江途乐假日酒店</t>
  </si>
  <si>
    <t>JD0120281078940</t>
  </si>
  <si>
    <t>JD0120281078940-1-1-</t>
  </si>
  <si>
    <t>JD0120302904348</t>
  </si>
  <si>
    <t>JD0120302904348-1-1-</t>
  </si>
  <si>
    <t>李帅</t>
  </si>
  <si>
    <t>四川凉山州布拖县特木里镇普提下街七七号</t>
  </si>
  <si>
    <t>JD0120282820450</t>
  </si>
  <si>
    <t>JD0120282820450-1-1-</t>
  </si>
  <si>
    <t>JD0120254709805</t>
  </si>
  <si>
    <t>JD0120254709805-1-1-</t>
  </si>
  <si>
    <t>张燕晨</t>
  </si>
  <si>
    <t>四川甘孜县甘孜镇甘孜县人社局</t>
  </si>
  <si>
    <t>JDAZ09997611767</t>
  </si>
  <si>
    <t>JDAZ09997611767-1-1-</t>
  </si>
  <si>
    <t>肖雪梅</t>
  </si>
  <si>
    <t>四川稻城县金珠镇四川省甘孜藏族自治州稻城县金珠镇医保局</t>
  </si>
  <si>
    <t>JDVC21383045635</t>
  </si>
  <si>
    <t>JDVC21383045635-1-1-</t>
  </si>
  <si>
    <t>陈健美</t>
  </si>
  <si>
    <t>四川丹巴县东谷镇四川省丹巴县四川丹巴县东谷镇东谷镇人民政府</t>
  </si>
  <si>
    <t>JD0120344244228</t>
  </si>
  <si>
    <t>JD0120344244228-1-1-</t>
  </si>
  <si>
    <t>牟成金</t>
  </si>
  <si>
    <t>四川宜宾县龙池乡</t>
  </si>
  <si>
    <t>JD0120319279898</t>
  </si>
  <si>
    <t>JD0120319279898-1-3-</t>
  </si>
  <si>
    <t>四川得荣县太阳谷镇扎朗街教育发展大楼一单元1-6</t>
  </si>
  <si>
    <t>JD0120301785098</t>
  </si>
  <si>
    <t>JD0120301785098-1-2-</t>
  </si>
  <si>
    <t>JD0120307141332</t>
  </si>
  <si>
    <t>JD0120307141332-2-2-</t>
  </si>
  <si>
    <t>多吉</t>
  </si>
  <si>
    <t>四川稻城县桑堆镇四川省稻城县桑堆镇邦坡寺</t>
  </si>
  <si>
    <t>JD0120348346883</t>
  </si>
  <si>
    <t>JD0120348346883-1-2-</t>
  </si>
  <si>
    <t>刘欢</t>
  </si>
  <si>
    <t>四川九龙县呷尔镇呷尔镇华丘村</t>
  </si>
  <si>
    <t>JD0120296231127</t>
  </si>
  <si>
    <t>JD0120296231127-2-2-</t>
  </si>
  <si>
    <t>JDVD04795506039</t>
  </si>
  <si>
    <t>JDVD04795506039-1-1-</t>
  </si>
  <si>
    <t>四川乡城县香巴拉镇四川省甘孜藏族自治州乡城县香巴拉镇老小区对门副食店</t>
  </si>
  <si>
    <t>JDVB25387814245</t>
  </si>
  <si>
    <t>JDVB25387814245-1-1-</t>
  </si>
  <si>
    <t>四川乡城县香巴拉镇红军广场厂红能公司对面万事达一楼</t>
  </si>
  <si>
    <t>JD0120309125202</t>
  </si>
  <si>
    <t>JD0120309125202-1-1-</t>
  </si>
  <si>
    <t>祁宁波</t>
  </si>
  <si>
    <t>四川石渠县尼呷镇仁礼路17号(原妇幼保健院县疾控中心对面)石渠县卫生健康局</t>
  </si>
  <si>
    <t>JD0120201175458</t>
  </si>
  <si>
    <t>JD0120201175458-1-1-</t>
  </si>
  <si>
    <t>王朋</t>
  </si>
  <si>
    <t>四川马尔康市大藏乡大藏乡红十字博爱小学南100米大藏乡中心校</t>
  </si>
  <si>
    <t>JDVA22892041258</t>
  </si>
  <si>
    <t>JDVA22892041258-1-1-</t>
  </si>
  <si>
    <t>正强红</t>
  </si>
  <si>
    <t>四川炉霍县新都镇四川炉霍县新都镇霍尔大道炉霍县中学西南侧约220米炉霍县安心工程C区</t>
  </si>
  <si>
    <t>JD0120291564706</t>
  </si>
  <si>
    <t>JD0120291564706-1-1-</t>
  </si>
  <si>
    <t>JDVE09181679732</t>
  </si>
  <si>
    <t>JDVE09181679732-1-1-</t>
  </si>
  <si>
    <t>王老五</t>
  </si>
  <si>
    <t>四川乐山市沐川县杨村乡四川省乐山市沐川县杨村乡桢楠6组王老五收</t>
  </si>
  <si>
    <t>JDVC21397269315</t>
  </si>
  <si>
    <t>JDVC21397269315-1-1-</t>
  </si>
  <si>
    <t>王全林</t>
  </si>
  <si>
    <t>四川乐山市犍为县敖家镇街道</t>
  </si>
  <si>
    <t>JDVE09181617166</t>
  </si>
  <si>
    <t>JDVE09181617166-1-1-</t>
  </si>
  <si>
    <t>赵有德</t>
  </si>
  <si>
    <t>四川甘孜县甘孜镇四川省甘孜县东大街人武名苑</t>
  </si>
  <si>
    <t>JD0120274986677</t>
  </si>
  <si>
    <t>JD0120274986677-1-1-</t>
  </si>
  <si>
    <t>四郎拉初</t>
  </si>
  <si>
    <t>四川得荣县白松镇白松乡人民政府</t>
  </si>
  <si>
    <t>JDVC21392548105</t>
  </si>
  <si>
    <t>JDVC21392548105-1-1-</t>
  </si>
  <si>
    <t>刘子琦</t>
  </si>
  <si>
    <t>四川道孚县鲜水镇鲜水西路416号2</t>
  </si>
  <si>
    <t>JD0120305136571</t>
  </si>
  <si>
    <t>JD0120305136571-1-1-</t>
  </si>
  <si>
    <t>钟文</t>
  </si>
  <si>
    <t>四川道孚县鲜水镇滨河路35号艾诺苹果通讯</t>
  </si>
  <si>
    <t>JDAZ10007352777</t>
  </si>
  <si>
    <t>JDAZ10007352777-1-1-</t>
  </si>
  <si>
    <t>王林香</t>
  </si>
  <si>
    <t>四川丹巴县章谷镇四川省甘孜藏族自治州丹巴县章谷镇章谷镇步行街</t>
  </si>
  <si>
    <t>JD0120303758455</t>
  </si>
  <si>
    <t>JD0120303758455-1-1-</t>
  </si>
  <si>
    <t>任琼</t>
  </si>
  <si>
    <t>四川达州市宣汉县凤鸣乡红峰镇胡家镇凤鸣乡凤鸣中心校</t>
  </si>
  <si>
    <t>JD0120292564686</t>
  </si>
  <si>
    <t>JD0120292564686-1-1-</t>
  </si>
  <si>
    <t>周华山</t>
  </si>
  <si>
    <t>四川白玉县建设镇河东中街华藏大酒店对面天姿坊</t>
  </si>
  <si>
    <t>JDAZ09988857735</t>
  </si>
  <si>
    <t>JDAZ09988857735-1-1-</t>
  </si>
  <si>
    <t>付小婉</t>
  </si>
  <si>
    <t>四川巴中市南江县和平镇四川省巴中市南江县和平镇青龙街131号和平镇人民政府</t>
  </si>
  <si>
    <t>JD0120303300017</t>
  </si>
  <si>
    <t>JD0120303300017-1-1-</t>
  </si>
  <si>
    <t>扎西拉姆</t>
  </si>
  <si>
    <t>四川巴塘县夏邛镇四川省巴塘县移动公司</t>
  </si>
  <si>
    <t>JD0120297643315</t>
  </si>
  <si>
    <t>JD0120297643315-1-1-</t>
  </si>
  <si>
    <t>JDVB25357914192</t>
  </si>
  <si>
    <t>JDVB25357914192-1-1-</t>
  </si>
  <si>
    <t>江利丽</t>
  </si>
  <si>
    <t>四川省内江市资中县罗泉镇四川省内江市资中县罗泉镇四川省内江市资中县罗泉镇许家村1社</t>
  </si>
  <si>
    <t>JD0120206452715</t>
  </si>
  <si>
    <t>JD0120206452715-1-1-</t>
  </si>
  <si>
    <t>何佳斌</t>
  </si>
  <si>
    <t>四川炉霍县新都镇甘孜藏族自治州炉霍县团结路与317国道交叉口西北角炉霍天珠大酒店</t>
  </si>
  <si>
    <t>JDVD04794504976</t>
  </si>
  <si>
    <t>JDVD04794504976-1-1-</t>
  </si>
  <si>
    <t>胡婷</t>
  </si>
  <si>
    <t>四川理塘县高城镇理塘县人民医院</t>
  </si>
  <si>
    <t>JDVB25354514281</t>
  </si>
  <si>
    <t>JDVB25354514281-1-1-</t>
  </si>
  <si>
    <t>张女士</t>
  </si>
  <si>
    <t>四川省甘孜藏族自治州甘孜县甘孜镇四川省甘孜藏族自治州甘孜县甘孜镇四川省甘孜藏族自治州甘孜县康巴大道康北果蔬市场</t>
  </si>
  <si>
    <t>JDVB25364992251</t>
  </si>
  <si>
    <t>JDVB25364992251-1-1-</t>
  </si>
  <si>
    <t>JD0120307742970</t>
  </si>
  <si>
    <t>JD0120307742970-1-1-</t>
  </si>
  <si>
    <t>四郎巴丁</t>
  </si>
  <si>
    <t>西藏昌都地区类乌齐县桑多镇类乌齐县桑多镇达日通村</t>
  </si>
  <si>
    <t>JD0120305635433</t>
  </si>
  <si>
    <t>JD0120305635433-1-1-</t>
  </si>
  <si>
    <t>曹伟</t>
  </si>
  <si>
    <t>西藏昌都地区江达县江达镇幸福街3-4</t>
  </si>
  <si>
    <t>JD0120260678792</t>
  </si>
  <si>
    <t>JD0120260678792-1-1-</t>
  </si>
  <si>
    <t>齐子铭</t>
  </si>
  <si>
    <t>西藏昌都地区贡觉县哈加乡曲登村村民委员会</t>
  </si>
  <si>
    <t>JDAZ09999473057</t>
  </si>
  <si>
    <t>JDAZ09999473057-1-1-</t>
  </si>
  <si>
    <t>西藏昌都地区察雅县扩达乡西藏自治区昌都市察雅县扩达乡中铁八局二公司</t>
  </si>
  <si>
    <t>JDVB25332818000</t>
  </si>
  <si>
    <t>JDVB25332818000-1-1-</t>
  </si>
  <si>
    <t>邱霞</t>
  </si>
  <si>
    <t>四川宜宾市长宁县花滩镇四川宜宾市长宁县花滩镇花滩镇新光村和谐街15栋156号长宁怡康精神病医院</t>
  </si>
  <si>
    <t>JDVB25358985435</t>
  </si>
  <si>
    <t>JDVB25358985435-1-1-</t>
  </si>
  <si>
    <t>张孝云</t>
  </si>
  <si>
    <t>四川凉山州会理县黎溪镇四川凉山州会理县黎溪镇黎溪镇凉山矿业小区</t>
  </si>
  <si>
    <t>JDAZ10001447274</t>
  </si>
  <si>
    <t>JDAZ10001447274-1-1-</t>
  </si>
  <si>
    <t>陈梅</t>
  </si>
  <si>
    <t>四川阿坝县阿坝镇四川省阿坝藏族羌族自治州阿坝县阿坝镇安多中药材交易市场</t>
  </si>
  <si>
    <t>JD0120351071933</t>
  </si>
  <si>
    <t>JD0120351071933-1-1-</t>
  </si>
  <si>
    <t>刘先生</t>
  </si>
  <si>
    <t>四川凉山州会理县杨家坝乡杨家坝乡新桂村三组</t>
  </si>
  <si>
    <t>JD0120350464002</t>
  </si>
  <si>
    <t>JD0120350464002-1-1-</t>
  </si>
  <si>
    <t>淋淋</t>
  </si>
  <si>
    <t>四川稻城县金珠镇天街老地方餐厅</t>
  </si>
  <si>
    <t>JDVB25350500795</t>
  </si>
  <si>
    <t>JDVB25350500795-1-1-</t>
  </si>
  <si>
    <t>杜介措</t>
  </si>
  <si>
    <t>四川省阿坝藏族羌族自治州九寨沟县漳扎镇四川省阿坝藏族羌族自治州九寨沟县漳扎镇四川省阿坝藏族羌族自治州九寨沟县天鹅宾馆</t>
  </si>
  <si>
    <t>JD0118966348238</t>
  </si>
  <si>
    <t>JD0118966348238-1-1-</t>
  </si>
  <si>
    <t>伏涛</t>
  </si>
  <si>
    <t>四川南充市阆中市龙泉镇龙泉镇场60号</t>
  </si>
  <si>
    <t>JD0120297044959</t>
  </si>
  <si>
    <t>JD0120297044959-1-1-</t>
  </si>
  <si>
    <t>陈五基</t>
  </si>
  <si>
    <t>四川凉山州木里藏族自治县白碉苗族乡呷咪坪村村民委员会</t>
  </si>
  <si>
    <t>JD0120345652448</t>
  </si>
  <si>
    <t>JD0120345652448-1-1-</t>
  </si>
  <si>
    <t>郑倩</t>
  </si>
  <si>
    <t>四川雅安市汉源县永利彝族乡竹坪村一组23号</t>
  </si>
  <si>
    <t>JDVB25393542404</t>
  </si>
  <si>
    <t>JDVB25393542404-1-1-</t>
  </si>
  <si>
    <t>屈元圆</t>
  </si>
  <si>
    <t>四川阿坝县河支镇河支乡389号55栋</t>
  </si>
  <si>
    <t>JD0120305706344</t>
  </si>
  <si>
    <t>JD0120305706344-2-2-</t>
  </si>
  <si>
    <t>JD0120284762550</t>
  </si>
  <si>
    <t>JD0120284762550-1-1-</t>
  </si>
  <si>
    <t>周玉欢</t>
  </si>
  <si>
    <t>四川九寨沟县漳扎镇彭丰村芒果主题酒店</t>
  </si>
  <si>
    <t>JD0120303278118</t>
  </si>
  <si>
    <t>JD0120303278118-1-1-</t>
  </si>
  <si>
    <t>邓俊良</t>
  </si>
  <si>
    <t>四川雅江县麻郎措镇达阿果金通水电开发有限公司</t>
  </si>
  <si>
    <t>JD0120258500084</t>
  </si>
  <si>
    <t>JD0120258500084-1-1-</t>
  </si>
  <si>
    <t>何伟</t>
  </si>
  <si>
    <t>四川乡城县香巴拉镇香巴拉北路137号乡城县教育和体育局</t>
  </si>
  <si>
    <t>JD0120164688825</t>
  </si>
  <si>
    <t>JD0120164688825-1-1-</t>
  </si>
  <si>
    <t>何晓菊</t>
  </si>
  <si>
    <t>四川松潘县川主寺镇川主寺镇红星路怡馨酒店</t>
  </si>
  <si>
    <t>JD0120312879936</t>
  </si>
  <si>
    <t>JD0120312879936-1-1-</t>
  </si>
  <si>
    <t>卓玛拉姆</t>
  </si>
  <si>
    <t>四川石渠县尼呷镇四川省石渠县尼呷镇卓玛拉姆收</t>
  </si>
  <si>
    <t>JDVB25371214557</t>
  </si>
  <si>
    <t>JDVB25371214557-1-1-</t>
  </si>
  <si>
    <t>张介</t>
  </si>
  <si>
    <t>四川省宜宾市长宁县花滩镇四川省宜宾市长宁县花滩镇花滩中学</t>
  </si>
  <si>
    <t>JD0120280164955</t>
  </si>
  <si>
    <t>JD0120280164955-1-1-</t>
  </si>
  <si>
    <t>余容静</t>
  </si>
  <si>
    <t>四川若尔盖县达扎寺镇科学技术和农业畜牧局二楼办公室社会事业发展股</t>
  </si>
  <si>
    <t>JD0120254327333</t>
  </si>
  <si>
    <t>JD0120254327333-1-1-</t>
  </si>
  <si>
    <t>刘梅</t>
  </si>
  <si>
    <t>四川绵阳市江油市雁门镇四川省绵阳市江油市雁门镇</t>
  </si>
  <si>
    <t>JD0120315125268</t>
  </si>
  <si>
    <t>JD0120315125268-1-1-</t>
  </si>
  <si>
    <t>JDVB25375381564</t>
  </si>
  <si>
    <t>JDVB25375381564-1-1-</t>
  </si>
  <si>
    <t>JDY001002790580</t>
  </si>
  <si>
    <t>JDY001002790580-1-1-</t>
  </si>
  <si>
    <t>你皮叶布</t>
  </si>
  <si>
    <t>四川凉山州雷波县西宁镇四川省凉山彝族自治州雷波县雷波县西宁镇</t>
  </si>
  <si>
    <t>JDVC21397050724</t>
  </si>
  <si>
    <t>JDVC21397050724-1-1-</t>
  </si>
  <si>
    <t>朱达弋</t>
  </si>
  <si>
    <t>四川凉山州雷波县汶水镇四川省凉山彝族自治州雷波县汶水镇马道子村</t>
  </si>
  <si>
    <t>JD0120290461343</t>
  </si>
  <si>
    <t>JD0120290461343-1-1-</t>
  </si>
  <si>
    <t>何登毅</t>
  </si>
  <si>
    <t>四川康定市沙德镇215省道西100米康定市沙德镇人民政府</t>
  </si>
  <si>
    <t>JD0120139108540</t>
  </si>
  <si>
    <t>JD0120139108540-1-1-</t>
  </si>
  <si>
    <t>四川九寨沟县漳扎镇(九寨沟宾馆西北侧约150米)金草地茶楼桔子酒店</t>
  </si>
  <si>
    <t>JD0120284167767</t>
  </si>
  <si>
    <t>JD0120284167767-1-1-</t>
  </si>
  <si>
    <t>邵云川</t>
  </si>
  <si>
    <t>四川金川县沙耳乡四川省阿坝藏族羌族自治州金川县沙耳乡三组160号</t>
  </si>
  <si>
    <t>JDVD04796870905</t>
  </si>
  <si>
    <t>JDVD04796870905-1-1-</t>
  </si>
  <si>
    <t>赵四妹</t>
  </si>
  <si>
    <t>四川金川县金川镇尚鼎大酒店前台</t>
  </si>
  <si>
    <t>JD0120258634516</t>
  </si>
  <si>
    <t>JD0120258634516-1-1-</t>
  </si>
  <si>
    <t>唐良燕</t>
  </si>
  <si>
    <t>四川金川县独松乡卡拉塘村</t>
  </si>
  <si>
    <t>JDVD04794688988</t>
  </si>
  <si>
    <t>JDVD04794688988-1-1-</t>
  </si>
  <si>
    <t>肖勤</t>
  </si>
  <si>
    <t>四川甘孜县甘孜镇四川省甘孜藏族自治州甘孜县东大街88号肖勤</t>
  </si>
  <si>
    <t>JD0120290330457</t>
  </si>
  <si>
    <t>JD0120290330457-1-1-</t>
  </si>
  <si>
    <t>张远程</t>
  </si>
  <si>
    <t>四川德格县马尼干戈镇德格县马尼干戈镇窝公中小学校</t>
  </si>
  <si>
    <t>JD0120311364087</t>
  </si>
  <si>
    <t>JD0120311364087-1-1-</t>
  </si>
  <si>
    <t>田小华</t>
  </si>
  <si>
    <t>四川白玉县建设镇白玉中学门口</t>
  </si>
  <si>
    <t>JDVC21396214444</t>
  </si>
  <si>
    <t>JDVC21396214444-1-1-</t>
  </si>
  <si>
    <t>李静</t>
  </si>
  <si>
    <t>四川白玉县盖玉镇叶巴滩联顺超市</t>
  </si>
  <si>
    <t>JD0120311665559</t>
  </si>
  <si>
    <t>JD0120311665559-1-1-</t>
  </si>
  <si>
    <t>凌权</t>
  </si>
  <si>
    <t>四川阿坝县河支镇河支乡389号54栋5号</t>
  </si>
  <si>
    <t>JDVB25354773921</t>
  </si>
  <si>
    <t>JDVB25354773921-1-1-</t>
  </si>
  <si>
    <t>许如煌</t>
  </si>
  <si>
    <t>四川雅江县八角楼乡中铁十一局钢筋加工厂</t>
  </si>
  <si>
    <t>JDVB25360260307</t>
  </si>
  <si>
    <t>JDVB25360260307-1-1-</t>
  </si>
  <si>
    <t>罗蕊</t>
  </si>
  <si>
    <t>四川省凉山彝族自治州越西县新民镇四川省凉山彝族自治州越西县新民镇四川省凉山彝族自治州越西县新民镇蜜雪冰城</t>
  </si>
  <si>
    <t>JDVB25349848733</t>
  </si>
  <si>
    <t>JDVB25349848733-1-1-</t>
  </si>
  <si>
    <t>杜州琴</t>
  </si>
  <si>
    <t>四川省阿坝藏族羌族自治州松潘县川主寺镇四川省阿坝藏族羌族自治州松潘县川主寺镇四川省阿坝藏族羌族自治州松潘县松潘县川主寺镇</t>
  </si>
  <si>
    <t>JDY001002938604</t>
  </si>
  <si>
    <t>JDY001002938604-1-1-</t>
  </si>
  <si>
    <t>四川凉山州昭觉县新城镇四川省凉山彝族自治州昭觉县南街25号</t>
  </si>
  <si>
    <t>JDAZ10009503552</t>
  </si>
  <si>
    <t>JDAZ10009503552-1-1-</t>
  </si>
  <si>
    <t>周超</t>
  </si>
  <si>
    <t>四川康定市新都桥镇四川省甘孜藏族自治州康定市新都桥镇</t>
  </si>
  <si>
    <t>JD0120199183961</t>
  </si>
  <si>
    <t>JD0120199183961-1-1-</t>
  </si>
  <si>
    <t>桑先生</t>
  </si>
  <si>
    <t>西藏昌都地区察雅县扩达乡中铁八局13B标一分部项目部电话联系</t>
  </si>
  <si>
    <t>JDVB25359434832</t>
  </si>
  <si>
    <t>JDVB25359434832-1-1-</t>
  </si>
  <si>
    <t>西藏自治区昌都市左贡县绕金乡西藏自治区昌都市左贡县绕金乡左贡县绕金乡人民政府</t>
  </si>
  <si>
    <t>JDAZ10006210732</t>
  </si>
  <si>
    <t>JDAZ10006210732-1-1-</t>
  </si>
  <si>
    <t>西藏昌都地区江达县江达镇西藏自治区昌都市江达县江达镇西藏昌都市江达县政协办公室</t>
  </si>
  <si>
    <t>JD0120161346398</t>
  </si>
  <si>
    <t>JD0120161346398-1-1-</t>
  </si>
  <si>
    <t>吴佩斯</t>
  </si>
  <si>
    <t>西藏昌都地区八宿县白玛镇二环路得力文具</t>
  </si>
  <si>
    <t>JD0120254930099</t>
  </si>
  <si>
    <t>JD0120254930099-1-1-</t>
  </si>
  <si>
    <t>廖春翔</t>
  </si>
  <si>
    <t>四川雅安市汉源县皇木镇万盛村八组</t>
  </si>
  <si>
    <t>JDVB25365863164</t>
  </si>
  <si>
    <t>JDVB25365863164-1-1-</t>
  </si>
  <si>
    <t>娜莫</t>
  </si>
  <si>
    <t>四川省阿坝藏族羌族自治州阿坝县阿坝镇四川省阿坝藏族羌族自治州阿坝县阿坝镇四川省阿坝藏族羌族自治州阿坝县阿坝镇德吉路21层23号米洛洛手工烘焙坊</t>
  </si>
  <si>
    <t>JD0120352619644</t>
  </si>
  <si>
    <t>JD0120352619644-1-1-</t>
  </si>
  <si>
    <t>李睿</t>
  </si>
  <si>
    <t>四川攀枝花市米易县湾丘彝族乡白马球团宿舍</t>
  </si>
  <si>
    <t>JDVA22898115033</t>
  </si>
  <si>
    <t>JDVA22898115033-1-1-</t>
  </si>
  <si>
    <t>马海</t>
  </si>
  <si>
    <t>四川凉山州昭觉县新城镇四川省凉山彝族自治州昭觉县新城镇昭觉县步行街</t>
  </si>
  <si>
    <t>JDVB25359581515</t>
  </si>
  <si>
    <t>JDVB25359581515-1-1-</t>
  </si>
  <si>
    <t>JDVC21400020206</t>
  </si>
  <si>
    <t>JDVC21400020206-1-1-</t>
  </si>
  <si>
    <t>刘禹颉</t>
  </si>
  <si>
    <t>四川凉山州会理县彰冠镇会理市漳冠镇古桥村</t>
  </si>
  <si>
    <t>JDVC21396939841</t>
  </si>
  <si>
    <t>JDVC21396939841-1-1-</t>
  </si>
  <si>
    <t>胡兴荣</t>
  </si>
  <si>
    <t>四川凉山州会理县绿水镇拉拉铜矿</t>
  </si>
  <si>
    <t>JD0120320516223</t>
  </si>
  <si>
    <t>JD0120320516223-1-1-</t>
  </si>
  <si>
    <t>张龙</t>
  </si>
  <si>
    <t>四川理塘县高城镇团结北路3号理塘县公安局</t>
  </si>
  <si>
    <t>JDVB25356489357</t>
  </si>
  <si>
    <t>JDVB25356489357-1-1-</t>
  </si>
  <si>
    <t>张宇</t>
  </si>
  <si>
    <t>四川九寨沟县漳扎镇四川九寨沟县漳扎镇四川省阿坝藏族羌族自治州九寨沟县漳扎镇老观光公司A区</t>
  </si>
  <si>
    <t>JDVA22873608320</t>
  </si>
  <si>
    <t>JDVA22873608320-1-1-</t>
  </si>
  <si>
    <t>建泽</t>
  </si>
  <si>
    <t>四川九寨沟县大录乡四川九寨沟县大录乡九寨沟县大录乡沙勿村</t>
  </si>
  <si>
    <t>JDV012971116179</t>
  </si>
  <si>
    <t>JDV012971116179-1-1-</t>
  </si>
  <si>
    <t>泽仁</t>
  </si>
  <si>
    <t>四川德格县麦宿镇四川省甘孜藏族自治州德格县四川省德格县普马乡普马小学四川省德格县普马乡普马小学</t>
  </si>
  <si>
    <t>JD0120346963988</t>
  </si>
  <si>
    <t>JD0120346963988-1-1-</t>
  </si>
  <si>
    <t>杨腾</t>
  </si>
  <si>
    <t>四川松潘县川主寺镇阿坝藏族羌族自治州松潘县川朗公路松潘县川主寺镇川朗公路(黄胜关村)</t>
  </si>
  <si>
    <t>JD0120346128646</t>
  </si>
  <si>
    <t>JD0120346128646-1-1-</t>
  </si>
  <si>
    <t>JDVB25351021357</t>
  </si>
  <si>
    <t>JDVB25351021357-1-1-</t>
  </si>
  <si>
    <t>张璐瑶</t>
  </si>
  <si>
    <t>四川省阿坝藏族羌族自治州金川县勒乌镇四川省阿坝藏族羌族自治州金川县勒乌镇四川省阿坝藏族羌族自治州金川县金川县后街24号西里酒店</t>
  </si>
  <si>
    <t>JDVE09178899791</t>
  </si>
  <si>
    <t>JDVE09178899791-1-1-</t>
  </si>
  <si>
    <t>蒙</t>
  </si>
  <si>
    <t>四川凉山州昭觉县新城镇四川凉山州昭觉县新城镇人民中路金地广场发邮政快递拒收</t>
  </si>
  <si>
    <t>JD0120297999442</t>
  </si>
  <si>
    <t>JD0120297999442-1-1-</t>
  </si>
  <si>
    <t>刘琴</t>
  </si>
  <si>
    <t>四川宜宾市长宁县花滩镇邓村</t>
  </si>
  <si>
    <t>JD0120308547158</t>
  </si>
  <si>
    <t>JD0120308547158-1-1-</t>
  </si>
  <si>
    <t>拉叶</t>
  </si>
  <si>
    <t>四川凉山州昭觉县普诗乡四川省西昌市川兴镇玄生坝罗杰包裹代取点</t>
  </si>
  <si>
    <t>JD0120291028343</t>
  </si>
  <si>
    <t>JD0120291028343-1-1-</t>
  </si>
  <si>
    <t>杨恒作</t>
  </si>
  <si>
    <t>四川金川县勒乌镇卫生局老医院小区</t>
  </si>
  <si>
    <t>JD0120309167382</t>
  </si>
  <si>
    <t>JD0120309167382-1-1-</t>
  </si>
  <si>
    <t>刘勇</t>
  </si>
  <si>
    <t>四川广元市昭化区黄龙乡明水村4社</t>
  </si>
  <si>
    <t>JD0120283302708</t>
  </si>
  <si>
    <t>JD0120283302708-2-2-</t>
  </si>
  <si>
    <t>JDVC21387076374</t>
  </si>
  <si>
    <t>JDVC21387076374-1-1-</t>
  </si>
  <si>
    <t>马玉琼</t>
  </si>
  <si>
    <t>四川松潘县进安镇松州花园</t>
  </si>
  <si>
    <t>JD0120280563591</t>
  </si>
  <si>
    <t>JD0120280563591-1-1-</t>
  </si>
  <si>
    <t>陈广鑫</t>
  </si>
  <si>
    <t>四川马尔康市日部乡日部乡巴郎村中国水电五局巴拉机电安装项目部</t>
  </si>
  <si>
    <t>JD0120292975661</t>
  </si>
  <si>
    <t>JD0120292975661-1-1-</t>
  </si>
  <si>
    <t>漆光华</t>
  </si>
  <si>
    <t>四川凉山州美姑县巴普镇新区菜市场</t>
  </si>
  <si>
    <t>JDVG02181631661</t>
  </si>
  <si>
    <t>JDVG02181631661-1-1-</t>
  </si>
  <si>
    <t>杨嘉贵</t>
  </si>
  <si>
    <t>四川凉山州会理县鹿厂镇四川省凉山自治州会理县鹿厂镇新农村</t>
  </si>
  <si>
    <t>JD0120308629812</t>
  </si>
  <si>
    <t>JD0120308629812-1-1-</t>
  </si>
  <si>
    <t>梁亚兰</t>
  </si>
  <si>
    <t>四川理县朴头镇理县朴头镇梭罗沟村</t>
  </si>
  <si>
    <t>JDVD04795486947</t>
  </si>
  <si>
    <t>JDVD04795486947-1-1-</t>
  </si>
  <si>
    <t>宋南霖</t>
  </si>
  <si>
    <t>四川九寨沟县漳扎镇蓝天停车场消防队</t>
  </si>
  <si>
    <t>JD0120297726807</t>
  </si>
  <si>
    <t>JD0120297726807-1-1-</t>
  </si>
  <si>
    <t>刘容</t>
  </si>
  <si>
    <t>四川白玉县阿察镇亚青寺</t>
  </si>
  <si>
    <t>JDVG02181391605</t>
  </si>
  <si>
    <t>JDVG02181391605-1-1-</t>
  </si>
  <si>
    <t>唐荣</t>
  </si>
  <si>
    <t>四川巴塘县夏邛镇四川省巴塘县安康大道巴塘县中学</t>
  </si>
  <si>
    <t>JDVE09192268062</t>
  </si>
  <si>
    <t>JDVE09192268062-1-1-</t>
  </si>
  <si>
    <t>小代</t>
  </si>
  <si>
    <t>四川阿坝县阿坝镇中心街来吧超市</t>
  </si>
  <si>
    <t>JDVC21372187054</t>
  </si>
  <si>
    <t>JDVC21372187054-1-1-</t>
  </si>
  <si>
    <t>高鹏飞</t>
  </si>
  <si>
    <t>四川松潘县川主寺镇301省道西200米药泉别墅</t>
  </si>
  <si>
    <t>JDVB25365468683</t>
  </si>
  <si>
    <t>JDVB25365468683-1-1-</t>
  </si>
  <si>
    <t>江艺</t>
  </si>
  <si>
    <t>四川省凉山彝族自治州雷波县黄琅镇四川省凉山彝族自治州雷波县黄琅镇四川省凉山彝族自治州雷波县黄琅镇马湖乡马湖村十字路口</t>
  </si>
  <si>
    <t>JDVC21376281119</t>
  </si>
  <si>
    <t>JDVC21376281119-1-1-</t>
  </si>
  <si>
    <t>四川金川县金川镇金川县玉龙酒店</t>
  </si>
  <si>
    <t>JD0120188052960</t>
  </si>
  <si>
    <t>JD0120188052960-1-1-</t>
  </si>
  <si>
    <t>四川丹巴县章谷镇茂锦大厦172</t>
  </si>
  <si>
    <t>JD0120261456413</t>
  </si>
  <si>
    <t>JD0120261456413-1-1-</t>
  </si>
  <si>
    <t>崔翠</t>
  </si>
  <si>
    <t>西藏昌都地区边坝县草卡镇边坝县政府大院</t>
  </si>
  <si>
    <t>JD0120308485255</t>
  </si>
  <si>
    <t>JD0120308485255-1-1-</t>
  </si>
  <si>
    <t>JD0120197189930</t>
  </si>
  <si>
    <t>JD0120197189930-1-1-</t>
  </si>
  <si>
    <t>帅冬梅</t>
  </si>
  <si>
    <t>西藏昌都地区八宿县白玛镇八宿县统计局</t>
  </si>
  <si>
    <t>JDVB25354468615</t>
  </si>
  <si>
    <t>JDVB25354468615-1-1-</t>
  </si>
  <si>
    <t>格桑</t>
  </si>
  <si>
    <t>西藏自治区昌都市左贡县旺达镇西藏自治区昌都市左贡县旺达镇西藏自治区昌都市左贡县左贡县武装部</t>
  </si>
  <si>
    <t>JDVB25354529985</t>
  </si>
  <si>
    <t>JDVB25354529985-1-1-</t>
  </si>
  <si>
    <t>西央</t>
  </si>
  <si>
    <t>西藏自治区昌都市左贡县旺达镇西藏自治区昌都市左贡县旺达镇西藏自治区昌都市左贡县西藏昌都市左贡县公安局治安大队</t>
  </si>
  <si>
    <t>JD0119675725789</t>
  </si>
  <si>
    <t>JD0119675725789-1-1-</t>
  </si>
  <si>
    <t>冯韵彪</t>
  </si>
  <si>
    <t>西藏昌都地区八宿县益庆乡214国道西50米湖南超市</t>
  </si>
  <si>
    <t>JDVA22899956412</t>
  </si>
  <si>
    <t>JDVA22899956412-1-1-</t>
  </si>
  <si>
    <t>杨先琴</t>
  </si>
  <si>
    <t>四川小金县美沃乡四川小金县美沃乡头道村二组21号</t>
  </si>
  <si>
    <t>JDVC21400104005</t>
  </si>
  <si>
    <t>JDVC21400104005-1-1-</t>
  </si>
  <si>
    <t>JDVA22892537939</t>
  </si>
  <si>
    <t>JDVA22892537939-1-1-</t>
  </si>
  <si>
    <t>罗怀友</t>
  </si>
  <si>
    <t>四川若尔盖县达扎寺镇四川省阿坝藏族羌族自治州若尔盖县达扎寺镇步行街滋补汤锅</t>
  </si>
  <si>
    <t>JD0120309281918</t>
  </si>
  <si>
    <t>JD0120309281918-1-1-</t>
  </si>
  <si>
    <t>四川马尔康市康山乡康山派出所</t>
  </si>
  <si>
    <t>JD0120339241495</t>
  </si>
  <si>
    <t>JD0120339241495-1-1-</t>
  </si>
  <si>
    <t>周乾</t>
  </si>
  <si>
    <t>四川凉山州美姑县牛牛坝镇邮电局</t>
  </si>
  <si>
    <t>JD0120355511731</t>
  </si>
  <si>
    <t>JD0120355511731-1-1-</t>
  </si>
  <si>
    <t>王海</t>
  </si>
  <si>
    <t>四川凉山州会理县爱民乡大发村大发街</t>
  </si>
  <si>
    <t>JDVA22902052157</t>
  </si>
  <si>
    <t>JDVA22902052157-1-1-</t>
  </si>
  <si>
    <t>赵世桃</t>
  </si>
  <si>
    <t>四川理塘县高城镇四川省甘孜藏族自治州理塘县四川甘孜理塘县高城镇高诚镇新318线新菜市门口鸿运超市</t>
  </si>
  <si>
    <t>JDAZ10007976728</t>
  </si>
  <si>
    <t>JDAZ10007976728-1-1-</t>
  </si>
  <si>
    <t>古琅</t>
  </si>
  <si>
    <t>四川九寨沟县漳扎镇四川省阿坝藏族羌族自治州九寨沟县漳扎镇九寨沟县树正社区</t>
  </si>
  <si>
    <t>JDAZ10003062496</t>
  </si>
  <si>
    <t>JDAZ10003062496-1-1-</t>
  </si>
  <si>
    <t>侯香兰</t>
  </si>
  <si>
    <t>四川广元市旺苍县燕子乡四川省广元市旺苍县燕子乡燕子乡141乡道燕子小学附属幼儿园</t>
  </si>
  <si>
    <t>JDVA22884892887</t>
  </si>
  <si>
    <t>JDVA22884892887-1-1-</t>
  </si>
  <si>
    <t>胡剑</t>
  </si>
  <si>
    <t>四川阿坝县阿坝镇四川省阿坝县阿坝镇绕城路永固重型汽车修理厂隔壁申威彩钢有限公司手机号后四位3889.</t>
  </si>
  <si>
    <t>JDVB25343274586</t>
  </si>
  <si>
    <t>JDVB25343274586-1-1-</t>
  </si>
  <si>
    <t>彭建英</t>
  </si>
  <si>
    <t>四川省甘孜藏族自治州炉霍县新都镇四川省甘孜藏族自治州炉霍县新都镇四川省甘孜藏族自治州炉霍县新都镇林业和草原局</t>
  </si>
  <si>
    <t>JD0120347535876</t>
  </si>
  <si>
    <t>JD0120347535876-1-1-</t>
  </si>
  <si>
    <t>阿妹</t>
  </si>
  <si>
    <t>四川凉山州昭觉县新城镇西街50昭觉县公安局家属院</t>
  </si>
  <si>
    <t>JD0120349928022</t>
  </si>
  <si>
    <t>JD0120349928022-1-1-</t>
  </si>
  <si>
    <t>李木友都</t>
  </si>
  <si>
    <t>四川凉山州布拖县特木里镇凉山彝族自治州布拖县普提下街77号布拖县公安局</t>
  </si>
  <si>
    <t>JDAZ10014148507</t>
  </si>
  <si>
    <t>JDAZ10014148507-1-1-</t>
  </si>
  <si>
    <t>雷元洪</t>
  </si>
  <si>
    <t>四川金川县沙耳乡四川省阿坝藏族羌族自治州金川县沙耳乡沙耳大桥快递代收点</t>
  </si>
  <si>
    <t>JD0120345768932</t>
  </si>
  <si>
    <t>JD0120345768932-1-1-</t>
  </si>
  <si>
    <t>JD0120345724034</t>
  </si>
  <si>
    <t>JD0120345724034-1-1-</t>
  </si>
  <si>
    <t>白燕</t>
  </si>
  <si>
    <t>四川白玉县建设镇四川省白玉县建设镇教育局</t>
  </si>
  <si>
    <t>JDVC21400477259</t>
  </si>
  <si>
    <t>JDVC21400477259-1-1-</t>
  </si>
  <si>
    <t>向军</t>
  </si>
  <si>
    <t>四川阿坝县安羌镇安羌砂石场</t>
  </si>
  <si>
    <t>JD0120214578642</t>
  </si>
  <si>
    <t>JD0120214578642-1-1-</t>
  </si>
  <si>
    <t>益西措</t>
  </si>
  <si>
    <t>四川阿坝县阿坝镇南岸新区国投公司三楼</t>
  </si>
  <si>
    <t>JDVD04794974039</t>
  </si>
  <si>
    <t>JDVD04794974039-1-1-</t>
  </si>
  <si>
    <t>谢东</t>
  </si>
  <si>
    <t>四川松潘县进安镇四川松潘县进安镇G213松潘洁天洋宇供热服务有限公司</t>
  </si>
  <si>
    <t>JDVB25358710919</t>
  </si>
  <si>
    <t>JDVB25358710919-1-1-</t>
  </si>
  <si>
    <t>格萨惹</t>
  </si>
  <si>
    <t>四川省甘孜藏族自治州雅江县河口镇四川省甘孜藏族自治州雅江县河口镇四川省甘孜藏族自治州雅江县河口镇河口镇本达一组</t>
  </si>
  <si>
    <t>JDVB25352120742</t>
  </si>
  <si>
    <t>JDVB25352120742-1-1-</t>
  </si>
  <si>
    <t>贺彦</t>
  </si>
  <si>
    <t>四川省甘孜藏族自治州稻城县金珠镇四川省甘孜藏族自治州稻城县金珠镇四川省甘孜藏族自治州稻城县县城内稻亚超市</t>
  </si>
  <si>
    <t>JD0120299240401</t>
  </si>
  <si>
    <t>JD0120299240401-1-1-</t>
  </si>
  <si>
    <t>苟兵</t>
  </si>
  <si>
    <t>四川石渠县尼呷镇文化馆楼下</t>
  </si>
  <si>
    <t>JD0120314628889</t>
  </si>
  <si>
    <t>JD0120314628889-1-1-</t>
  </si>
  <si>
    <t>如拉拉</t>
  </si>
  <si>
    <t>四川绵阳市平武县虎牙藏族乡场镇</t>
  </si>
  <si>
    <t>JD0120313098404</t>
  </si>
  <si>
    <t>JD0120313098404-1-1-</t>
  </si>
  <si>
    <t>阿牛</t>
  </si>
  <si>
    <t>四川凉山州美姑县巴普镇美东路38号美姑县林业和草原局</t>
  </si>
  <si>
    <t>JD0120285715103</t>
  </si>
  <si>
    <t>JD0120285715103-1-1-</t>
  </si>
  <si>
    <t>四川巴塘县夏邛镇古桑抱石街54号希朵酒店</t>
  </si>
  <si>
    <t>JDVB25335782562</t>
  </si>
  <si>
    <t>JDVB25335782562-1-1-</t>
  </si>
  <si>
    <t>吉村</t>
  </si>
  <si>
    <t>四川省甘孜藏族自治州巴塘县夏邛镇四川省甘孜藏族自治州巴塘县夏邛镇四川省甘孜藏族自治州巴塘县夏邛镇电梯公寓</t>
  </si>
  <si>
    <t>JD0120357213972</t>
  </si>
  <si>
    <t>JD0120357213972-1-1-</t>
  </si>
  <si>
    <t>雷霆也</t>
  </si>
  <si>
    <t>四川绵阳市平武县大印镇李沟水库</t>
  </si>
  <si>
    <t>JDVD04796690832</t>
  </si>
  <si>
    <t>JDVD04796690832-1-1-</t>
  </si>
  <si>
    <t>罗园</t>
  </si>
  <si>
    <t>四川凉山州昭觉县新城镇四川省凉山彝族自治州昭觉县新城镇交通路1号</t>
  </si>
  <si>
    <t>JDVC21364878549</t>
  </si>
  <si>
    <t>JDVC21364878549-1-1-</t>
  </si>
  <si>
    <t>小艳</t>
  </si>
  <si>
    <t>四川凉山州会理县彰冠镇四川省凉山彝族自治州会理市彰冠镇彰冠镇彰冠街道</t>
  </si>
  <si>
    <t>JD0120207671405</t>
  </si>
  <si>
    <t>JD0120207671405-1-1-</t>
  </si>
  <si>
    <t>白坤伦</t>
  </si>
  <si>
    <t>四川理塘县拉波镇甘孜藏族自治州理塘县拉波镇拉波派出所</t>
  </si>
  <si>
    <t>JDVC21373485590</t>
  </si>
  <si>
    <t>JDVC21373485590-1-1-</t>
  </si>
  <si>
    <t>张开松</t>
  </si>
  <si>
    <t>四川广元市昭化区柏林沟镇四川省广元市昭化区四川广元市昭化区柏林沟镇柏林沟镇委(卫柏路北)广元市昭化区柏林沟镇人民政府</t>
  </si>
  <si>
    <t>JDV012977430343</t>
  </si>
  <si>
    <t>JDV012977430343-1-1-</t>
  </si>
  <si>
    <t>扎安曲错</t>
  </si>
  <si>
    <t>四川得荣县太阳谷镇交通局住宿楼二单元四楼十九号</t>
  </si>
  <si>
    <t>JDVC21384637275</t>
  </si>
  <si>
    <t>JDVC21384637275-1-1-</t>
  </si>
  <si>
    <t>向云洁</t>
  </si>
  <si>
    <t>四川金川县金川镇四川省阿坝藏族羌族自治州金川县澜峰花园小区.</t>
  </si>
  <si>
    <t>JDVB25384532989</t>
  </si>
  <si>
    <t>JDVB25384532989-2-2-</t>
  </si>
  <si>
    <t>李中华</t>
  </si>
  <si>
    <t>四川新龙县如龙镇磨房沟村2组18号</t>
  </si>
  <si>
    <t>JD0120314397184</t>
  </si>
  <si>
    <t>JD0120314397184-1-1-</t>
  </si>
  <si>
    <t>童其彬</t>
  </si>
  <si>
    <t>四川宜宾市长宁县龙头镇龙泉花园(古高路南)龙泉花园</t>
  </si>
  <si>
    <t>JDY001002671925</t>
  </si>
  <si>
    <t>JDY001002671925-1-1-</t>
  </si>
  <si>
    <t>JDVC21394871239</t>
  </si>
  <si>
    <t>JDVC21394871239-1-1-</t>
  </si>
  <si>
    <t>梁朝琼</t>
  </si>
  <si>
    <t>四川凉山州金阳县天地坝镇城关小学对面</t>
  </si>
  <si>
    <t>JDVE09186851457</t>
  </si>
  <si>
    <t>JDVE09186851457-1-1-</t>
  </si>
  <si>
    <t>王瑞靖</t>
  </si>
  <si>
    <t>四川理塘县高城镇中国建筑股份有限公司CZ三期二工区</t>
  </si>
  <si>
    <t>JDVB25388944429</t>
  </si>
  <si>
    <t>JDVB25388944429-1-1-</t>
  </si>
  <si>
    <t>吉俄叶布</t>
  </si>
  <si>
    <t>四川乐山市马边彝族自治县永红乡永红邮政代办所</t>
  </si>
  <si>
    <t>JD0120281992062</t>
  </si>
  <si>
    <t>JD0120281992062-1-1-</t>
  </si>
  <si>
    <t>税勇</t>
  </si>
  <si>
    <t>四川乐山市井研县东林镇东林街108号</t>
  </si>
  <si>
    <t>JDAZ10022607624</t>
  </si>
  <si>
    <t>JDAZ10022607624-1-1-</t>
  </si>
  <si>
    <t>志玛</t>
  </si>
  <si>
    <t>四川康定市新都桥镇四川省甘孜藏族自治州康定市新都桥一村</t>
  </si>
  <si>
    <t>JD0120290012540</t>
  </si>
  <si>
    <t>JD0120290012540-1-1-</t>
  </si>
  <si>
    <t>高金保</t>
  </si>
  <si>
    <t>四川金川县金川镇后街荣富小区</t>
  </si>
  <si>
    <t>JD0120257761229</t>
  </si>
  <si>
    <t>JD0120257761229-1-1-</t>
  </si>
  <si>
    <t>李思敏</t>
  </si>
  <si>
    <t>四川金川县咯尔乡四川省阿坝藏族羌族自治州金川县德胜村葛洲坝项目部</t>
  </si>
  <si>
    <t>JD0120291109756</t>
  </si>
  <si>
    <t>JD0120291109756-1-1-</t>
  </si>
  <si>
    <t>肖先生</t>
  </si>
  <si>
    <t>四川红原县安曲镇时代超市</t>
  </si>
  <si>
    <t>JD0120280523093</t>
  </si>
  <si>
    <t>JD0120280523093-1-1-</t>
  </si>
  <si>
    <t>麦郎</t>
  </si>
  <si>
    <t>四川德格县更庆镇德格县委办</t>
  </si>
  <si>
    <t>JD0120291768636</t>
  </si>
  <si>
    <t>JD0120291768636-1-1-</t>
  </si>
  <si>
    <t>徐晓明</t>
  </si>
  <si>
    <t>四川道孚县鲜水镇灵雀街1号</t>
  </si>
  <si>
    <t>JD0120289079884</t>
  </si>
  <si>
    <t>JD0120289079884-1-1-</t>
  </si>
  <si>
    <t>尚彩红</t>
  </si>
  <si>
    <t>四川丹巴县章谷镇章谷镇嘉绒步行街雪域酒店</t>
  </si>
  <si>
    <t>JD0120193552825</t>
  </si>
  <si>
    <t>JD0120193552825-1-1-</t>
  </si>
  <si>
    <t>张燕</t>
  </si>
  <si>
    <t>四川丹巴县章谷镇四川省丹巴县西河北路16号</t>
  </si>
  <si>
    <t>JDVB25232630270</t>
  </si>
  <si>
    <t>JDVB25232630270-1-1-</t>
  </si>
  <si>
    <t>四川巴中市巴州区清江镇四川省巴中市巴州区四川巴中市巴州区清江镇中岭坪社区清白路街605号手机号后四位4353</t>
  </si>
  <si>
    <t>JDVB25358050885</t>
  </si>
  <si>
    <t>JDVB25358050885-1-1-</t>
  </si>
  <si>
    <t>吉克小林</t>
  </si>
  <si>
    <t>四川省凉山彝族自治州越西县普雄镇四川省凉山彝族自治州越西县普雄镇四川省凉山彝族自治州越西县普雄镇普雄镇青年路</t>
  </si>
  <si>
    <t>JD0120257926161</t>
  </si>
  <si>
    <t>JD0120257926161-1-1-</t>
  </si>
  <si>
    <t>沈颖</t>
  </si>
  <si>
    <t>西藏昌都地区芒康县嘎托镇芒康县人民医院</t>
  </si>
  <si>
    <t>JD0120179304286</t>
  </si>
  <si>
    <t>JD0120179304286-1-1-</t>
  </si>
  <si>
    <t>杨顺波</t>
  </si>
  <si>
    <t>西藏昌都地区类乌齐县桑多镇桑多镇</t>
  </si>
  <si>
    <t>JD0120169862646</t>
  </si>
  <si>
    <t>JD0120169862646-1-1-</t>
  </si>
  <si>
    <t>周付国</t>
  </si>
  <si>
    <t>西藏昌都地区类乌齐县桑多镇类乌齐县委办</t>
  </si>
  <si>
    <t>JD0120303974967</t>
  </si>
  <si>
    <t>JD0120303974967-1-1-</t>
  </si>
  <si>
    <t>黄秀丹</t>
  </si>
  <si>
    <t>西藏昌都地区边坝县草卡镇滨河西路与育才路交叉口西220米西藏边坝县中心小学</t>
  </si>
  <si>
    <t>JD0120322650869</t>
  </si>
  <si>
    <t>JD0120322650869-1-1-</t>
  </si>
  <si>
    <t>彭燕</t>
  </si>
  <si>
    <t>四川新龙县如龙镇沿江西路北段与新建路交叉口北60米明强海尔专卖店</t>
  </si>
  <si>
    <t>JDVB25367702000</t>
  </si>
  <si>
    <t>JDVB25367702000-1-1-</t>
  </si>
  <si>
    <t>张木花</t>
  </si>
  <si>
    <t>四川省甘孜藏族自治州康定市新都桥镇四川省甘孜藏族自治州康定市新都桥镇四川省甘孜藏族自治州康定市新都桥镇新都桥小学</t>
  </si>
  <si>
    <t>JDVB25355515029</t>
  </si>
  <si>
    <t>JDVB25355515029-1-1-</t>
  </si>
  <si>
    <t>张英</t>
  </si>
  <si>
    <t>四川省甘孜藏族自治州九龙县呷尔镇四川省甘孜藏族自治州九龙县呷尔镇四川省甘孜藏族自治州九龙县呷尔镇党校公寓</t>
  </si>
  <si>
    <t>JDVB25359154950</t>
  </si>
  <si>
    <t>JDVB25359154950-1-1-</t>
  </si>
  <si>
    <t>刘婷婷</t>
  </si>
  <si>
    <t>四川省甘孜藏族自治州巴塘县夏邛镇四川省甘孜藏族自治州巴塘县夏邛镇韵达快递古桑抱石街51号201</t>
  </si>
  <si>
    <t>JDVB25356060751</t>
  </si>
  <si>
    <t>JDVB25356060751-1-1-</t>
  </si>
  <si>
    <t>泽里彭磋</t>
  </si>
  <si>
    <t>四川省阿坝藏族羌族自治州松潘县进安镇四川省阿坝藏族羌族自治州松潘县进安镇四川省阿坝藏族羌族自治州松潘县进安镇四川省松潘县牟尼沟包座村门牌号16</t>
  </si>
  <si>
    <t>JD0120337342407</t>
  </si>
  <si>
    <t>JD0120337342407-1-1-</t>
  </si>
  <si>
    <t>苟福华</t>
  </si>
  <si>
    <t>四川炉霍县新都镇商业街212号</t>
  </si>
  <si>
    <t>JD0120333433570</t>
  </si>
  <si>
    <t>JD0120333433570-1-1-</t>
  </si>
  <si>
    <t>邓彪</t>
  </si>
  <si>
    <t>四川凉山州会理县彰冠镇彰冠镇</t>
  </si>
  <si>
    <t>JDVB25340431524</t>
  </si>
  <si>
    <t>JDVB25340431524-1-1-</t>
  </si>
  <si>
    <t>杨顺安</t>
  </si>
  <si>
    <t>四川乐山市马边彝族自治县永红乡四川乐山市马边彝族自治县永红乡福马矿业</t>
  </si>
  <si>
    <t>JDAZ09997113627</t>
  </si>
  <si>
    <t>JDAZ09997113627-1-1-</t>
  </si>
  <si>
    <t>JDVB25366245286</t>
  </si>
  <si>
    <t>JDVB25366245286-1-1-</t>
  </si>
  <si>
    <t>伍卓俊</t>
  </si>
  <si>
    <t>四川德格县更庆镇德格县司法局</t>
  </si>
  <si>
    <t>JD0120294140875</t>
  </si>
  <si>
    <t>JD0120294140875-1-1-</t>
  </si>
  <si>
    <t>JD0120346371916</t>
  </si>
  <si>
    <t>JD0120346371916-1-1-</t>
  </si>
  <si>
    <t>杨平艳</t>
  </si>
  <si>
    <t>四川康定市新都桥镇北桥村</t>
  </si>
  <si>
    <t>JD0120345786375</t>
  </si>
  <si>
    <t>JD0120345786375-1-1-</t>
  </si>
  <si>
    <t>钟先生</t>
  </si>
  <si>
    <t>四川甘孜县甘孜镇川藏路191号附4号UP酒吧</t>
  </si>
  <si>
    <t>JD0120359708681</t>
  </si>
  <si>
    <t>JD0120359708681-1-1-</t>
  </si>
  <si>
    <t>格西主任</t>
  </si>
  <si>
    <t>四川丹巴县章谷镇丹巴县五里牌新区</t>
  </si>
  <si>
    <t>JD0120295204613</t>
  </si>
  <si>
    <t>JD0120295204613-1-1-</t>
  </si>
  <si>
    <t>罗德秀</t>
  </si>
  <si>
    <t>四川乐山市马边彝族自治县老河坝乡新街组老河坝中心校</t>
  </si>
  <si>
    <t>JDVD04794250340</t>
  </si>
  <si>
    <t>JDVD04794250340-1-1-</t>
  </si>
  <si>
    <t>向秋</t>
  </si>
  <si>
    <t>四川道孚县鲜水镇四川省道孚县鲜水镇滨河路95</t>
  </si>
  <si>
    <t>JDVC21363219651</t>
  </si>
  <si>
    <t>JDVC21363219651-1-1-</t>
  </si>
  <si>
    <t>杨钛玲</t>
  </si>
  <si>
    <t>四川凉山州金阳县派来镇四川省凉山州市金阳县派来镇人民政府</t>
  </si>
  <si>
    <t>JD0120286693635</t>
  </si>
  <si>
    <t>JD0120286693635-1-1-</t>
  </si>
  <si>
    <t>仁青保</t>
  </si>
  <si>
    <t>四川松潘县进安镇觐阳路城北家园A区门卫室</t>
  </si>
  <si>
    <t>JD0120302813268</t>
  </si>
  <si>
    <t>JD0120302813268-1-1-</t>
  </si>
  <si>
    <t>詹永强</t>
  </si>
  <si>
    <t>四川凉山州昭觉县城北镇城北镇</t>
  </si>
  <si>
    <t>JD0120302600454</t>
  </si>
  <si>
    <t>JD0120302600454-1-1-</t>
  </si>
  <si>
    <t>JD0120255089659</t>
  </si>
  <si>
    <t>JD0120255089659-1-1-</t>
  </si>
  <si>
    <t>李泉</t>
  </si>
  <si>
    <t>四川凉山州布拖县特木里镇县医院周转房B栋</t>
  </si>
  <si>
    <t>JD0120303064000</t>
  </si>
  <si>
    <t>JD0120303064000-1-1-</t>
  </si>
  <si>
    <t>JD0120254997803</t>
  </si>
  <si>
    <t>JD0120254997803-1-1-</t>
  </si>
  <si>
    <t>韩蕾</t>
  </si>
  <si>
    <t>四川九寨沟县漳扎镇G544四川省农村信用社九寨沟县农村信用合作联社漳扎分社</t>
  </si>
  <si>
    <t>JDVB25384126073</t>
  </si>
  <si>
    <t>JDVB25384126073-1-1-</t>
  </si>
  <si>
    <t>刘翔</t>
  </si>
  <si>
    <t>四川黑水县芦花镇胜利路390号黑水县德美水电开发有限公司</t>
  </si>
  <si>
    <t>JD0120298369110</t>
  </si>
  <si>
    <t>JD0120298369110-1-1-</t>
  </si>
  <si>
    <t>旦真拥措</t>
  </si>
  <si>
    <t>四川白玉县建设镇白玉县电力公司营业厅</t>
  </si>
  <si>
    <t>JDVB25367338551</t>
  </si>
  <si>
    <t>JDVB25367338551-1-1-</t>
  </si>
  <si>
    <t>陈晓晓</t>
  </si>
  <si>
    <t>四川省阿坝藏族羌族自治州阿坝县阿坝镇四川省阿坝藏族羌族自治州阿坝县阿坝镇四川省阿坝藏族羌族自治州阿坝县阿坝镇所在地区四川省阿坝藏族羌族自治州阿坝县阿坝镇德雀街12号阿坝县科学技术和农业畜牧水务局</t>
  </si>
  <si>
    <t>JD0120347234243</t>
  </si>
  <si>
    <t>JD0120347234243-1-1-</t>
  </si>
  <si>
    <t>曹庚清</t>
  </si>
  <si>
    <t>西藏昌都地区八宿县白玛镇县委巡察办</t>
  </si>
  <si>
    <t>JD0120255154154</t>
  </si>
  <si>
    <t>JD0120255154154-2-2-</t>
  </si>
  <si>
    <t>杨谦</t>
  </si>
  <si>
    <t>四川凉山州宁南县白鹤滩镇上村梁子营地十号宿舍楼</t>
  </si>
  <si>
    <t>JD0120305542355</t>
  </si>
  <si>
    <t>JD0120305542355-2-2-</t>
  </si>
  <si>
    <t>JD0120161560212</t>
  </si>
  <si>
    <t>JD0120161560212-1-1-</t>
  </si>
  <si>
    <t>四川雅江县河口镇滨江路15号雅江县中藏医医院</t>
  </si>
  <si>
    <t>JD0120287289821</t>
  </si>
  <si>
    <t>JD0120287289821-1-1-</t>
  </si>
  <si>
    <t>杨建国</t>
  </si>
  <si>
    <t>四川松潘县川主寺镇四川省阿坝藏族羌族自治州松潘县川主寺镇森林消防大队</t>
  </si>
  <si>
    <t>JD0120289278587</t>
  </si>
  <si>
    <t>JD0120289278587-1-1-</t>
  </si>
  <si>
    <t>侯金</t>
  </si>
  <si>
    <t>四川松潘县川主寺镇金星路九寨沟嘉绒鑫宫大酒店西南侧约100米松潘云月汇锦酒店</t>
  </si>
  <si>
    <t>JD0120140820288</t>
  </si>
  <si>
    <t>JD0120140820288-1-1-</t>
  </si>
  <si>
    <t>钢镚儿</t>
  </si>
  <si>
    <t>四川马尔康市日部乡巴拉水电站水电五局项目部</t>
  </si>
  <si>
    <t>JD0120306345856</t>
  </si>
  <si>
    <t>JD0120306345856-1-1-</t>
  </si>
  <si>
    <t>四川凉山州美姑县瓦候乡四川省凉山彝族自治州美姑县龙窝乡街道</t>
  </si>
  <si>
    <t>JD0120280157459</t>
  </si>
  <si>
    <t>JD0120280157459-1-1-</t>
  </si>
  <si>
    <t>苑金鹿</t>
  </si>
  <si>
    <t>四川凉山州会理县绿水镇拉拉铜矿动力车间</t>
  </si>
  <si>
    <t>JDVB25386017153</t>
  </si>
  <si>
    <t>JDVB25386017153-1-1-</t>
  </si>
  <si>
    <t>胡康会</t>
  </si>
  <si>
    <t>四川凉山州会东县大崇镇会东县大崇镇小田坝村2组87号</t>
  </si>
  <si>
    <t>JD0120146206113</t>
  </si>
  <si>
    <t>JD0120146206113-1-1-</t>
  </si>
  <si>
    <t>黑么子贵</t>
  </si>
  <si>
    <t>四川凉山州布拖县补尔乡四川省布拖县</t>
  </si>
  <si>
    <t>JDVB25383811289</t>
  </si>
  <si>
    <t>JDVB25383811289-1-1-</t>
  </si>
  <si>
    <t>吴子文</t>
  </si>
  <si>
    <t>四川广元市旺苍县檬子乡檬子乡人民政府檬子街139号</t>
  </si>
  <si>
    <t>JDAZ10007468337</t>
  </si>
  <si>
    <t>JDAZ10007468337-1-1-</t>
  </si>
  <si>
    <t>杨梅</t>
  </si>
  <si>
    <t>四川丹巴县章谷镇四川省甘孜藏族自治州丹巴县章谷镇云母矿公安宿舍楼</t>
  </si>
  <si>
    <t>JDV012973542774</t>
  </si>
  <si>
    <t>JDV012973542774-1-1-</t>
  </si>
  <si>
    <t>喵那个咪</t>
  </si>
  <si>
    <t>四川阿坝县阿坝镇四川阿坝藏族羌族自治州阿坝县阿坝镇德唐路9号阿坝县林业和草原局</t>
  </si>
  <si>
    <t>JDVB25365867106</t>
  </si>
  <si>
    <t>JDVB25365867106-1-1-</t>
  </si>
  <si>
    <t>泥布左子</t>
  </si>
  <si>
    <t>四川省乐山市马边彝族自治县永红乡四川省乐山市马边彝族自治县永红乡四川省乐山市马边彝族自治县永红乡马边永红乡</t>
  </si>
  <si>
    <t>JDVB25357438165</t>
  </si>
  <si>
    <t>JDVB25357438165-1-1-</t>
  </si>
  <si>
    <t>曾洪武</t>
  </si>
  <si>
    <t>四川省甘孜藏族自治州道孚县鲜水镇四川省甘孜藏族自治州道孚县鲜水镇滨河路加州宾馆旁边</t>
  </si>
  <si>
    <t>JDVB25357426590</t>
  </si>
  <si>
    <t>JDVB25357426590-1-1-</t>
  </si>
  <si>
    <t>JDVB25351295970</t>
  </si>
  <si>
    <t>JDVB25351295970-1-1-</t>
  </si>
  <si>
    <t>张心茹</t>
  </si>
  <si>
    <t>四川省甘孜藏族自治州丹巴县章谷镇四川省甘孜藏族自治州丹巴县章谷镇四川省甘孜藏族自治州丹巴县三期三单元</t>
  </si>
  <si>
    <t>JDVB25353223898</t>
  </si>
  <si>
    <t>JDVB25353223898-1-1-</t>
  </si>
  <si>
    <t>吉佧尖哈</t>
  </si>
  <si>
    <t>四川乐山市马边彝族自治县雪口山镇四川乐山市马边彝族自治县雪口山镇雪口山镇新村邮政快递店</t>
  </si>
  <si>
    <t>JD0120305758272</t>
  </si>
  <si>
    <t>JD0120305758272-1-1-</t>
  </si>
  <si>
    <t>罗兵</t>
  </si>
  <si>
    <t>四川达州市宣汉县老君乡老君乡紫云村七组</t>
  </si>
  <si>
    <t>JDVC21374877575</t>
  </si>
  <si>
    <t>JDVC21374877575-1-1-</t>
  </si>
  <si>
    <t>熊吉成</t>
  </si>
  <si>
    <t>四川松潘县进安镇四川省阿坝藏族羌族自治州松潘县进安镇中江二村203号</t>
  </si>
  <si>
    <t>JDVB25367979592</t>
  </si>
  <si>
    <t>JDVB25367979592-1-1-</t>
  </si>
  <si>
    <t>罗珠尼**</t>
  </si>
  <si>
    <t>四川省阿坝藏族羌族自治州壤塘县中壤塘镇四川省阿坝藏族羌族自治州壤塘县中壤塘镇四川省阿坝藏族羌族自治州壤塘县中壤塘镇中壤唐镇佛学院</t>
  </si>
  <si>
    <t>JDVC21372669686</t>
  </si>
  <si>
    <t>JDVC21372669686-1-1-</t>
  </si>
  <si>
    <t>张佳惠</t>
  </si>
  <si>
    <t>四川若尔盖县达扎寺镇幸福路44号钓鱼岛大酒店</t>
  </si>
  <si>
    <t>JDV012975351631</t>
  </si>
  <si>
    <t>JDV012975351631-1-1-</t>
  </si>
  <si>
    <t>次仁白珍</t>
  </si>
  <si>
    <t>西藏昌都地区贡觉县莫洛镇莫洛镇邮政局营业大厅</t>
  </si>
  <si>
    <t>JD0120292286676</t>
  </si>
  <si>
    <t>JD0120292286676-1-1-</t>
  </si>
  <si>
    <t>西藏昌都地区丁青县协雄乡夏拉村</t>
  </si>
  <si>
    <t>JD0120308439390</t>
  </si>
  <si>
    <t>JD0120308439390-1-1-</t>
  </si>
  <si>
    <t>JD0120314821805</t>
  </si>
  <si>
    <t>JD0120314821805-1-1-</t>
  </si>
  <si>
    <t>陈坤</t>
  </si>
  <si>
    <t>西藏昌都地区察雅县烟多镇察雅中学</t>
  </si>
  <si>
    <t>JDAZ10001982558</t>
  </si>
  <si>
    <t>JDAZ10001982558-1-1-</t>
  </si>
  <si>
    <t>张娜</t>
  </si>
  <si>
    <t>四川新龙县如龙镇四川省甘孜藏族自治州新龙县如龙镇沿江西路北段5号新龙幼儿园旁边</t>
  </si>
  <si>
    <t>JDVB25355436160</t>
  </si>
  <si>
    <t>JDVB25355436160-1-1-</t>
  </si>
  <si>
    <t>更先生</t>
  </si>
  <si>
    <t>四川省甘孜藏族自治州甘孜县甘孜镇四川省甘孜藏族自治州甘孜县甘孜镇四川省甘孜藏族自治州甘孜县甘孜镇四川省甘孜县川藏路幸福巷3号</t>
  </si>
  <si>
    <t>JD0120320068904</t>
  </si>
  <si>
    <t>JD0120320068904-1-1-</t>
  </si>
  <si>
    <t>谢玄徽</t>
  </si>
  <si>
    <t>四川凉山州越西县普雄镇迎宾路72号</t>
  </si>
  <si>
    <t>JD0120195904991</t>
  </si>
  <si>
    <t>JD0120195904991-1-1-</t>
  </si>
  <si>
    <t>孙</t>
  </si>
  <si>
    <t>四川金川县勒乌镇气象局</t>
  </si>
  <si>
    <t>JD0120369066953</t>
  </si>
  <si>
    <t>JD0120369066953-1-1-</t>
  </si>
  <si>
    <t>傅尚勇</t>
  </si>
  <si>
    <t>四川凉山州雷波县卡哈洛乡雷波明信实业</t>
  </si>
  <si>
    <t>JD0120345948994</t>
  </si>
  <si>
    <t>JD0120345948994-1-1-</t>
  </si>
  <si>
    <t>龚女士</t>
  </si>
  <si>
    <t>四川德格县更庆镇县纪委办公室</t>
  </si>
  <si>
    <t>JD0120162838399</t>
  </si>
  <si>
    <t>JD0120162838399-1-1-</t>
  </si>
  <si>
    <t>谭亮</t>
  </si>
  <si>
    <t>四川金川县勒乌镇勒乌镇西里寨村</t>
  </si>
  <si>
    <t>JD0120220000687</t>
  </si>
  <si>
    <t>JD0120220000687-1-1-</t>
  </si>
  <si>
    <t>错阿乡中心小学(蒋)</t>
  </si>
  <si>
    <t>四川德格县错阿镇317国道北150米德格县错阿乡中心小学校</t>
  </si>
  <si>
    <t>JD0120305284962</t>
  </si>
  <si>
    <t>JD0120305284962-1-1-</t>
  </si>
  <si>
    <t>的支普</t>
  </si>
  <si>
    <t>四川凉山州美姑县巴普镇美姑县人民法院</t>
  </si>
  <si>
    <t>JD0120294746277</t>
  </si>
  <si>
    <t>JD0120294746277-1-1-</t>
  </si>
  <si>
    <t>马伟俊</t>
  </si>
  <si>
    <t>四川康定市呷巴乡四川省康定市甘孜藏族自治州康定市呷巴乡新都桥镇呷巴乡立启村</t>
  </si>
  <si>
    <t>JD0120278298398</t>
  </si>
  <si>
    <t>JD0120278298398-1-1-</t>
  </si>
  <si>
    <t>朱余凤</t>
  </si>
  <si>
    <t>四川金川县金川镇后街二中门口互利副食店</t>
  </si>
  <si>
    <t>JD0120291446609</t>
  </si>
  <si>
    <t>JD0120291446609-1-1-</t>
  </si>
  <si>
    <t>余豪</t>
  </si>
  <si>
    <t>四川红原县龙日镇四川省红原县龙日坝</t>
  </si>
  <si>
    <t>JD0120275351530</t>
  </si>
  <si>
    <t>JD0120275351530-1-1-</t>
  </si>
  <si>
    <t>苏小龙</t>
  </si>
  <si>
    <t>四川黑水县芦花镇新区D区门卫室</t>
  </si>
  <si>
    <t>JD0120283566001</t>
  </si>
  <si>
    <t>JD0120283566001-1-1-</t>
  </si>
  <si>
    <t>JD0120300856630</t>
  </si>
  <si>
    <t>JD0120300856630-1-1-</t>
  </si>
  <si>
    <t>王西平</t>
  </si>
  <si>
    <t>四川阿坝县阿坝镇南岸新区61号便民物流</t>
  </si>
  <si>
    <t>JD0120345959966</t>
  </si>
  <si>
    <t>JD0120345959966-1-1-</t>
  </si>
  <si>
    <t>匡自强</t>
  </si>
  <si>
    <t>四川金川县沙耳乡沙耳乡沙尔尼村村委会沙耳游客中心</t>
  </si>
  <si>
    <t>JD0120305723849</t>
  </si>
  <si>
    <t>JD0120305723849-1-2-</t>
  </si>
  <si>
    <t>JD0120350870592-2-2-</t>
  </si>
  <si>
    <t>JD0120303112051</t>
  </si>
  <si>
    <t>JD0120303112051-1-1-</t>
  </si>
  <si>
    <t>岳国蓉</t>
  </si>
  <si>
    <t>四川雅江县河口镇四川省雅江县雅江中学</t>
  </si>
  <si>
    <t>JD0120215966155</t>
  </si>
  <si>
    <t>JD0120215966155-1-1-</t>
  </si>
  <si>
    <t>坎地</t>
  </si>
  <si>
    <t>四川石渠县尼呷镇菊母街19号石渠县司法局</t>
  </si>
  <si>
    <t>JDVB25365552539</t>
  </si>
  <si>
    <t>JDVB25365552539-1-1-</t>
  </si>
  <si>
    <t>陈玉秀</t>
  </si>
  <si>
    <t>四川省甘孜藏族自治州丹巴县章谷镇四川省甘孜藏族自治州丹巴县章谷镇丹巴县新区步行街水运处</t>
  </si>
  <si>
    <t>JD0120306783220</t>
  </si>
  <si>
    <t>JD0120306783220-1-1-</t>
  </si>
  <si>
    <t>廖维燕</t>
  </si>
  <si>
    <t>四川壤塘县岗木达镇四川省阿坝藏族羌族自治州壤塘县吾伊乡吾依乡中心校</t>
  </si>
  <si>
    <t>JDVB25356884762</t>
  </si>
  <si>
    <t>JDVB25356884762-1-1-</t>
  </si>
  <si>
    <t>陈卫</t>
  </si>
  <si>
    <t>四川凉山州金阳县天地坝镇新区菜市场</t>
  </si>
  <si>
    <t>JD0120262513149</t>
  </si>
  <si>
    <t>JD0120262513149-1-1-</t>
  </si>
  <si>
    <t>四川乐山市沐川县箭板镇尹久村11组</t>
  </si>
  <si>
    <t>JDVE09176417397</t>
  </si>
  <si>
    <t>JDVE09176417397-1-1-</t>
  </si>
  <si>
    <t>扎西泽然</t>
  </si>
  <si>
    <t>四川九寨沟县漳扎镇四川省阿坝藏族羌族自治州九寨沟县漳扎镇上四寨村</t>
  </si>
  <si>
    <t>JDVC21386729756</t>
  </si>
  <si>
    <t>JDVC21386729756-1-1-</t>
  </si>
  <si>
    <t>吕明华</t>
  </si>
  <si>
    <t>四川九龙县烟袋镇烟袋乡二区</t>
  </si>
  <si>
    <t>JDV012914042750</t>
  </si>
  <si>
    <t>JDV012914042750-1-1-</t>
  </si>
  <si>
    <t>陈万莉</t>
  </si>
  <si>
    <t>四川九龙县乃渠镇四川九龙县乃渠镇七日村桥头</t>
  </si>
  <si>
    <t>JD0120269180886</t>
  </si>
  <si>
    <t>JD0120269180886-1-1-</t>
  </si>
  <si>
    <t>付秀礼</t>
  </si>
  <si>
    <t>四川九龙县呷尔镇顺山街4号龙腾花园一单元7-1</t>
  </si>
  <si>
    <t>JD0120306436100</t>
  </si>
  <si>
    <t>JD0120306436100-1-1-</t>
  </si>
  <si>
    <t>JD0120299290665</t>
  </si>
  <si>
    <t>JD0120299290665-1-1-</t>
  </si>
  <si>
    <t>JDV012996501631</t>
  </si>
  <si>
    <t>JDV012996501631-1-1-</t>
  </si>
  <si>
    <t>桑</t>
  </si>
  <si>
    <t>四川道孚县八美镇甘孜藏族自治州道孚县八美镇显密法院寺</t>
  </si>
  <si>
    <t>JD0120215384028</t>
  </si>
  <si>
    <t>JD0120215384028-1-1-</t>
  </si>
  <si>
    <t>胡涛涛</t>
  </si>
  <si>
    <t>四川凉山州雷波县瓦岗镇四川省凉山州雷波县瓦岗镇咪咕小学</t>
  </si>
  <si>
    <t>JD0120308776701</t>
  </si>
  <si>
    <t>JD0120308776701-1-1-</t>
  </si>
  <si>
    <t>马黑什体</t>
  </si>
  <si>
    <t>四川金川县勒乌镇圆通快递（水矿市场）王幺妹转马黑什体</t>
  </si>
  <si>
    <t>JDVC21382568462</t>
  </si>
  <si>
    <t>JDVC21382568462-1-1-</t>
  </si>
  <si>
    <t>肖勇</t>
  </si>
  <si>
    <t>四川黑水县芦花镇四川省黑水县区芦花镇县委政法委</t>
  </si>
  <si>
    <t>JD0120318721585</t>
  </si>
  <si>
    <t>JD0120318721585-1-1-</t>
  </si>
  <si>
    <t>胡一凡</t>
  </si>
  <si>
    <t>西藏昌都地区察雅县巴日乡西藏昌都市察雅县巴日乡尼珠村中国水利水电第九工程局</t>
  </si>
  <si>
    <t>JDVB25366084115</t>
  </si>
  <si>
    <t>JDVB25366084115-1-1-</t>
  </si>
  <si>
    <t>郭明浩</t>
  </si>
  <si>
    <t>四川省甘孜藏族自治州巴塘县夏邛镇四川省甘孜藏族自治州巴塘县夏邛镇四川省甘孜藏族自治州巴塘县夏邛镇金弦子大道311号巴塘县林业和草原局</t>
  </si>
  <si>
    <t>JD0120326798777</t>
  </si>
  <si>
    <t>JD0120326798777-1-1-</t>
  </si>
  <si>
    <t>白马</t>
  </si>
  <si>
    <t>四川色达县色柯镇五号小区</t>
  </si>
  <si>
    <t>JDVB25366749501</t>
  </si>
  <si>
    <t>JDVB25366749501-1-1-</t>
  </si>
  <si>
    <t>王建彬</t>
  </si>
  <si>
    <t>四川凉山州会理县通安镇坝心村八卫生室</t>
  </si>
  <si>
    <t>JDAZ10005049640</t>
  </si>
  <si>
    <t>JDAZ10005049640-1-1-</t>
  </si>
  <si>
    <t>马秀英</t>
  </si>
  <si>
    <t>四川凉山州布拖县特木里镇四川省凉山彝族自治州布拖县特木里镇依撒社区党群服务中心</t>
  </si>
  <si>
    <t>JDVB25364139638</t>
  </si>
  <si>
    <t>JDVB25364139638-1-1-</t>
  </si>
  <si>
    <t>邓斌</t>
  </si>
  <si>
    <t>四川红原县安曲镇哈拉玛村</t>
  </si>
  <si>
    <t>JDVB25358094526</t>
  </si>
  <si>
    <t>JDVB25358094526-1-1-</t>
  </si>
  <si>
    <t>梁*-2915</t>
  </si>
  <si>
    <t>四川稻城县香格里拉镇四川省甘孜藏族自治州稻城县香格里拉镇赤土河路62号稻城亚丁明宇丽呈别院</t>
  </si>
  <si>
    <t>JDAZ10000718688</t>
  </si>
  <si>
    <t>JDAZ10000718688-1-1-</t>
  </si>
  <si>
    <t>吴海蓉</t>
  </si>
  <si>
    <t>四川道孚县鲜水镇四川省甘孜藏族自治州道孚县鲜水镇林业路66号</t>
  </si>
  <si>
    <t>JD0120212067609</t>
  </si>
  <si>
    <t>JD0120212067609-1-1-</t>
  </si>
  <si>
    <t>小吴</t>
  </si>
  <si>
    <t>四川白玉县章都乡马拉甘白路白玉县章都乡人民政府</t>
  </si>
  <si>
    <t>JD0120340986773</t>
  </si>
  <si>
    <t>JD0120340986773-1-1-</t>
  </si>
  <si>
    <t>何柳颖</t>
  </si>
  <si>
    <t>四川白玉县建设镇康复路30号白玉县人民医院</t>
  </si>
  <si>
    <t>JD0120323623904</t>
  </si>
  <si>
    <t>JD0120323623904-1-1-</t>
  </si>
  <si>
    <t>洛珠</t>
  </si>
  <si>
    <t>四川白玉县阿察镇037县道附近亚青寺1号</t>
  </si>
  <si>
    <t>JDVB25362174451</t>
  </si>
  <si>
    <t>JDVB25362174451-1-1-</t>
  </si>
  <si>
    <t>正呷拉姆</t>
  </si>
  <si>
    <t>四川巴塘县夏邛镇四川省甘孜藏族自治州巴塘县政协办公室</t>
  </si>
  <si>
    <t>JD0120348456829</t>
  </si>
  <si>
    <t>JD0120348456829-1-1-</t>
  </si>
  <si>
    <t>李前军</t>
  </si>
  <si>
    <t>四川雅江县河口镇解放街75号河口镇解放街75号</t>
  </si>
  <si>
    <t>JD0120354160068</t>
  </si>
  <si>
    <t>JD0120354160068-1-1-</t>
  </si>
  <si>
    <t>宋永明</t>
  </si>
  <si>
    <t>四川雅安市汉源县皇木镇皇木镇万盛社区1组皇乌路皇木镇政府西南侧约110米汉源竹林深处酒店</t>
  </si>
  <si>
    <t>JD0120368337791</t>
  </si>
  <si>
    <t>JD0120368337791-1-1-</t>
  </si>
  <si>
    <t>七麦公布师父</t>
  </si>
  <si>
    <t>四川炉霍县宗塔乡热哈寺</t>
  </si>
  <si>
    <t>JD0120357748050</t>
  </si>
  <si>
    <t>JD0120357748050-1-1-</t>
  </si>
  <si>
    <t>甲甘</t>
  </si>
  <si>
    <t>四川金川县观音桥镇观音桥镇</t>
  </si>
  <si>
    <t>JDVC21372826513</t>
  </si>
  <si>
    <t>JDVC21372826513-1-1-</t>
  </si>
  <si>
    <t>厉桂伶</t>
  </si>
  <si>
    <t>四川红原县邛溪镇阿坝藏族羌族自治州红原县阳嘎中街蜀辣居火锅店</t>
  </si>
  <si>
    <t>JD0120346156205</t>
  </si>
  <si>
    <t>JD0120346156205-1-1-</t>
  </si>
  <si>
    <t>吴睿</t>
  </si>
  <si>
    <t>四川丹巴县章谷镇三岔河兴丹二期</t>
  </si>
  <si>
    <t>JD0120348575925</t>
  </si>
  <si>
    <t>JD0120348575925-1-1-</t>
  </si>
  <si>
    <t>高文川</t>
  </si>
  <si>
    <t>JDVB25355365186</t>
  </si>
  <si>
    <t>JDVB25355365186-1-1-</t>
  </si>
  <si>
    <t>阿乐</t>
  </si>
  <si>
    <t>四川省阿坝藏族羌族自治州阿坝县河支镇四川省阿坝藏族羌族自治州阿坝县河支镇四川省阿坝藏族羌族自治州阿坝县河支乡389号53栋2号</t>
  </si>
  <si>
    <t>JDAZ10000143015</t>
  </si>
  <si>
    <t>JDAZ10000143015-1-1-</t>
  </si>
  <si>
    <t>谢刚</t>
  </si>
  <si>
    <t>四川黑水县芦花镇四川省阿坝藏族羌族自治州黑水县芦花镇彩林路21号黑水冰川水电开发有限责任公司</t>
  </si>
  <si>
    <t>JDVE09180803369</t>
  </si>
  <si>
    <t>JDVE09180803369-1-1-</t>
  </si>
  <si>
    <t>彭智勇</t>
  </si>
  <si>
    <t>四川白玉县建设镇河东街白玉大厦县乡村振兴局办公室</t>
  </si>
  <si>
    <t>JD0120293375820</t>
  </si>
  <si>
    <t>JD0120293375820-1-1-</t>
  </si>
  <si>
    <t>刘岩</t>
  </si>
  <si>
    <t>四川壤塘县岗木达镇秀城家园2栋2单元3号</t>
  </si>
  <si>
    <t>JD0120255934677</t>
  </si>
  <si>
    <t>JD0120255934677-1-1-</t>
  </si>
  <si>
    <t>JDAZ09997606888</t>
  </si>
  <si>
    <t>JDAZ09997606888-1-1-</t>
  </si>
  <si>
    <t>万勇</t>
  </si>
  <si>
    <t>四川新龙县如龙镇四川省甘孜藏族自治州新龙县公安局办公大楼143</t>
  </si>
  <si>
    <t>JDVC21384623713</t>
  </si>
  <si>
    <t>JDVC21384623713-1-1-</t>
  </si>
  <si>
    <t>而加</t>
  </si>
  <si>
    <t>四川丹巴县章谷镇三岔河南路丹巴县电子商务快递物流分拨中心</t>
  </si>
  <si>
    <t>JDVB25362744458</t>
  </si>
  <si>
    <t>JDVB25362744458-1-1-</t>
  </si>
  <si>
    <t>陈桃</t>
  </si>
  <si>
    <t>四川阿坝县三龙乡卫生院</t>
  </si>
  <si>
    <t>JDVB25373976709</t>
  </si>
  <si>
    <t>JDVB25373976709-1-2-</t>
  </si>
  <si>
    <t>于松</t>
  </si>
  <si>
    <t>西藏昌都地区八宿县白玛镇多拉村318国道中石油加油站东北100米(近多拉神山西藏八宿县中学)百里挑一商务酒店</t>
  </si>
  <si>
    <t>JD0120295805335</t>
  </si>
  <si>
    <t>JD0120295805335-2-2-</t>
  </si>
  <si>
    <t>JDVC21389863897</t>
  </si>
  <si>
    <t>JDVC21389863897-1-1-</t>
  </si>
  <si>
    <t>谢池</t>
  </si>
  <si>
    <t>四川石渠县尼呷镇环城路四零号附一号</t>
  </si>
  <si>
    <t>JD0120260152000</t>
  </si>
  <si>
    <t>JD0120260152000-1-1-</t>
  </si>
  <si>
    <t>王伟</t>
  </si>
  <si>
    <t>四川色达县色柯镇四川省色达县众鑫汽修厂</t>
  </si>
  <si>
    <t>JDVA22916349356</t>
  </si>
  <si>
    <t>JDVA22916349356-1-1-</t>
  </si>
  <si>
    <t>一天</t>
  </si>
  <si>
    <t>四川壤塘县中壤塘镇中壤塘镇壤塘村</t>
  </si>
  <si>
    <t>JD0120315078861</t>
  </si>
  <si>
    <t>JD0120315078861-1-1-</t>
  </si>
  <si>
    <t>JD0120262910345</t>
  </si>
  <si>
    <t>JD0120262910345-1-1-</t>
  </si>
  <si>
    <t>徐进华</t>
  </si>
  <si>
    <t>四川凉山州昭觉县新城镇派出所旁</t>
  </si>
  <si>
    <t>JD0120255820692</t>
  </si>
  <si>
    <t>JD0120255820692-1-1-</t>
  </si>
  <si>
    <t>熊大</t>
  </si>
  <si>
    <t>四川凉山州布拖县特木里镇平圳街3号布拖县人民医院</t>
  </si>
  <si>
    <t>JD0120305230883</t>
  </si>
  <si>
    <t>JD0120305230883-1-1-</t>
  </si>
  <si>
    <t>苏呷尔子</t>
  </si>
  <si>
    <t>四川凉山州布拖县特木里镇凉山彝族自治州布拖县步步路48号布拖县四川省布拖中学(步步路北)</t>
  </si>
  <si>
    <t>JD0120213035594</t>
  </si>
  <si>
    <t>JD0120213035594-1-1-</t>
  </si>
  <si>
    <t>廖世荣</t>
  </si>
  <si>
    <t>四川乐山市沐川县箭板镇箭板</t>
  </si>
  <si>
    <t>JDVD04796771609</t>
  </si>
  <si>
    <t>JDVD04796771609-1-1-</t>
  </si>
  <si>
    <t>王春贵</t>
  </si>
  <si>
    <t>四川金川县勒乌镇中国大陆四川省阿坝藏族羌族自治州金川县勒乌镇城南花园锦宸口腔2楼</t>
  </si>
  <si>
    <t>JDVD04794333131</t>
  </si>
  <si>
    <t>JDVD04794333131-1-1-</t>
  </si>
  <si>
    <t>杨贵青</t>
  </si>
  <si>
    <t>四川金川县金川镇五林二零场2栋四单元2-1门号</t>
  </si>
  <si>
    <t>JD0120314896755</t>
  </si>
  <si>
    <t>JD0120314896755-1-1-</t>
  </si>
  <si>
    <t>高卿</t>
  </si>
  <si>
    <t>四川甘孜县查龙镇查龙乡查龙一村</t>
  </si>
  <si>
    <t>JD0120285125324</t>
  </si>
  <si>
    <t>JD0120285125324-1-1-</t>
  </si>
  <si>
    <t>刘大康</t>
  </si>
  <si>
    <t>四川稻城县金珠镇金珠路一段农业银行</t>
  </si>
  <si>
    <t>JD0120311327367</t>
  </si>
  <si>
    <t>JD0120311327367-1-1-</t>
  </si>
  <si>
    <t>JDVB25384248031</t>
  </si>
  <si>
    <t>JDVB25384248031-1-1-</t>
  </si>
  <si>
    <t>王靖伟</t>
  </si>
  <si>
    <t>四川道孚县鲜水镇鲜水东路29号废铁厂</t>
  </si>
  <si>
    <t>JDV012996534508</t>
  </si>
  <si>
    <t>JDV012996534508-1-1-</t>
  </si>
  <si>
    <t>拥西卓玛</t>
  </si>
  <si>
    <t>四川巴塘县夏邛镇四川省巴塘县夏桥镇老街</t>
  </si>
  <si>
    <t>JDVE09183028008</t>
  </si>
  <si>
    <t>JDVE09183028008-1-1-</t>
  </si>
  <si>
    <t>陈世胜</t>
  </si>
  <si>
    <t>JD0120297477803</t>
  </si>
  <si>
    <t>JD0120297477803-1-1-</t>
  </si>
  <si>
    <t>邹流旭</t>
  </si>
  <si>
    <t>四川小金县两河口镇两河口镇人民政府</t>
  </si>
  <si>
    <t>JDVB25356682148</t>
  </si>
  <si>
    <t>JDVB25356682148-1-1-</t>
  </si>
  <si>
    <t>杨可</t>
  </si>
  <si>
    <t>四川省甘孜藏族自治州稻城县金珠镇四川省甘孜藏族自治州稻城县金珠镇四川省甘孜藏族自治州稻城县金珠镇稻之梦酒店216</t>
  </si>
  <si>
    <t>JDVB25352600137</t>
  </si>
  <si>
    <t>JDVB25352600137-1-1-</t>
  </si>
  <si>
    <t>吉利子鬼</t>
  </si>
  <si>
    <t>四川凉山州布拖县特木里镇特木里镇普提上街186号</t>
  </si>
  <si>
    <t>JDVE09186737588</t>
  </si>
  <si>
    <t>JDVE09186737588-1-1-</t>
  </si>
  <si>
    <t>郑敏</t>
  </si>
  <si>
    <t>四川得荣县太阳谷镇四川得荣县太阳谷镇河东上街2号得荣县水利局</t>
  </si>
  <si>
    <t>JDV012976152073</t>
  </si>
  <si>
    <t>JDV012976152073-1-1-</t>
  </si>
  <si>
    <t>刘杨</t>
  </si>
  <si>
    <t>四川巴塘县夏邛镇团结路1号</t>
  </si>
  <si>
    <t>JDVC21399640895</t>
  </si>
  <si>
    <t>JDVC21399640895-1-1-</t>
  </si>
  <si>
    <t>张相谋</t>
  </si>
  <si>
    <t>西藏昌都地区贡觉县莫洛镇贡觉县邮政自取</t>
  </si>
  <si>
    <t>JD0120292572346</t>
  </si>
  <si>
    <t>JD0120292572346-1-1-</t>
  </si>
  <si>
    <t>金昱</t>
  </si>
  <si>
    <t>西藏昌都地区边坝县边坝镇边坝镇普玉二村</t>
  </si>
  <si>
    <t>JDVB25352516525</t>
  </si>
  <si>
    <t>JDVB25352516525-1-1-</t>
  </si>
  <si>
    <t>郭立潇</t>
  </si>
  <si>
    <t>西藏昌都地区八宿县帮达镇邦达加油站对面</t>
  </si>
  <si>
    <t>JDVA22880944031</t>
  </si>
  <si>
    <t>JDVA22880944031-1-1-</t>
  </si>
  <si>
    <t>王垚</t>
  </si>
  <si>
    <t>四川雅江县八角楼乡四川雅江县八角楼乡木泽西村（转邮政）</t>
  </si>
  <si>
    <t>JD0120172206402</t>
  </si>
  <si>
    <t>JD0120172206402-1-1-</t>
  </si>
  <si>
    <t>刘益辉</t>
  </si>
  <si>
    <t>四川雅安市天全县紫石乡紫石关村中铁十一局项目部</t>
  </si>
  <si>
    <t>JD0120318953219</t>
  </si>
  <si>
    <t>JD0120318953219-1-1-</t>
  </si>
  <si>
    <t>尹保珍</t>
  </si>
  <si>
    <t>四川松潘县镇江关镇镇江关火车站北行一点五公里（王登隧道）隧道口下镇江关铁路变电所</t>
  </si>
  <si>
    <t>JDVE09181264636</t>
  </si>
  <si>
    <t>JDVE09181264636-1-1-</t>
  </si>
  <si>
    <t>赵高莲</t>
  </si>
  <si>
    <t>四川凉山州雷波县马湖乡四川省凉山州雷波县马湖乡中山村</t>
  </si>
  <si>
    <t>JDVC21399815406</t>
  </si>
  <si>
    <t>JDVC21399815406-1-1-</t>
  </si>
  <si>
    <t>朱沿宅</t>
  </si>
  <si>
    <t>四川凉山州会理县彰冠镇金星村</t>
  </si>
  <si>
    <t>JDVA22900830864</t>
  </si>
  <si>
    <t>JDVA22900830864-1-1-</t>
  </si>
  <si>
    <t>梅叶林</t>
  </si>
  <si>
    <t>四川理塘县高城镇四川省甘孜藏族自治州理塘县高城镇团结南路175号逆世针造型</t>
  </si>
  <si>
    <t>JDVA22893726667</t>
  </si>
  <si>
    <t>JDVA22893726667-1-1-</t>
  </si>
  <si>
    <t>宋加秀</t>
  </si>
  <si>
    <t>四川乐山市市中区悦来镇四川省乐山市市中区悦来镇正阳村菜鸟驿站</t>
  </si>
  <si>
    <t>JDVA22902162675</t>
  </si>
  <si>
    <t>JDVA22902162675-1-1-</t>
  </si>
  <si>
    <t>王体友</t>
  </si>
  <si>
    <t>四川乐山市市中区白马镇四川乐山市市中区白马镇乐加村5组</t>
  </si>
  <si>
    <t>JDAZ10007163732</t>
  </si>
  <si>
    <t>JDAZ10007163732-1-1-</t>
  </si>
  <si>
    <t>李永松</t>
  </si>
  <si>
    <t>四川康定市新都桥镇四川省甘孜藏族自治州康定市新都桥镇新都桥镇</t>
  </si>
  <si>
    <t>JD0120206236400</t>
  </si>
  <si>
    <t>JD0120206236400-1-1-</t>
  </si>
  <si>
    <t>张俊</t>
  </si>
  <si>
    <t>四川巴中市南江县双流镇南江县双流镇双流街155</t>
  </si>
  <si>
    <t>JDVC21400305145</t>
  </si>
  <si>
    <t>JDVC21400305145-1-1-</t>
  </si>
  <si>
    <t>罗</t>
  </si>
  <si>
    <t>四川阿坝县麦尔玛镇郎错玛寺佛学院A</t>
  </si>
  <si>
    <t>JDVB25363550489</t>
  </si>
  <si>
    <t>JDVB25363550489-1-1-</t>
  </si>
  <si>
    <t>邓永莉</t>
  </si>
  <si>
    <t>四川省阿坝藏族羌族自治州小金县沃日镇四川省阿坝藏族羌族自治州小金县沃日镇四川省阿坝藏族羌族自治州小金县沃日镇沃日镇官寨村一组</t>
  </si>
  <si>
    <t>JD0120365453635</t>
  </si>
  <si>
    <t>JD0120365453635-1-1-</t>
  </si>
  <si>
    <t>班玉贤</t>
  </si>
  <si>
    <t>四川九寨沟县漳扎镇544国道九寨沟景区后勤配送中心</t>
  </si>
  <si>
    <t>JD0120351297499</t>
  </si>
  <si>
    <t>JD0120351297499-1-1-</t>
  </si>
  <si>
    <t>杨波</t>
  </si>
  <si>
    <t>四川金川县观音桥镇中国水电五局绰斯甲厂区枢纽项目部</t>
  </si>
  <si>
    <t>JD0120345585387</t>
  </si>
  <si>
    <t>JD0120345585387-1-1-</t>
  </si>
  <si>
    <t>龙淇友</t>
  </si>
  <si>
    <t>四川红原县邛溪镇四川省阿坝藏族羌族自治州红原县邛溪镇麻萨村篮球馆19</t>
  </si>
  <si>
    <t>JD0120310333857</t>
  </si>
  <si>
    <t>JD0120310333857-1-1-</t>
  </si>
  <si>
    <t>JD0120293495835</t>
  </si>
  <si>
    <t>JD0120293495835-1-1-</t>
  </si>
  <si>
    <t>康厚建</t>
  </si>
  <si>
    <t>四川阿坝县查理乡日木多</t>
  </si>
  <si>
    <t>JDVB25368761389</t>
  </si>
  <si>
    <t>JDVB25368761389-1-1-</t>
  </si>
  <si>
    <t>此日呷</t>
  </si>
  <si>
    <t>四川省凉山彝族自治州金阳县天地坝镇四川省凉山彝族自治州金阳县金阳县</t>
  </si>
  <si>
    <t>JD0120303063099</t>
  </si>
  <si>
    <t>JD0120303063099-2-2-</t>
  </si>
  <si>
    <t>JD0120301851976</t>
  </si>
  <si>
    <t>JD0120301851976-1-1-</t>
  </si>
  <si>
    <t>韦进志</t>
  </si>
  <si>
    <t>四川炉霍县新都镇苗圃驻训基地4-</t>
  </si>
  <si>
    <t>JDVC21389640510</t>
  </si>
  <si>
    <t>JDVC21389640510-1-1-</t>
  </si>
  <si>
    <t>曲木次哈</t>
  </si>
  <si>
    <t>四川凉山州昭觉县城北镇四川省凉山彝族自治昭觉县城北镇昭觉县民族中学</t>
  </si>
  <si>
    <t>JDVE09181904886</t>
  </si>
  <si>
    <t>JDVE09181904886-1-1-</t>
  </si>
  <si>
    <t>阿尔阿牛</t>
  </si>
  <si>
    <t>四川凉山州美姑县巴普镇四川省凉山彝族自治州美姑县巴普镇老公安局</t>
  </si>
  <si>
    <t>JD0120298185439</t>
  </si>
  <si>
    <t>JD0120298185439-1-1-</t>
  </si>
  <si>
    <t>易国会</t>
  </si>
  <si>
    <t>四川凉山州雷波县汶水镇四川省雷波县汶水镇汶水村二组</t>
  </si>
  <si>
    <t>JDVE09195778035</t>
  </si>
  <si>
    <t>JDVE09195778035-1-1-</t>
  </si>
  <si>
    <t>张先生</t>
  </si>
  <si>
    <t>四川凉山州雷波县金沙镇雷波黄桷堡商务酒店</t>
  </si>
  <si>
    <t>JD0120291711057</t>
  </si>
  <si>
    <t>JD0120291711057-1-1-</t>
  </si>
  <si>
    <t>王俊钢</t>
  </si>
  <si>
    <t>四川凉山州会东县老君滩乡老君滩邮政代办老君滩乡人民政府</t>
  </si>
  <si>
    <t>JDVB25376998987</t>
  </si>
  <si>
    <t>JDVB25376998987-1-1-</t>
  </si>
  <si>
    <t>甲马</t>
  </si>
  <si>
    <t>四川凉山州布拖县龙潭镇四川省凉山州布拖交际河</t>
  </si>
  <si>
    <t>JD0120288949995</t>
  </si>
  <si>
    <t>JD0120288949995-1-1-</t>
  </si>
  <si>
    <t>吕亚东</t>
  </si>
  <si>
    <t>四川理塘县高城镇四川省甘孜藏族自治州理塘县高城镇中建9标三工区</t>
  </si>
  <si>
    <t>JDVE09179145531</t>
  </si>
  <si>
    <t>JDVE09179145531-1-1-</t>
  </si>
  <si>
    <t>赵小花</t>
  </si>
  <si>
    <t>四川理塘县高城镇四川省甘孜藏族自治州理塘县高城镇扎西村二组171号旁边院坝里（鳄鱼羊毛衫灰白色</t>
  </si>
  <si>
    <t>JDAZ10016508702</t>
  </si>
  <si>
    <t>JDAZ10016508702-1-1-</t>
  </si>
  <si>
    <t>李先科</t>
  </si>
  <si>
    <t>四川九寨沟县漳扎镇四川省阿坝藏族羌族自治州九寨沟县漳扎镇彭丰村一组88号松云壹号酒店</t>
  </si>
  <si>
    <t>JDVE09196033735</t>
  </si>
  <si>
    <t>JDVE09196033735-1-1-</t>
  </si>
  <si>
    <t>李灿璨</t>
  </si>
  <si>
    <t>四川红原县刷经寺镇邮政快递代办所</t>
  </si>
  <si>
    <t>JDVB25369859235</t>
  </si>
  <si>
    <t>JDVB25369859235-1-1-</t>
  </si>
  <si>
    <t>杨女士</t>
  </si>
  <si>
    <t>四川广元市旺苍县英萃镇英翠医院边上</t>
  </si>
  <si>
    <t>JDVA22909288360</t>
  </si>
  <si>
    <t>JDVA22909288360-1-1-</t>
  </si>
  <si>
    <t>布姆</t>
  </si>
  <si>
    <t>四川甘孜县甘孜镇老电力公司对面上桥巷7号</t>
  </si>
  <si>
    <t>JD0120275715274</t>
  </si>
  <si>
    <t>JD0120275715274-1-1-</t>
  </si>
  <si>
    <t>日呷志玛</t>
  </si>
  <si>
    <t>四川德格县更庆镇藏医街25号德格县藏医院</t>
  </si>
  <si>
    <t>JD0120281303798</t>
  </si>
  <si>
    <t>JD0120281303798-1-1-</t>
  </si>
  <si>
    <t>段顺权</t>
  </si>
  <si>
    <t>四川白玉县盖玉镇帮果村水电七局</t>
  </si>
  <si>
    <t>JDVE09181624088</t>
  </si>
  <si>
    <t>JDVE09181624088-1-1-</t>
  </si>
  <si>
    <t>王功琼</t>
  </si>
  <si>
    <t>四川凉山州会理县云甸镇云甸乡甸沙关村四川会理鑫沙锌业公司</t>
  </si>
  <si>
    <t>JDVB25343513986</t>
  </si>
  <si>
    <t>JDVB25343513986-1-1-</t>
  </si>
  <si>
    <t>钱文华</t>
  </si>
  <si>
    <t>四川省凉山彝族自治州会东县松坪镇四川省凉山彝族自治州会东县松坪镇四川省凉山彝族自治州会东县松坪镇大地村村一组3号</t>
  </si>
  <si>
    <t>JDVD04791860542</t>
  </si>
  <si>
    <t>JDVD04791860542-1-1-</t>
  </si>
  <si>
    <t>陈红英</t>
  </si>
  <si>
    <t>四川凉山州金阳县天地坝镇天地坝镇人民医院</t>
  </si>
  <si>
    <t>JD0120310228539</t>
  </si>
  <si>
    <t>JD0120310228539-1-1-</t>
  </si>
  <si>
    <t>格桑顿珠</t>
  </si>
  <si>
    <t>西藏昌都地区丁青县协雄乡西藏昌都市丁青县中学</t>
  </si>
  <si>
    <t>JD0120263652916</t>
  </si>
  <si>
    <t>JD0120263652916-1-1-</t>
  </si>
  <si>
    <t>小李</t>
  </si>
  <si>
    <t>西藏昌都地区察雅县烟多镇双拥路五号</t>
  </si>
  <si>
    <t>JD0120314876442</t>
  </si>
  <si>
    <t>JD0120314876442-1-1-</t>
  </si>
  <si>
    <t>JD0120312204920</t>
  </si>
  <si>
    <t>JD0120312204920-1-1-</t>
  </si>
  <si>
    <t>加永加措</t>
  </si>
  <si>
    <t>西藏昌都地区边坝县草卡镇滨河东路边坝花园4栋2单元</t>
  </si>
  <si>
    <t>JDVB25368242854</t>
  </si>
  <si>
    <t>JDVB25368242854-1-1-</t>
  </si>
  <si>
    <t>博驰</t>
  </si>
  <si>
    <t>四川松潘县川主寺镇四川松潘县川主寺镇川主寺镇</t>
  </si>
  <si>
    <t>JDAZ10003895759</t>
  </si>
  <si>
    <t>JDAZ10003895759-1-1-</t>
  </si>
  <si>
    <t>沈明芬</t>
  </si>
  <si>
    <t>四川凉山州会东县大崇镇四川省凉山彝族自治州会东县大崇镇大崇镇南片区</t>
  </si>
  <si>
    <t>JDVB25361366549</t>
  </si>
  <si>
    <t>JDVB25361366549-1-1-</t>
  </si>
  <si>
    <t>四川乐山市井研县天云乡四川乐山市井研县天云乡镇阳镇</t>
  </si>
  <si>
    <t>JDVC21400191473</t>
  </si>
  <si>
    <t>JDVC21400191473-1-1-</t>
  </si>
  <si>
    <t>关银涛</t>
  </si>
  <si>
    <t>四川九龙县八窝龙乡下铺子村佳宜百货超市</t>
  </si>
  <si>
    <t>JD0120255905303</t>
  </si>
  <si>
    <t>JD0120255905303-1-1-</t>
  </si>
  <si>
    <t>伍晓海</t>
  </si>
  <si>
    <t>四川甘孜县甘孜镇川藏路164号附12号四川夏博律师事务所</t>
  </si>
  <si>
    <t>JD0120372680832</t>
  </si>
  <si>
    <t>JD0120372680832-1-1-</t>
  </si>
  <si>
    <t>思郎达吉</t>
  </si>
  <si>
    <t>四川色达县洛若镇甘孜藏族自治州色达县洛若镇小学</t>
  </si>
  <si>
    <t>JD0120345688760</t>
  </si>
  <si>
    <t>JD0120345688760-1-1-</t>
  </si>
  <si>
    <t>汪浩</t>
  </si>
  <si>
    <t>四川凉山州昭觉县新城镇县委大院</t>
  </si>
  <si>
    <t>JD0120376692285</t>
  </si>
  <si>
    <t>JD0120376692285-1-1-</t>
  </si>
  <si>
    <t>潘玉龙</t>
  </si>
  <si>
    <t>四川理塘县高城镇亚丁路140号217省道干部周转房</t>
  </si>
  <si>
    <t>JD0120307882830</t>
  </si>
  <si>
    <t>JD0120307882830-1-1-</t>
  </si>
  <si>
    <t>李诚</t>
  </si>
  <si>
    <t>四川理塘县高城镇木明新村80号（J3）刘俊</t>
  </si>
  <si>
    <t>JD0120305706280-13-13-</t>
  </si>
  <si>
    <t>JD0120319279898-2-3-</t>
  </si>
  <si>
    <t>JD0120283302708-1-2-</t>
  </si>
  <si>
    <t>JD0120299130960</t>
  </si>
  <si>
    <t>JD0120299130960-1-1-</t>
  </si>
  <si>
    <t>JD0120325586676</t>
  </si>
  <si>
    <t>JD0120325586676-1-1-</t>
  </si>
  <si>
    <t>丁真</t>
  </si>
  <si>
    <t>四川乡城县香巴拉镇乡城县融媒体中心</t>
  </si>
  <si>
    <t>JD0120308545761</t>
  </si>
  <si>
    <t>JD0120308545761-1-1-</t>
  </si>
  <si>
    <t>李光耀</t>
  </si>
  <si>
    <t>四川松潘县进安镇金坑坝社区松潘县林业和草原局</t>
  </si>
  <si>
    <t>JDAZ10008640201</t>
  </si>
  <si>
    <t>JDAZ10008640201-1-1-</t>
  </si>
  <si>
    <t>得青</t>
  </si>
  <si>
    <t>四川若尔盖县达扎寺镇四川省阿坝藏族羌族自治州若尔盖县达扎寺镇若尔盖电信营业厅主厅</t>
  </si>
  <si>
    <t>JDVE09182613207</t>
  </si>
  <si>
    <t>JDVE09182613207-1-1-</t>
  </si>
  <si>
    <t>四川凉山州越西县普雄镇四川省凉山彝族自治州越西县普雄镇普雄52号邮政</t>
  </si>
  <si>
    <t>JDVE09182092214</t>
  </si>
  <si>
    <t>JDVE09182092214-1-1-</t>
  </si>
  <si>
    <t>陈会英</t>
  </si>
  <si>
    <t>四川凉山州金阳县天地坝镇新区44号</t>
  </si>
  <si>
    <t>JDAZ10003769112</t>
  </si>
  <si>
    <t>JDAZ10003769112-1-1-</t>
  </si>
  <si>
    <t>张进</t>
  </si>
  <si>
    <t>四川凉山州布拖县特木里镇四川省凉山彝族自治州布拖县特木里镇布拖县凉山彝族自治州布拖县卫生局旁川香小吃</t>
  </si>
  <si>
    <t>JDVB25383896570</t>
  </si>
  <si>
    <t>JDVB25383896570-1-1-</t>
  </si>
  <si>
    <t>梁青陈</t>
  </si>
  <si>
    <t>四川理塘县禾尼乡理塘县</t>
  </si>
  <si>
    <t>JD0120254801776</t>
  </si>
  <si>
    <t>JD0120254801776-1-1-</t>
  </si>
  <si>
    <t>张晓明</t>
  </si>
  <si>
    <t>四川理塘县高城镇理塘县消防救援大队</t>
  </si>
  <si>
    <t>JDVE09180632243</t>
  </si>
  <si>
    <t>JDVE09180632243-1-1-</t>
  </si>
  <si>
    <t>黄胜洪</t>
  </si>
  <si>
    <t>四川红原县刷经寺镇四川红原县刷经寺镇四川省红原县刷经寺镇三家寨村</t>
  </si>
  <si>
    <t>JDAZ09998769165</t>
  </si>
  <si>
    <t>JDAZ09998769165-1-1-</t>
  </si>
  <si>
    <t>北梦木兮</t>
  </si>
  <si>
    <t>四川甘孜县甘孜镇四川省甘孜藏族自治州甘孜县夏卓路西150米甘孜县中藏医院</t>
  </si>
  <si>
    <t>JDAZ10017586100</t>
  </si>
  <si>
    <t>JDAZ10017586100-1-1-</t>
  </si>
  <si>
    <t>格绒拥青</t>
  </si>
  <si>
    <t>四川稻城县金珠镇四川省甘孜藏族自治州稻城县贡巴路新区D区4栋2层(仲美大酒店对面)大唐老灶火锅店(稻城店)</t>
  </si>
  <si>
    <t>JDAZ09997573517</t>
  </si>
  <si>
    <t>JDAZ09997573517-1-1-</t>
  </si>
  <si>
    <t>马三成</t>
  </si>
  <si>
    <t>四川宜宾市屏山县清平彝族乡四川省宜宾市屏山县清平彝族乡沿江7标</t>
  </si>
  <si>
    <t>JDVB25351734775</t>
  </si>
  <si>
    <t>JDVB25351734775-1-1-</t>
  </si>
  <si>
    <t>夏夏</t>
  </si>
  <si>
    <t>四川省甘孜藏族自治州九龙县呷尔镇四川省甘孜藏族自治州九龙县人大政协办公楼</t>
  </si>
  <si>
    <t>JDVC20812782505</t>
  </si>
  <si>
    <t>JDVC20812782505-1-1-</t>
  </si>
  <si>
    <t>陈英</t>
  </si>
  <si>
    <t>四川炉霍县新都镇团结路26号炉霍县幼儿园</t>
  </si>
  <si>
    <t>JDVC21374868161</t>
  </si>
  <si>
    <t>JDVC21374868161-1-1-</t>
  </si>
  <si>
    <t>苏兰</t>
  </si>
  <si>
    <t>四川凉山州越西县新民镇四川省凉山彝族自治州越西县四川省凉山彝族自治州越西县四川省凉山彝族自治州越西县新街南段48新民派出所</t>
  </si>
  <si>
    <t>JDAZ10002368693</t>
  </si>
  <si>
    <t>JDAZ10002368693-1-1-</t>
  </si>
  <si>
    <t>兮</t>
  </si>
  <si>
    <t>四川道孚县鲜水镇四川省甘孜藏族自治州道孚县鲜水镇团结大道邦宗康超市</t>
  </si>
  <si>
    <t>JDVB25365468702</t>
  </si>
  <si>
    <t>JDVB25365468702-1-1-</t>
  </si>
  <si>
    <t>次仁曲珍</t>
  </si>
  <si>
    <t>西藏自治区昌都市江达县江达镇西藏自治区昌都市江达县江达镇西藏自治区昌都市江达县江达镇嘎通街与317国道交叉口东180米江达县供电公司营业大厅</t>
  </si>
  <si>
    <t>JD0120263423300</t>
  </si>
  <si>
    <t>JD0120263423300-1-1-</t>
  </si>
  <si>
    <t>冉娅妮</t>
  </si>
  <si>
    <t>西藏昌都地区洛隆县孜托镇孜托镇粮仓大道阿托喀周转房</t>
  </si>
  <si>
    <t>JD0120257302068</t>
  </si>
  <si>
    <t>JD0120257302068-1-1-</t>
  </si>
  <si>
    <t>JDVC21397495942</t>
  </si>
  <si>
    <t>JDVC21397495942-1-1-</t>
  </si>
  <si>
    <t>诺巴</t>
  </si>
  <si>
    <t>西藏昌都地区察雅县烟多镇西藏自治区昌都市察雅县西藏昌都市察雅县</t>
  </si>
  <si>
    <t>JDVB25367666393</t>
  </si>
  <si>
    <t>JDVB25367666393-1-1-</t>
  </si>
  <si>
    <t>登珍达珍</t>
  </si>
  <si>
    <t>西藏自治区昌都市江达县江达镇西藏自治区昌都市江达县江达镇西藏自治区昌都市江达县滨江路27号江达县第一初级中学</t>
  </si>
  <si>
    <t>JDVB25336172686</t>
  </si>
  <si>
    <t>JDVB25336172686-1-1-</t>
  </si>
  <si>
    <t>更少</t>
  </si>
  <si>
    <t>四川省阿坝藏族羌族自治州壤塘县中壤塘镇四川省阿坝藏族羌族自治州壤塘县中壤塘镇四川省阿坝藏族羌族自治州壤塘县中壤塘镇壤塘村</t>
  </si>
  <si>
    <t>JD0120343881786</t>
  </si>
  <si>
    <t>JD0120343881786-1-1-</t>
  </si>
  <si>
    <t>易家俊</t>
  </si>
  <si>
    <t>四川马尔康市日部乡水电十局营地</t>
  </si>
  <si>
    <t>JD0120320132248</t>
  </si>
  <si>
    <t>JD0120320132248-1-1-</t>
  </si>
  <si>
    <t>弟弟</t>
  </si>
  <si>
    <t>四川凉山州昭觉县新城镇新城镇西街121号昭觉县人民政府政务服务中心</t>
  </si>
  <si>
    <t>JD0120344162345</t>
  </si>
  <si>
    <t>JD0120344162345-1-1-</t>
  </si>
  <si>
    <t>沙沙</t>
  </si>
  <si>
    <t>四川凉山州昭觉县新城镇人民路致尚娱乐歌城三楼</t>
  </si>
  <si>
    <t>JD0120361957422</t>
  </si>
  <si>
    <t>JD0120361957422-1-1-</t>
  </si>
  <si>
    <t>石一呷约</t>
  </si>
  <si>
    <t>四川凉山州金阳县天地坝镇四川省凉山州金阳县天地坝镇包谷山村包谷山组了31号</t>
  </si>
  <si>
    <t>JD0120332879888</t>
  </si>
  <si>
    <t>JD0120332879888-1-1-</t>
  </si>
  <si>
    <t>李瑾</t>
  </si>
  <si>
    <t>四川康定市新都桥镇新都桥镇加油站斜对面新二村110号38</t>
  </si>
  <si>
    <t>JDVB25363686432</t>
  </si>
  <si>
    <t>JDVB25363686432-1-1-</t>
  </si>
  <si>
    <t>张超</t>
  </si>
  <si>
    <t>四川九寨沟县漳扎镇四川九寨沟县九寨沟漳扎一队格桑藏家</t>
  </si>
  <si>
    <t>JDVA22873658152</t>
  </si>
  <si>
    <t>JDVA22873658152-1-1-</t>
  </si>
  <si>
    <t>JDAZ09999146392</t>
  </si>
  <si>
    <t>JDAZ09999146392-1-1-</t>
  </si>
  <si>
    <t>四川省阿坝州金川县撒瓦脚乡一村五组</t>
  </si>
  <si>
    <t>四川金川县撒瓦脚乡四川省阿坝藏族羌族自治州金川县撒瓦脚乡四川省市金川县撒瓦脚乡一村五组</t>
  </si>
  <si>
    <t>JDV012975587671</t>
  </si>
  <si>
    <t>JDV012975587671-1-1-</t>
  </si>
  <si>
    <t>周继超</t>
  </si>
  <si>
    <t>四川宜宾市长宁县双河镇四川省宜宾市长宁县双河镇向阳路63号</t>
  </si>
  <si>
    <t>JDVB25364648766</t>
  </si>
  <si>
    <t>JDVB25364648766-1-1-</t>
  </si>
  <si>
    <t>昂汪曲米</t>
  </si>
  <si>
    <t>四川省甘孜藏族自治州九龙县呷尔镇四川省甘孜藏族自治州九龙县呷尔镇四川省甘孜藏族自治州九龙县呷尔镇九龙县呷尔镇热枯组</t>
  </si>
  <si>
    <t>JDVA22898356473</t>
  </si>
  <si>
    <t>JDVA22898356473-1-1-</t>
  </si>
  <si>
    <t>刘武松</t>
  </si>
  <si>
    <t>四川康定市新都桥镇四川康定市新都桥镇新都桥镇摄影段64号康定爱唯逸酒店</t>
  </si>
  <si>
    <t>JDVD04797171048</t>
  </si>
  <si>
    <t>JDVD04797171048-1-1-</t>
  </si>
  <si>
    <t>彭毓芬</t>
  </si>
  <si>
    <t>四川红原县邛溪镇四川省红原县瑞庆西路26号附2号</t>
  </si>
  <si>
    <t>JD0120347457081</t>
  </si>
  <si>
    <t>JD0120347457081-1-1-</t>
  </si>
  <si>
    <t>JD0120354503678</t>
  </si>
  <si>
    <t>JD0120354503678-1-1-</t>
  </si>
  <si>
    <t>黄建强</t>
  </si>
  <si>
    <t>四川白玉县建设镇白玉县人民法院</t>
  </si>
  <si>
    <t>JD0120313786866</t>
  </si>
  <si>
    <t>JD0120313786866-1-1-</t>
  </si>
  <si>
    <t>JDVB25388985287</t>
  </si>
  <si>
    <t>JDVB25388985287-1-1-</t>
  </si>
  <si>
    <t>华春庚</t>
  </si>
  <si>
    <t>四川雅江县河口镇川藏街与318国道交叉口东80米中铁十六局集团有限公司项目部</t>
  </si>
  <si>
    <t>JD0120301133806</t>
  </si>
  <si>
    <t>JD0120301133806-1-1-</t>
  </si>
  <si>
    <t>周宇</t>
  </si>
  <si>
    <t>四川松潘县进安镇瑞苑小区A栋1单元65</t>
  </si>
  <si>
    <t>JDVB25368707299</t>
  </si>
  <si>
    <t>JDVB25368707299-1-1-</t>
  </si>
  <si>
    <t>刘佳乐</t>
  </si>
  <si>
    <t>四川省甘孜藏族自治州理塘县高城镇四川省甘孜藏族自治州理塘县高城镇四川省甘孜藏族自治州理塘县高城镇川藏铁路9标二工区中建八局项目部</t>
  </si>
  <si>
    <t>JD0120350337083</t>
  </si>
  <si>
    <t>JD0120350337083-1-1-</t>
  </si>
  <si>
    <t>王毅</t>
  </si>
  <si>
    <t>四川壤塘县岗木达镇县委办公室</t>
  </si>
  <si>
    <t>JDVC21383831569</t>
  </si>
  <si>
    <t>JDVC21383831569-1-1-</t>
  </si>
  <si>
    <t>潘心娟</t>
  </si>
  <si>
    <t>四川金川县勒乌镇阳光小区德胜干杂</t>
  </si>
  <si>
    <t>JD0120319279898-3-3-</t>
  </si>
  <si>
    <t>JD0120300886276</t>
  </si>
  <si>
    <t>JD0120300886276-1-2-</t>
  </si>
  <si>
    <t>赵兴国</t>
  </si>
  <si>
    <t>四川广元市旺苍县大德镇星火村二社</t>
  </si>
  <si>
    <t>JD0120305244779-2-2-</t>
  </si>
  <si>
    <t>JD0120320705088</t>
  </si>
  <si>
    <t>JD0120320705088-1-1-</t>
  </si>
  <si>
    <t>彭树清</t>
  </si>
  <si>
    <t>四川雅安市汉源县乌斯河镇马托乡政府</t>
  </si>
  <si>
    <t>JDVB25369866560</t>
  </si>
  <si>
    <t>JDVB25369866560-1-1-</t>
  </si>
  <si>
    <t>李宇</t>
  </si>
  <si>
    <t>四川新龙县如龙镇新龙县干部周转房2期8单元402</t>
  </si>
  <si>
    <t>JDVB25355870213</t>
  </si>
  <si>
    <t>JDVB25355870213-1-1-</t>
  </si>
  <si>
    <t>王妃</t>
  </si>
  <si>
    <t>四川省广元市朝天区汪家乡四川省广元市朝天区四川省广元市朝天区汪家乡蒋家村</t>
  </si>
  <si>
    <t>JDVD04794904711</t>
  </si>
  <si>
    <t>JDVD04794904711-1-1-</t>
  </si>
  <si>
    <t>刘炳嘉</t>
  </si>
  <si>
    <t>四川色达县洛若镇洛若东路色达五明佛学院</t>
  </si>
  <si>
    <t>JD0120309507610</t>
  </si>
  <si>
    <t>JD0120309507610-1-1-</t>
  </si>
  <si>
    <t>谭克超</t>
  </si>
  <si>
    <t>四川马尔康市日部乡四川省马尔康市日布乡巴拉水电站水电五局项目部</t>
  </si>
  <si>
    <t>JDVD04795858988</t>
  </si>
  <si>
    <t>JDVD04795858988-1-1-</t>
  </si>
  <si>
    <t>脸儿</t>
  </si>
  <si>
    <t>四川理县下孟乡薛孟路四川福兴新材料有限公司</t>
  </si>
  <si>
    <t>JD0120312598264</t>
  </si>
  <si>
    <t>JD0120312598264-1-1-</t>
  </si>
  <si>
    <t>杨杨</t>
  </si>
  <si>
    <t>四川乐山市夹江县华头镇夹江县歇马乡</t>
  </si>
  <si>
    <t>JDVE09181804671</t>
  </si>
  <si>
    <t>JDVE09181804671-1-1-</t>
  </si>
  <si>
    <t>冯子龙</t>
  </si>
  <si>
    <t>四川康定市新都桥镇四川省甘孜藏族自治州康定市新都桥镇新都桥镇政府新都桥镇委</t>
  </si>
  <si>
    <t>JD0120298715745</t>
  </si>
  <si>
    <t>JD0120298715745-1-1-</t>
  </si>
  <si>
    <t>廖国志</t>
  </si>
  <si>
    <t>四川九龙县呷尔镇三和佳苑-呷尔镇215省道三和佳苑</t>
  </si>
  <si>
    <t>JD0120258334088</t>
  </si>
  <si>
    <t>JD0120258334088-1-1-</t>
  </si>
  <si>
    <t>汤先生</t>
  </si>
  <si>
    <t>四川金川县勒乌镇临江路街金川县消防救援大队</t>
  </si>
  <si>
    <t>JD0120254889874</t>
  </si>
  <si>
    <t>JD0120254889874-1-1-</t>
  </si>
  <si>
    <t>张倩</t>
  </si>
  <si>
    <t>四川黑水县芦花镇芦花镇公租房</t>
  </si>
  <si>
    <t>JDVA22859500147</t>
  </si>
  <si>
    <t>JDVA22859500147-1-1-</t>
  </si>
  <si>
    <t>商雪玲</t>
  </si>
  <si>
    <t>四川广元市昭化区石井铺镇学堂街3号</t>
  </si>
  <si>
    <t>JD0120181494499</t>
  </si>
  <si>
    <t>JD0120181494499-1-1-</t>
  </si>
  <si>
    <t>马继</t>
  </si>
  <si>
    <t>四川甘孜县甘孜镇自己取</t>
  </si>
  <si>
    <t>JD0120284431720</t>
  </si>
  <si>
    <t>JD0120284431720-1-1-</t>
  </si>
  <si>
    <t>刘世龙</t>
  </si>
  <si>
    <t>四川稻城县金珠镇精益办公店</t>
  </si>
  <si>
    <t>JD0120258938948</t>
  </si>
  <si>
    <t>JD0120258938948-1-1-</t>
  </si>
  <si>
    <t>李有军</t>
  </si>
  <si>
    <t>四川白玉县盖玉镇帮果村水电七局砂石工区</t>
  </si>
  <si>
    <t>JD0120255010902</t>
  </si>
  <si>
    <t>JD0120255010902-1-1-</t>
  </si>
  <si>
    <t>汪勇</t>
  </si>
  <si>
    <t>四川巴塘县夏邛镇四里龙村1组4号雅庭酒店</t>
  </si>
  <si>
    <t>JDVG02183694749</t>
  </si>
  <si>
    <t>JDVG02183694749-1-1-</t>
  </si>
  <si>
    <t>龚川剑</t>
  </si>
  <si>
    <t>四川巴塘县夏邛镇四川省甘孜藏族自治州巴塘县措普路70号尚品牛味</t>
  </si>
  <si>
    <t>JD0120299960121</t>
  </si>
  <si>
    <t>JD0120299960121-1-1-</t>
  </si>
  <si>
    <t>张飞</t>
  </si>
  <si>
    <t>四川巴塘县夏邛镇四川省巴塘县夏邛镇</t>
  </si>
  <si>
    <t>JD0120192415343</t>
  </si>
  <si>
    <t>JD0120192415343-1-1-</t>
  </si>
  <si>
    <t>向本宁</t>
  </si>
  <si>
    <t>四川凉山州木里藏族自治县茶布朗镇茶布朗镇街道502茶布朗镇小学</t>
  </si>
  <si>
    <t>JDY001002813325</t>
  </si>
  <si>
    <t>JDY001002813325-1-1-</t>
  </si>
  <si>
    <t>DC</t>
  </si>
  <si>
    <t>四川凉山州昭觉县新城镇四川省凉山彝族自治州昭觉县南方生活超市（顺丰优先）</t>
  </si>
  <si>
    <t>JDVB25355926883</t>
  </si>
  <si>
    <t>JDVB25355926883-1-1-</t>
  </si>
  <si>
    <t>阳阳</t>
  </si>
  <si>
    <t>四川省阿坝藏族羌族自治州九寨沟县漳扎镇四川省阿坝藏族羌族自治州九寨沟县漳扎镇四川省阿坝藏族羌族自治州九寨沟县漳扎镇漳扎镇扎如社区</t>
  </si>
  <si>
    <t>JD0120289105392</t>
  </si>
  <si>
    <t>JD0120289105392-1-1-</t>
  </si>
  <si>
    <t>JDVA22903739060</t>
  </si>
  <si>
    <t>JDVA22903739060-1-1-</t>
  </si>
  <si>
    <t>王朝菊</t>
  </si>
  <si>
    <t>四川凉山州会理县鱼乍乡四川凉山州会理县鱼乍乡湾子</t>
  </si>
  <si>
    <t>JD0120333258305</t>
  </si>
  <si>
    <t>JD0120333258305-1-1-</t>
  </si>
  <si>
    <t>刘平</t>
  </si>
  <si>
    <t>四川广元市旺苍县天星镇沿河北路121号</t>
  </si>
  <si>
    <t>JD0120319922221</t>
  </si>
  <si>
    <t>JD0120319922221-1-1-</t>
  </si>
  <si>
    <t>罗让三旦</t>
  </si>
  <si>
    <t>四川阿坝县麦昆乡四川省阿坝藏族羌族自治州阿坝县麦昆乡雄哇路1号</t>
  </si>
  <si>
    <t>JD0120346743014</t>
  </si>
  <si>
    <t>JD0120346743014-1-1-</t>
  </si>
  <si>
    <t>陈昕昊</t>
  </si>
  <si>
    <t>四川雅安市汉源县乌斯河镇四川省雅安市汉源县乌斯河镇</t>
  </si>
  <si>
    <t>JD0120359013425</t>
  </si>
  <si>
    <t>JD0120359013425-1-1-</t>
  </si>
  <si>
    <t>吕明</t>
  </si>
  <si>
    <t>四川凉山州雷波县岩脚乡岩脚乡政府对面</t>
  </si>
  <si>
    <t>JD0120371858457</t>
  </si>
  <si>
    <t>JD0120371858457-1-1-</t>
  </si>
  <si>
    <t>游杰海</t>
  </si>
  <si>
    <t>四川金川县集沐乡四川省阿坝藏族自治州金川县金城乐草元理发游杰海</t>
  </si>
  <si>
    <t>JD0120356997458</t>
  </si>
  <si>
    <t>JD0120356997458-1-1-</t>
  </si>
  <si>
    <t>张蒙</t>
  </si>
  <si>
    <t>四川甘孜县甘孜镇红军路旭日岭风情园区内甘孜翔云温泉酒店</t>
  </si>
  <si>
    <t>JD0120364889944</t>
  </si>
  <si>
    <t>JD0120364889944-1-1-</t>
  </si>
  <si>
    <t>李燕</t>
  </si>
  <si>
    <t>四川巴塘县措拉镇甘孜藏族自治州巴塘县措拉镇逸心阁洗浴</t>
  </si>
  <si>
    <t>JD0120307460858</t>
  </si>
  <si>
    <t>JD0120307460858-1-1-</t>
  </si>
  <si>
    <t>马佳</t>
  </si>
  <si>
    <t>四川凉山州会理县鹿厂镇鹿厂镇人民政府</t>
  </si>
  <si>
    <t>JD0120292461979</t>
  </si>
  <si>
    <t>JD0120292461979-1-1-</t>
  </si>
  <si>
    <t>席珊</t>
  </si>
  <si>
    <t>四川黑水县芦花镇新区公租房（雁江中学旁）</t>
  </si>
  <si>
    <t>JDVA22926845120</t>
  </si>
  <si>
    <t>JDVA22926845120-1-1-</t>
  </si>
  <si>
    <t>丁福渊</t>
  </si>
  <si>
    <t>四川凉山州雷波县顺河乡四川省凉山彝族自治州雷波县顺河乡梯田一组</t>
  </si>
  <si>
    <t>JD0120281464231</t>
  </si>
  <si>
    <t>JD0120281464231-1-2-</t>
  </si>
  <si>
    <t>泽星</t>
  </si>
  <si>
    <t>四川黑水县双溜索乡S302黑水县双溜索乡人民政府</t>
  </si>
  <si>
    <t>JD0120289226614</t>
  </si>
  <si>
    <t>JD0120289226614-1-1-</t>
  </si>
  <si>
    <t>谭克旺</t>
  </si>
  <si>
    <t>四川雅江县西俄洛镇西俄洛镇中国邮政(西俄洛邮政代办所)</t>
  </si>
  <si>
    <t>JDVE09184168216</t>
  </si>
  <si>
    <t>JDVE09184168216-1-1-</t>
  </si>
  <si>
    <t>英错</t>
  </si>
  <si>
    <t>四川色达县色柯镇四川省甘孜藏族自治州色达县色柯镇金马大道西段一港11号岗日尕不酒店</t>
  </si>
  <si>
    <t>JDVB25352673053</t>
  </si>
  <si>
    <t>JDVB25352673053-1-1-</t>
  </si>
  <si>
    <t>刘琼</t>
  </si>
  <si>
    <t>四川凉山州会理县黎溪镇黎溪中厂岔路口</t>
  </si>
  <si>
    <t>JD0120160669695</t>
  </si>
  <si>
    <t>JD0120160669695-1-1-</t>
  </si>
  <si>
    <t>四川乐山市沐川县建和乡官田坝街西150米乐山市汽车驾驶技术学校沐川分校</t>
  </si>
  <si>
    <t>JD0120275619486</t>
  </si>
  <si>
    <t>JD0120275619486-1-1-</t>
  </si>
  <si>
    <t>四川金川县金川镇金川县城南花园名仕台球俱乐部</t>
  </si>
  <si>
    <t>JDVE09101297800</t>
  </si>
  <si>
    <t>JDVE09101297800-1-1-</t>
  </si>
  <si>
    <t>刘剑</t>
  </si>
  <si>
    <t>四川红原县邛溪镇霞日路6号</t>
  </si>
  <si>
    <t>JD0120306227991</t>
  </si>
  <si>
    <t>JD0120306227991-1-1-</t>
  </si>
  <si>
    <t>邓明泉</t>
  </si>
  <si>
    <t>四川广元市昭化区明觉镇明觉社区教师街</t>
  </si>
  <si>
    <t>JDVA22909272198</t>
  </si>
  <si>
    <t>JDVA22909272198-1-1-</t>
  </si>
  <si>
    <t>四川德格县更庆镇茶马下街德格电力公司小区</t>
  </si>
  <si>
    <t>JD0120268904946</t>
  </si>
  <si>
    <t>JD0120268904946-1-1-</t>
  </si>
  <si>
    <t>赵金华</t>
  </si>
  <si>
    <t>四川道孚县八美镇大白塔院内</t>
  </si>
  <si>
    <t>JD0120287256998</t>
  </si>
  <si>
    <t>JD0120287256998-1-1-</t>
  </si>
  <si>
    <t>夏和花</t>
  </si>
  <si>
    <t>四川丹巴县墨尔多山镇岳扎街村</t>
  </si>
  <si>
    <t>JD0120257579921</t>
  </si>
  <si>
    <t>JD0120257579921-1-1-</t>
  </si>
  <si>
    <t>兰成安</t>
  </si>
  <si>
    <t>四川巴塘县夏邛镇惠民客栈西南侧建宏汽修电器电喷</t>
  </si>
  <si>
    <t>JDAZ09999982447</t>
  </si>
  <si>
    <t>JDAZ09999982447-1-1-</t>
  </si>
  <si>
    <t>巫先生</t>
  </si>
  <si>
    <t>四川巴塘县夏邛镇四川省甘孜藏族自治州巴塘县夏邛镇巴安路70东南方向140米巴塘县第二农贸市场</t>
  </si>
  <si>
    <t>JDAZ10005257334</t>
  </si>
  <si>
    <t>JDAZ10005257334-1-1-</t>
  </si>
  <si>
    <t>何春蓉</t>
  </si>
  <si>
    <t>四川阿坝县阿坝镇四川省阿坝藏族羌族自治州阿坝县阿坝镇菜市场好好化妆</t>
  </si>
  <si>
    <t>JDVB25347061480</t>
  </si>
  <si>
    <t>JDVB25347061480-1-1-</t>
  </si>
  <si>
    <t>李佳佳</t>
  </si>
  <si>
    <t>四川省凉山彝族自治州越西县普雄镇四川省凉山彝族自治州越西县普雄镇四川省凉山彝族自治州越西县普雄镇李佳佳15918067987四川省凉山彝族自治州越西县普雄镇瓦吉木街13号普雄镇金鹰艺术幼儿园</t>
  </si>
  <si>
    <t>JDVB25352051963</t>
  </si>
  <si>
    <t>JDVB25352051963-1-1-</t>
  </si>
  <si>
    <t>泽让南木措</t>
  </si>
  <si>
    <t>四川省阿坝藏族羌族自治州壤塘县岗木达镇四川省阿坝藏族羌族自治州壤塘县岗木达镇四川省阿坝藏族羌族自治州壤塘县壤塘县中学</t>
  </si>
  <si>
    <t>JDVC21378819737</t>
  </si>
  <si>
    <t>JDVC21378819737-1-1-</t>
  </si>
  <si>
    <t>降初泽郎</t>
  </si>
  <si>
    <t>四川康定市新都桥镇新都桥</t>
  </si>
  <si>
    <t>JDV012985722268</t>
  </si>
  <si>
    <t>JDV012985722268-1-1-</t>
  </si>
  <si>
    <t>向秋翁姆</t>
  </si>
  <si>
    <t>西藏昌都地区芒康县嘎托镇西藏自治区昌都市芒康县西藏昌都市芒康县教育局对面</t>
  </si>
  <si>
    <t>JD0120255784772</t>
  </si>
  <si>
    <t>JD0120255784772-1-1-</t>
  </si>
  <si>
    <t>JDVB25352538207</t>
  </si>
  <si>
    <t>JDVB25352538207-1-1-</t>
  </si>
  <si>
    <t>胥景峰</t>
  </si>
  <si>
    <t>四川康定市新都桥镇新都桥镇新一村鑫州大酒店</t>
  </si>
  <si>
    <t>JDVB25353745529</t>
  </si>
  <si>
    <t>JDVB25353745529-1-1-</t>
  </si>
  <si>
    <t>朱成飞</t>
  </si>
  <si>
    <t>四川丹巴县丹东镇四川丹巴县丹东镇磨子电站门卫室</t>
  </si>
  <si>
    <t>JDVB25351984892</t>
  </si>
  <si>
    <t>JDVB25351984892-1-1-</t>
  </si>
  <si>
    <t>格格</t>
  </si>
  <si>
    <t>四川省甘孜藏族自治州理塘县高城镇四川省甘孜藏族自治州理塘县高城镇四川省甘孜藏族自治州理塘县高城镇幸福东路243号林君公寓</t>
  </si>
  <si>
    <t>JD0120346594324</t>
  </si>
  <si>
    <t>JD0120346594324-1-1-</t>
  </si>
  <si>
    <t>陈邵明</t>
  </si>
  <si>
    <t>四川康定市新都桥镇甘孜藏族自治州康定市新都桥镇岗邱下街333号摄影天堂小镇4号地621嗨得重庆火锅X烧烤</t>
  </si>
  <si>
    <t>JDVC21354574665</t>
  </si>
  <si>
    <t>JDVC21354574665-1-1-</t>
  </si>
  <si>
    <t>JD0120297463970</t>
  </si>
  <si>
    <t>JD0120297463970-1-1-</t>
  </si>
  <si>
    <t>扎西措</t>
  </si>
  <si>
    <t>四川红原县色地镇色地镇小学</t>
  </si>
  <si>
    <t>JDVC21358952975</t>
  </si>
  <si>
    <t>JDVC21358952975-1-1-</t>
  </si>
  <si>
    <t>风华</t>
  </si>
  <si>
    <t>四川松潘县川主寺镇川主寺镇牧雅生态酒店</t>
  </si>
  <si>
    <t>JDVC21371114804</t>
  </si>
  <si>
    <t>JDVC21371114804-1-1-</t>
  </si>
  <si>
    <t>用力</t>
  </si>
  <si>
    <t>四川凉山州美姑县洪溪镇洪溪镇阿尼木村</t>
  </si>
  <si>
    <t>JD0120264161264-4-4-</t>
  </si>
  <si>
    <t>JD0120284436930</t>
  </si>
  <si>
    <t>JD0120284436930-3-3-</t>
  </si>
  <si>
    <t>JDVB25390244560</t>
  </si>
  <si>
    <t>JDVB25390244560-1-1-</t>
  </si>
  <si>
    <t>麦朵西</t>
  </si>
  <si>
    <t>四川新龙县如龙镇四川甘孜新龙如龙镇沿江西路南段81号（慈康诊所口腔科）</t>
  </si>
  <si>
    <t>JDVB25371517469</t>
  </si>
  <si>
    <t>JDVB25371517469-1-1-</t>
  </si>
  <si>
    <t>四川省凉山彝族自治州金阳县天地坝镇四川省凉山彝族自治州金阳县天地坝镇县南街246-8号金阳县英满幼儿园</t>
  </si>
  <si>
    <t>JDVB25371025809</t>
  </si>
  <si>
    <t>JDVB25371025809-1-1-</t>
  </si>
  <si>
    <t>阿杜</t>
  </si>
  <si>
    <t>四川省阿坝藏族羌族自治州金川县金川镇四川省阿坝藏族羌族自治州金川县临江路21号金川县公安局交通警察大队</t>
  </si>
  <si>
    <t>JDVB25347855316</t>
  </si>
  <si>
    <t>JDVB25347855316-1-1-</t>
  </si>
  <si>
    <t>刘红玉</t>
  </si>
  <si>
    <t>四川壤塘县蒲西乡伊里村上寨宗上电站</t>
  </si>
  <si>
    <t>JD0120288350438</t>
  </si>
  <si>
    <t>JD0120288350438-1-1-</t>
  </si>
  <si>
    <t>陈队</t>
  </si>
  <si>
    <t>四川凉山州昭觉县三岔河镇零零七乡道与三零七省道交叉口西150米洒拉地坡乡上游小学</t>
  </si>
  <si>
    <t>JDVD04796088607</t>
  </si>
  <si>
    <t>JDVD04796088607-1-1-</t>
  </si>
  <si>
    <t>谭**-5578</t>
  </si>
  <si>
    <t>四川九寨沟县漳扎镇四川省阿坝藏族羌族自治州九寨沟县漳扎镇九寨天堂</t>
  </si>
  <si>
    <t>JDAZ10003865439</t>
  </si>
  <si>
    <t>JDAZ10003865439-1-1-</t>
  </si>
  <si>
    <t>刘玉兴收</t>
  </si>
  <si>
    <t>四川红原县邛溪镇四川省阿坝藏族羌族自治州红原县邛溪镇209省道西150米红原县人民医院</t>
  </si>
  <si>
    <t>JD0120295882472</t>
  </si>
  <si>
    <t>JD0120295882472-1-1-</t>
  </si>
  <si>
    <t>JD0120314432834</t>
  </si>
  <si>
    <t>JD0120314432834-1-1-</t>
  </si>
  <si>
    <t>张斌琦</t>
  </si>
  <si>
    <t>四川白玉县盖玉镇四川省白玉县盖玉乡叶巴滩水电站业主营地</t>
  </si>
  <si>
    <t>JD0120254378981</t>
  </si>
  <si>
    <t>JD0120254378981-1-1-</t>
  </si>
  <si>
    <t>杨代兵</t>
  </si>
  <si>
    <t>四川巴塘县夏邛镇鹏城小区19栋</t>
  </si>
  <si>
    <t>JDAZ10005557619</t>
  </si>
  <si>
    <t>JDAZ10005557619-1-1-</t>
  </si>
  <si>
    <t>降参</t>
  </si>
  <si>
    <t>四川若尔盖县达扎寺镇四川省阿坝藏族羌族自治州若尔盖县达扎寺镇疾控中心</t>
  </si>
  <si>
    <t>JDVC20993215118</t>
  </si>
  <si>
    <t>JDVC20993215118-1-1-</t>
  </si>
  <si>
    <t>牟琼</t>
  </si>
  <si>
    <t>四川九龙县呷尔镇九龙县联通公司</t>
  </si>
  <si>
    <t>JDVC20993215135</t>
  </si>
  <si>
    <t>JDVC20993215135-1-1-</t>
  </si>
  <si>
    <t>吴浩</t>
  </si>
  <si>
    <t>四川丹巴县章谷镇三岔河社区粮食局</t>
  </si>
  <si>
    <t>JDAZ10005988628</t>
  </si>
  <si>
    <t>JDAZ10005988628-1-1-</t>
  </si>
  <si>
    <t>何丝娟</t>
  </si>
  <si>
    <t>四川巴塘县夏邛镇四川省甘孜藏族自治州巴塘县夏邛镇安康大道365367号国家电网四川巴塘县供电有限责任公司</t>
  </si>
  <si>
    <t>JD0120255130098</t>
  </si>
  <si>
    <t>JD0120255130098-1-1-</t>
  </si>
  <si>
    <t>余爱华</t>
  </si>
  <si>
    <t>西藏昌都地区丁青县尺犊镇西藏昌都市丁青县尺牍镇利信副食</t>
  </si>
  <si>
    <t>JDVA22895100761</t>
  </si>
  <si>
    <t>JDVA22895100761-1-1-</t>
  </si>
  <si>
    <t>黄国峰</t>
  </si>
  <si>
    <t>四川宜宾市长宁县龙头镇四川宜宾市长宁县龙头镇聚龙路178</t>
  </si>
  <si>
    <t>JD0120306899031</t>
  </si>
  <si>
    <t>JD0120306899031-1-1-</t>
  </si>
  <si>
    <t>邓慧琼</t>
  </si>
  <si>
    <t>四川雅江县西俄洛镇中铁十六局</t>
  </si>
  <si>
    <t>JDAZ10008881247</t>
  </si>
  <si>
    <t>JDAZ10008881247-1-1-</t>
  </si>
  <si>
    <t>彭淑祥</t>
  </si>
  <si>
    <t>四川新龙县如龙镇四川省甘孜藏族自治州新龙县四川省新龍县武裝部一单元一号樓</t>
  </si>
  <si>
    <t>JDAZ10007715863</t>
  </si>
  <si>
    <t>JDAZ10007715863-1-1-</t>
  </si>
  <si>
    <t>朱兵</t>
  </si>
  <si>
    <t>四川松潘县川主寺镇四川省阿坝藏族羌族自治州松潘县川主寺镇川主寺</t>
  </si>
  <si>
    <t>JD0120302128098</t>
  </si>
  <si>
    <t>JD0120302128098-1-1-</t>
  </si>
  <si>
    <t>益西卓玛</t>
  </si>
  <si>
    <t>四川若尔盖县达扎寺镇新区县就业局</t>
  </si>
  <si>
    <t>JDVA22899852651</t>
  </si>
  <si>
    <t>JDVA22899852651-1-1-</t>
  </si>
  <si>
    <t>申才英</t>
  </si>
  <si>
    <t>四川攀枝花市米易县湾丘彝族乡四川省攀枝花市市米易县湾村彝族乡</t>
  </si>
  <si>
    <t>JDAZ10009499410</t>
  </si>
  <si>
    <t>JDAZ10009499410-1-1-</t>
  </si>
  <si>
    <t>拉作</t>
  </si>
  <si>
    <t>四川凉山州布拖县特木里镇四川省凉山彝族自治州布拖县特木里镇特木里镇布拖糖厂</t>
  </si>
  <si>
    <t>JD0120330255481</t>
  </si>
  <si>
    <t>JD0120330255481-1-1-</t>
  </si>
  <si>
    <t>子曲</t>
  </si>
  <si>
    <t>四川凉山州布拖县牛角湾镇牛角湾镇邮政快递</t>
  </si>
  <si>
    <t>JDAZ10009686151</t>
  </si>
  <si>
    <t>JDAZ10009686151-1-1-</t>
  </si>
  <si>
    <t>吴天红</t>
  </si>
  <si>
    <t>四川黑水县维古乡四川省阿坝藏族羌族自治州黑水县维古乡黑水县维古乡人民政府</t>
  </si>
  <si>
    <t>JDVB25329614611</t>
  </si>
  <si>
    <t>JDVB25329614611-1-1-</t>
  </si>
  <si>
    <t>毛华</t>
  </si>
  <si>
    <t>四川广元市旺苍县英萃镇四川省广元市旺苍县英萃镇中心小学</t>
  </si>
  <si>
    <t>JDV012975091288</t>
  </si>
  <si>
    <t>JDV012975091288-1-1-</t>
  </si>
  <si>
    <t>四川稻城县金珠镇四川稻城县金珠镇稻亚超市</t>
  </si>
  <si>
    <t>JD0120306560103</t>
  </si>
  <si>
    <t>JD0120306560103-1-1-</t>
  </si>
  <si>
    <t>唐宁序</t>
  </si>
  <si>
    <t>四川道孚县八美镇泰宁路15号美宜佳快递</t>
  </si>
  <si>
    <t>JDAZ09998487510</t>
  </si>
  <si>
    <t>JDAZ09998487510-1-1-</t>
  </si>
  <si>
    <t>殷莺</t>
  </si>
  <si>
    <t>四川丹巴县章谷镇四川省甘孜藏族自治州丹巴县章谷镇团结街53号</t>
  </si>
  <si>
    <t>JDVB25368036835</t>
  </si>
  <si>
    <t>JDVB25368036835-1-1-</t>
  </si>
  <si>
    <t>荣明婷</t>
  </si>
  <si>
    <t>四川省阿坝藏族羌族自治州壤塘县岗木达镇四川省阿坝藏族羌族自治州壤塘县罗吾塘中街90号壤塘县人民政府</t>
  </si>
  <si>
    <t>JD0120361238476</t>
  </si>
  <si>
    <t>JD0120361238476-1-1-</t>
  </si>
  <si>
    <t>何俊</t>
  </si>
  <si>
    <t>四川凉山州金阳县天地坝镇北街18号</t>
  </si>
  <si>
    <t>JDVB25367707461</t>
  </si>
  <si>
    <t>JDVB25367707461-1-1-</t>
  </si>
  <si>
    <t>梯哈只呷</t>
  </si>
  <si>
    <t>四川凉山州金阳县芦稿镇芦稿镇污水处理厂</t>
  </si>
  <si>
    <t>JDVB25351980241</t>
  </si>
  <si>
    <t>JDVB25351980241-1-1-</t>
  </si>
  <si>
    <t>祝玛</t>
  </si>
  <si>
    <t>四川省凉山彝族自治州木里藏族自治县瓦厂镇四川省凉山彝族自治州木里藏族自治县瓦厂镇四川省凉山彝族自治州木里藏族自治县瓦厂镇瓦厂街5号</t>
  </si>
  <si>
    <t>JDVC21373231568</t>
  </si>
  <si>
    <t>JDVC21373231568-1-1-</t>
  </si>
  <si>
    <t>阿者</t>
  </si>
  <si>
    <t>四川凉山州金阳县天地坝镇建筑公司下南街45号</t>
  </si>
  <si>
    <t>JDVC20993215251</t>
  </si>
  <si>
    <t>JDVC20993215251-1-1-</t>
  </si>
  <si>
    <t>JDVC21372455110</t>
  </si>
  <si>
    <t>JDVC21372455110-1-1-</t>
  </si>
  <si>
    <t>泽让机</t>
  </si>
  <si>
    <t>四川若尔盖县达扎寺镇中国金银珠宝</t>
  </si>
  <si>
    <t>JDVC21391483161</t>
  </si>
  <si>
    <t>JDVC21391483161-1-1-</t>
  </si>
  <si>
    <t>周泳涛</t>
  </si>
  <si>
    <t>四川宜宾市长宁县双河镇学府街</t>
  </si>
  <si>
    <t>JDVC21397177749</t>
  </si>
  <si>
    <t>JDVC21397177749-1-1-</t>
  </si>
  <si>
    <t>谢兴华</t>
  </si>
  <si>
    <t>四川新龙县如龙镇文江街3号新龙县公安局</t>
  </si>
  <si>
    <t>JD0120313279915</t>
  </si>
  <si>
    <t>JD0120313279915-1-1-</t>
  </si>
  <si>
    <t>罗珊</t>
  </si>
  <si>
    <t>四川九龙县呷尔镇体育馆四期安心工程8幢12楼3号</t>
  </si>
  <si>
    <t>JD0120314721016</t>
  </si>
  <si>
    <t>JD0120314721016-1-1-</t>
  </si>
  <si>
    <t>JD0120302446220</t>
  </si>
  <si>
    <t>JD0120302446220-1-1-</t>
  </si>
  <si>
    <t>向秋志玛</t>
  </si>
  <si>
    <t>四川巴塘县夏邛镇四川省巴塘县夏邛镇四里龙村</t>
  </si>
  <si>
    <t>JDVC21386624323</t>
  </si>
  <si>
    <t>JDVC21386624323-1-1-</t>
  </si>
  <si>
    <t>刘少东</t>
  </si>
  <si>
    <t>四川凉山州昭觉县新城镇昭觉五菱宝骏专卖店</t>
  </si>
  <si>
    <t>JD0120209137073</t>
  </si>
  <si>
    <t>JD0120209137073-1-1-</t>
  </si>
  <si>
    <t>赵石桥</t>
  </si>
  <si>
    <t>四川新龙县如龙镇200号</t>
  </si>
  <si>
    <t>JDVB25355812289</t>
  </si>
  <si>
    <t>JDVB25355812289-1-1-</t>
  </si>
  <si>
    <t>木呷</t>
  </si>
  <si>
    <t>四川省凉山彝族自治州布拖县九都镇四川省凉山彝族自治州布拖县九都镇九都镇</t>
  </si>
  <si>
    <t>JDVB25366288961</t>
  </si>
  <si>
    <t>JDVB25366288961-1-1-</t>
  </si>
  <si>
    <t>甘伟</t>
  </si>
  <si>
    <t>四川省甘孜藏族自治州丹巴县章谷镇四川省甘孜藏族自治州丹巴县章谷镇章谷镇三岔河北路86号丹沨润谷酒店旁顺丰速运丹巴分公司</t>
  </si>
  <si>
    <t>JD0120291778472</t>
  </si>
  <si>
    <t>JD0120291778472-1-1-</t>
  </si>
  <si>
    <t>尹东美</t>
  </si>
  <si>
    <t>四川炉霍县新都镇沿河西街5号发展和改革局</t>
  </si>
  <si>
    <t>JDV012979338880</t>
  </si>
  <si>
    <t>JDV012979338880-1-1-</t>
  </si>
  <si>
    <t>罗依莫</t>
  </si>
  <si>
    <t>四川凉山州昭觉县新城镇四川省凉山彝族自治州昭觉县四川省凉山彝族自治州昭觉县新城镇四川省凉山彝族自治州昭觉县步行街</t>
  </si>
  <si>
    <t>JD0120297246441</t>
  </si>
  <si>
    <t>JD0120297246441-1-1-</t>
  </si>
  <si>
    <t>潘敏锐</t>
  </si>
  <si>
    <t>四川凉山州盐源县黄草镇巫木河村村委会</t>
  </si>
  <si>
    <t>JD0120219183511</t>
  </si>
  <si>
    <t>JD0120219183511-1-1-</t>
  </si>
  <si>
    <t>宋央青</t>
  </si>
  <si>
    <t>四川凉山州木里藏族自治县茶布朗镇茶布朗镇</t>
  </si>
  <si>
    <t>JD0120280324831</t>
  </si>
  <si>
    <t>JD0120280324831-1-1-</t>
  </si>
  <si>
    <t>高先生</t>
  </si>
  <si>
    <t>四川康定市新都桥镇新都桥镇营官村318国道2915公里牌前20米(近贡嘎山观景台)新都桥雅稞驿站</t>
  </si>
  <si>
    <t>JD0120311845765</t>
  </si>
  <si>
    <t>JD0120311845765-1-1-</t>
  </si>
  <si>
    <t>范安琼</t>
  </si>
  <si>
    <t>四川金川县勒乌镇四川省金川县勒乌镇城南花园初颜美容养生馆</t>
  </si>
  <si>
    <t>JD0120295292569</t>
  </si>
  <si>
    <t>JD0120295292569-1-1-</t>
  </si>
  <si>
    <t>唐庆</t>
  </si>
  <si>
    <t>四川甘孜县甘孜镇四川省甘孜镇机场大道东81栋</t>
  </si>
  <si>
    <t>JD0120253854696</t>
  </si>
  <si>
    <t>JD0120253854696-1-1-</t>
  </si>
  <si>
    <t>志玛拉姆</t>
  </si>
  <si>
    <t>四川得荣县太阳谷镇河西下街大唐公司95号</t>
  </si>
  <si>
    <t>JD0120111703210</t>
  </si>
  <si>
    <t>JD0120111703210-1-1-</t>
  </si>
  <si>
    <t>郑昌和</t>
  </si>
  <si>
    <t>四川白玉县登龙乡灯龙乡人民政府便民服务中心</t>
  </si>
  <si>
    <t>JD0120308343138</t>
  </si>
  <si>
    <t>JD0120308343138-1-1-</t>
  </si>
  <si>
    <t>赵金鹏</t>
  </si>
  <si>
    <t>四川巴塘县夏邛镇措普路W宾馆</t>
  </si>
  <si>
    <t>JD0120280640084</t>
  </si>
  <si>
    <t>JD0120280640084-1-1-</t>
  </si>
  <si>
    <t>黄宇</t>
  </si>
  <si>
    <t>四川巴塘县松多乡水电七局川藏铁路项目部</t>
  </si>
  <si>
    <t>JDVA22919282887</t>
  </si>
  <si>
    <t>JDVA22919282887-1-1-</t>
  </si>
  <si>
    <t>黄邦明</t>
  </si>
  <si>
    <t>四川阿坝县阿坝镇四川省阿坝藏族羌族自治州四川省阿坝藏族羌族自治州阿坝县迎宾路洋丹秀姆宾馆</t>
  </si>
  <si>
    <t>JDVA22911662724</t>
  </si>
  <si>
    <t>JDVA22911662724-1-1-</t>
  </si>
  <si>
    <t>四川阿坝县阿坝镇四川省阿坝藏族羌族自治州阿坝县四川省阿坝藏族羌族自治州阿坝县阿坝镇迎宾路洋丹秀姆宾馆</t>
  </si>
  <si>
    <t>JDVB25359309445</t>
  </si>
  <si>
    <t>JDVB25359309445-1-1-</t>
  </si>
  <si>
    <t>JDVB25361409910</t>
  </si>
  <si>
    <t>JDVB25361409910-1-1-</t>
  </si>
  <si>
    <t>李佐辉</t>
  </si>
  <si>
    <t>四川省阿坝藏族羌族自治州九寨沟县漳扎镇四川省阿坝藏族羌族自治州九寨沟县漳扎镇四川省阿坝藏族羌族自治州九寨沟县漳扎镇漳扎镇第二人民医院</t>
  </si>
  <si>
    <t>JDVC21386176078</t>
  </si>
  <si>
    <t>JDVC21386176078-1-1-</t>
  </si>
  <si>
    <t>石一妹妹</t>
  </si>
  <si>
    <t>四川凉山州美姑县拉马镇S307拉马卫生院</t>
  </si>
  <si>
    <t>JDVC21385367291</t>
  </si>
  <si>
    <t>JDVC21385367291-1-1-</t>
  </si>
  <si>
    <t>吴成伟4598-4598</t>
  </si>
  <si>
    <t>四川金川县金川镇四川省阿坝藏族羌族自治州金川县金川县中藏医院门卫室4598</t>
  </si>
  <si>
    <t>JDVE09176653800</t>
  </si>
  <si>
    <t>JDVE09176653800-1-1-</t>
  </si>
  <si>
    <t>周亮</t>
  </si>
  <si>
    <t>四川阿坝县阿坝镇四川省阿坝藏族羌族自治州阿坝县阿坝镇阿坝县县中学二号门(请不要放在柜子里)</t>
  </si>
  <si>
    <t>JD0120255871319</t>
  </si>
  <si>
    <t>JD0120255871319-1-1-</t>
  </si>
  <si>
    <t>常红强</t>
  </si>
  <si>
    <t>西藏昌都地区左贡县旺达镇旺达中街53号左贡县委</t>
  </si>
  <si>
    <t>JDVC21360876051</t>
  </si>
  <si>
    <t>JDVC21360876051-1-1-</t>
  </si>
  <si>
    <t>西藏昌都地区丁青县丁青镇西藏自治区昌都市丁青县丁青镇西藏自治区丁青县教育局</t>
  </si>
  <si>
    <t>JD0120199574732</t>
  </si>
  <si>
    <t>JD0120199574732-1-1-</t>
  </si>
  <si>
    <t>JDAZ10003699881</t>
  </si>
  <si>
    <t>JDAZ10003699881-1-1-</t>
  </si>
  <si>
    <t>冬妹</t>
  </si>
  <si>
    <t>四川雅江县河口镇四川省甘孜藏族自治州雅江县河口镇川藏街280号</t>
  </si>
  <si>
    <t>JDVA22901474077</t>
  </si>
  <si>
    <t>JDVA22901474077-1-1-</t>
  </si>
  <si>
    <t>秦宏</t>
  </si>
  <si>
    <t>四川新龙县如龙镇吾西村二滩实业(JD订单号：282736575684)</t>
  </si>
  <si>
    <t>JDVB25357187595</t>
  </si>
  <si>
    <t>JDVB25357187595-1-1-</t>
  </si>
  <si>
    <t>JDVA22898704495</t>
  </si>
  <si>
    <t>JDVA22898704495-1-1-</t>
  </si>
  <si>
    <t>张世安</t>
  </si>
  <si>
    <t>四川凉山州会东县大崇镇四川凉山州会东县大崇镇大崇转文箐村二组59号</t>
  </si>
  <si>
    <t>JD0120320773621</t>
  </si>
  <si>
    <t>JD0120320773621-1-1-</t>
  </si>
  <si>
    <t>田学兵</t>
  </si>
  <si>
    <t>四川理塘县高城镇理塘县第二中学</t>
  </si>
  <si>
    <t>JDVC21400380420</t>
  </si>
  <si>
    <t>JDVC21400380420-1-1-</t>
  </si>
  <si>
    <t>若门</t>
  </si>
  <si>
    <t>四川松潘县进安镇松潘县进安镇人民政府</t>
  </si>
  <si>
    <t>JDAZ10003110549</t>
  </si>
  <si>
    <t>JDAZ10003110549-1-1-</t>
  </si>
  <si>
    <t>吴兴城</t>
  </si>
  <si>
    <t>四川凉山州昭觉县新城镇四川省凉山彝族自治州昭觉县新城镇中学路800千伏接地极工程项目部</t>
  </si>
  <si>
    <t>JDVC21377113358</t>
  </si>
  <si>
    <t>JDVC21377113358-1-1-</t>
  </si>
  <si>
    <t>王丛芳</t>
  </si>
  <si>
    <t>四川凉山州金阳县天地坝镇四川省凉山彝族自治州金阳县南街78号.</t>
  </si>
  <si>
    <t>JD0120292510445</t>
  </si>
  <si>
    <t>JD0120292510445-1-1-</t>
  </si>
  <si>
    <t>宋佩君</t>
  </si>
  <si>
    <t>四川乐山市井研县宝五镇宝五快递接收站</t>
  </si>
  <si>
    <t>JD0120298225418</t>
  </si>
  <si>
    <t>JD0120298225418-1-1-</t>
  </si>
  <si>
    <t>张定容</t>
  </si>
  <si>
    <t>四川炉霍县新都镇炉霍县新都镇沿河西街中段原水务局办公楼</t>
  </si>
  <si>
    <t>JD0120255165942</t>
  </si>
  <si>
    <t>JD0120255165942-1-1-</t>
  </si>
  <si>
    <t>罗济</t>
  </si>
  <si>
    <t>四川巴塘县夏邛镇巴塘县中学教师周转房靠巴楚河边那个</t>
  </si>
  <si>
    <t>JDVC21353663164</t>
  </si>
  <si>
    <t>JDVC21353663164-1-1-</t>
  </si>
  <si>
    <t>王博</t>
  </si>
  <si>
    <t>四川石渠县尼呷镇四川省甘孜藏族自治州甘孜县州石渠县尼呷镇环城路818信箱（觅牙膏3送三个牙刷</t>
  </si>
  <si>
    <t>JD0120264161264-2-4-</t>
  </si>
  <si>
    <t>JD0120276104202-3-4-</t>
  </si>
  <si>
    <t>JD0120315240028</t>
  </si>
  <si>
    <t>JD0120315240028-1-1-</t>
  </si>
  <si>
    <t>蔡威</t>
  </si>
  <si>
    <t>四川松潘县川主寺镇漳腊新区汽车客运中心（车站）</t>
  </si>
  <si>
    <t>JD0120312463570</t>
  </si>
  <si>
    <t>JD0120312463570-1-1-</t>
  </si>
  <si>
    <t>张真人</t>
  </si>
  <si>
    <t>四川石渠县温波镇S456石渠县温波中心卫生院</t>
  </si>
  <si>
    <t>JDVB25360438531</t>
  </si>
  <si>
    <t>JDVB25360438531-1-1-</t>
  </si>
  <si>
    <t>孙秀英</t>
  </si>
  <si>
    <t>四川省阿坝藏族羌族自治州金川县勒乌镇四川省阿坝藏族羌族自治州金川县勒乌镇后街与步行街交叉口80号金川县西里酒店</t>
  </si>
  <si>
    <t>JD0120315134744</t>
  </si>
  <si>
    <t>JD0120315134744-1-1-</t>
  </si>
  <si>
    <t>牧羊人</t>
  </si>
  <si>
    <t>四川凉山州昭觉县四开镇四开镇</t>
  </si>
  <si>
    <t>JDVB25375358963</t>
  </si>
  <si>
    <t>JDVB25375358963-1-1-</t>
  </si>
  <si>
    <t>JD0120281159221</t>
  </si>
  <si>
    <t>JD0120281159221-1-1-</t>
  </si>
  <si>
    <t>何经虎</t>
  </si>
  <si>
    <t>四川广元市昭化区虎跳镇广永路虎跳镇人民政府</t>
  </si>
  <si>
    <t>JDVB25381939080</t>
  </si>
  <si>
    <t>JDVB25381939080-1-1-</t>
  </si>
  <si>
    <t>四川稻城县金珠镇亚丁路一段2号稻城山水百花酒店</t>
  </si>
  <si>
    <t>JD0120294654872</t>
  </si>
  <si>
    <t>JD0120294654872-1-1-</t>
  </si>
  <si>
    <t>傅朝意</t>
  </si>
  <si>
    <t>四川巴塘县夏邛镇自提</t>
  </si>
  <si>
    <t>JDVB25355902864</t>
  </si>
  <si>
    <t>JDVB25355902864-1-1-</t>
  </si>
  <si>
    <t>杨卓</t>
  </si>
  <si>
    <t>四川省甘孜藏族自治州康定市沙德镇四川省甘孜藏族自治州康定市沙德镇四川省甘孜藏族自治州康定市沙德镇康定市沙德镇营九街</t>
  </si>
  <si>
    <t>JDVB25355404355</t>
  </si>
  <si>
    <t>JDVB25355404355-1-1-</t>
  </si>
  <si>
    <t>丁增卓玛</t>
  </si>
  <si>
    <t>西藏自治区昌都市芒康县嘎托镇西藏自治区昌都市芒康县西藏昌都市芒康县中学</t>
  </si>
  <si>
    <t>JDV012994389402</t>
  </si>
  <si>
    <t>JDV012994389402-1-1-</t>
  </si>
  <si>
    <t>栾苗史-3794</t>
  </si>
  <si>
    <t>西藏昌都地区江达县江达镇西藏自治区昌都地区江达县西藏自治区昌都地区西藏昌都地区江达县江达镇热荣乡爱卓弄手机号后四位8762</t>
  </si>
  <si>
    <t>JD0120290295876</t>
  </si>
  <si>
    <t>JD0120290295876-1-1-</t>
  </si>
  <si>
    <t>魏丕学</t>
  </si>
  <si>
    <t>西藏昌都地区八宿县白玛镇西巴村八宿海螺水泥有限责任公司</t>
  </si>
  <si>
    <t>JDVB25357581715</t>
  </si>
  <si>
    <t>JDVB25357581715-1-1-</t>
  </si>
  <si>
    <t>容儿</t>
  </si>
  <si>
    <t>四川宜宾市长宁县双河镇四川宜宾市长宁县双河镇四川省宜宾市长宁县双河镇富民街</t>
  </si>
  <si>
    <t>JDAZ10004516094</t>
  </si>
  <si>
    <t>JDAZ10004516094-1-1-</t>
  </si>
  <si>
    <t>孙雪梅</t>
  </si>
  <si>
    <t>四川雅安市天全县喇叭河镇四川省雅安市天全县喇叭河镇喇叭河镇红岭村四组喇叭河十里香饭店</t>
  </si>
  <si>
    <t>JDV012975412104</t>
  </si>
  <si>
    <t>JDV012975412104-1-1-</t>
  </si>
  <si>
    <t>罗让</t>
  </si>
  <si>
    <t>四川色达县色柯镇四川省甘孜藏族自治州色达县色柯镇前进路西段北一巷色达县岗亚篮球俱乐部色柯镇前进路西段北一巷色达县岗亚篮球俱乐部</t>
  </si>
  <si>
    <t>JDVB25356438893</t>
  </si>
  <si>
    <t>JDVB25356438893-1-1-</t>
  </si>
  <si>
    <t>四川炉霍县新都镇四川省甘孜藏族自治州炉霍县新都镇炉霍县消防救援大队</t>
  </si>
  <si>
    <t>JD0120355652374</t>
  </si>
  <si>
    <t>JD0120355652374-1-1-</t>
  </si>
  <si>
    <t>董子扬</t>
  </si>
  <si>
    <t>四川凉山州美姑县巴普镇新建路二号</t>
  </si>
  <si>
    <t>JD0120322446990</t>
  </si>
  <si>
    <t>JD0120322446990-1-1-</t>
  </si>
  <si>
    <t>王刚</t>
  </si>
  <si>
    <t>四川金川县集沐乡四川省金川县老政府院内转华冶王刚收18332611630</t>
  </si>
  <si>
    <t>JDAZ10005833416</t>
  </si>
  <si>
    <t>JDAZ10005833416-1-1-</t>
  </si>
  <si>
    <t>刘芬</t>
  </si>
  <si>
    <t>四川稻城县金珠镇四川省甘孜藏族自治州稻城县金珠镇德沙街雪山酒店</t>
  </si>
  <si>
    <t>JDVB25357901161</t>
  </si>
  <si>
    <t>JDVB25357901161-1-1-</t>
  </si>
  <si>
    <t>陈游</t>
  </si>
  <si>
    <t>四川道孚县鲜水镇四川省市道孚县鲜水镇火柴厂TZ3</t>
  </si>
  <si>
    <t>JDVB25355925381</t>
  </si>
  <si>
    <t>JDVB25355925381-1-1-</t>
  </si>
  <si>
    <t>求迫</t>
  </si>
  <si>
    <t>四川阿坝县查理乡四川省阿坝藏族羌族自治州阿坝县查理乡查里乡506乡道8号乡政府南侧阿坝东庆酒店地址</t>
  </si>
  <si>
    <t>JD0120348846698</t>
  </si>
  <si>
    <t>JD0120348846698-1-1-</t>
  </si>
  <si>
    <t>龙之舟</t>
  </si>
  <si>
    <t>四川新龙县如龙镇沿江西路北段11号新龙县中学</t>
  </si>
  <si>
    <t>JD0120348068397</t>
  </si>
  <si>
    <t>JD0120348068397-1-1-</t>
  </si>
  <si>
    <t>泽周</t>
  </si>
  <si>
    <t>四川松潘县川主寺镇川主寺镇见培村</t>
  </si>
  <si>
    <t>JD0120369242815</t>
  </si>
  <si>
    <t>JD0120369242815-1-1-</t>
  </si>
  <si>
    <t>郭书豪</t>
  </si>
  <si>
    <t>四川阿坝县阿坝镇洽唐东街10号阿坝公路管理分局</t>
  </si>
  <si>
    <t>JDVC21380632367</t>
  </si>
  <si>
    <t>JDVC21380632367-1-1-</t>
  </si>
  <si>
    <t>李梅</t>
  </si>
  <si>
    <t>四川雅江县河口镇四川省甘孜藏族自治州雅江县四川省甘孜藏族自治州雅江县商业步行街36雅江县人力资源和社会保障局</t>
  </si>
  <si>
    <t>JDVC21376873972</t>
  </si>
  <si>
    <t>JDVC21376873972-1-1-</t>
  </si>
  <si>
    <t>四川新龙县如龙镇四川新龙县如龙镇吾西村二滩实业</t>
  </si>
  <si>
    <t>JDAZ10003086121</t>
  </si>
  <si>
    <t>JDAZ10003086121-1-1-</t>
  </si>
  <si>
    <t>樊军林</t>
  </si>
  <si>
    <t>四川九寨沟县永丰乡四川省阿坝藏族羌族自治州九寨沟县永丰乡九寨沟县永丰乡下寨停车场</t>
  </si>
  <si>
    <t>JD0120267322649</t>
  </si>
  <si>
    <t>JD0120267322649-1-1-</t>
  </si>
  <si>
    <t>刘召</t>
  </si>
  <si>
    <t>四川松潘县川主寺镇川主寺镇</t>
  </si>
  <si>
    <t>JD0120273896625</t>
  </si>
  <si>
    <t>JD0120273896625-1-1-</t>
  </si>
  <si>
    <t>朱辉雄</t>
  </si>
  <si>
    <t>四川凉山州昭觉县新城镇解放路c幢14号途悦酒店</t>
  </si>
  <si>
    <t>JD0120302993725</t>
  </si>
  <si>
    <t>JD0120302993725-1-1-</t>
  </si>
  <si>
    <t>JD0120313581129</t>
  </si>
  <si>
    <t>JD0120313581129-1-1-</t>
  </si>
  <si>
    <t>JD0120279747300</t>
  </si>
  <si>
    <t>JD0120279747300-1-1-</t>
  </si>
  <si>
    <t>黎先生</t>
  </si>
  <si>
    <t>四川阿坝县阿坝镇四川省阿坝县洽塘中街校办厂</t>
  </si>
  <si>
    <t>JDVC21376287092</t>
  </si>
  <si>
    <t>JDVC21376287092-1-1-</t>
  </si>
  <si>
    <t>向吧扎西</t>
  </si>
  <si>
    <t>四川德格县麦宿镇麦宿镇荒达村</t>
  </si>
  <si>
    <t>JDVD04796516746</t>
  </si>
  <si>
    <t>JDVD04796516746-1-1-</t>
  </si>
  <si>
    <t>邓老师</t>
  </si>
  <si>
    <t>四川宜宾市长宁县长宁镇政府</t>
  </si>
  <si>
    <t>JDV012992681832</t>
  </si>
  <si>
    <t>JDV012992681832-1-1-</t>
  </si>
  <si>
    <t>姜成万</t>
  </si>
  <si>
    <t>四川雅安市汉源县河南乡四川省雅安市汉源县河南乡盐井村3组观音水</t>
  </si>
  <si>
    <t>JDAZ10001989325</t>
  </si>
  <si>
    <t>JDAZ10001989325-1-1-</t>
  </si>
  <si>
    <t>四川石渠县尼呷镇四川省甘孜藏族自治州石渠县尼呷镇政法小区</t>
  </si>
  <si>
    <t>JDVB25366781775</t>
  </si>
  <si>
    <t>JDVB25366781775-1-1-</t>
  </si>
  <si>
    <t>四川省甘孜藏族自治州炉霍县新都镇四川省甘孜藏族自治州炉霍县新都镇区乡干部周转房三栋一单元</t>
  </si>
  <si>
    <t>JD0120159691459</t>
  </si>
  <si>
    <t>JD0120159691459-1-1-</t>
  </si>
  <si>
    <t>JD0120222039743</t>
  </si>
  <si>
    <t>JD0120222039743-1-1-</t>
  </si>
  <si>
    <t>雷显波</t>
  </si>
  <si>
    <t>四川乐山市沐川县武圣乡新店村三组</t>
  </si>
  <si>
    <t>JDVE09174680228</t>
  </si>
  <si>
    <t>JDVE09174680228-1-1-</t>
  </si>
  <si>
    <t>勒格罗加</t>
  </si>
  <si>
    <t>四川乐山市犍为县敖家镇四川乐山犍为县犍为县守保镇熬家镇田坝街494号</t>
  </si>
  <si>
    <t>JDAZ10002414425</t>
  </si>
  <si>
    <t>JDAZ10002414425-1-1-</t>
  </si>
  <si>
    <t>尼玛泽郎</t>
  </si>
  <si>
    <t>四川九寨沟县漳扎镇四川省阿坝藏族羌族自治州九寨沟县漳扎镇漳扎一队多米藏餐</t>
  </si>
  <si>
    <t>JD0120298161859</t>
  </si>
  <si>
    <t>JD0120298161859-1-1-</t>
  </si>
  <si>
    <t>邓先友</t>
  </si>
  <si>
    <t>四川九龙县魁多镇大槽组</t>
  </si>
  <si>
    <t>JD0120295324465</t>
  </si>
  <si>
    <t>JD0120295324465-1-1-</t>
  </si>
  <si>
    <t>唐烨</t>
  </si>
  <si>
    <t>四川红原县邛溪镇阳嘎中街与崇唐巷交叉路口东南侧红原永鑫商店</t>
  </si>
  <si>
    <t>JDVG02183636285</t>
  </si>
  <si>
    <t>JDVG02183636285-1-1-</t>
  </si>
  <si>
    <t>尼玛</t>
  </si>
  <si>
    <t>四川阿坝县各莫镇四川省阿坝藏族羌族自治州阿坝县上阿坝各莫镇</t>
  </si>
  <si>
    <t>JDVE09180682830</t>
  </si>
  <si>
    <t>JDVE09180682830-1-1-</t>
  </si>
  <si>
    <t>张芸芸</t>
  </si>
  <si>
    <t>四川内江市资中县罗泉镇蒲家村二社</t>
  </si>
  <si>
    <t>JDAZ10001413183</t>
  </si>
  <si>
    <t>JDAZ10001413183-1-1-</t>
  </si>
  <si>
    <t>刘国安</t>
  </si>
  <si>
    <t>四川理塘县高城镇四川省甘孜藏族自治州理塘县高城镇虫草大酒店</t>
  </si>
  <si>
    <t>JDAZ10001468954</t>
  </si>
  <si>
    <t>JDAZ10001468954-1-1-</t>
  </si>
  <si>
    <t>四川道孚县鲜水镇四川省甘孜藏族自治州道孚县鲜水镇鲜水东路116号金都桑拿休闲养生馆后面</t>
  </si>
  <si>
    <t>JD0120310949742</t>
  </si>
  <si>
    <t>JD0120310949742-1-1-</t>
  </si>
  <si>
    <t>李秀梅</t>
  </si>
  <si>
    <t>西藏昌都地区贡觉县莫洛镇同美路7号中国邮政(西藏贡觉县邮政局)</t>
  </si>
  <si>
    <t>JD0120293294460</t>
  </si>
  <si>
    <t>JD0120293294460-1-1-</t>
  </si>
  <si>
    <t>JDVC21383108473</t>
  </si>
  <si>
    <t>JDVC21383108473-1-1-</t>
  </si>
  <si>
    <t>田聆妃</t>
  </si>
  <si>
    <t>西藏昌都地区贡觉县莫洛镇西藏昌都市贡觉县财政局</t>
  </si>
  <si>
    <t>JDAZ10007391738</t>
  </si>
  <si>
    <t>JDAZ10007391738-1-1-</t>
  </si>
  <si>
    <t>曹杨</t>
  </si>
  <si>
    <t>西藏昌都地区丁青县协雄乡西藏自治区昌都市丁青县协雄乡协雄乡人民政府</t>
  </si>
  <si>
    <t>JDVB25366208189</t>
  </si>
  <si>
    <t>JDVB25366208189-1-1-</t>
  </si>
  <si>
    <t>枫叶</t>
  </si>
  <si>
    <t>四川省凉山彝族自治州布拖县拖觉镇四川省凉山彝族自治州布拖县拖觉镇四川省凉山彝族自治州布拖县拖觉镇中国四川省凉山彝族自治州布拖县拖觉镇中心校</t>
  </si>
  <si>
    <t>JDVB25365246655</t>
  </si>
  <si>
    <t>JDVB25365246655-1-1-</t>
  </si>
  <si>
    <t>高成龙</t>
  </si>
  <si>
    <t>四川省甘孜藏族自治州巴塘县夏邛镇四川省甘孜藏族自治州巴塘县夏邛镇四川省甘孜藏族自治州巴塘县夏邛镇四川省巴塘县古桑抱石街46号</t>
  </si>
  <si>
    <t>JD0120304327220</t>
  </si>
  <si>
    <t>JD0120304327220-1-1-</t>
  </si>
  <si>
    <t>姜辉</t>
  </si>
  <si>
    <t>四川理县下孟乡下孟乡仔达村1组13号(下孟乡派出所斜对面)理县304驿站</t>
  </si>
  <si>
    <t>JDVC21394880419</t>
  </si>
  <si>
    <t>JDVC21394880419-1-1-</t>
  </si>
  <si>
    <t>李陵</t>
  </si>
  <si>
    <t>四川金川县观音桥镇金川县观音桥镇二嘎里乡</t>
  </si>
  <si>
    <t>JD0120331012482</t>
  </si>
  <si>
    <t>JD0120331012482-1-1-</t>
  </si>
  <si>
    <t>谢佳伟17</t>
  </si>
  <si>
    <t>四川红原县邛溪镇四川省阿坝藏族羌族自治州红原县邛溪镇麻萨村篮球馆</t>
  </si>
  <si>
    <t>JDAZ09998464093</t>
  </si>
  <si>
    <t>JDAZ09998464093-1-1-</t>
  </si>
  <si>
    <t>汝昌霖</t>
  </si>
  <si>
    <t>四川甘孜县甘孜镇四川省甘孜藏族自治州甘孜县甘孜镇东大街121号甘孜藏族自治州康北民族高级中学</t>
  </si>
  <si>
    <t>JDVB25361558365</t>
  </si>
  <si>
    <t>JDVB25361558365-1-1-</t>
  </si>
  <si>
    <t>四川省甘孜藏族自治州理塘县高城镇四川省甘孜藏族自治州理塘县高城镇四川省甘孜藏族自治州理塘县高城镇四川省理塘县高城镇特警驻训基地</t>
  </si>
  <si>
    <t>JD0120357586032</t>
  </si>
  <si>
    <t>JD0120357586032-1-1-</t>
  </si>
  <si>
    <t>李庆贵</t>
  </si>
  <si>
    <t>四川金川县勒乌镇金川县后街五连百货</t>
  </si>
  <si>
    <t>JD0120346717255</t>
  </si>
  <si>
    <t>JD0120346717255-1-1-</t>
  </si>
  <si>
    <t>不知道</t>
  </si>
  <si>
    <t>四川巴塘县夏邛镇巴塘县夏邛镇看守所</t>
  </si>
  <si>
    <t>JD0120366405987</t>
  </si>
  <si>
    <t>JD0120366405987-1-1-</t>
  </si>
  <si>
    <t>四川阿坝县河支镇389号52栋2单元</t>
  </si>
  <si>
    <t>JDAZ10009058825</t>
  </si>
  <si>
    <t>JDAZ10009058825-1-1-</t>
  </si>
  <si>
    <t>张妹</t>
  </si>
  <si>
    <t>四川金川县金川镇四川省阿坝藏族羌族自治州金川县金川镇金川县前街承运大酒店前台收</t>
  </si>
  <si>
    <t>JD0120281929898</t>
  </si>
  <si>
    <t>JD0120281929898-1-1-</t>
  </si>
  <si>
    <t>格日措</t>
  </si>
  <si>
    <t>四川若尔盖县达扎寺镇寺院路3巷8号</t>
  </si>
  <si>
    <t>JDVC21375116895</t>
  </si>
  <si>
    <t>JDVC21375116895-1-1-</t>
  </si>
  <si>
    <t>小薇</t>
  </si>
  <si>
    <t>四川宜宾市长宁县龙头镇四川省宜宾市长宁县龙头镇官兴乡</t>
  </si>
  <si>
    <t>JD0120347837044</t>
  </si>
  <si>
    <t>JD0120347837044-1-1-</t>
  </si>
  <si>
    <t>魏雪梅</t>
  </si>
  <si>
    <t>四川九龙县呷尔镇西巷子交通大厦旁九龙县人民医院</t>
  </si>
  <si>
    <t>JDVB25314002827-8-11-</t>
  </si>
  <si>
    <t>JDVB25314002827-6-11-</t>
  </si>
  <si>
    <t>JDVB25314002827-2-11-</t>
  </si>
  <si>
    <t>JD0120314297850</t>
  </si>
  <si>
    <t>JD0120314297850-1-2-</t>
  </si>
  <si>
    <t>四川乡城县香巴拉镇巴姆南路29号顺丰对面</t>
  </si>
  <si>
    <t>JDVB25359114507</t>
  </si>
  <si>
    <t>JDVB25359114507-1-2-</t>
  </si>
  <si>
    <t>冯多明</t>
  </si>
  <si>
    <t>四川达州市宣汉县庙安镇庙安镇洞子村一组手机号后四位7076</t>
  </si>
  <si>
    <t>JDV012999094737</t>
  </si>
  <si>
    <t>JDV012999094737-1-2-</t>
  </si>
  <si>
    <t>达措</t>
  </si>
  <si>
    <t>四川甘孜县甘孜镇四川甘孜县县城内甘孜县邮政局</t>
  </si>
  <si>
    <t>JDV012459000950</t>
  </si>
  <si>
    <t>JDV012459000950-1-2-</t>
  </si>
  <si>
    <t>周霞</t>
  </si>
  <si>
    <t>四川凉山州越西县新民镇四川省凉山彝族自治州越西县新民镇政府巷8号null</t>
  </si>
  <si>
    <t>JDAZ09982706381</t>
  </si>
  <si>
    <t>JDAZ09982706381-1-1-</t>
  </si>
  <si>
    <t>王帮莉</t>
  </si>
  <si>
    <t>四川松潘县青云镇四川省阿坝藏族羌族自治州松潘县四川省松潘县青云乡石河村</t>
  </si>
  <si>
    <t>JDVA22909884277</t>
  </si>
  <si>
    <t>JDVA22909884277-1-1-</t>
  </si>
  <si>
    <t>邓真</t>
  </si>
  <si>
    <t>四川色达县色柯镇色柯镇人民政府职工住宿楼1-2-3-4</t>
  </si>
  <si>
    <t>JDVA22918668771</t>
  </si>
  <si>
    <t>JDVA22918668771-1-1-</t>
  </si>
  <si>
    <t>邓敏</t>
  </si>
  <si>
    <t>四川绵阳市平武县大印镇锁江乡邓家坝组</t>
  </si>
  <si>
    <t>JD0120308820425</t>
  </si>
  <si>
    <t>JD0120308820425-1-1-</t>
  </si>
  <si>
    <t>高荣岗</t>
  </si>
  <si>
    <t>四川马尔康市日部乡日部乡巴郎村中国水电五局巴拉项目部</t>
  </si>
  <si>
    <t>JDVE09174745772</t>
  </si>
  <si>
    <t>JDVE09174745772-1-1-</t>
  </si>
  <si>
    <t>阿玖</t>
  </si>
  <si>
    <t>四川炉霍县宗塔乡四川甘孜藏族自治州炉霍县四川省炉霍县宗塔乡</t>
  </si>
  <si>
    <t>JDAZ10015659938</t>
  </si>
  <si>
    <t>JDAZ10015659938-1-1-</t>
  </si>
  <si>
    <t>谢顺来</t>
  </si>
  <si>
    <t>四川凉山州雷波县黄琅镇四川省凉山彝族自治州雷波县黄琅镇四川省雷波县马湖乡东升村</t>
  </si>
  <si>
    <t>JD0120291590095</t>
  </si>
  <si>
    <t>JD0120291590095-1-1-</t>
  </si>
  <si>
    <t>JD0120255423784</t>
  </si>
  <si>
    <t>JD0120255423784-1-1-</t>
  </si>
  <si>
    <t>陈</t>
  </si>
  <si>
    <t>JD0120277258054</t>
  </si>
  <si>
    <t>JD0120277258054-1-1-</t>
  </si>
  <si>
    <t>维她</t>
  </si>
  <si>
    <t>四川九寨沟县漳扎镇漳扎镇达吉寺郎寨村希尔顿门卫</t>
  </si>
  <si>
    <t>JDVE09176392557</t>
  </si>
  <si>
    <t>JDVE09176392557-1-1-</t>
  </si>
  <si>
    <t>宋廷云</t>
  </si>
  <si>
    <t>四川九龙县烟袋镇四川省甘孜藏族自治州九龙县烟袋乡</t>
  </si>
  <si>
    <t>JD0120306053600</t>
  </si>
  <si>
    <t>JD0120306053600-1-1-</t>
  </si>
  <si>
    <t>唐海波</t>
  </si>
  <si>
    <t>四川黑水县芦花镇县西街69号中共黑水县委员会人才公寓3单元1-1</t>
  </si>
  <si>
    <t>JD0120305761684</t>
  </si>
  <si>
    <t>JD0120305761684-1-1-</t>
  </si>
  <si>
    <t>稻城县农业银行</t>
  </si>
  <si>
    <t>四川稻城县金珠镇金珠镇亚丁路5号</t>
  </si>
  <si>
    <t>JDAZ10002414416</t>
  </si>
  <si>
    <t>JDAZ10002414416-1-1-</t>
  </si>
  <si>
    <t>啊西</t>
  </si>
  <si>
    <t>四川道孚县鲜水镇四川省甘孜藏族自治州道孚县鲜水镇鲜水镇解放西街31号中华文印部</t>
  </si>
  <si>
    <t>JD0120302053964</t>
  </si>
  <si>
    <t>JD0120302053964-1-1-</t>
  </si>
  <si>
    <t>何均良</t>
  </si>
  <si>
    <t>四川巴塘县夏邛镇商业局廉租房2栋一单元301</t>
  </si>
  <si>
    <t>JD0120289262901</t>
  </si>
  <si>
    <t>JD0120289262901-1-1-</t>
  </si>
  <si>
    <t>刘嘉睿</t>
  </si>
  <si>
    <t>四川阿坝县各莫镇俄修村各莫路14号阿坝县各莫镇人民政府</t>
  </si>
  <si>
    <t>JD0120210517818</t>
  </si>
  <si>
    <t>JD0120210517818-1-1-</t>
  </si>
  <si>
    <t>彭友</t>
  </si>
  <si>
    <t>四川雅江县呷拉镇雅江县两河口水电站二号营地</t>
  </si>
  <si>
    <t>JDAZ10009017714</t>
  </si>
  <si>
    <t>JDAZ10009017714-1-1-</t>
  </si>
  <si>
    <t>高霞</t>
  </si>
  <si>
    <t>四川雅安市天全县喇叭河镇四川省雅安市天全县喇叭河镇紫石乡紫石关村42号</t>
  </si>
  <si>
    <t>JDAZ10009033357</t>
  </si>
  <si>
    <t>JDAZ10009033357-1-1-</t>
  </si>
  <si>
    <t>沈红梅</t>
  </si>
  <si>
    <t>四川松潘县川主寺镇四川省阿坝藏族羌族自治州松潘县川主寺镇菜市场吴海兵转沈红梅</t>
  </si>
  <si>
    <t>JDVC21383233555</t>
  </si>
  <si>
    <t>JDVC21383233555-1-1-</t>
  </si>
  <si>
    <t>孙子妞妞</t>
  </si>
  <si>
    <t>四川凉山州昭觉县新城镇新城镇人民路3号昭觉县人民路邮政支局</t>
  </si>
  <si>
    <t>JDVC21379771515</t>
  </si>
  <si>
    <t>JDVC21379771515-1-1-</t>
  </si>
  <si>
    <t>建波</t>
  </si>
  <si>
    <t>四川乐山市峨边彝族自治县黑竹沟镇四川省乐山市峨边彝族自治县黑竹沟镇黑竹沟镇</t>
  </si>
  <si>
    <t>JD0120255361486</t>
  </si>
  <si>
    <t>JD0120255361486-1-1-</t>
  </si>
  <si>
    <t>黄静</t>
  </si>
  <si>
    <t>西藏昌都地区贡觉县莫洛镇豪情ktv</t>
  </si>
  <si>
    <t>JD0120306869925</t>
  </si>
  <si>
    <t>JD0120306869925-1-1-</t>
  </si>
  <si>
    <t>邓毅</t>
  </si>
  <si>
    <t>西藏昌都地区察雅县烟多镇502县道察乐广场西南家家乐超市</t>
  </si>
  <si>
    <t>JD0120218727535</t>
  </si>
  <si>
    <t>JD0120218727535-1-1-</t>
  </si>
  <si>
    <t>刘作美</t>
  </si>
  <si>
    <t>西藏昌都地区八宿县白玛镇南大街广场公厕背后艺佳图文</t>
  </si>
  <si>
    <t>JDAZ10004258163</t>
  </si>
  <si>
    <t>JDAZ10004258163-1-1-</t>
  </si>
  <si>
    <t>何春苗</t>
  </si>
  <si>
    <t>四川松潘县进安镇四川省阿坝藏族羌族自治州松潘县进安镇松潘县瑞苑小区1栋二单元六楼61</t>
  </si>
  <si>
    <t>JDVB25357453259</t>
  </si>
  <si>
    <t>JDVB25357453259-1-1-</t>
  </si>
  <si>
    <t>火花</t>
  </si>
  <si>
    <t>四川省甘孜藏族自治州色达县色柯镇四川省甘孜藏族自治州色达县色柯镇四川省甘孜藏族自治州色达县色柯镇色柯镇</t>
  </si>
  <si>
    <t>JDVB25364819605</t>
  </si>
  <si>
    <t>JDVB25364819605-1-1-</t>
  </si>
  <si>
    <t>韦小宝</t>
  </si>
  <si>
    <t>四川省甘孜藏族自治州甘孜县甘孜镇四川省甘孜藏族自治州甘孜县甘孜镇四川省甘孜藏族自治州甘孜县甘孜镇川藏路48号卓博啦茶餐厅</t>
  </si>
  <si>
    <t>JD0120355359226</t>
  </si>
  <si>
    <t>JD0120355359226-1-1-</t>
  </si>
  <si>
    <t>李</t>
  </si>
  <si>
    <t>四川若尔盖县达扎寺镇达扎寺镇中铁七局若尔盖制梁场</t>
  </si>
  <si>
    <t>JD0120332194945</t>
  </si>
  <si>
    <t>JD0120332194945-1-1-</t>
  </si>
  <si>
    <t>蜗牛</t>
  </si>
  <si>
    <t>四川壤塘县岗木达镇壤柯镇罗吾塘中街90号壤塘县政府广场</t>
  </si>
  <si>
    <t>JDAZ10006123307</t>
  </si>
  <si>
    <t>JDAZ10006123307-1-1-</t>
  </si>
  <si>
    <t>杨玲秀</t>
  </si>
  <si>
    <t>四川凉山州越西县普雄镇四川省凉山彝族自治州越西县普雄镇普雄街86号</t>
  </si>
  <si>
    <t>JD0120311785770</t>
  </si>
  <si>
    <t>JD0120311785770-1-1-</t>
  </si>
  <si>
    <t>云彩燕</t>
  </si>
  <si>
    <t>四川理塘县高城镇幸福东路294号</t>
  </si>
  <si>
    <t>JD0120214603539</t>
  </si>
  <si>
    <t>JD0120214603539-1-1-</t>
  </si>
  <si>
    <t>格绒邓珠</t>
  </si>
  <si>
    <t>四川白玉县阿察镇昌拖村甘孜藏族自治州亚青寺管理委员会</t>
  </si>
  <si>
    <t>JDVB25392916830</t>
  </si>
  <si>
    <t>JDVB25392916830-1-1-</t>
  </si>
  <si>
    <t>卫兰</t>
  </si>
  <si>
    <t>四川阿坝县阿坝镇德雀路藏家一号对面信用社</t>
  </si>
  <si>
    <t>JDAZ10002718891</t>
  </si>
  <si>
    <t>JDAZ10002718891-1-1-</t>
  </si>
  <si>
    <t>蒲安洁</t>
  </si>
  <si>
    <t>四川松潘县进安镇四川省阿坝藏族羌族自治州松潘县进安镇金坑坝蒲公英青年公寓</t>
  </si>
  <si>
    <t>JDVC21371045710</t>
  </si>
  <si>
    <t>JDVC21371045710-1-1-</t>
  </si>
  <si>
    <t>毛建波</t>
  </si>
  <si>
    <t>四川石渠县色须镇扎多派出所</t>
  </si>
  <si>
    <t>JD0120346632771</t>
  </si>
  <si>
    <t>JD0120346632771-1-1-</t>
  </si>
  <si>
    <t>小淡儿</t>
  </si>
  <si>
    <t>四川凉山州雷波县西宁镇X163西宁汽车站（邮政）</t>
  </si>
  <si>
    <t>JDVE09198484954</t>
  </si>
  <si>
    <t>JDVE09198484954-1-1-</t>
  </si>
  <si>
    <t>姜宁华</t>
  </si>
  <si>
    <t>四川凉山州布拖县特木里镇布拖彝源祥生活购物广场北侧110米依撒社区公共服务站（不发极兔顺丰）</t>
  </si>
  <si>
    <t>JD0120181141332</t>
  </si>
  <si>
    <t>JD0120181141332-1-1-</t>
  </si>
  <si>
    <t>陈刚</t>
  </si>
  <si>
    <t>四川雅江县八角楼乡帕姆岭村</t>
  </si>
  <si>
    <t>JDVC21372253142</t>
  </si>
  <si>
    <t>JDVC21372253142-1-1-</t>
  </si>
  <si>
    <t>小雍</t>
  </si>
  <si>
    <t>四川绵阳市平武县旧堡羌族乡四川省绵阳市平武县旧堡羌族乡四川平武旧堡双全下街</t>
  </si>
  <si>
    <t>JDAZ10002462367</t>
  </si>
  <si>
    <t>JDAZ10002462367-1-1-</t>
  </si>
  <si>
    <t>小韩</t>
  </si>
  <si>
    <t>四川凉山州雷波县汶水镇四川省凉山彝族自治州雷波县汶水镇圆通快递</t>
  </si>
  <si>
    <t>JD0120346156744</t>
  </si>
  <si>
    <t>JD0120346156744-1-1-</t>
  </si>
  <si>
    <t>邦剑</t>
  </si>
  <si>
    <t>四川理县米亚罗镇转</t>
  </si>
  <si>
    <t>JDVB25314002827-3-11-</t>
  </si>
  <si>
    <t>JDVB25314002827-7-11-</t>
  </si>
  <si>
    <t>JD0120219408771</t>
  </si>
  <si>
    <t>JD0120219408771-3-3-</t>
  </si>
  <si>
    <t>德增</t>
  </si>
  <si>
    <t>四川炉霍县上罗柯马镇德巴图书馆</t>
  </si>
  <si>
    <t>JD0120262329852</t>
  </si>
  <si>
    <t>JD0120262329852-1-2-</t>
  </si>
  <si>
    <t>杨茜雯</t>
  </si>
  <si>
    <t>四川稻城县香格里拉镇仁村29-1号云川酒店(稻城亚丁景区店)</t>
  </si>
  <si>
    <t>JD0120308633989</t>
  </si>
  <si>
    <t>JD0120308633989-1-2-</t>
  </si>
  <si>
    <t>胡友聪</t>
  </si>
  <si>
    <t>四川凉山州宁南县骑骡沟镇正坝村4组</t>
  </si>
  <si>
    <t>JD0120313370026</t>
  </si>
  <si>
    <t>JD0120313370026-2-2-</t>
  </si>
  <si>
    <t>马龙</t>
  </si>
  <si>
    <t>四川凉山州宁南县白鹤滩镇白鹤滩电厂</t>
  </si>
  <si>
    <t>JD0120296119695</t>
  </si>
  <si>
    <t>JD0120296119695-1-2-</t>
  </si>
  <si>
    <t>JDVD04796491150</t>
  </si>
  <si>
    <t>JDVD04796491150-1-1-</t>
  </si>
  <si>
    <t>吕创飞</t>
  </si>
  <si>
    <t>四川乡城县香巴拉镇四川省甘孜藏族自治州乡城县香巴拉镇四川省甘孜藏族自治州乡城县大唐乡城水电开发有限公司</t>
  </si>
  <si>
    <t>JD0120314394539</t>
  </si>
  <si>
    <t>JD0120314394539-1-1-</t>
  </si>
  <si>
    <t>JDVG02183636268</t>
  </si>
  <si>
    <t>JDVG02183636268-1-1-</t>
  </si>
  <si>
    <t>刘秀琼</t>
  </si>
  <si>
    <t>四川松潘县进安镇四川省阿坝藏族羌族自治州松潘县松潘县瑞苑一栋二单元</t>
  </si>
  <si>
    <t>JDV012994708460</t>
  </si>
  <si>
    <t>JDV012994708460-1-1-</t>
  </si>
  <si>
    <t>四川松潘县川主寺镇四川阿坝市松潘区川主寺镇快递自提</t>
  </si>
  <si>
    <t>JDVB25369237084</t>
  </si>
  <si>
    <t>JDVB25369237084-1-1-</t>
  </si>
  <si>
    <t>曲扎</t>
  </si>
  <si>
    <t>四川省甘孜藏族自治州康定市甲根坝镇四川省甘孜藏族自治州康定市甲根坝镇四川省甘孜藏族自治州康定市甲根坝镇甲根坝镇甲新康物流</t>
  </si>
  <si>
    <t>JDVC21377641575</t>
  </si>
  <si>
    <t>JDVC21377641575-1-1-</t>
  </si>
  <si>
    <t>杨开选</t>
  </si>
  <si>
    <t>四川茂县沙坝镇沙坝镇邮政快递</t>
  </si>
  <si>
    <t>JD0120158888666</t>
  </si>
  <si>
    <t>JD0120158888666-1-1-</t>
  </si>
  <si>
    <t>肖代良</t>
  </si>
  <si>
    <t>四川凉山州昭觉县新城镇四川省昭觉中学</t>
  </si>
  <si>
    <t>JDVE09177732469</t>
  </si>
  <si>
    <t>JDVE09177732469-1-1-</t>
  </si>
  <si>
    <t>黄晚云</t>
  </si>
  <si>
    <t>四川理塘县高城镇四川甘孜藏族自治州理塘县吉祥街81号</t>
  </si>
  <si>
    <t>JD0120313731661</t>
  </si>
  <si>
    <t>JD0120313731661-1-1-</t>
  </si>
  <si>
    <t>JDX019951744414</t>
  </si>
  <si>
    <t>JDX019951744414-1-1-</t>
  </si>
  <si>
    <t>贺继均</t>
  </si>
  <si>
    <t>四川金川县咯尔乡四川咯尔乡复兴村4组</t>
  </si>
  <si>
    <t>JDAZ10005260225</t>
  </si>
  <si>
    <t>JDAZ10005260225-1-1-</t>
  </si>
  <si>
    <t>沙达初</t>
  </si>
  <si>
    <t>四川丹巴县章谷镇四川省甘孜藏族自治州丹巴县章谷镇嘉绒步行街城区小学教师住宿楼</t>
  </si>
  <si>
    <t>JDVC21392146022</t>
  </si>
  <si>
    <t>JDVC21392146022-1-1-</t>
  </si>
  <si>
    <t>张洪</t>
  </si>
  <si>
    <t>四川白玉县金沙乡河坡镇</t>
  </si>
  <si>
    <t>JD0120216754420</t>
  </si>
  <si>
    <t>JD0120216754420-1-1-</t>
  </si>
  <si>
    <t>李华川</t>
  </si>
  <si>
    <t>四川阿坝县阿坝镇洽唐东路客运中心对面阿坝冈底斯大酒店</t>
  </si>
  <si>
    <t>JDVB25369047436</t>
  </si>
  <si>
    <t>JDVB25369047436-1-1-</t>
  </si>
  <si>
    <t>白**-4031</t>
  </si>
  <si>
    <t>四川攀枝花市米易县普威镇四川省攀枝花市米易县普威镇独树村六组20号</t>
  </si>
  <si>
    <t>JD0120301294167</t>
  </si>
  <si>
    <t>JD0120301294167-1-1-</t>
  </si>
  <si>
    <t>梁开瑞</t>
  </si>
  <si>
    <t>西藏昌都地区类乌齐县桑多镇类乌齐县人民政府</t>
  </si>
  <si>
    <t>JD0120301293249</t>
  </si>
  <si>
    <t>JD0120301293249-1-1-</t>
  </si>
  <si>
    <t>JDVC21390164760</t>
  </si>
  <si>
    <t>JDVC21390164760-1-1-</t>
  </si>
  <si>
    <t>西藏昌都地区边坝县草卡镇西藏自治区昌都市边坝县滨河西路31号边坝县人民政府</t>
  </si>
  <si>
    <t>JDVB25329478862</t>
  </si>
  <si>
    <t>JDVB25329478862-1-1-</t>
  </si>
  <si>
    <t>宋瑞</t>
  </si>
  <si>
    <t>四川省甘孜藏族自治州雅江县河口镇四川省甘孜藏族自治州雅江县河口镇四川省甘孜藏族自治州雅江县河口镇河口镇本达宗村26号距中石油加油站300米雅江亿雅商务酒店</t>
  </si>
  <si>
    <t>JDVB25359291805</t>
  </si>
  <si>
    <t>JDVB25359291805-1-1-</t>
  </si>
  <si>
    <t>宛燕兰</t>
  </si>
  <si>
    <t>四川省阿坝藏族羌族自治州九寨沟县漳扎镇四川省阿坝藏族羌族自治州九寨沟县漳扎镇四川省阿坝藏族羌族自治州九寨沟县漳扎镇九寨沟县漳扎镇九安宾馆</t>
  </si>
  <si>
    <t>JD0120344232429</t>
  </si>
  <si>
    <t>JD0120344232429-1-1-</t>
  </si>
  <si>
    <t>王可可</t>
  </si>
  <si>
    <t>四川广元市昭化区梅树乡梅树乡</t>
  </si>
  <si>
    <t>JDVB25368609711</t>
  </si>
  <si>
    <t>JDVB25368609711-1-1-</t>
  </si>
  <si>
    <t>居勉</t>
  </si>
  <si>
    <t>四川省甘孜藏族自治州巴塘县夏邛镇四川省甘孜藏族自治州巴塘县巴塘县团结学校</t>
  </si>
  <si>
    <t>JD0120348134944</t>
  </si>
  <si>
    <t>JD0120348134944-1-1-</t>
  </si>
  <si>
    <t>王茜</t>
  </si>
  <si>
    <t>四川九龙县八窝龙乡九龙县八窝龙乡孟底沟建设管理局</t>
  </si>
  <si>
    <t>JD0120362157925</t>
  </si>
  <si>
    <t>JD0120362157925-1-1-</t>
  </si>
  <si>
    <t>肖立龙</t>
  </si>
  <si>
    <t>四川甘孜县呷拉乡水泥厂对面</t>
  </si>
  <si>
    <t>JD0120365846134</t>
  </si>
  <si>
    <t>JD0120365846134-1-1-</t>
  </si>
  <si>
    <t>仲呷</t>
  </si>
  <si>
    <t>四川道孚县鲜水镇阳光水岸小区</t>
  </si>
  <si>
    <t>JD0120347395602</t>
  </si>
  <si>
    <t>JD0120347395602-1-1-</t>
  </si>
  <si>
    <t>刘名江</t>
  </si>
  <si>
    <t>四川阿坝县阿坝镇迎宾路443号鸿泰装饰部</t>
  </si>
  <si>
    <t>JD0120192390745</t>
  </si>
  <si>
    <t>JD0120192390745-1-1-</t>
  </si>
  <si>
    <t>罗磊</t>
  </si>
  <si>
    <t>四川稻城县金珠镇稻城县金珠镇C区11栋401</t>
  </si>
  <si>
    <t>JDVB25363262103</t>
  </si>
  <si>
    <t>JDVB25363262103-1-1-</t>
  </si>
  <si>
    <t>四川新龙县如龙镇四川省甘孜藏族自治州新龙县如龙镇四川新龙县如龙镇吾西村二滩实业(JD订单号：278321372371)手机号后四位7145</t>
  </si>
  <si>
    <t>JD0120254422570</t>
  </si>
  <si>
    <t>JD0120254422570-1-1-</t>
  </si>
  <si>
    <t>冯爱玲</t>
  </si>
  <si>
    <t>四川九寨沟县漳扎镇漳扎镇上四寨村</t>
  </si>
  <si>
    <t>JD0120264464464</t>
  </si>
  <si>
    <t>JD0120264464464-1-1-</t>
  </si>
  <si>
    <t>丁玉琼</t>
  </si>
  <si>
    <t>四川金川县沙耳乡G248与沙耳大桥交叉口西北方向66米清真小吃</t>
  </si>
  <si>
    <t>JDVD04691393452</t>
  </si>
  <si>
    <t>JDVD04691393452-1-1-</t>
  </si>
  <si>
    <t>杨泳园</t>
  </si>
  <si>
    <t>四川宜宾市长宁县花滩镇团结村二组</t>
  </si>
  <si>
    <t>JDVD04792471192</t>
  </si>
  <si>
    <t>JDVD04792471192-1-1-</t>
  </si>
  <si>
    <t>彭雪</t>
  </si>
  <si>
    <t>四川雅安市芦山县大川镇三江村</t>
  </si>
  <si>
    <t>JDVE09179300738</t>
  </si>
  <si>
    <t>JDVE09179300738-1-1-</t>
  </si>
  <si>
    <t>徐辉</t>
  </si>
  <si>
    <t>四川松潘县川主寺镇川主寺镇九黄机场B栋宿舍楼</t>
  </si>
  <si>
    <t>JDVB25371059019</t>
  </si>
  <si>
    <t>JDVB25371059019-1-1-</t>
  </si>
  <si>
    <t>刘**</t>
  </si>
  <si>
    <t>四川省阿坝藏族羌族自治州壤塘县岗木达镇四川省阿坝藏族羌族自治州壤塘县岗木达镇罗吾塘后街3号壤塘县财政局办公楼内县委伙食团</t>
  </si>
  <si>
    <t>JD0120305664646</t>
  </si>
  <si>
    <t>JD0120305664646-1-1-</t>
  </si>
  <si>
    <t>张世凤</t>
  </si>
  <si>
    <t>四川若尔盖县红星镇红星镇塔哇村一组46号</t>
  </si>
  <si>
    <t>JDVC21391527936</t>
  </si>
  <si>
    <t>JDVC21391527936-1-1-</t>
  </si>
  <si>
    <t>戴**-3311</t>
  </si>
  <si>
    <t>四川凉山州宁南县白鹤滩镇白鹤滩镇菊香街4号</t>
  </si>
  <si>
    <t>JD0120306244561</t>
  </si>
  <si>
    <t>JD0120306244561-1-1-</t>
  </si>
  <si>
    <t>JD0120313949487</t>
  </si>
  <si>
    <t>JD0120313949487-1-1-</t>
  </si>
  <si>
    <t>张景鹏</t>
  </si>
  <si>
    <t>四川九寨沟县漳扎镇漳扎镇漳扎村3组52号桔子酒店(九寨沟景区店)</t>
  </si>
  <si>
    <t>JD0120291051618</t>
  </si>
  <si>
    <t>JD0120291051618-1-1-</t>
  </si>
  <si>
    <t>泽仁多吉</t>
  </si>
  <si>
    <t>四川德格县更庆镇雍珠路茶屿奶茶店</t>
  </si>
  <si>
    <t>JD0120274997648</t>
  </si>
  <si>
    <t>JD0120274997648-1-1-</t>
  </si>
  <si>
    <t>JD0120308191684</t>
  </si>
  <si>
    <t>JD0120308191684-1-1-</t>
  </si>
  <si>
    <t>JDVB25364337385</t>
  </si>
  <si>
    <t>JDVB25364337385-1-1-</t>
  </si>
  <si>
    <t>小海</t>
  </si>
  <si>
    <t>四川省甘孜藏族自治州甘孜县甘孜镇四川省甘孜藏族自治州甘孜县甘孜镇四川省甘孜藏族自治州甘孜县甘孜镇甘孜万利汽车检测站西南侧80米万客来超市</t>
  </si>
  <si>
    <t>JDVE09181634824</t>
  </si>
  <si>
    <t>JDVE09181634824-1-1-</t>
  </si>
  <si>
    <t>王杰</t>
  </si>
  <si>
    <t>四川凉山州雷波县金沙镇四川省凉山州雷波县新城二期</t>
  </si>
  <si>
    <t>JDVC21392545854</t>
  </si>
  <si>
    <t>JDVC21392545854-1-1-</t>
  </si>
  <si>
    <t>考拉</t>
  </si>
  <si>
    <t>四川九龙县烟袋镇四川省甘孜藏族自治州九龙县烟袋镇</t>
  </si>
  <si>
    <t>JD0120285581352</t>
  </si>
  <si>
    <t>JD0120285581352-1-1-</t>
  </si>
  <si>
    <t>张雪鹏</t>
  </si>
  <si>
    <t>西藏昌都地区丁青县丁青镇教育局</t>
  </si>
  <si>
    <t>JD0120306675462</t>
  </si>
  <si>
    <t>JD0120306675462-1-1-</t>
  </si>
  <si>
    <t>肖江鑫</t>
  </si>
  <si>
    <t>西藏昌都地区八宿县白玛镇多拉村中国石油</t>
  </si>
  <si>
    <t>JD0120307246270</t>
  </si>
  <si>
    <t>JD0120307246270-1-1-</t>
  </si>
  <si>
    <t>JD0120346494675</t>
  </si>
  <si>
    <t>JD0120346494675-1-1-</t>
  </si>
  <si>
    <t>牟泽莲</t>
  </si>
  <si>
    <t>四川宜宾市屏山县清平彝族乡四川省屏山县老清平乡街上</t>
  </si>
  <si>
    <t>JDVB25350448523</t>
  </si>
  <si>
    <t>JDVB25350448523-1-1-</t>
  </si>
  <si>
    <t>郭睿鹏</t>
  </si>
  <si>
    <t>四川省甘孜藏族自治州理塘县村戈乡四川省甘孜藏族自治州理塘县在地四川省甘孜藏族自治州理塘县村戈乡详细地址318国道东段11号理塘天珠大酒店</t>
  </si>
  <si>
    <t>JDVB25350452133</t>
  </si>
  <si>
    <t>JDVB25350452133-1-1-</t>
  </si>
  <si>
    <t>JDVB25360200727</t>
  </si>
  <si>
    <t>JDVB25360200727-1-1-</t>
  </si>
  <si>
    <t>杨永吉</t>
  </si>
  <si>
    <t>四川省甘孜藏族自治州九龙县三岩龙乡四川省甘孜藏族自治州九龙县三岩龙乡四川省甘孜藏族自治州九龙县三岩龙乡田根村田根组</t>
  </si>
  <si>
    <t>JDVB25354430294</t>
  </si>
  <si>
    <t>JDVB25354430294-1-1-</t>
  </si>
  <si>
    <t>吉拿古哈</t>
  </si>
  <si>
    <t>四川凉山州雷波县上田坝镇四川省凉山彝族自治州雷波县上田坝镇雷波县依登阿门村</t>
  </si>
  <si>
    <t>JD0120343836687</t>
  </si>
  <si>
    <t>JD0120343836687-1-1-</t>
  </si>
  <si>
    <t>尤欢</t>
  </si>
  <si>
    <t>四川九寨沟县漳扎镇漳扎镇龙康镇火地坝千鹤国际大酒店</t>
  </si>
  <si>
    <t>JDVB25352902167</t>
  </si>
  <si>
    <t>JDVB25352902167-1-1-</t>
  </si>
  <si>
    <t>谢东睿</t>
  </si>
  <si>
    <t>四川德格县浪多乡四川德格县浪多乡浪多乡人民政府</t>
  </si>
  <si>
    <t>JD0120309781066</t>
  </si>
  <si>
    <t>JD0120309781066-1-1-</t>
  </si>
  <si>
    <t>蔡兴洪</t>
  </si>
  <si>
    <t>四川巴塘县拉哇乡水电站</t>
  </si>
  <si>
    <t>JD0120345814761</t>
  </si>
  <si>
    <t>JD0120345814761-1-1-</t>
  </si>
  <si>
    <t>索郎师父</t>
  </si>
  <si>
    <t>四川色达县洛若镇喇荣五明佛学院</t>
  </si>
  <si>
    <t>JD0120350917285</t>
  </si>
  <si>
    <t>JD0120350917285-1-1-</t>
  </si>
  <si>
    <t>史敬芳</t>
  </si>
  <si>
    <t>四川广元市旺苍县檬子乡柏杨村红星组22号</t>
  </si>
  <si>
    <t>JDVC21373204540</t>
  </si>
  <si>
    <t>JDVC21373204540-1-1-</t>
  </si>
  <si>
    <t>何建芬</t>
  </si>
  <si>
    <t>四川理县米亚罗镇四川理县米亚罗镇山脚坝村收</t>
  </si>
  <si>
    <t>JD0120303003573</t>
  </si>
  <si>
    <t>JD0120303003573-1-1-</t>
  </si>
  <si>
    <t>JD0120305468635</t>
  </si>
  <si>
    <t>JD0120305468635-1-1-</t>
  </si>
  <si>
    <t>阿初</t>
  </si>
  <si>
    <t>四川凉山州金阳县天地坝镇金阳县天地坝镇下南街</t>
  </si>
  <si>
    <t>JD0120307429096</t>
  </si>
  <si>
    <t>JD0120307429096-1-1-</t>
  </si>
  <si>
    <t>JD0120256737342</t>
  </si>
  <si>
    <t>JD0120256737342-1-1-</t>
  </si>
  <si>
    <t>刘金莲</t>
  </si>
  <si>
    <t>四川乐山市市中区普仁乡普仁村9组</t>
  </si>
  <si>
    <t>JD0120256518329</t>
  </si>
  <si>
    <t>JD0120256518329-1-1-</t>
  </si>
  <si>
    <t>亚君</t>
  </si>
  <si>
    <t>四川巴塘县夏邛镇四川省巴塘县鹏程小区</t>
  </si>
  <si>
    <t>JDVB25357312032</t>
  </si>
  <si>
    <t>JDVB25357312032-1-1-</t>
  </si>
  <si>
    <t>JDVB25369017996</t>
  </si>
  <si>
    <t>JDVB25369017996-1-1-</t>
  </si>
  <si>
    <t>英中甲</t>
  </si>
  <si>
    <t>四川省阿坝藏族羌族自治州红原县麦洼乡四川省阿坝藏族羌族自治州红原县麦洼乡四川省阿坝藏族羌族自治州红原县麦洼乡四川省阿坝藏族羌族自治州红原县麦洼乡洞垃村</t>
  </si>
  <si>
    <t>JDVC21376259166</t>
  </si>
  <si>
    <t>JDVC21376259166-1-1-</t>
  </si>
  <si>
    <t>张小翠</t>
  </si>
  <si>
    <t>四川若尔盖县唐克镇四川省阿坝藏族羌族自治州若尔盖县若尔盖唐克镇清汤牦牛肉.</t>
  </si>
  <si>
    <t>JD0120346591489</t>
  </si>
  <si>
    <t>JD0120346591489-1-1-</t>
  </si>
  <si>
    <t>柏杰</t>
  </si>
  <si>
    <t>四川凉山州宁南县白鹤滩镇迁建镇107栋1号明城酒店</t>
  </si>
  <si>
    <t>JDAZ10016192613</t>
  </si>
  <si>
    <t>JDAZ10016192613-1-1-</t>
  </si>
  <si>
    <t>杨盛芝</t>
  </si>
  <si>
    <t>四川凉山州会理县益门镇四川省凉山彝族自治州西昌市会理县益门镇上村二组</t>
  </si>
  <si>
    <t>JD0120306675651</t>
  </si>
  <si>
    <t>JD0120306675651-1-1-</t>
  </si>
  <si>
    <t>JD0120305706280-10-13-</t>
  </si>
  <si>
    <t>JDVB25314002827-1-11-</t>
  </si>
  <si>
    <t>JDVB25314002827-4-11-</t>
  </si>
  <si>
    <t>JD0120346421641</t>
  </si>
  <si>
    <t>JD0120346421641-2-2-</t>
  </si>
  <si>
    <t>文俊</t>
  </si>
  <si>
    <t>四川广元市旺苍县天星镇十字街</t>
  </si>
  <si>
    <t>JD0120293574971</t>
  </si>
  <si>
    <t>JD0120293574971-1-1-</t>
  </si>
  <si>
    <t>赵仕鹏</t>
  </si>
  <si>
    <t>四川雅江县呷拉镇两河口葛洲坝二号营地</t>
  </si>
  <si>
    <t>JDVD04796480737</t>
  </si>
  <si>
    <t>JDVD04796480737-1-1-</t>
  </si>
  <si>
    <t>四川乡城县香巴拉镇四川省乡城县香巴拉南路68号</t>
  </si>
  <si>
    <t>JD0120314463981</t>
  </si>
  <si>
    <t>JD0120314463981-1-1-</t>
  </si>
  <si>
    <t>JDVB25356359595</t>
  </si>
  <si>
    <t>JDVB25356359595-1-1-</t>
  </si>
  <si>
    <t>泽妹</t>
  </si>
  <si>
    <t>四川省阿坝藏族羌族自治州黑水县芦花镇四川省阿坝藏族羌族自治州黑水县芦花镇长征路122</t>
  </si>
  <si>
    <t>JD0120313433268</t>
  </si>
  <si>
    <t>JD0120313433268-1-1-</t>
  </si>
  <si>
    <t>肖晶晶</t>
  </si>
  <si>
    <t>四川壤塘县岗木达镇壤塘县税务局办公室嘎茸街2号</t>
  </si>
  <si>
    <t>JDVG02181849082</t>
  </si>
  <si>
    <t>JDVG02181849082-1-1-</t>
  </si>
  <si>
    <t>单洪波</t>
  </si>
  <si>
    <t>四川凉山州昭觉县新城镇四川省凉山彝族自治州昭觉县null新城镇汇宜购物(LA250*1)</t>
  </si>
  <si>
    <t>JD0120318680429</t>
  </si>
  <si>
    <t>JD0120318680429-1-1-</t>
  </si>
  <si>
    <t>陈里尾</t>
  </si>
  <si>
    <t>四川凉山州雷波县卡哈洛乡雷波县卡哈洛</t>
  </si>
  <si>
    <t>JDVC21391086128</t>
  </si>
  <si>
    <t>JDVC21391086128-1-1-</t>
  </si>
  <si>
    <t>樊荣敏</t>
  </si>
  <si>
    <t>四川凉山州金阳县对坪镇对坪镇快递柜自取</t>
  </si>
  <si>
    <t>JD0120254597376</t>
  </si>
  <si>
    <t>JD0120254597376-1-1-</t>
  </si>
  <si>
    <t>JD0120290041143</t>
  </si>
  <si>
    <t>JD0120290041143-1-1-</t>
  </si>
  <si>
    <t>尹大大</t>
  </si>
  <si>
    <t>四川金川县咯尔乡复兴村一组</t>
  </si>
  <si>
    <t>JD0120255715411</t>
  </si>
  <si>
    <t>JD0120255715411-1-1-</t>
  </si>
  <si>
    <t>建军</t>
  </si>
  <si>
    <t>四川道孚县鲜水镇解放北街8号道孚县人民政府</t>
  </si>
  <si>
    <t>JDAZ10004167190</t>
  </si>
  <si>
    <t>JDAZ10004167190-1-1-</t>
  </si>
  <si>
    <t>蒲宇浩</t>
  </si>
  <si>
    <t>四川巴塘县夏邛镇四川省甘孜藏族自治州巴塘县夏邛镇夏琼镇安康大道281号西北方向40米巴塘县城市综合执法局</t>
  </si>
  <si>
    <t>JDAZ10008094188</t>
  </si>
  <si>
    <t>JDAZ10008094188-1-1-</t>
  </si>
  <si>
    <t>胡小平</t>
  </si>
  <si>
    <t>四川巴塘县夏邛镇四川省甘孜藏族自治州巴塘县夏邛镇洛布通顶村171处</t>
  </si>
  <si>
    <t>JDVA22919662921</t>
  </si>
  <si>
    <t>JDVA22919662921-1-1-</t>
  </si>
  <si>
    <t>李兰东</t>
  </si>
  <si>
    <t>四川阿坝县麦昆乡四川省阿坝县麦昆乡铁穷村二组</t>
  </si>
  <si>
    <t>JDVB25362718375</t>
  </si>
  <si>
    <t>JDVB25362718375-1-1-</t>
  </si>
  <si>
    <t>冯宽广</t>
  </si>
  <si>
    <t>四川凉山州越西县中所镇四川凉山州越西县中所镇商业街23号</t>
  </si>
  <si>
    <t>JDVB25371571199</t>
  </si>
  <si>
    <t>JDVB25371571199-1-1-</t>
  </si>
  <si>
    <t>村措</t>
  </si>
  <si>
    <t>四川省甘孜藏族自治州德格县更庆镇四川省甘孜藏族自治州德格县更庆镇四川省甘孜藏族自治州德格县更庆镇砖瓦厂廉租房</t>
  </si>
  <si>
    <t>JDVE09184346326</t>
  </si>
  <si>
    <t>JDVE09184346326-1-1-</t>
  </si>
  <si>
    <t>谢国强</t>
  </si>
  <si>
    <t>四川若尔盖县达扎寺镇县城快递点</t>
  </si>
  <si>
    <t>JD0120259709690</t>
  </si>
  <si>
    <t>JD0120259709690-1-1-</t>
  </si>
  <si>
    <t>余璐鑫</t>
  </si>
  <si>
    <t>四川凉山州会理县通安镇四一桥下200米</t>
  </si>
  <si>
    <t>JD0120185374875</t>
  </si>
  <si>
    <t>JD0120185374875-1-1-</t>
  </si>
  <si>
    <t>刘佳佳</t>
  </si>
  <si>
    <t>西藏昌都地区左贡县碧土乡碧土乡</t>
  </si>
  <si>
    <t>JDV012991416838</t>
  </si>
  <si>
    <t>JDV012991416838-1-1-</t>
  </si>
  <si>
    <t>刘先生-2096</t>
  </si>
  <si>
    <t>西藏昌都地区芒康县嘎托镇西藏自治区昌都地区芒康县西藏自治区昌都地区西藏昌都地区芒康县嘎托镇格萨西街芒康县人民政府手机号后四位0959</t>
  </si>
  <si>
    <t>JDVB25373180067</t>
  </si>
  <si>
    <t>JDVB25373180067-1-1-</t>
  </si>
  <si>
    <t>邹亮</t>
  </si>
  <si>
    <t>西藏昌都地区芒康县嘎托镇西藏昌都地区芒康县嘎托镇邮政局</t>
  </si>
  <si>
    <t>JD0120187659677</t>
  </si>
  <si>
    <t>JD0120187659677-1-1-</t>
  </si>
  <si>
    <t>扎巴</t>
  </si>
  <si>
    <t>西藏昌都地区洛隆县孜托镇西藏昌都市洛隆县孜托镇农业银行</t>
  </si>
  <si>
    <t>JD0120306586066</t>
  </si>
  <si>
    <t>JD0120306586066-1-1-</t>
  </si>
  <si>
    <t>JDVB25354498790</t>
  </si>
  <si>
    <t>JDVB25354498790-1-1-</t>
  </si>
  <si>
    <t>尼**卓嘎</t>
  </si>
  <si>
    <t>西藏自治区昌都市左贡县旺达镇西藏自治区昌都市左贡县旺达镇西藏自治区昌都市左贡县西藏昌都市左贡县文化局</t>
  </si>
  <si>
    <t>JDVB25358370151</t>
  </si>
  <si>
    <t>JDVB25358370151-1-1-</t>
  </si>
  <si>
    <t>次登卓玛</t>
  </si>
  <si>
    <t>西藏昌都地区类乌齐县桑多镇西藏自治区昌都市类乌齐县桑多镇光明路与平安路交叉口西50米类乌齐县人民政府内</t>
  </si>
  <si>
    <t>JDAZ10004960622</t>
  </si>
  <si>
    <t>JDAZ10004960622-1-1-</t>
  </si>
  <si>
    <t>卢定秀</t>
  </si>
  <si>
    <t>四川宜宾市屏山县清平彝族乡四川省宜宾市屏山县清平彝族乡冒水乡附近清平彝族乡人民政府</t>
  </si>
  <si>
    <t>JDVB25356510796</t>
  </si>
  <si>
    <t>JDVB25356510796-1-1-</t>
  </si>
  <si>
    <t>四川省甘孜藏族自治州丹巴县章谷镇四川省甘孜藏族自治州丹巴县章谷镇四川省甘孜藏族自治州丹巴县章谷镇公安局出入境管理大队西侧50米财汇通企业管理有限公司</t>
  </si>
  <si>
    <t>JDVB25365946189</t>
  </si>
  <si>
    <t>JDVB25365946189-1-1-</t>
  </si>
  <si>
    <t>李江南</t>
  </si>
  <si>
    <t>四川绵阳市平武县水田羌族乡古城镇水田办事处【原水田乡政府】</t>
  </si>
  <si>
    <t>JDVA22891973332</t>
  </si>
  <si>
    <t>JDVA22891973332-1-1-</t>
  </si>
  <si>
    <t>代昌军</t>
  </si>
  <si>
    <t>四川九龙县呷尔镇四川九龙县呷尔镇文化路2号九龙县中学</t>
  </si>
  <si>
    <t>JD0120323152179</t>
  </si>
  <si>
    <t>JD0120323152179-1-1-</t>
  </si>
  <si>
    <t>谷歌</t>
  </si>
  <si>
    <t>四川红原县安曲镇北欧知识城一期QQ</t>
  </si>
  <si>
    <t>JD0120341865436</t>
  </si>
  <si>
    <t>JD0120341865436-1-1-</t>
  </si>
  <si>
    <t>涛</t>
  </si>
  <si>
    <t>四川德格县温拖镇温拖镇邮政所</t>
  </si>
  <si>
    <t>JDAZ10002316180</t>
  </si>
  <si>
    <t>JDAZ10002316180-1-1-</t>
  </si>
  <si>
    <t>邱旭超</t>
  </si>
  <si>
    <t>四川省红原县刷经寺镇</t>
  </si>
  <si>
    <t>JDVB25352433365</t>
  </si>
  <si>
    <t>JDVB25352433365-1-1-</t>
  </si>
  <si>
    <t>何勤鹏</t>
  </si>
  <si>
    <t>四川省阿坝藏族羌族自治州黑水县芦花镇四川省阿坝藏族羌族自治州黑水县芦花镇四川省阿坝藏族羌族自治州黑水县芦花镇芦花新天地</t>
  </si>
  <si>
    <t>JD0120290758575</t>
  </si>
  <si>
    <t>JD0120290758575-1-1-</t>
  </si>
  <si>
    <t>张平</t>
  </si>
  <si>
    <t>四川茂县叠溪镇叠溪镇石大关村</t>
  </si>
  <si>
    <t>JD0120303798100</t>
  </si>
  <si>
    <t>JD0120303798100-1-1-</t>
  </si>
  <si>
    <t>李钠</t>
  </si>
  <si>
    <t>四川凉山州金阳县天地坝镇金阳广场旁</t>
  </si>
  <si>
    <t>JDVB25363624585</t>
  </si>
  <si>
    <t>JDVB25363624585-1-1-</t>
  </si>
  <si>
    <t>四川省凉山彝族自治州雷波县汶水镇四川省凉山彝族自治州雷波县汶水镇四川省凉山彝族自治州雷波县汶水镇阴河大桥顺丰快递</t>
  </si>
  <si>
    <t>JDVB25367173186</t>
  </si>
  <si>
    <t>JDVB25367173186-1-1-</t>
  </si>
  <si>
    <t>张驰</t>
  </si>
  <si>
    <t>四川省阿坝藏族羌族自治州壤塘县岗木达镇四川省阿坝藏族羌族自治州壤塘县岗木达镇四川省阿坝藏族羌族自治州壤塘县岗木达镇四川省壤塘县岗木达政务大厅</t>
  </si>
  <si>
    <t>JDVB25363514139</t>
  </si>
  <si>
    <t>JDVB25363514139-1-1-</t>
  </si>
  <si>
    <t>杨琳</t>
  </si>
  <si>
    <t>四川小金县日尔村一组</t>
  </si>
  <si>
    <t>JDVB25314002827-5-11-</t>
  </si>
  <si>
    <t>JDVB25314002827-10-11-</t>
  </si>
  <si>
    <t>JD0120255584389</t>
  </si>
  <si>
    <t>JD0120255584389-2-2-</t>
  </si>
  <si>
    <t>媛媛</t>
  </si>
  <si>
    <t>四川凉山州宁南县白鹤滩镇上村梁子营地</t>
  </si>
  <si>
    <t>JDAZ10001347779</t>
  </si>
  <si>
    <t>JDAZ10001347779-2-2-</t>
  </si>
  <si>
    <t>甯顺林</t>
  </si>
  <si>
    <t>四川金川县勒乌镇四川省阿坝藏族羌族自治州金川县勒乌镇金川县前街校品茶府</t>
  </si>
  <si>
    <t>JD0120311611057</t>
  </si>
  <si>
    <t>JD0120311611057-1-1-</t>
  </si>
  <si>
    <t>董果</t>
  </si>
  <si>
    <t>四川雅江县河口镇四公里土窝12号</t>
  </si>
  <si>
    <t>JD0120292709882</t>
  </si>
  <si>
    <t>JD0120292709882-1-1-</t>
  </si>
  <si>
    <t>四川松潘县川主寺镇九寨黄龙机场员工公寓</t>
  </si>
  <si>
    <t>JDVC21378159596</t>
  </si>
  <si>
    <t>JDVC21378159596-1-1-</t>
  </si>
  <si>
    <t>JDVE09174671901</t>
  </si>
  <si>
    <t>JDVE09174671901-1-1-</t>
  </si>
  <si>
    <t>李元军</t>
  </si>
  <si>
    <t>四川凉山州金阳县天地坝镇四川凉山彝族自治州金阳县天地坝镇下南街52号</t>
  </si>
  <si>
    <t>JD0120290096914</t>
  </si>
  <si>
    <t>JD0120290096914-1-1-</t>
  </si>
  <si>
    <t>钰棪</t>
  </si>
  <si>
    <t>四川凉山州金阳县天地坝镇恒康酒店用品</t>
  </si>
  <si>
    <t>JD0120282952740</t>
  </si>
  <si>
    <t>JD0120282952740-1-1-</t>
  </si>
  <si>
    <t>金德树</t>
  </si>
  <si>
    <t>四川乐山市马边彝族自治县雪口山镇雪口山乡永兴村四组</t>
  </si>
  <si>
    <t>JDVB25350351558</t>
  </si>
  <si>
    <t>JDVB25350351558-1-1-</t>
  </si>
  <si>
    <t>WINBOYS.威少</t>
  </si>
  <si>
    <t>四川省凉山彝族自治州越西县普雄镇四川省凉山彝族自治州越西县普雄镇四川省凉山彝族自治州越西县普雄镇四川省凉山彝族自治州越西县中普镇街上88号</t>
  </si>
  <si>
    <t>JDVC21377168282</t>
  </si>
  <si>
    <t>JDVC21377168282-1-1-</t>
  </si>
  <si>
    <t>JDVC21381011052</t>
  </si>
  <si>
    <t>JDVC21381011052-1-1-</t>
  </si>
  <si>
    <t>刘国龙</t>
  </si>
  <si>
    <t>西藏昌都地区江达县同普乡地址队十栋</t>
  </si>
  <si>
    <t>JD0120304029528</t>
  </si>
  <si>
    <t>JD0120304029528-1-1-</t>
  </si>
  <si>
    <t>JDK002673505219</t>
  </si>
  <si>
    <t>JDK002673505219-1-1-</t>
  </si>
  <si>
    <t>王燕</t>
  </si>
  <si>
    <t>四川宜宾市长宁县双河镇双河镇街道自提</t>
  </si>
  <si>
    <t>JDAZ10002367902</t>
  </si>
  <si>
    <t>JDAZ10002367902-1-1-</t>
  </si>
  <si>
    <t>其珍</t>
  </si>
  <si>
    <t>四川新龙县如龙镇四川省甘孜藏族自治州新龙县如龙镇新龙县如龙镇人民路安多酥油店</t>
  </si>
  <si>
    <t>JD0120333999784</t>
  </si>
  <si>
    <t>JD0120333999784-1-1-</t>
  </si>
  <si>
    <t>王鹏程</t>
  </si>
  <si>
    <t>四川石渠县尼呷镇恩康街电力公司</t>
  </si>
  <si>
    <t>JD0120202022673</t>
  </si>
  <si>
    <t>JD0120202022673-1-1-</t>
  </si>
  <si>
    <t>郭朋</t>
  </si>
  <si>
    <t>四川康定市新都桥镇新都桥镇摄影天堂小镇</t>
  </si>
  <si>
    <t>JD0120304789935</t>
  </si>
  <si>
    <t>JD0120304789935-1-1-</t>
  </si>
  <si>
    <t>俄色卓玛</t>
  </si>
  <si>
    <t>四川九龙县呷尔镇九龙县移动公司</t>
  </si>
  <si>
    <t>JDAZ09999043073</t>
  </si>
  <si>
    <t>JDAZ09999043073-1-1-</t>
  </si>
  <si>
    <t>齐天大圣</t>
  </si>
  <si>
    <t>四川阿坝县阿坝镇四川省阿坝藏族羌族自治州阿坝县阿坝镇中心街一巷</t>
  </si>
  <si>
    <t>JDVC21345453283</t>
  </si>
  <si>
    <t>JDVC21345453283-1-1-</t>
  </si>
  <si>
    <t>四川乡城县然乌乡四川省甘孜藏族自治州乡城县四川乡城县然乌乡热乌乡卫生院(必须打电话)</t>
  </si>
  <si>
    <t>JDAZ10002596637</t>
  </si>
  <si>
    <t>JDAZ10002596637-1-1-</t>
  </si>
  <si>
    <t>JDAZ09997170632</t>
  </si>
  <si>
    <t>JDAZ09997170632-1-1-</t>
  </si>
  <si>
    <t>梁浩</t>
  </si>
  <si>
    <t>四川九龙县呷尔镇四川省甘孜藏族自治州九龙县呷尔镇绵九街2号电信公司</t>
  </si>
  <si>
    <t>JD0120346223714</t>
  </si>
  <si>
    <t>JD0120346223714-1-1-</t>
  </si>
  <si>
    <t>洛辰</t>
  </si>
  <si>
    <t>四川稻城县桑堆镇S216稻城县桑堆镇人民政府</t>
  </si>
  <si>
    <t>JDVB25342555962</t>
  </si>
  <si>
    <t>JDVB25342555962-1-1-</t>
  </si>
  <si>
    <t>陈宽香</t>
  </si>
  <si>
    <t>四川省凉山彝族自治州雷波县渡口镇四川省凉山彝族自治州雷波县渡口镇四川省凉山彝族自治州雷波县渡口镇谷米大桥</t>
  </si>
  <si>
    <t>JDVC21375781069</t>
  </si>
  <si>
    <t>JDVC21375781069-1-1-</t>
  </si>
  <si>
    <t>乌哈</t>
  </si>
  <si>
    <t>四川凉山州昭觉县竹核镇四川省凉山州市昭觉县竹核镇木渣洛村古拉木社</t>
  </si>
  <si>
    <t>JD0120243390758</t>
  </si>
  <si>
    <t>JD0120243390758-1-1-</t>
  </si>
  <si>
    <t>陈宝建</t>
  </si>
  <si>
    <t>四川炉霍县新都镇炉霍县人民法院</t>
  </si>
  <si>
    <t>JDVE09193305125</t>
  </si>
  <si>
    <t>JDVE09193305125-1-1-</t>
  </si>
  <si>
    <t>李观连</t>
  </si>
  <si>
    <t>四川凉山州金阳县天地坝镇老街四川省金阳中学</t>
  </si>
  <si>
    <t>JDVC21380584862</t>
  </si>
  <si>
    <t>JDVC21380584862-1-1-</t>
  </si>
  <si>
    <t>文达友</t>
  </si>
  <si>
    <t>四川凉山州会理县河口乡四川省凉山州市会理县河口乡绿弯村二组4号2189</t>
  </si>
  <si>
    <t>JDVC21376578135</t>
  </si>
  <si>
    <t>JDVC21376578135-1-1-</t>
  </si>
  <si>
    <t>李阳</t>
  </si>
  <si>
    <t>四川丹巴县章谷镇五里牌新区法院门卫室</t>
  </si>
  <si>
    <t>JD0120303062890-1-3-</t>
  </si>
  <si>
    <t>JD0120202663885</t>
  </si>
  <si>
    <t>JD0120202663885-1-1-</t>
  </si>
  <si>
    <t>魏先生</t>
  </si>
  <si>
    <t>四川雅安市汉源县乌斯河镇乌斯河镇中国国电瀑布沟水力发电总厂营地</t>
  </si>
  <si>
    <t>JD0120265747170</t>
  </si>
  <si>
    <t>JD0120265747170-1-1-</t>
  </si>
  <si>
    <t>四川松潘县川主寺镇胖哥川菜馆</t>
  </si>
  <si>
    <t>JDVA22476438580</t>
  </si>
  <si>
    <t>JDVA22476438580-1-1-</t>
  </si>
  <si>
    <t>央珍</t>
  </si>
  <si>
    <t>四川色达县泥朵镇泥朵镇人民政府</t>
  </si>
  <si>
    <t>JD0120309914033</t>
  </si>
  <si>
    <t>JD0120309914033-1-1-</t>
  </si>
  <si>
    <t>杨工</t>
  </si>
  <si>
    <t>四川凉山州越西县丁山乡漪如园东南侧220米越西县苹果主题公园</t>
  </si>
  <si>
    <t>JD0120159860172</t>
  </si>
  <si>
    <t>JD0120159860172-1-1-</t>
  </si>
  <si>
    <t>阿郎</t>
  </si>
  <si>
    <t>JD0120255665228</t>
  </si>
  <si>
    <t>JD0120255665228-1-1-</t>
  </si>
  <si>
    <t>曹锐</t>
  </si>
  <si>
    <t>四川金川县勒乌镇金川县勒乌镇江家湾街28号骑友修理部（水电七局）</t>
  </si>
  <si>
    <t>JDVC21394160365</t>
  </si>
  <si>
    <t>JDVC21394160365-1-1-</t>
  </si>
  <si>
    <t>刘璐</t>
  </si>
  <si>
    <t>四川广元市昭化区太公镇黄金村四组</t>
  </si>
  <si>
    <t>JD0120281848917</t>
  </si>
  <si>
    <t>JD0120281848917-1-1-</t>
  </si>
  <si>
    <t>王国英</t>
  </si>
  <si>
    <t>四川广元市昭化区柏林沟镇岚黎村四社</t>
  </si>
  <si>
    <t>JDVC21388010153</t>
  </si>
  <si>
    <t>JDVC21388010153-1-1-</t>
  </si>
  <si>
    <t>青青</t>
  </si>
  <si>
    <t>四川甘孜县甘孜镇川藏路幸福巷</t>
  </si>
  <si>
    <t>JD0120285125350</t>
  </si>
  <si>
    <t>JD0120285125350-1-1-</t>
  </si>
  <si>
    <t>JD0120295455145</t>
  </si>
  <si>
    <t>JD0120295455145-1-1-</t>
  </si>
  <si>
    <t>JD0120297852671</t>
  </si>
  <si>
    <t>JD0120297852671-1-1-</t>
  </si>
  <si>
    <t>四川白玉县盖玉镇盖玉镇</t>
  </si>
  <si>
    <t>JDVB25351907549</t>
  </si>
  <si>
    <t>JDVB25351907549-1-1-</t>
  </si>
  <si>
    <t>四川省甘孜藏族自治州理塘县禾尼乡四川省甘孜藏族自治州理塘县禾尼乡四川省甘孜藏族自治州理塘县禾尼乡禾尼乡318国道旁葛洲坝一分部</t>
  </si>
  <si>
    <t>JD0120270981840</t>
  </si>
  <si>
    <t>JD0120270981840-1-1-</t>
  </si>
  <si>
    <t>麦时尊</t>
  </si>
  <si>
    <t>四川阿坝县阿坝镇上塔哇桥小营房53栋</t>
  </si>
  <si>
    <t>JDVB25358857249</t>
  </si>
  <si>
    <t>JDVB25358857249-1-1-</t>
  </si>
  <si>
    <t>谭琴</t>
  </si>
  <si>
    <t>西藏自治区昌都市洛隆县腊久乡西藏自治区昌都市洛隆县腊久乡西藏自治区昌都市洛隆县腊久乡西通坝村</t>
  </si>
  <si>
    <t>JDVB25359438829</t>
  </si>
  <si>
    <t>JDVB25359438829-1-1-</t>
  </si>
  <si>
    <t>和正鑫</t>
  </si>
  <si>
    <t>西藏自治区昌都市芒康县如美镇西藏自治区昌都市芒康县如美镇如美镇竹卡村松赞如美山居</t>
  </si>
  <si>
    <t>JD0120326558190</t>
  </si>
  <si>
    <t>JD0120326558190-1-1-</t>
  </si>
  <si>
    <t>有理先生</t>
  </si>
  <si>
    <t>四川宜宾市长宁县龙头镇聚龙路6666号</t>
  </si>
  <si>
    <t>JDVB25356259883</t>
  </si>
  <si>
    <t>JDVB25356259883-1-1-</t>
  </si>
  <si>
    <t>王惠</t>
  </si>
  <si>
    <t>四川省阿坝藏族羌族自治州金川县金川镇四川省阿坝藏族羌族自治州金川县二办公区</t>
  </si>
  <si>
    <t>JDAZ10006821498</t>
  </si>
  <si>
    <t>JDAZ10006821498-1-1-</t>
  </si>
  <si>
    <t>洁松</t>
  </si>
  <si>
    <t>四川凉山州美姑县巴普镇四川省凉山彝族自治州美姑县党史与地方志办公室</t>
  </si>
  <si>
    <t>JDAZ10007671484</t>
  </si>
  <si>
    <t>JDAZ10007671484-1-1-</t>
  </si>
  <si>
    <t>张旺志</t>
  </si>
  <si>
    <t>四川白玉县盖玉镇四川省甘孜藏族自治州白玉县盖玉镇四川省甘孜藏族自治州白玉县盖玉乡</t>
  </si>
  <si>
    <t>JDVB25356232257</t>
  </si>
  <si>
    <t>JDVB25356232257-1-1-</t>
  </si>
  <si>
    <t>JDVB25349176444</t>
  </si>
  <si>
    <t>JDVB25349176444-1-1-</t>
  </si>
  <si>
    <t>陈锐</t>
  </si>
  <si>
    <t>四川省凉山彝族自治州布拖县拖觉镇四川省凉山彝族自治州布拖县拖觉镇四川省凉山彝族自治州布拖县拖觉镇拖觉</t>
  </si>
  <si>
    <t>JDVB25368671946</t>
  </si>
  <si>
    <t>JDVB25368671946-1-1-</t>
  </si>
  <si>
    <t>俄比</t>
  </si>
  <si>
    <t>四川省凉山彝族自治州布拖县特木里镇四川省凉山彝族自治州布拖县特木里镇四川省凉山彝族自治州布拖县特木里镇四川省布拖县菩提园</t>
  </si>
  <si>
    <t>JDVC21374804110</t>
  </si>
  <si>
    <t>JDVC21374804110-1-1-</t>
  </si>
  <si>
    <t>杨帅</t>
  </si>
  <si>
    <t>四川康定市新都桥镇四川省康定市四川康定市新都桥镇康定超限超载检测站</t>
  </si>
  <si>
    <t>JD0120280495058</t>
  </si>
  <si>
    <t>JD0120280495058-1-1-</t>
  </si>
  <si>
    <t>孙伟</t>
  </si>
  <si>
    <t>四川凉山州雷波县山棱岗乡山棱岗乡人民政府西北侧70米山棱岗乡中心校</t>
  </si>
  <si>
    <t>JD0120280972542</t>
  </si>
  <si>
    <t>JD0120280972542-1-1-</t>
  </si>
  <si>
    <t>张举林</t>
  </si>
  <si>
    <t>四川凉山州会理县竹箐乡洪发村</t>
  </si>
  <si>
    <t>JD0120307587522</t>
  </si>
  <si>
    <t>JD0120307587522-1-1-</t>
  </si>
  <si>
    <t>吉力色拉</t>
  </si>
  <si>
    <t>四川凉山州布拖县特木里镇布拖县新布拖中学</t>
  </si>
  <si>
    <t>JDAZ09999759534</t>
  </si>
  <si>
    <t>JDAZ09999759534-1-1-</t>
  </si>
  <si>
    <t>罗志美</t>
  </si>
  <si>
    <t>四川金川县金川镇四川省阿坝藏族羌族自治州金川县新街科农畜局</t>
  </si>
  <si>
    <t>JD0120284859947</t>
  </si>
  <si>
    <t>JD0120284859947-2-3-</t>
  </si>
  <si>
    <t>贾艳</t>
  </si>
  <si>
    <t>西藏昌都地区芒康县嘎托镇宁静路润兴文化传媒</t>
  </si>
  <si>
    <t>JD0120284859947-1-3-</t>
  </si>
  <si>
    <t>JD0120255321042</t>
  </si>
  <si>
    <t>JD0120255321042-1-3-</t>
  </si>
  <si>
    <t>郑洪春</t>
  </si>
  <si>
    <t>四川凉山州宁南县白鹤滩镇上村梁子营地白鹤滩建设部</t>
  </si>
  <si>
    <t>JDVA22921487564</t>
  </si>
  <si>
    <t>JDVA22921487564-1-1-</t>
  </si>
  <si>
    <t>余女士</t>
  </si>
  <si>
    <t>四川九龙县呷尔镇四川省/甘孜藏族自治州/九龙县九龙县农牧局</t>
  </si>
  <si>
    <t>JD0120254379046</t>
  </si>
  <si>
    <t>JD0120254379046-1-1-</t>
  </si>
  <si>
    <t>JD0120265342505</t>
  </si>
  <si>
    <t>JD0120265342505-1-1-</t>
  </si>
  <si>
    <t>西西</t>
  </si>
  <si>
    <t>四川乡城县香巴拉镇疾控中心</t>
  </si>
  <si>
    <t>JDVB25356184636</t>
  </si>
  <si>
    <t>JDVB25356184636-1-1-</t>
  </si>
  <si>
    <t>杨建军</t>
  </si>
  <si>
    <t>四川省凉山彝族自治州美姑县巴普镇四川省凉山彝族自治州美姑县美姑县公安局巴普派出所</t>
  </si>
  <si>
    <t>JDVC21395722648</t>
  </si>
  <si>
    <t>JDVC21395722648-1-1-</t>
  </si>
  <si>
    <t>申丽</t>
  </si>
  <si>
    <t>四川色达县色柯镇四川省甘孜藏族自治州色达县色达城小色达县县城小学</t>
  </si>
  <si>
    <t>JDAZ10002941984</t>
  </si>
  <si>
    <t>JDAZ10002941984-1-1-</t>
  </si>
  <si>
    <t>降村木兰</t>
  </si>
  <si>
    <t>四川炉霍县下罗柯马乡四川省甘孜藏族自治州炉霍县下罗科马乡下罗中心校</t>
  </si>
  <si>
    <t>JDVA22921492891</t>
  </si>
  <si>
    <t>JDVA22921492891-1-1-</t>
  </si>
  <si>
    <t>夏季</t>
  </si>
  <si>
    <t>四川凉山州昭觉县城北镇四川省/凉山彝族自治州/昭觉县城北镇人民政府</t>
  </si>
  <si>
    <t>JD0120310961238</t>
  </si>
  <si>
    <t>JD0120310961238-1-1-</t>
  </si>
  <si>
    <t>沙尔体</t>
  </si>
  <si>
    <t>四川凉山州盐源县黄草镇黄草坝邮政快递</t>
  </si>
  <si>
    <t>JD0120163673024</t>
  </si>
  <si>
    <t>JD0120163673024-1-1-</t>
  </si>
  <si>
    <t>汪付全</t>
  </si>
  <si>
    <t>四川凉山州雷波县回龙场乡雷波县顺河村回龙场</t>
  </si>
  <si>
    <t>JDVE09196326872</t>
  </si>
  <si>
    <t>JDVE09196326872-1-1-</t>
  </si>
  <si>
    <t>亢荣伟</t>
  </si>
  <si>
    <t>四川凉山州会理县彰冠镇湾子村街</t>
  </si>
  <si>
    <t>JD0120306203416</t>
  </si>
  <si>
    <t>JD0120306203416-1-1-</t>
  </si>
  <si>
    <t>李清</t>
  </si>
  <si>
    <t>四川康定市新都桥镇新都桥镇新二村318国道旁康定新都桥新雅酒店</t>
  </si>
  <si>
    <t>JDVB25359190572</t>
  </si>
  <si>
    <t>JDVB25359190572-1-1-</t>
  </si>
  <si>
    <t>肖潇</t>
  </si>
  <si>
    <t>四川省甘孜藏族自治州康定市新都桥镇四川省甘孜藏族自治州康定市新都桥镇四川省甘孜藏族自治州康定市新都桥镇318国道新一村加油站旁新都桥川渝大酒店</t>
  </si>
  <si>
    <t>JD0120315553585</t>
  </si>
  <si>
    <t>JD0120315553585-1-1-</t>
  </si>
  <si>
    <t>陈俊魁</t>
  </si>
  <si>
    <t>西藏昌都地区边坝县热玉乡政府</t>
  </si>
  <si>
    <t>JDAZ10001033411</t>
  </si>
  <si>
    <t>JDAZ10001033411-1-1-</t>
  </si>
  <si>
    <t>舒明国</t>
  </si>
  <si>
    <t>西藏昌都地区八宿县帮达镇西藏自治区昌都市八宿县帮达镇美客美家旅馆</t>
  </si>
  <si>
    <t>JDVB25342486268</t>
  </si>
  <si>
    <t>JDVB25342486268-1-1-</t>
  </si>
  <si>
    <t>刘浩翔</t>
  </si>
  <si>
    <t>西藏自治区昌都市类乌齐县卡玛多乡西藏自治区昌都市类乌齐县卡玛多乡西藏自治区昌都市类乌齐县卡玛多乡G317G317卡玛多村</t>
  </si>
  <si>
    <t>JD0120270647490</t>
  </si>
  <si>
    <t>JD0120270647490-1-1-</t>
  </si>
  <si>
    <t>常凯</t>
  </si>
  <si>
    <t>西藏昌都地区察雅县烟多镇建设银行旁边</t>
  </si>
  <si>
    <t>JDVB25367592360</t>
  </si>
  <si>
    <t>JDVB25367592360-1-1-</t>
  </si>
  <si>
    <t>班秋</t>
  </si>
  <si>
    <t>四川松潘县川主寺镇四川松潘县四川松潘县川主寺镇川主寺镇森林消防大队</t>
  </si>
  <si>
    <t>JDVB25363485706</t>
  </si>
  <si>
    <t>JDVB25363485706-1-1-</t>
  </si>
  <si>
    <t>侯锐</t>
  </si>
  <si>
    <t>四川省阿坝藏族羌族自治州阿坝县阿坝镇四川省阿坝藏族羌族自治州阿坝县阿坝镇四川省阿坝藏族羌族自治州阿坝县阿坝镇德唐路9号阿坝县林业和草原局</t>
  </si>
  <si>
    <t>JDVA22894280950</t>
  </si>
  <si>
    <t>JDVA22894280950-1-1-</t>
  </si>
  <si>
    <t>曲木色呷</t>
  </si>
  <si>
    <t>四川凉山州布拖县特木里镇四川省凉山彝族自治州布拖县特木里镇九嘎路南段358号布拖县中彝医医院</t>
  </si>
  <si>
    <t>JD0120312833884</t>
  </si>
  <si>
    <t>JD0120312833884-1-1-</t>
  </si>
  <si>
    <t>四川黑水县芦花镇南街芦花完全小学一校区</t>
  </si>
  <si>
    <t>JD0120305869592</t>
  </si>
  <si>
    <t>JD0120305869592-1-1-</t>
  </si>
  <si>
    <t>JD0120335407478</t>
  </si>
  <si>
    <t>JD0120335407478-1-1-</t>
  </si>
  <si>
    <t>张文明</t>
  </si>
  <si>
    <t>四川巴塘县夏邛镇桃园子路</t>
  </si>
  <si>
    <t>JD0120347272546</t>
  </si>
  <si>
    <t>JD0120347272546-1-1-</t>
  </si>
  <si>
    <t>周娜</t>
  </si>
  <si>
    <t>四川壤塘县岗木达镇卫生院系统九千对面胃享乐餐厅</t>
  </si>
  <si>
    <t>JD0120347165320</t>
  </si>
  <si>
    <t>JD0120347165320-1-1-</t>
  </si>
  <si>
    <t>榕姐</t>
  </si>
  <si>
    <t>四川泸定县岚安乡脚乌村呷白组76号泸定县归山牧云民宿</t>
  </si>
  <si>
    <t>JD0120348476672</t>
  </si>
  <si>
    <t>JD0120348476672-1-1-</t>
  </si>
  <si>
    <t>汪国荣</t>
  </si>
  <si>
    <t>四川九龙县呷尔镇新华书店</t>
  </si>
  <si>
    <t>JDVB25336611464</t>
  </si>
  <si>
    <t>JDVB25336611464-1-1-</t>
  </si>
  <si>
    <t>邹纯库</t>
  </si>
  <si>
    <t>四川省阿坝藏族羌族自治州阿坝县河支镇四川省阿坝藏族羌族自治州阿坝县河支镇四川省阿坝藏族羌族自治州阿坝县河支镇389号54栋附2</t>
  </si>
  <si>
    <t>JD0120314897719</t>
  </si>
  <si>
    <t>JD0120314897719-1-1-</t>
  </si>
  <si>
    <t>李前双</t>
  </si>
  <si>
    <t>四川雅江县呷拉镇白孜村顺鑫平价超市顺鑫超市</t>
  </si>
  <si>
    <t>JDAZ09976806216</t>
  </si>
  <si>
    <t>JDAZ09976806216-1-1-</t>
  </si>
  <si>
    <t>小布</t>
  </si>
  <si>
    <t>四川凉山州昭觉县竹核镇四川省凉山彝族自治州昭觉县竹核镇348国道昭觉县竹核镇木渣洛</t>
  </si>
  <si>
    <t>JD0120284672155</t>
  </si>
  <si>
    <t>JD0120284672155-1-1-</t>
  </si>
  <si>
    <t>宋健</t>
  </si>
  <si>
    <t>四川凉山州冕宁县健美乡大坨邮政</t>
  </si>
  <si>
    <t>JDVC21365714389</t>
  </si>
  <si>
    <t>JDVC21365714389-1-1-</t>
  </si>
  <si>
    <t>钟远江k</t>
  </si>
  <si>
    <t>四川甘孜县四川甘孜藏族自治州甘孜县州九龙县顺山街42号</t>
  </si>
  <si>
    <t>JD0120336872236</t>
  </si>
  <si>
    <t>JD0120336872236-1-1-</t>
  </si>
  <si>
    <t>刘安珂</t>
  </si>
  <si>
    <t>西藏昌都地区卡若区如意乡如意乡桑恩村</t>
  </si>
  <si>
    <t>JDVB25361086855</t>
  </si>
  <si>
    <t>JDVB25361086855-2-4-</t>
  </si>
  <si>
    <t>吉克尔体</t>
  </si>
  <si>
    <t>四川凉山州美姑县牛牛坝镇中国邮政</t>
  </si>
  <si>
    <t>JD0120298857647-1-2-</t>
  </si>
  <si>
    <t>JD0120346421641-1-2-</t>
  </si>
  <si>
    <t>JD0120195597263</t>
  </si>
  <si>
    <t>JD0120195597263-1-1-</t>
  </si>
  <si>
    <t>肖杰</t>
  </si>
  <si>
    <t>JDVE09186731110</t>
  </si>
  <si>
    <t>JDVE09186731110-1-1-</t>
  </si>
  <si>
    <t>何业彬</t>
  </si>
  <si>
    <t>四川凉山州雷波县金沙镇雷波县s307与西环路商业步行街交叉口东南方向150米利达物流公司</t>
  </si>
  <si>
    <t>JD0120255075700</t>
  </si>
  <si>
    <t>JD0120255075700-1-1-</t>
  </si>
  <si>
    <t>娄万龙</t>
  </si>
  <si>
    <t>四川凉山州会理县黎溪镇黎溪镇</t>
  </si>
  <si>
    <t>JD0120185597526</t>
  </si>
  <si>
    <t>JD0120185597526-1-1-</t>
  </si>
  <si>
    <t>龚永能</t>
  </si>
  <si>
    <t>四川理塘县高城镇理塘县第三完全小学</t>
  </si>
  <si>
    <t>JDVC21375145948</t>
  </si>
  <si>
    <t>JDVC21375145948-1-1-</t>
  </si>
  <si>
    <t>王志兰</t>
  </si>
  <si>
    <t>四川金川县勒乌镇滨河路八步里沟安置房门卫处</t>
  </si>
  <si>
    <t>JD0120290956620</t>
  </si>
  <si>
    <t>JD0120290956620-1-1-</t>
  </si>
  <si>
    <t>刘伟</t>
  </si>
  <si>
    <t>四川甘孜县甘孜镇红军路43号附2号佳宜超市</t>
  </si>
  <si>
    <t>JDVC21387096776</t>
  </si>
  <si>
    <t>JDVC21387096776-1-1-</t>
  </si>
  <si>
    <t>罗将猛</t>
  </si>
  <si>
    <t>四川甘孜县甘孜镇甘孜县清河街市场监管局局</t>
  </si>
  <si>
    <t>JD0120159265103</t>
  </si>
  <si>
    <t>JD0120159265103-1-1-</t>
  </si>
  <si>
    <t>卿涛</t>
  </si>
  <si>
    <t>四川凉山州会理县黎溪镇黎拉路超宇农资</t>
  </si>
  <si>
    <t>JD0120321481894</t>
  </si>
  <si>
    <t>JD0120321481894-1-1-</t>
  </si>
  <si>
    <t>黄毅</t>
  </si>
  <si>
    <t>西藏昌都地区江达县同普乡江达县森林消防中队</t>
  </si>
  <si>
    <t>JD0120301950653</t>
  </si>
  <si>
    <t>JD0120301950653-1-1-</t>
  </si>
  <si>
    <t>谢瑶</t>
  </si>
  <si>
    <t>西藏昌都地区察雅县巴日乡巴日乡尼珠村水电九局项目部</t>
  </si>
  <si>
    <t>JDAZ10005527289</t>
  </si>
  <si>
    <t>JDAZ10005527289-1-1-</t>
  </si>
  <si>
    <t>四川色达县色柯镇四川省甘孜藏族自治州色达县色柯镇金马广场</t>
  </si>
  <si>
    <t>JD0120332075337</t>
  </si>
  <si>
    <t>JD0120332075337-1-1-</t>
  </si>
  <si>
    <t>范洪静</t>
  </si>
  <si>
    <t>四川凉山州会理县通安镇花房村一组8号</t>
  </si>
  <si>
    <t>JD0120324334814</t>
  </si>
  <si>
    <t>JD0120324334814-1-1-</t>
  </si>
  <si>
    <t>欧阳玲</t>
  </si>
  <si>
    <t>四川康定市新都桥镇老马帮客栈</t>
  </si>
  <si>
    <t>JDVC21400266820</t>
  </si>
  <si>
    <t>JDVC21400266820-1-1-</t>
  </si>
  <si>
    <t>徐</t>
  </si>
  <si>
    <t>四川红原县邛溪镇四川省阿坝藏族羌族自治州红原县邛溪镇玛莎村篮球519</t>
  </si>
  <si>
    <t>JD0120311032824</t>
  </si>
  <si>
    <t>JD0120311032824-1-1-</t>
  </si>
  <si>
    <t>JD0120302916848</t>
  </si>
  <si>
    <t>JD0120302916848-1-1-</t>
  </si>
  <si>
    <t>四川凉山州盐源县兴隆镇绿色家园分局安康社区</t>
  </si>
  <si>
    <t>JD0120313835251</t>
  </si>
  <si>
    <t>JD0120313835251-1-1-</t>
  </si>
  <si>
    <t>胡建春</t>
  </si>
  <si>
    <t>四川乐山市井研县三教乡乐井路与007乡道交叉口西北100米舒妹副食</t>
  </si>
  <si>
    <t>JD0120263357626</t>
  </si>
  <si>
    <t>JD0120263357626-1-6-</t>
  </si>
  <si>
    <t>陈相宇</t>
  </si>
  <si>
    <t>四川雅江县呷拉镇X037附近两河口白玛营地</t>
  </si>
  <si>
    <t>JD0120261992451</t>
  </si>
  <si>
    <t>JD0120261992451-2-2-</t>
  </si>
  <si>
    <t>孙永振</t>
  </si>
  <si>
    <t>西藏昌都地区洛隆县腊久乡西通坝村</t>
  </si>
  <si>
    <t>JD0120348152198</t>
  </si>
  <si>
    <t>JD0120348152198-2-2-</t>
  </si>
  <si>
    <t>四川若尔盖县达扎寺镇若尔盖县绿野酒店</t>
  </si>
  <si>
    <t>JD0120263037083</t>
  </si>
  <si>
    <t>JD0120263037083-1-1-</t>
  </si>
  <si>
    <t>史源</t>
  </si>
  <si>
    <t>四川雅安市汉源县乌斯河镇火车站</t>
  </si>
  <si>
    <t>JDV012926479021</t>
  </si>
  <si>
    <t>JDV012926479021-1-1-</t>
  </si>
  <si>
    <t>王建红</t>
  </si>
  <si>
    <t>四川省甘孜藏族自治州甘孜县甘孜镇四川省甘孜藏族自治州甘孜县甘孜镇四川省甘孜藏族自治州甘孜县甘孜县园丁小区</t>
  </si>
  <si>
    <t>JDVE09178814753</t>
  </si>
  <si>
    <t>JDVE09178814753-1-1-</t>
  </si>
  <si>
    <t>李稳山</t>
  </si>
  <si>
    <t>四川攀枝花市米易县普威镇四川省攀枝花市米易县四川攀枝花市米易县普威镇X093米易县普威镇凉桥</t>
  </si>
  <si>
    <t>JDAZ10017014682</t>
  </si>
  <si>
    <t>JDAZ10017014682-1-1-</t>
  </si>
  <si>
    <t>苏杉</t>
  </si>
  <si>
    <t>四川凉山州雷波县马颈子镇四川省凉山彝族自治州雷波县马颈子镇松树村小学</t>
  </si>
  <si>
    <t>JDVD04796245154</t>
  </si>
  <si>
    <t>JDVD04796245154-1-1-</t>
  </si>
  <si>
    <t>张龙才</t>
  </si>
  <si>
    <t>四川凉山州布拖县拖觉镇布拖县人才公寓</t>
  </si>
  <si>
    <t>JD0120314878997</t>
  </si>
  <si>
    <t>JD0120314878997-1-1-</t>
  </si>
  <si>
    <t>庄蒙羽</t>
  </si>
  <si>
    <t>四川红原县邛溪镇阳嘎北街26号七单元</t>
  </si>
  <si>
    <t>JDVE09188201648</t>
  </si>
  <si>
    <t>JDVE09188201648-1-1-</t>
  </si>
  <si>
    <t>四川红原县邛溪镇四川省阿坝藏族羌族自治州红原县邛溪镇希望小学</t>
  </si>
  <si>
    <t>JDVB25363610915</t>
  </si>
  <si>
    <t>JDVB25363610915-1-1-</t>
  </si>
  <si>
    <t>韩彪</t>
  </si>
  <si>
    <t>四川省凉山彝族自治州宁南县白鹤滩镇四川省凉山彝族自治州宁南县白鹤滩镇四川省凉山彝族自治州宁南县白鹤滩镇上村梁子公安局白鹤滩分局</t>
  </si>
  <si>
    <t>JDAZ09981777311</t>
  </si>
  <si>
    <t>JDAZ09981777311-1-1-</t>
  </si>
  <si>
    <t>次邓</t>
  </si>
  <si>
    <t>西藏昌都地区芒康县莽岭乡西藏自治区昌都市芒康县莽岭乡</t>
  </si>
  <si>
    <t>JDVB25356424235</t>
  </si>
  <si>
    <t>JDVB25356424235-1-1-</t>
  </si>
  <si>
    <t>高雅婷</t>
  </si>
  <si>
    <t>JD0120314397372</t>
  </si>
  <si>
    <t>JD0120314397372-1-1-</t>
  </si>
  <si>
    <t>何成刚</t>
  </si>
  <si>
    <t>四川宜宾市叙州区龙池乡龙池乡光明街3号叙州区龙池乡人民政府</t>
  </si>
  <si>
    <t>JDVB25357678545</t>
  </si>
  <si>
    <t>JDVB25357678545-1-1-</t>
  </si>
  <si>
    <t>王美祝</t>
  </si>
  <si>
    <t>四川省凉山彝族自治州会理县通安镇四川省凉山彝族自治州会理县通安镇四川省凉山彝族自治州会理县通安镇通安镇</t>
  </si>
  <si>
    <t>JDVA22763802624</t>
  </si>
  <si>
    <t>JDVA22763802624-1-1-</t>
  </si>
  <si>
    <t>扭作</t>
  </si>
  <si>
    <t>四川凉山州布拖县特木里镇农行家属院</t>
  </si>
  <si>
    <t>JDVB25357423692</t>
  </si>
  <si>
    <t>JDVB25357423692-1-1-</t>
  </si>
  <si>
    <t>陈佳</t>
  </si>
  <si>
    <t>四川省阿坝藏族羌族自治州松潘县川主寺镇四川省阿坝藏族羌族自治州松潘县川主寺镇四川省阿坝藏族羌族自治州松潘县川主寺镇川主寺镇红星路45号浙景优选生活超市川主寺店</t>
  </si>
  <si>
    <t>JD0120292084600</t>
  </si>
  <si>
    <t>JD0120292084600-1-1-</t>
  </si>
  <si>
    <t>唐顺美</t>
  </si>
  <si>
    <t>四川凉山州会东县松坪镇松坪镇松坪街</t>
  </si>
  <si>
    <t>JDV012459010105</t>
  </si>
  <si>
    <t>JDV012459010105-1-1-</t>
  </si>
  <si>
    <t>财旺</t>
  </si>
  <si>
    <t>四川石渠县尼呷镇四川省甘孜藏族自治州石渠县四川省甘孜藏族自治州石渠县满满果蔬自提点null</t>
  </si>
  <si>
    <t>JD0120305476636</t>
  </si>
  <si>
    <t>JD0120305476636-1-1-</t>
  </si>
  <si>
    <t>张亚伦</t>
  </si>
  <si>
    <t>四川乐山市市中区白马镇理工大学沫渃湖菜鸟驿站</t>
  </si>
  <si>
    <t>JD0120305706280-12-13-</t>
  </si>
  <si>
    <t>JD0120276104202-1-4-</t>
  </si>
  <si>
    <t>JD0120321779811</t>
  </si>
  <si>
    <t>JD0120321779811-2-2-</t>
  </si>
  <si>
    <t>付力</t>
  </si>
  <si>
    <t>四川康定市新都桥镇快递点自提</t>
  </si>
  <si>
    <t>JDVA22901354098</t>
  </si>
  <si>
    <t>JDVA22901354098-1-2-</t>
  </si>
  <si>
    <t>寇24G2SP+AK4715</t>
  </si>
  <si>
    <t>四川黑水县芦花镇黑水县科农牧局</t>
  </si>
  <si>
    <t>JDV012458992803</t>
  </si>
  <si>
    <t>JDV012458992803-1-2-</t>
  </si>
  <si>
    <t>昂翁色机</t>
  </si>
  <si>
    <t>四川石渠县色须镇四川省甘孜藏族自治州石渠县四川省石渠县色须镇西区邮政null</t>
  </si>
  <si>
    <t>JD0120309411132-1-2-</t>
  </si>
  <si>
    <t>JD0120273958410</t>
  </si>
  <si>
    <t>JD0120273958410-1-1-</t>
  </si>
  <si>
    <t>陈虹宇</t>
  </si>
  <si>
    <t>四川雅安市汉源县乌斯河镇四川雅安市汉源县乌斯河镇瀑电总厂</t>
  </si>
  <si>
    <t>JDVG02181903939</t>
  </si>
  <si>
    <t>JDVG02181903939-1-1-</t>
  </si>
  <si>
    <t>土登达吉</t>
  </si>
  <si>
    <t>四川石渠县色须镇四川省甘孜藏族自治州石渠县色须镇色须镇</t>
  </si>
  <si>
    <t>JDAZ10005187242</t>
  </si>
  <si>
    <t>JDAZ10005187242-1-1-</t>
  </si>
  <si>
    <t>阿衣莫</t>
  </si>
  <si>
    <t>四川凉山州昭觉县四开镇四川省凉山彝族自治州昭觉县四开乡</t>
  </si>
  <si>
    <t>JDV012979329054</t>
  </si>
  <si>
    <t>JDV012979329054-1-1-</t>
  </si>
  <si>
    <t>热尔么</t>
  </si>
  <si>
    <t>四川凉山州布拖县特木里镇四川省凉山彝族自治州布拖县特木里镇依撒社区</t>
  </si>
  <si>
    <t>JD0120310082928</t>
  </si>
  <si>
    <t>JD0120310082928-1-1-</t>
  </si>
  <si>
    <t>JD0120222512649</t>
  </si>
  <si>
    <t>JD0120222512649-1-1-</t>
  </si>
  <si>
    <t>JD0120288952490</t>
  </si>
  <si>
    <t>JD0120288952490-1-1-</t>
  </si>
  <si>
    <t>田庆明</t>
  </si>
  <si>
    <t>四川金川县勒乌镇勒乌镇广金坝滨河路金川红精品民宿中国安能一局</t>
  </si>
  <si>
    <t>JD0120305869639</t>
  </si>
  <si>
    <t>JD0120305869639-1-1-</t>
  </si>
  <si>
    <t>JD0120309302043</t>
  </si>
  <si>
    <t>JD0120309302043-1-1-</t>
  </si>
  <si>
    <t>柯尊华</t>
  </si>
  <si>
    <t>四川达州市宣汉县庙安镇龚家梁斜井隧道</t>
  </si>
  <si>
    <t>JDAZ09999475612</t>
  </si>
  <si>
    <t>JDAZ09999475612-1-1-</t>
  </si>
  <si>
    <t>何小东</t>
  </si>
  <si>
    <t>四川松潘县川主寺镇四川省阿坝藏族羌族自治州松潘县川主寺镇元山子藏寨</t>
  </si>
  <si>
    <t>JDVB25369180375</t>
  </si>
  <si>
    <t>JDVB25369180375-1-1-</t>
  </si>
  <si>
    <t>杜云嵩</t>
  </si>
  <si>
    <t>四川省宜宾市长宁县双河镇四川省宜宾市长宁县双河镇四川省宜宾市长宁县双河镇介湖村</t>
  </si>
  <si>
    <t>JDVB25357421875</t>
  </si>
  <si>
    <t>JDVB25357421875-1-1-</t>
  </si>
  <si>
    <t>周贵宁</t>
  </si>
  <si>
    <t>四川省甘孜藏族自治州九龙县呷尔镇四川省甘孜藏族自治州九龙县呷尔镇四川省甘孜藏族自治州九龙县呷尔镇九龙县呷尔镇弯碉路64号</t>
  </si>
  <si>
    <t>JD0120189830541</t>
  </si>
  <si>
    <t>JD0120189830541-1-1-</t>
  </si>
  <si>
    <t>肖朝云</t>
  </si>
  <si>
    <t>四川内江市资中县罗泉镇禹王宫村连心桥旁肖水果摊</t>
  </si>
  <si>
    <t>JDVD04792839093</t>
  </si>
  <si>
    <t>JDVD04792839093-1-1-</t>
  </si>
  <si>
    <t>辜良彬</t>
  </si>
  <si>
    <t>西藏昌都地区洛隆县孜托镇西藏昌都地区洛隆县孜托镇轩铭劳保用品专卖店共建路811号</t>
  </si>
  <si>
    <t>JD0120255713790</t>
  </si>
  <si>
    <t>JD0120255713790-1-1-</t>
  </si>
  <si>
    <t>徐斌瑶</t>
  </si>
  <si>
    <t>西藏昌都地区八宿县拉根乡沪聂线西藏八宿县拉根乡人民政府</t>
  </si>
  <si>
    <t>JDVB25356280531</t>
  </si>
  <si>
    <t>JDVB25356280531-1-1-</t>
  </si>
  <si>
    <t>丁真赤称</t>
  </si>
  <si>
    <t>四川省甘孜藏族自治州乡城县洞松乡四川省甘孜藏族自治州乡城县洞松乡克斗村</t>
  </si>
  <si>
    <t>JD0120333671674</t>
  </si>
  <si>
    <t>JD0120333671674-1-1-</t>
  </si>
  <si>
    <t>马曜</t>
  </si>
  <si>
    <t>四川若尔盖县达扎寺镇曙光街原国税局</t>
  </si>
  <si>
    <t>JDVC21391335625</t>
  </si>
  <si>
    <t>JDVC21391335625-1-1-</t>
  </si>
  <si>
    <t>邓国兵</t>
  </si>
  <si>
    <t>四川凉山州越西县普雄镇普雄镇瓦吉木街43号越西县普雄镇人民政府</t>
  </si>
  <si>
    <t>JD0120344118065</t>
  </si>
  <si>
    <t>JD0120344118065-1-1-</t>
  </si>
  <si>
    <t>黄波</t>
  </si>
  <si>
    <t>四川凉山州越西县乃托镇乃托镇阿寨接12号中国邮政(乃托镇邮政所)</t>
  </si>
  <si>
    <t>JD0120313017136</t>
  </si>
  <si>
    <t>JD0120313017136-1-1-</t>
  </si>
  <si>
    <t>彭维松</t>
  </si>
  <si>
    <t>四川凉山州雷波县谷堆乡谷堆乡大谷堆村</t>
  </si>
  <si>
    <t>JDAZ10002379844</t>
  </si>
  <si>
    <t>JDAZ10002379844-1-1-</t>
  </si>
  <si>
    <t>阿姆</t>
  </si>
  <si>
    <t>四川理县米亚罗镇四川省阿坝藏族羌族自治州理县米亚罗镇米亚罗村</t>
  </si>
  <si>
    <t>JDVB25366614117</t>
  </si>
  <si>
    <t>JDVB25366614117-1-1-</t>
  </si>
  <si>
    <t>陈绍姝</t>
  </si>
  <si>
    <t>四川金川县金川镇勒乌镇安顺村江家湾街御茗源茶楼</t>
  </si>
  <si>
    <t>JDVB25355814520</t>
  </si>
  <si>
    <t>JDVB25355814520-1-1-</t>
  </si>
  <si>
    <t>白玛</t>
  </si>
  <si>
    <t>四川省甘孜藏族自治州丹巴县章谷镇四川省甘孜藏族自治州丹巴县四川省丹巴县新区步行街</t>
  </si>
  <si>
    <t>JDV012986602217</t>
  </si>
  <si>
    <t>JDV012986602217-1-1-</t>
  </si>
  <si>
    <t>苏开萍</t>
  </si>
  <si>
    <t>四川金川县金川镇四川省阿坝藏族羌族自治州金川县城南花园剪艺理发店</t>
  </si>
  <si>
    <t>JDAZ09998681668</t>
  </si>
  <si>
    <t>JDAZ09998681668-1-1-</t>
  </si>
  <si>
    <t>杨柳</t>
  </si>
  <si>
    <t>四川壤塘县岗木达镇四川省阿坝藏族羌族自治州壤塘县岗木达镇车站背后周转房</t>
  </si>
  <si>
    <t>JD0120308764759</t>
  </si>
  <si>
    <t>JD0120308764759-1-1-</t>
  </si>
  <si>
    <t>次乃翁姆</t>
  </si>
  <si>
    <t>四川色达县泥朵镇四川省甘孜藏族自治州色达县泥朵镇泥朵镇小学</t>
  </si>
  <si>
    <t>JDVC21353783539</t>
  </si>
  <si>
    <t>JDVC21353783539-1-1-</t>
  </si>
  <si>
    <t>章博俊</t>
  </si>
  <si>
    <t>四川松潘县川主寺镇松潘川主寺镇草原路7号松潘华夏川主港酒店</t>
  </si>
  <si>
    <t>JDVC21373761433</t>
  </si>
  <si>
    <t>JDVC21373761433-1-1-</t>
  </si>
  <si>
    <t>熊旭</t>
  </si>
  <si>
    <t>四川若尔盖县降扎乡麻糖街降扎乡人民政府</t>
  </si>
  <si>
    <t>JDVC21386992070</t>
  </si>
  <si>
    <t>JDVC21386992070-4-10-</t>
  </si>
  <si>
    <t>高攀</t>
  </si>
  <si>
    <t>四川宜宾市长宁县双河镇长宁县双河镇上西小学校</t>
  </si>
  <si>
    <t>JDVC21386992070-9-10-</t>
  </si>
  <si>
    <t>JDVC21386992070-10-10-</t>
  </si>
  <si>
    <t>JDVC21386992070-5-10-</t>
  </si>
  <si>
    <t>JDVB25361086855-1-4-</t>
  </si>
  <si>
    <t>JDVA22912334690</t>
  </si>
  <si>
    <t>JDVA22912334690-1-1-</t>
  </si>
  <si>
    <t>向顺海</t>
  </si>
  <si>
    <t>四川宜宾市长宁县硐底镇S309红狮水泥(宜宾市长宁县硐底镇治平村)红狮水泥厂对面红狮饭店</t>
  </si>
  <si>
    <t>JDVB25359530970</t>
  </si>
  <si>
    <t>JDVB25359530970-1-1-</t>
  </si>
  <si>
    <t>丁真伦珠</t>
  </si>
  <si>
    <t>四川省甘孜藏族自治州巴塘县夏邛镇四川省甘孜藏族自治州巴塘县夏邛镇金弦子大道8号中国农业银行巴塘县支行</t>
  </si>
  <si>
    <t>JD0120307527413</t>
  </si>
  <si>
    <t>JD0120307527413-1-1-</t>
  </si>
  <si>
    <t>小沙</t>
  </si>
  <si>
    <t>四川凉山州盐源县黄草镇盐源县黄草镇</t>
  </si>
  <si>
    <t>JDVC21388055799</t>
  </si>
  <si>
    <t>JDVC21388055799-1-1-</t>
  </si>
  <si>
    <t>刘延雷</t>
  </si>
  <si>
    <t>四川凉山州雷波县永盛镇永盛镇010乡道北50米永盛中学</t>
  </si>
  <si>
    <t>JD0120279225983</t>
  </si>
  <si>
    <t>JD0120279225983-1-1-</t>
  </si>
  <si>
    <t>蒋玄勇</t>
  </si>
  <si>
    <t>四川凉山州雷波县西宁镇四川凉山州雷波县西宁镇西宁半边街</t>
  </si>
  <si>
    <t>JD0120301733590</t>
  </si>
  <si>
    <t>JD0120301733590-1-1-</t>
  </si>
  <si>
    <t>JD0120321288018</t>
  </si>
  <si>
    <t>JD0120321288018-1-1-</t>
  </si>
  <si>
    <t>JDVB25361946535</t>
  </si>
  <si>
    <t>JDVB25361946535-1-1-</t>
  </si>
  <si>
    <t>杨中跃</t>
  </si>
  <si>
    <t>四川省甘孜藏族自治州色达县色柯镇四川省甘孜藏族自治州色达县色柯镇四川省甘孜藏族自治州色达县色柯镇色达县色柯镇金马大道东段6号色达县委办公室</t>
  </si>
  <si>
    <t>JD0120159491631</t>
  </si>
  <si>
    <t>JD0120159491631-1-1-</t>
  </si>
  <si>
    <t>侯鑫</t>
  </si>
  <si>
    <t>四川壤塘县岗木达镇人民政府</t>
  </si>
  <si>
    <t>JDVE09186466140</t>
  </si>
  <si>
    <t>JDVE09186466140-1-1-</t>
  </si>
  <si>
    <t>娄帮桥</t>
  </si>
  <si>
    <t>四川新龙县如龙镇吴西村兴隆饭店</t>
  </si>
  <si>
    <t>JDVB25343597891</t>
  </si>
  <si>
    <t>JDVB25343597891-1-1-</t>
  </si>
  <si>
    <t>石则</t>
  </si>
  <si>
    <t>四川省凉山彝族自治州昭觉县阿并洛古村邮政代办所</t>
  </si>
  <si>
    <t>JD0120254217335</t>
  </si>
  <si>
    <t>JD0120254217335-1-1-</t>
  </si>
  <si>
    <t>朱波</t>
  </si>
  <si>
    <t>JD0120292416681</t>
  </si>
  <si>
    <t>JD0120292416681-1-1-</t>
  </si>
  <si>
    <t>匡思源</t>
  </si>
  <si>
    <t>西藏昌都地区察雅县香堆镇香堆镇中国邮政(香堆镇邮政所)</t>
  </si>
  <si>
    <t>JD0120294534445</t>
  </si>
  <si>
    <t>JD0120294534445-1-1-</t>
  </si>
  <si>
    <t>赵俊秋</t>
  </si>
  <si>
    <t>四川金川县金川镇龙王庙街中化学交通建设集团有限公司</t>
  </si>
  <si>
    <t>JDVB25351795947</t>
  </si>
  <si>
    <t>JDVB25351795947-1-1-</t>
  </si>
  <si>
    <t>杨驰</t>
  </si>
  <si>
    <t>四川省甘孜藏族自治州德格县阿须镇四川省甘孜藏族自治州德格县阿须镇四川省甘孜藏族自治州德格县阿须镇阿须镇阿须片区寄宿制学校</t>
  </si>
  <si>
    <t>JDVC21381319103</t>
  </si>
  <si>
    <t>JDVC21381319103-1-1-</t>
  </si>
  <si>
    <t>熊友强</t>
  </si>
  <si>
    <t>四川广元市旺苍县英萃镇辽宁五洲项目部</t>
  </si>
  <si>
    <t>JDVC21382370689</t>
  </si>
  <si>
    <t>JDVC21382370689-1-1-</t>
  </si>
  <si>
    <t>四川阿坝县阿坝镇四川省市阿坝县阿坝镇迎宾北一巷14号阿坝尼仓酒店后面鹏程门窗</t>
  </si>
  <si>
    <t>JD0120258036960</t>
  </si>
  <si>
    <t>JD0120258036960-1-1-</t>
  </si>
  <si>
    <t>周诗兵</t>
  </si>
  <si>
    <t>四川红原县邛溪镇红原公路养护和应急保通中心</t>
  </si>
  <si>
    <t>JD0120320715796</t>
  </si>
  <si>
    <t>JD0120320715796-1-1-</t>
  </si>
  <si>
    <t>李光富</t>
  </si>
  <si>
    <t>四川宜宾市屏山县屏边彝族乡新市镇屏边乡青龙村四组</t>
  </si>
  <si>
    <t>JDVC21359898937</t>
  </si>
  <si>
    <t>JDVC21359898937-1-1-</t>
  </si>
  <si>
    <t>四川松潘县进安镇四川松潘县进安镇江淮路松潘县人民政府南侧约280米城北新区移动公司</t>
  </si>
  <si>
    <t>JD0120346651169</t>
  </si>
  <si>
    <t>JD0120346651169-1-1-</t>
  </si>
  <si>
    <t>郑平</t>
  </si>
  <si>
    <t>四川壤塘县中壤塘镇中壤塘政府</t>
  </si>
  <si>
    <t>JD0120253797205</t>
  </si>
  <si>
    <t>JD0120253797205-2-2-</t>
  </si>
  <si>
    <t>卢阳</t>
  </si>
  <si>
    <t>四川阿坝县阿坝镇彭措街5号神座酒店</t>
  </si>
  <si>
    <t>JDAZ10004756888</t>
  </si>
  <si>
    <t>JDAZ10004756888-1-1-</t>
  </si>
  <si>
    <t>朱恒</t>
  </si>
  <si>
    <t>四川乡城县香巴拉镇四川省甘孜藏族自治州乡城县香巴拉镇尼斯镇边边哨村</t>
  </si>
  <si>
    <t>JDVB25317406778</t>
  </si>
  <si>
    <t>JDVB25317406778-1-1-</t>
  </si>
  <si>
    <t>余浩</t>
  </si>
  <si>
    <t>四川省阿坝藏族羌族自治州茂县叠溪镇四川省阿坝藏族羌族自治州茂县叠溪镇四川省阿坝藏族羌族自治州茂县叠溪镇云朵小城有偿带转叠溪镇</t>
  </si>
  <si>
    <t>JDAZ10000662590</t>
  </si>
  <si>
    <t>JDAZ10000662590-1-1-</t>
  </si>
  <si>
    <t>唐强华</t>
  </si>
  <si>
    <t>四川绵阳市平武县高村乡四川省绵阳市平武县高村乡光一村一组45号</t>
  </si>
  <si>
    <t>JD0120286189437</t>
  </si>
  <si>
    <t>JD0120286189437-1-1-</t>
  </si>
  <si>
    <t>贡乔迦</t>
  </si>
  <si>
    <t>四川炉霍县新都镇灵龙路与望果大道交叉路口往北约100米炉霍县中学</t>
  </si>
  <si>
    <t>JD0120272861348</t>
  </si>
  <si>
    <t>JD0120272861348-1-1-</t>
  </si>
  <si>
    <t>四川凉山州会理县云甸镇G108(京昆线)甸沙关村活动中心</t>
  </si>
  <si>
    <t>JD0120310603820</t>
  </si>
  <si>
    <t>JD0120310603820-1-1-</t>
  </si>
  <si>
    <t>邓国友</t>
  </si>
  <si>
    <t>四川凉山州会理县鹿厂镇鹿厂镇明星村一组</t>
  </si>
  <si>
    <t>JD0120306100788</t>
  </si>
  <si>
    <t>JD0120306100788-1-1-</t>
  </si>
  <si>
    <t>JD0120254878185</t>
  </si>
  <si>
    <t>JD0120254878185-1-1-</t>
  </si>
  <si>
    <t>方勇</t>
  </si>
  <si>
    <t>四川金川县观音桥镇(观音桥景区)金川县观音桥镇中心校</t>
  </si>
  <si>
    <t>JDAZ09997632512</t>
  </si>
  <si>
    <t>JDAZ09997632512-1-1-</t>
  </si>
  <si>
    <t>房体坦</t>
  </si>
  <si>
    <t>四川阿坝县河支镇四川省阿坝藏族羌族自治州阿坝县河支乡389号55栋</t>
  </si>
  <si>
    <t>JDVB25370491540</t>
  </si>
  <si>
    <t>JDVB25370491540-1-1-</t>
  </si>
  <si>
    <t>JDAZ10006430521</t>
  </si>
  <si>
    <t>JDAZ10006430521-1-1-</t>
  </si>
  <si>
    <t>朗朗儿</t>
  </si>
  <si>
    <t>四川九寨沟县漳扎镇四川省阿坝藏族羌族自治州九寨沟县漳扎镇四川省九寨沟县漳扎镇郎寨村郎寨超市</t>
  </si>
  <si>
    <t>JDVC21373693734</t>
  </si>
  <si>
    <t>JDVC21373693734-1-1-</t>
  </si>
  <si>
    <t>徐晨波</t>
  </si>
  <si>
    <t>四川松潘县进安镇金坑坝东东商务宾馆</t>
  </si>
  <si>
    <t>JDVB25350201654</t>
  </si>
  <si>
    <t>JDVB25350201654-1-1-</t>
  </si>
  <si>
    <t>阿沙</t>
  </si>
  <si>
    <t>四川省凉山彝族自治州越西县中所镇四川省凉山彝族自治州越西县中所镇四川省凉山彝族自治州越西县中所镇中所镇中所中心卫生院东门旁四海精品G245店</t>
  </si>
  <si>
    <t>JD0120297945990</t>
  </si>
  <si>
    <t>JD0120297945990-1-1-</t>
  </si>
  <si>
    <t>JDVB25361792429</t>
  </si>
  <si>
    <t>JDVB25361792429-1-1-</t>
  </si>
  <si>
    <t>何雪平</t>
  </si>
  <si>
    <t>四川壤塘县岗木达镇四川壤塘县岗木达镇新城楼下人保财险</t>
  </si>
  <si>
    <t>JDVC21399748794</t>
  </si>
  <si>
    <t>JDVC21399748794-1-1-</t>
  </si>
  <si>
    <t>王布</t>
  </si>
  <si>
    <t>四川凉山州越西县乐青地乡越西县普雄镇</t>
  </si>
  <si>
    <t>JDAZ09999102132</t>
  </si>
  <si>
    <t>JDAZ09999102132-1-1-</t>
  </si>
  <si>
    <t>徐明珍</t>
  </si>
  <si>
    <t>四川凉山州雷波县黄琅镇四川省凉山彝族自治州雷波县后海村上筐海坝组</t>
  </si>
  <si>
    <t>JD0120339352619</t>
  </si>
  <si>
    <t>JD0120339352619-1-1-</t>
  </si>
  <si>
    <t>田文斌</t>
  </si>
  <si>
    <t>四川理塘县高城镇中国建筑股份有限公司</t>
  </si>
  <si>
    <t>JDVB25356490590</t>
  </si>
  <si>
    <t>JDVB25356490590-1-1-</t>
  </si>
  <si>
    <t>miu</t>
  </si>
  <si>
    <t>四川黑水县芦花镇四川省阿坝藏族羌族自治州黑水县南街邮政局</t>
  </si>
  <si>
    <t>JDVB25362646017</t>
  </si>
  <si>
    <t>JDVB25362646017-1-1-</t>
  </si>
  <si>
    <t>罗绒彭错</t>
  </si>
  <si>
    <t>四川稻城县香格里拉镇四川省稻城县香格里拉镇天街俄初路25号</t>
  </si>
  <si>
    <t>JDVA22900419206</t>
  </si>
  <si>
    <t>JDVA22900419206-1-1-</t>
  </si>
  <si>
    <t>四川巴塘县夏邛镇四川巴塘县夏邛镇四川省巴塘县移动公司</t>
  </si>
  <si>
    <t>JDVB25365218566</t>
  </si>
  <si>
    <t>JDVB25365218566-1-1-</t>
  </si>
  <si>
    <t>四川省凉山彝族自治州美姑县巴普镇四川省凉山彝族自治州美姑县巴普镇四川省凉山彝族自治州美姑县巴普镇美北路1幢155号4层</t>
  </si>
  <si>
    <t>JDVC21375863876</t>
  </si>
  <si>
    <t>JDVC21375863876-1-1-</t>
  </si>
  <si>
    <t>白玛康珠</t>
  </si>
  <si>
    <t>四川甘孜县甘孜镇格达弦子横街与夏卓路交叉口正东方向739米甘孜县四完校</t>
  </si>
  <si>
    <t>JDVB25366815104</t>
  </si>
  <si>
    <t>JDVB25366815104-1-1-</t>
  </si>
  <si>
    <t>李善宏</t>
  </si>
  <si>
    <t>四川白玉县麻邛乡鑫源矿业有限责任公司矿矿山部</t>
  </si>
  <si>
    <t>JD0120285585231</t>
  </si>
  <si>
    <t>JD0120285585231-1-1-</t>
  </si>
  <si>
    <t>敖良英</t>
  </si>
  <si>
    <t>四川德格县更庆镇四川德格县县城内茶马下街电信公司</t>
  </si>
  <si>
    <t>JD0120288753851</t>
  </si>
  <si>
    <t>JD0120288753851-1-1-</t>
  </si>
  <si>
    <t>庞良罡</t>
  </si>
  <si>
    <t>四川丹巴县章谷镇西河北路20号晓庆建材</t>
  </si>
  <si>
    <t>JDVB25356411177</t>
  </si>
  <si>
    <t>JDVB25356411177-1-1-</t>
  </si>
  <si>
    <t>雷永兰</t>
  </si>
  <si>
    <t>四川省阿坝藏族羌族自治州九寨沟县漳扎镇四川省阿坝藏族羌族自治州九寨沟县漳扎镇四川省阿坝藏族羌族自治州九寨沟县漳扎镇从牙村从牙村漳扎映像藏家乐</t>
  </si>
  <si>
    <t>JDVC21386992070-3-10-</t>
  </si>
  <si>
    <t>JD0120322689297</t>
  </si>
  <si>
    <t>JD0120322689297-1-4-</t>
  </si>
  <si>
    <t>罗阿支</t>
  </si>
  <si>
    <t>四川凉山州西昌市大箐乡</t>
  </si>
  <si>
    <t>JD0120322689297-3-4-</t>
  </si>
  <si>
    <t>JD0120322689297-4-4-</t>
  </si>
  <si>
    <t>JD0120303063099-1-2-</t>
  </si>
  <si>
    <t>JDVB25359426248</t>
  </si>
  <si>
    <t>JDVB25359426248-1-1-</t>
  </si>
  <si>
    <t>张翔波</t>
  </si>
  <si>
    <t>四川省甘孜藏族自治州道孚县鲜水镇四川省甘孜藏族自治州道孚县鲜水镇滨河路道孚大酒店</t>
  </si>
  <si>
    <t>JDVE09194010033</t>
  </si>
  <si>
    <t>JDVE09194010033-1-1-</t>
  </si>
  <si>
    <t>JD0120294090305</t>
  </si>
  <si>
    <t>JD0120294090305-1-1-</t>
  </si>
  <si>
    <t>陈家全</t>
  </si>
  <si>
    <t>西藏昌都地区边坝县金岭乡邮政局所中国邮政集团公司昌都市边坝县金岭乡邮政所</t>
  </si>
  <si>
    <t>JDVB25363975549</t>
  </si>
  <si>
    <t>JDVB25363975549-1-1-</t>
  </si>
  <si>
    <t>曲么比惹</t>
  </si>
  <si>
    <t>四川省凉山彝族自治州金阳县天地坝镇四川省凉山彝族自治州金阳县天地坝镇四川省凉山彝族自治州金阳县天地坝镇四川凉山金阳初级中学</t>
  </si>
  <si>
    <t>JDAZ10000878698</t>
  </si>
  <si>
    <t>JDAZ10000878698-1-1-</t>
  </si>
  <si>
    <t>谢地</t>
  </si>
  <si>
    <t>四川色达县色柯镇色达县林草局</t>
  </si>
  <si>
    <t>JDVB25356426844</t>
  </si>
  <si>
    <t>JDVB25356426844-1-1-</t>
  </si>
  <si>
    <t>伟色</t>
  </si>
  <si>
    <t>西藏自治区昌都市卡若区拉多乡西藏自治区昌都市卡若区拉多乡西藏自治区昌都市卡若区拉多乡卫生院</t>
  </si>
  <si>
    <t>JDVB25370367629</t>
  </si>
  <si>
    <t>JDVB25370367629-1-1-</t>
  </si>
  <si>
    <t>陈莉</t>
  </si>
  <si>
    <t>四川雅江县河口镇四川省雅江河口镇步行街</t>
  </si>
  <si>
    <t>JD0120216701699</t>
  </si>
  <si>
    <t>JD0120216701699-1-1-</t>
  </si>
  <si>
    <t>宋上楼</t>
  </si>
  <si>
    <t>四川雅江县河口镇川藏线与雅新公路交叉口西500米路北雅江天路情缘大酒店</t>
  </si>
  <si>
    <t>JDVB25350274184</t>
  </si>
  <si>
    <t>JDVB25350274184-1-1-</t>
  </si>
  <si>
    <t>四川新龙县如龙镇如龙镇</t>
  </si>
  <si>
    <t>JDVB25359167685</t>
  </si>
  <si>
    <t>JDVB25359167685-1-1-</t>
  </si>
  <si>
    <t>登真年扎</t>
  </si>
  <si>
    <t>四川省甘孜藏族自治州新龙县如龙镇四川省甘孜藏族自治州新龙县如龙镇四川省甘孜藏族自治州新龙县如龙镇新龙县中学校</t>
  </si>
  <si>
    <t>JDVB25364555050</t>
  </si>
  <si>
    <t>JDVB25364555050-1-1-</t>
  </si>
  <si>
    <t>四川省甘孜藏族自治州康定市新都桥镇四川省甘孜藏族自治州康定市新都桥镇四川省甘孜藏族自治州康定市新都桥镇G318特约维修一级服务站康巴金马</t>
  </si>
  <si>
    <t>JD0120336466641</t>
  </si>
  <si>
    <t>JD0120336466641-1-1-</t>
  </si>
  <si>
    <t>程佳琳</t>
  </si>
  <si>
    <t>四川凉山州美姑县巴普镇四川省美姑县中学</t>
  </si>
  <si>
    <t>JDVB25367035379</t>
  </si>
  <si>
    <t>JDVB25367035379-1-1-</t>
  </si>
  <si>
    <t>丸子</t>
  </si>
  <si>
    <t>四川凉山州会理县黎溪镇四川省凉山彝族自治州会理市黎溪镇会理市黎溪镇河漂村二组</t>
  </si>
  <si>
    <t>JDVB25354497702</t>
  </si>
  <si>
    <t>JDVB25354497702-1-1-</t>
  </si>
  <si>
    <t>阿珠</t>
  </si>
  <si>
    <t>四川省甘孜藏族自治州德格县温拖镇四川省甘孜藏族自治州德格县温拖镇四川省甘孜藏族自治州德格县温拖镇四川省甘孜藏族德格县温拖镇</t>
  </si>
  <si>
    <t>JDVB25355534208</t>
  </si>
  <si>
    <t>JDVB25355534208-1-1-</t>
  </si>
  <si>
    <t>赵宇杰</t>
  </si>
  <si>
    <t>四川省阿坝藏族羌族自治州金川县庆宁乡四川省阿坝藏族羌族自治州金川县庆宁乡四川省阿坝藏族羌族自治州金川县庆宁乡建设者之家小车队</t>
  </si>
  <si>
    <t>JDVB25332388816</t>
  </si>
  <si>
    <t>JDVB25332388816-1-1-</t>
  </si>
  <si>
    <t>若满</t>
  </si>
  <si>
    <t>四川省阿坝藏族羌族自治州黑水县芦花镇四川省阿坝藏族羌族自治州黑水县芦花镇谷汝村</t>
  </si>
  <si>
    <t>JD0120346010416</t>
  </si>
  <si>
    <t>JD0120346010416-1-1-</t>
  </si>
  <si>
    <t>寇燕梅</t>
  </si>
  <si>
    <t>四川稻城县金珠镇中学(金珠路二段东)稻城县中学</t>
  </si>
  <si>
    <t>JDV012979945724</t>
  </si>
  <si>
    <t>JDV012979945724-1-1-</t>
  </si>
  <si>
    <t>罗翰蓉</t>
  </si>
  <si>
    <t>四川凉山州雷波县汶水镇四川省凉山彝族自治州雷波县四川凉山州雷波县汶水镇汶水镇大田村</t>
  </si>
  <si>
    <t>JD0120346394228</t>
  </si>
  <si>
    <t>JD0120346394228-1-1-</t>
  </si>
  <si>
    <t>四川炉霍县新都镇新都镇幼儿园</t>
  </si>
  <si>
    <t>JDV012459030516</t>
  </si>
  <si>
    <t>JDV012459030516-2-3-</t>
  </si>
  <si>
    <t>拥噶</t>
  </si>
  <si>
    <t>四川石渠县尼呷镇四川省甘孜藏族自治州石渠县四川省石渠县香德尼玛null</t>
  </si>
  <si>
    <t>JDVB25389572700</t>
  </si>
  <si>
    <t>JDVB25389572700-1-1-</t>
  </si>
  <si>
    <t>姚绍双</t>
  </si>
  <si>
    <t>四川宜宾市长宁县梅硐镇四川宜宾长宁县四川省宜宾市长宁县梅硐镇星光33号</t>
  </si>
  <si>
    <t>JDVB25361734317</t>
  </si>
  <si>
    <t>JDVB25361734317-1-1-</t>
  </si>
  <si>
    <t>芝麻</t>
  </si>
  <si>
    <t>四川省甘孜藏族自治州康定市新都桥镇四川省甘孜藏族自治州康定市新都桥镇四川省甘孜藏族自治州康定市新都桥镇交警队</t>
  </si>
  <si>
    <t>JDVB25359374228</t>
  </si>
  <si>
    <t>JDVB25359374228-1-1-</t>
  </si>
  <si>
    <t>马涛</t>
  </si>
  <si>
    <t>四川省阿坝藏族羌族自治州金川县金川镇四川省阿坝藏族羌族自治州金川县后街国税局对面原老八火锅园内</t>
  </si>
  <si>
    <t>JDVB25361121560</t>
  </si>
  <si>
    <t>JDVB25361121560-1-1-</t>
  </si>
  <si>
    <t>吴培刚</t>
  </si>
  <si>
    <t>四川省阿坝藏族羌族自治州黑水县芦花镇后街56号江湖火锅</t>
  </si>
  <si>
    <t>JDAZ10004808691</t>
  </si>
  <si>
    <t>JDAZ10004808691-1-1-</t>
  </si>
  <si>
    <t>桑珠</t>
  </si>
  <si>
    <t>四川理塘县高城镇四川省甘孜藏族自治州理塘县公主村八组8号门</t>
  </si>
  <si>
    <t>JDVB25373715458</t>
  </si>
  <si>
    <t>JDVB25373715458-1-1-</t>
  </si>
  <si>
    <t>李廷平</t>
  </si>
  <si>
    <t>四川理塘县高城镇高城镇牧民新村100号</t>
  </si>
  <si>
    <t>JDVE09189107262</t>
  </si>
  <si>
    <t>JDVE09189107262-1-1-</t>
  </si>
  <si>
    <t>四川阿坝县阿坝镇四川省阿坝藏族羌族自治州阿坝县阿坝镇阿坝县人民医院感染科</t>
  </si>
  <si>
    <t>JDVB25362630042</t>
  </si>
  <si>
    <t>JDVB25362630042-1-1-</t>
  </si>
  <si>
    <t>JDVB25367236439</t>
  </si>
  <si>
    <t>JDVB25367236439-1-1-</t>
  </si>
  <si>
    <t>达娃泽仁</t>
  </si>
  <si>
    <t>四川省甘孜藏族自治州德格县龚垭镇四川省甘孜藏族自治州德格县龚垭镇四川省甘孜藏族自治州德格县龚垭乡小学</t>
  </si>
  <si>
    <t>JDVB25352035565</t>
  </si>
  <si>
    <t>JDVB25352035565-1-1-</t>
  </si>
  <si>
    <t>JDVE09180623260</t>
  </si>
  <si>
    <t>JDVE09180623260-1-1-</t>
  </si>
  <si>
    <t>老布阿梯</t>
  </si>
  <si>
    <t>四川乐山市峨边彝族自治县红旗镇觉莫村.</t>
  </si>
  <si>
    <t>JD0120297592940</t>
  </si>
  <si>
    <t>JD0120297592940-1-1-</t>
  </si>
  <si>
    <t>萧先生</t>
  </si>
  <si>
    <t>西藏昌都地区贡觉县哈加乡S501贡觉县哈加乡委</t>
  </si>
  <si>
    <t>JD0120227784486</t>
  </si>
  <si>
    <t>JD0120227784486-1-1-</t>
  </si>
  <si>
    <t>泽仁拥宗</t>
  </si>
  <si>
    <t>西藏昌都地区丁青县协雄乡西藏昌都丁青县协雄乡中心小学</t>
  </si>
  <si>
    <t>JDAZ10001834230</t>
  </si>
  <si>
    <t>JDAZ10001834230-1-1-</t>
  </si>
  <si>
    <t>赖兵</t>
  </si>
  <si>
    <t>四川凉山州昭觉县新城镇四川省凉山彝族自治州昭觉县新城镇南平社区</t>
  </si>
  <si>
    <t>JD0120345204447</t>
  </si>
  <si>
    <t>JD0120345204447-1-1-</t>
  </si>
  <si>
    <t>王益春</t>
  </si>
  <si>
    <t>四川凉山州会理县矮郎乡四川凉山州会理县矮郎乡会理县矮郎乡车林村8组</t>
  </si>
  <si>
    <t>JDK002609154290</t>
  </si>
  <si>
    <t>JDK002609154290-1-1-</t>
  </si>
  <si>
    <t>杨贵青(客人）</t>
  </si>
  <si>
    <t>四川金川县金川镇广金坝五林二零场2栋四单元2一1</t>
  </si>
  <si>
    <t>JDAZ10006803588</t>
  </si>
  <si>
    <t>JDAZ10006803588-1-1-</t>
  </si>
  <si>
    <t>格桑贾</t>
  </si>
  <si>
    <t>四川阿坝县阿坝镇四川省阿坝藏族羌族自治州阿坝县阿坝镇格尔登寺管理委员会</t>
  </si>
  <si>
    <t>JD0120346311670</t>
  </si>
  <si>
    <t>JD0120346311670-1-1-</t>
  </si>
  <si>
    <t>赵沛现</t>
  </si>
  <si>
    <t>四川九龙县八窝龙乡四川省九龙县八窝龙乡</t>
  </si>
  <si>
    <t>JDVB25373273333</t>
  </si>
  <si>
    <t>JDVB25373273333-1-1-</t>
  </si>
  <si>
    <t>王敬豪</t>
  </si>
  <si>
    <t>四川阿坝县河支镇389号52栋3号</t>
  </si>
  <si>
    <t>JDVC21373556916</t>
  </si>
  <si>
    <t>JDVC21373556916-1-1-</t>
  </si>
  <si>
    <t>吴洪</t>
  </si>
  <si>
    <t>四川色达县塔子乡四川色达县塔子乡四川省色迖县轩芮大酒店</t>
  </si>
  <si>
    <t>JD0120308980399</t>
  </si>
  <si>
    <t>JD0120308980399-1-1-</t>
  </si>
  <si>
    <t>李平</t>
  </si>
  <si>
    <t>四川丹巴县章谷镇丹巴县章谷镇三岔河南路50号</t>
  </si>
  <si>
    <t>JD0120271575310</t>
  </si>
  <si>
    <t>JD0120271575310-1-1-</t>
  </si>
  <si>
    <t>邹春庆</t>
  </si>
  <si>
    <t>四川乐山市市中区普仁乡陈桥村一组13号</t>
  </si>
  <si>
    <t>JD0120346157841</t>
  </si>
  <si>
    <t>JD0120346157841-1-1-</t>
  </si>
  <si>
    <t>孙岩峰</t>
  </si>
  <si>
    <t>西藏昌都地区八宿县益庆乡邦达机场机场宾馆</t>
  </si>
  <si>
    <t>JDVC21386992070-1-10-</t>
  </si>
  <si>
    <t>JD0120305171735</t>
  </si>
  <si>
    <t>JD0120305171735-3-3-</t>
  </si>
  <si>
    <t>JDVC21351086796</t>
  </si>
  <si>
    <t>JDVC21351086796-2-2-</t>
  </si>
  <si>
    <t>潘辉</t>
  </si>
  <si>
    <t>四川马尔康市木尔宗乡四川马尔康市木尔宗乡木尔宗乡人民政府</t>
  </si>
  <si>
    <t>JD0120313597669</t>
  </si>
  <si>
    <t>JD0120313597669-1-1-</t>
  </si>
  <si>
    <t>邹丁山（柯拉）</t>
  </si>
  <si>
    <t>四川雅江县呷拉镇四川省雅江县白玛营地两河口建设管理局</t>
  </si>
  <si>
    <t>JDVB25371609591</t>
  </si>
  <si>
    <t>JDVB25371609591-1-1-</t>
  </si>
  <si>
    <t>索扎</t>
  </si>
  <si>
    <t>四川省阿坝藏族羌族自治州若尔盖县达扎寺镇四川省阿坝藏族羌族自治州若尔盖县达扎寺镇商业街与香巴拉南街交叉路口往东北约50米中国电信</t>
  </si>
  <si>
    <t>JD0120301343980</t>
  </si>
  <si>
    <t>JD0120301343980-1-1-</t>
  </si>
  <si>
    <t>JD0120282232679</t>
  </si>
  <si>
    <t>JD0120282232679-1-1-</t>
  </si>
  <si>
    <t>赖金琼</t>
  </si>
  <si>
    <t>四川凉山州宁南县骑骡沟镇骑骡沟乡正坝村五组</t>
  </si>
  <si>
    <t>JD0120297217210</t>
  </si>
  <si>
    <t>JD0120297217210-1-1-</t>
  </si>
  <si>
    <t>JD0120268533867</t>
  </si>
  <si>
    <t>JD0120268533867-1-1-</t>
  </si>
  <si>
    <t>释佛果</t>
  </si>
  <si>
    <t>四川白玉县阿察镇昌台区亚青寺觉姆区2号车站</t>
  </si>
  <si>
    <t>JDVB25362382505</t>
  </si>
  <si>
    <t>JDVB25362382505-1-1-</t>
  </si>
  <si>
    <t>江焕</t>
  </si>
  <si>
    <t>四川省阿坝藏族羌族自治州红原县龙日镇四川省阿坝藏族羌族自治州红原县龙日镇四川省阿坝藏族羌族自治州红原县龙日镇龙日乡阿坝红原机场有限责任公司</t>
  </si>
  <si>
    <t>JDVB25354804081</t>
  </si>
  <si>
    <t>JDVB25354804081-1-1-</t>
  </si>
  <si>
    <t>JD0120325093559</t>
  </si>
  <si>
    <t>JD0120325093559-1-1-</t>
  </si>
  <si>
    <t>JDVB25357333038</t>
  </si>
  <si>
    <t>JDVB25357333038-1-1-</t>
  </si>
  <si>
    <t>邓瑜霖</t>
  </si>
  <si>
    <t>四川省宜宾市长宁县花滩镇四川省宜宾市长宁县花滩镇四川省宜宾市长宁县花滩镇花滩镇</t>
  </si>
  <si>
    <t>JD0120338272411</t>
  </si>
  <si>
    <t>JD0120338272411-1-1-</t>
  </si>
  <si>
    <t>张科宇</t>
  </si>
  <si>
    <t>四川理塘县甲洼镇雄坝乡军马场</t>
  </si>
  <si>
    <t>JDAZ10004561113</t>
  </si>
  <si>
    <t>JDAZ10004561113-1-1-</t>
  </si>
  <si>
    <t>杨建</t>
  </si>
  <si>
    <t>四川康定市新都桥镇四川省甘孜藏族自治州康定市新都桥镇邓师汽修</t>
  </si>
  <si>
    <t>JDVB25342314208</t>
  </si>
  <si>
    <t>JDVB25342314208-1-1-</t>
  </si>
  <si>
    <t>四川道孚县鲜水镇四川道孚县鲜水镇滨河路111号</t>
  </si>
  <si>
    <t>JDAZ10006361266</t>
  </si>
  <si>
    <t>JDAZ10006361266-1-1-</t>
  </si>
  <si>
    <t>向丽君</t>
  </si>
  <si>
    <t>四川雅江县呷拉镇四川省甘孜藏族自治州雅江县呷拉镇两河口水电站2#营地</t>
  </si>
  <si>
    <t>JDAZ10005788926</t>
  </si>
  <si>
    <t>JDAZ10005788926-1-1-</t>
  </si>
  <si>
    <t>施梦</t>
  </si>
  <si>
    <t>四川凉山州昭觉县新城镇四川省凉山彝族自治州昭觉县新城镇昭觉县工会巷</t>
  </si>
  <si>
    <t>JDVB25360346165</t>
  </si>
  <si>
    <t>JDVB25360346165-1-1-</t>
  </si>
  <si>
    <t>康纪伟</t>
  </si>
  <si>
    <t>西藏昌都地区察雅县巴日乡西藏昌都地区察雅县巴日乡尼珠村水电十四局营地</t>
  </si>
  <si>
    <t>JDAZ10006614624</t>
  </si>
  <si>
    <t>JDAZ10006614624-1-1-</t>
  </si>
  <si>
    <t>陈哥</t>
  </si>
  <si>
    <t>四川理塘县高城镇四川省甘孜藏族自治州理塘县高城镇牧民新村21号洪鑫汽车维修服务中心隔壁</t>
  </si>
  <si>
    <t>JDVA22884177515</t>
  </si>
  <si>
    <t>JDVA22884177515-1-1-</t>
  </si>
  <si>
    <t>杨磊</t>
  </si>
  <si>
    <t>四川阿坝县阿坝镇迎宾路400号富祯建材行</t>
  </si>
  <si>
    <t>JDVD04791645200</t>
  </si>
  <si>
    <t>JDVD04791645200-1-1-</t>
  </si>
  <si>
    <t>高华玲</t>
  </si>
  <si>
    <t>四川巴塘县德达乡福源五金店</t>
  </si>
  <si>
    <t>JDVB25383115598</t>
  </si>
  <si>
    <t>JDVB25383115598-2-4-</t>
  </si>
  <si>
    <t>韩金宏</t>
  </si>
  <si>
    <t>四川乐山市井研县三教乡舒妹超市</t>
  </si>
  <si>
    <t>JDVB25383115598-1-4-</t>
  </si>
  <si>
    <t>JDVB25383115598-3-4-</t>
  </si>
  <si>
    <t>JDVB25383115598-4-4-</t>
  </si>
  <si>
    <t>JD0120286631348</t>
  </si>
  <si>
    <t>JD0120286631348-2-2-</t>
  </si>
  <si>
    <t>三郎</t>
  </si>
  <si>
    <t>四川理县米亚罗镇米亚罗</t>
  </si>
  <si>
    <t>JDAZ09991860793</t>
  </si>
  <si>
    <t>JDAZ09991860793-1-1-</t>
  </si>
  <si>
    <t>琴</t>
  </si>
  <si>
    <t>四川宜宾市长宁县梅硐镇四川省宜宾市长宁县梅硐镇长宁县梅硐镇</t>
  </si>
  <si>
    <t>JDVB25375156752</t>
  </si>
  <si>
    <t>JDVB25375156752-1-1-</t>
  </si>
  <si>
    <t>JD0120293511361</t>
  </si>
  <si>
    <t>JD0120293511361-1-1-</t>
  </si>
  <si>
    <t>刘磊</t>
  </si>
  <si>
    <t>四川松潘县进安镇进安镇瑞苑小区慕糖里蛋糕店</t>
  </si>
  <si>
    <t>JDVB25371069861</t>
  </si>
  <si>
    <t>JDVB25371069861-1-1-</t>
  </si>
  <si>
    <t>曲比石乌</t>
  </si>
  <si>
    <t>四川省凉山彝族自治州美姑县巴普镇四川省凉山彝族自治州美姑县粮站</t>
  </si>
  <si>
    <t>JDVB25377909141</t>
  </si>
  <si>
    <t>JDVB25377909141-1-1-</t>
  </si>
  <si>
    <t>JDAZ10007311683</t>
  </si>
  <si>
    <t>JDAZ10007311683-1-1-</t>
  </si>
  <si>
    <t>李银燕</t>
  </si>
  <si>
    <t>四川道孚县八美镇四川省甘孜藏族自治州道孚县八美镇道孚县八美镇公路分局</t>
  </si>
  <si>
    <t>JDVB25357354709</t>
  </si>
  <si>
    <t>JDVB25357354709-1-1-</t>
  </si>
  <si>
    <t>彭骧</t>
  </si>
  <si>
    <t>四川省阿坝藏族羌族自治州九寨沟县漳扎镇四川省阿坝藏族羌族自治州九寨沟县漳扎镇四川省阿坝藏族羌族自治州九寨沟县漳扎镇郎寨村近达吉寺九寨鲁能希尔顿度假酒店</t>
  </si>
  <si>
    <t>JDVE09180900749</t>
  </si>
  <si>
    <t>JDVE09180900749-1-1-</t>
  </si>
  <si>
    <t>俄仁初</t>
  </si>
  <si>
    <t>四川红原县邛溪镇红原县</t>
  </si>
  <si>
    <t>JD0120306622966</t>
  </si>
  <si>
    <t>JD0120306622966-1-1-</t>
  </si>
  <si>
    <t>JD0120302878148</t>
  </si>
  <si>
    <t>JD0120302878148-1-1-</t>
  </si>
  <si>
    <t>宁万龙</t>
  </si>
  <si>
    <t>JD0120338635579</t>
  </si>
  <si>
    <t>JD0120338635579-1-1-</t>
  </si>
  <si>
    <t>文元美</t>
  </si>
  <si>
    <t>四川凉山州会东县大崇镇大崇新集镇北片区</t>
  </si>
  <si>
    <t>JD0120343880140</t>
  </si>
  <si>
    <t>JD0120343880140-1-1-</t>
  </si>
  <si>
    <t>曾涛</t>
  </si>
  <si>
    <t>四川凉山州甘洛县吉米镇吉米镇波波村</t>
  </si>
  <si>
    <t>JD0120347301545</t>
  </si>
  <si>
    <t>JD0120347301545-1-1-</t>
  </si>
  <si>
    <t>四川壤塘县岗木达镇壤塘县电信公司邮政局门卫室</t>
  </si>
  <si>
    <t>JD0120347084725</t>
  </si>
  <si>
    <t>JD0120347084725-1-1-</t>
  </si>
  <si>
    <t>李力</t>
  </si>
  <si>
    <t>四川巴塘县夏邛镇水电五局(自取)</t>
  </si>
  <si>
    <t>JDVE09181403084</t>
  </si>
  <si>
    <t>JDVE09181403084-1-1-</t>
  </si>
  <si>
    <t>JD0120290776414</t>
  </si>
  <si>
    <t>JD0120290776414-1-1-</t>
  </si>
  <si>
    <t>JD0120298144281</t>
  </si>
  <si>
    <t>JD0120298144281-1-1-</t>
  </si>
  <si>
    <t>冲多灯</t>
  </si>
  <si>
    <t>四川稻城县桑堆镇稻城县桑堆镇邦坡寺</t>
  </si>
  <si>
    <t>JDAZ09991863027</t>
  </si>
  <si>
    <t>JDAZ09991863027-1-1-</t>
  </si>
  <si>
    <t>陈祚清</t>
  </si>
  <si>
    <t>四川雅江县西俄洛镇四川省甘孜藏族自治州雅江县西俄洛镇西俄洛镇中铁十六局</t>
  </si>
  <si>
    <t>JDVB25359968584</t>
  </si>
  <si>
    <t>JDVB25359968584-1-1-</t>
  </si>
  <si>
    <t>JDVC21386992070-6-10-</t>
  </si>
  <si>
    <t>JD0120304701944</t>
  </si>
  <si>
    <t>JD0120304701944-2-2-</t>
  </si>
  <si>
    <t>高志向</t>
  </si>
  <si>
    <t>四川石渠县尼呷镇甘孜藏族自治州石渠县德吉东街38号石渠县人民政府</t>
  </si>
  <si>
    <t>JDAZ10017032036</t>
  </si>
  <si>
    <t>JDAZ10017032036-2-2-</t>
  </si>
  <si>
    <t>陈文忠</t>
  </si>
  <si>
    <t>四川内江市资中县罗泉镇银家街</t>
  </si>
  <si>
    <t>JD0120262329852-2-2-</t>
  </si>
  <si>
    <t>JDX019884008389</t>
  </si>
  <si>
    <t>JDX019884008389-1-1-</t>
  </si>
  <si>
    <t>范范</t>
  </si>
  <si>
    <t>四川宜宾市长宁县双河镇长宁县双河镇人民政府</t>
  </si>
  <si>
    <t>JD0120272766810</t>
  </si>
  <si>
    <t>JD0120272766810-1-1-</t>
  </si>
  <si>
    <t>赵衍栋</t>
  </si>
  <si>
    <t>四川雅江县八角楼乡沪聂线G318渝乐成饭店</t>
  </si>
  <si>
    <t>JDVB25366010352</t>
  </si>
  <si>
    <t>JDVB25366010352-1-1-</t>
  </si>
  <si>
    <t>哈木初</t>
  </si>
  <si>
    <t>四川省阿坝藏族羌族自治州松潘县进安镇四川省阿坝藏族羌族自治州松潘县进安镇四川省阿坝藏族羌族自治州松潘县进安镇城北家园B区</t>
  </si>
  <si>
    <t>JDVD04794569847</t>
  </si>
  <si>
    <t>JDVD04794569847-1-1-</t>
  </si>
  <si>
    <t>泽荣</t>
  </si>
  <si>
    <t>四川马尔康市康山乡四川省阿坝藏族羌族自治州马尔康市康山乡达维村</t>
  </si>
  <si>
    <t>JDVC21387969236</t>
  </si>
  <si>
    <t>JDVC21387969236-1-1-</t>
  </si>
  <si>
    <t>陈福寿</t>
  </si>
  <si>
    <t>四川理县古尔沟镇新桥村上组瑞豪客栈</t>
  </si>
  <si>
    <t>JDVE08901613317</t>
  </si>
  <si>
    <t>JDVE08901613317-1-1-</t>
  </si>
  <si>
    <t>郭圻源</t>
  </si>
  <si>
    <t>四川达州市宣汉县茶河镇龙观村民委员会</t>
  </si>
  <si>
    <t>JDVE09189721656</t>
  </si>
  <si>
    <t>JDVE09189721656-1-1-</t>
  </si>
  <si>
    <t>班久</t>
  </si>
  <si>
    <t>西藏昌都地区类乌齐县长毛岭乡长毛岭乡德塔村</t>
  </si>
  <si>
    <t>JDVB25355996085</t>
  </si>
  <si>
    <t>JDVB25355996085-1-1-</t>
  </si>
  <si>
    <t>阿支</t>
  </si>
  <si>
    <t>四川省凉山彝族自治州越西县普雄镇四川省凉山彝族自治州越西县普雄镇四川省凉山彝族自治州越西县普雄镇普雄镇</t>
  </si>
  <si>
    <t>JDVB25355576963</t>
  </si>
  <si>
    <t>JDVB25355576963-1-1-</t>
  </si>
  <si>
    <t>阿嘎</t>
  </si>
  <si>
    <t>四川省凉山彝族自治州昭觉县新城镇四川省凉山彝族自治州昭觉县新城镇四川省凉山彝族自治州昭觉县新城镇解放路156号昭觉县民族中学</t>
  </si>
  <si>
    <t>JDVB25356841709</t>
  </si>
  <si>
    <t>JDVB25356841709-1-1-</t>
  </si>
  <si>
    <t>吉部军伟</t>
  </si>
  <si>
    <t>四川省乐山市峨边彝族自治县黑竹沟镇四川省乐山市峨边彝族自治县黑竹沟镇四川省乐山市峨边彝族自治县黑竹沟镇黑竹沟</t>
  </si>
  <si>
    <t>JDVC21390209267</t>
  </si>
  <si>
    <t>JDVC21390209267-1-1-</t>
  </si>
  <si>
    <t>冯永强</t>
  </si>
  <si>
    <t>四川丹巴县章谷镇美人谷大道10号(五里牌新区步行街)</t>
  </si>
  <si>
    <t>JD0120325595955</t>
  </si>
  <si>
    <t>JD0120325595955-1-1-</t>
  </si>
  <si>
    <t>何先生</t>
  </si>
  <si>
    <t>四川白玉县盖玉镇盖玉邮政代办所西100米华电叶巴滩电站营地</t>
  </si>
  <si>
    <t>JDAZ09998690685</t>
  </si>
  <si>
    <t>JDAZ09998690685-1-1-</t>
  </si>
  <si>
    <t>颜小琳</t>
  </si>
  <si>
    <t>四川松潘县进安镇四川省阿坝藏族羌族自治州松潘县进安镇新区农业银行营业部</t>
  </si>
  <si>
    <t>JDAZ10004025370</t>
  </si>
  <si>
    <t>JDAZ10004025370-1-1-</t>
  </si>
  <si>
    <t>纳木果</t>
  </si>
  <si>
    <t>四川壤塘县南木达镇四川省阿坝藏族羌族自治州壤塘县南木达镇谐多街5号南木达镇人民政府</t>
  </si>
  <si>
    <t>JDAZ09997058383</t>
  </si>
  <si>
    <t>JDAZ09997058383-1-1-</t>
  </si>
  <si>
    <t>曾皓洁</t>
  </si>
  <si>
    <t>四川凉山州会理县益门镇四川省凉山彝族自治州会理市益门镇益门街1号益门镇人民政府</t>
  </si>
  <si>
    <t>JD0120299867689</t>
  </si>
  <si>
    <t>JD0120299867689-1-1-</t>
  </si>
  <si>
    <t>舒志坤</t>
  </si>
  <si>
    <t>四川阿坝县阿坝镇德雀街7号阿坝县人民代表大会常务委员会</t>
  </si>
  <si>
    <t>JDVB25372533676</t>
  </si>
  <si>
    <t>JDVB25372533676-1-1-</t>
  </si>
  <si>
    <t>恩波</t>
  </si>
  <si>
    <t>四川省阿坝藏族羌族自治州黑水县芦花镇四川省阿坝藏族羌族自治州黑水县芦花镇四川省阿坝藏族羌族自治州黑水县芦花镇公租房</t>
  </si>
  <si>
    <t>JD0120356215486</t>
  </si>
  <si>
    <t>JD0120356215486-1-1-</t>
  </si>
  <si>
    <t>刘波</t>
  </si>
  <si>
    <t>四川阿坝县安羌镇久马项目部</t>
  </si>
  <si>
    <t>JDVB25366699972</t>
  </si>
  <si>
    <t>JDVB25366699972-1-1-</t>
  </si>
  <si>
    <t>周荣紫</t>
  </si>
  <si>
    <t>四川省乐山市犍为县寿保镇四川省乐山市犍为县寿保镇四川省乐山市犍为县寿保镇上边湾</t>
  </si>
  <si>
    <t>JD0120292506754</t>
  </si>
  <si>
    <t>JD0120292506754-1-1-</t>
  </si>
  <si>
    <t>西藏昌都地区左贡县旺达镇西藏自治区昌都市左贡县总工会</t>
  </si>
  <si>
    <t>JD0120193293616</t>
  </si>
  <si>
    <t>JD0120193293616-1-1-</t>
  </si>
  <si>
    <t>樊宗科</t>
  </si>
  <si>
    <t>西藏昌都地区芒康县曲登乡中星路桥项目部</t>
  </si>
  <si>
    <t>JDVA22919468862</t>
  </si>
  <si>
    <t>JDVA22919468862-1-1-</t>
  </si>
  <si>
    <t>李正伟</t>
  </si>
  <si>
    <t>西藏昌都地区江达县江达镇西藏昌都市江达县政府办</t>
  </si>
  <si>
    <t>JD0120292529397</t>
  </si>
  <si>
    <t>JD0120292529397-1-1-</t>
  </si>
  <si>
    <t>JD0120292572390</t>
  </si>
  <si>
    <t>JD0120292572390-1-1-</t>
  </si>
  <si>
    <t>JDVC21386903278</t>
  </si>
  <si>
    <t>JDVC21386903278-1-1-</t>
  </si>
  <si>
    <t>洛松达吉</t>
  </si>
  <si>
    <t>西藏昌都地区察雅县烟多镇昌都市察雅县烟多镇第一小学</t>
  </si>
  <si>
    <t>JDVC21392067424</t>
  </si>
  <si>
    <t>JDVC21392067424-1-1-</t>
  </si>
  <si>
    <t>西藏昌都地区边坝县草卡镇边坝县人民政府大院县级楼一单元502号</t>
  </si>
  <si>
    <t>JD0120304490345</t>
  </si>
  <si>
    <t>JD0120304490345-1-1-</t>
  </si>
  <si>
    <t>赵伟</t>
  </si>
  <si>
    <t>JDVB25311421150</t>
  </si>
  <si>
    <t>JDVB25311421150-1-1-</t>
  </si>
  <si>
    <t>洛松曲措</t>
  </si>
  <si>
    <t>西藏昌都地区洛隆县康沙镇西藏昌都地区洛隆县康沙镇康沙村</t>
  </si>
  <si>
    <t>JD0120161423969</t>
  </si>
  <si>
    <t>JD0120161423969-1-1-</t>
  </si>
  <si>
    <t>李家宇</t>
  </si>
  <si>
    <t>西藏昌都地区贡觉县则巴乡纳曲中铁十八局二工区</t>
  </si>
  <si>
    <t>JDVC21386992070-8-10-</t>
  </si>
  <si>
    <t>JD0120322689297-2-4-</t>
  </si>
  <si>
    <t>JD0120300489520</t>
  </si>
  <si>
    <t>JD0120300489520-1-2-</t>
  </si>
  <si>
    <t>胡波</t>
  </si>
  <si>
    <t>四川白玉县建设镇穆塔路1号白玉察青松多酒店</t>
  </si>
  <si>
    <t>JD0120304758121</t>
  </si>
  <si>
    <t>JD0120304758121-1-1-</t>
  </si>
  <si>
    <t>赵颖隆</t>
  </si>
  <si>
    <t>四川乡城县香巴拉镇香巴拉北路268号</t>
  </si>
  <si>
    <t>JDV012975978685</t>
  </si>
  <si>
    <t>JDV012975978685-1-1-</t>
  </si>
  <si>
    <t>石子</t>
  </si>
  <si>
    <t>JDVB25385313605</t>
  </si>
  <si>
    <t>JDVB25385313605-1-1-</t>
  </si>
  <si>
    <t>董金霞</t>
  </si>
  <si>
    <t>四川凉山州会理县绿水镇拉拉铜矿井巷公司</t>
  </si>
  <si>
    <t>JD0120278259222</t>
  </si>
  <si>
    <t>JD0120278259222-1-1-</t>
  </si>
  <si>
    <t>JDVD04283136337</t>
  </si>
  <si>
    <t>JDVD04283136337-1-1-</t>
  </si>
  <si>
    <t>杨连凯</t>
  </si>
  <si>
    <t>四川道孚县八美镇彩云酒店</t>
  </si>
  <si>
    <t>JDAZ10007350447</t>
  </si>
  <si>
    <t>JDAZ10007350447-1-1-</t>
  </si>
  <si>
    <t>四川丹巴县章谷镇四川省甘孜藏族自治州丹巴县章谷镇西河北路13号隆鑫摩托维修点</t>
  </si>
  <si>
    <t>JDAZ10007510889</t>
  </si>
  <si>
    <t>JDAZ10007510889-1-1-</t>
  </si>
  <si>
    <t>热丹</t>
  </si>
  <si>
    <t>四川丹巴县章谷镇四川省甘孜藏族自治州丹巴县章谷镇四川省丹巴县三岔河兴丹三期</t>
  </si>
  <si>
    <t>JDX019858336725</t>
  </si>
  <si>
    <t>JDX019858336725-1-1-</t>
  </si>
  <si>
    <t>梵芮诗</t>
  </si>
  <si>
    <t>四川成都市武侯区簇锦街道四川省成都市武侯区簇锦街道成双大道中段888号9栋3楼</t>
  </si>
  <si>
    <t>JDVA22921193553</t>
  </si>
  <si>
    <t>JDVA22921193553-1-1-</t>
  </si>
  <si>
    <t>JDVB25341504747</t>
  </si>
  <si>
    <t>JDVB25341504747-1-1-</t>
  </si>
  <si>
    <t>阿果</t>
  </si>
  <si>
    <t>JDVB25350427149</t>
  </si>
  <si>
    <t>JDVB25350427149-1-1-</t>
  </si>
  <si>
    <t>刘攀</t>
  </si>
  <si>
    <t>四川省甘孜藏族自治州白玉县建设镇四川省甘孜藏族自治州白玉县建设镇四川省甘孜藏族自治州白玉县建设镇河东下街32号白玉县住房和城乡建设局</t>
  </si>
  <si>
    <t>JDVC21370947671</t>
  </si>
  <si>
    <t>JDVC21370947671-1-1-</t>
  </si>
  <si>
    <t>建鑫</t>
  </si>
  <si>
    <t>四川理塘县高城镇四川甘孜藏族自治州理塘县机关幼儿园</t>
  </si>
  <si>
    <t>JD0120320027568</t>
  </si>
  <si>
    <t>JD0120320027568-1-1-</t>
  </si>
  <si>
    <t>廖小飞</t>
  </si>
  <si>
    <t>西藏昌都地区左贡县旺达镇教育局</t>
  </si>
  <si>
    <t>JD0120297770322</t>
  </si>
  <si>
    <t>JD0120297770322-1-1-</t>
  </si>
  <si>
    <t>谭飞</t>
  </si>
  <si>
    <t>西藏昌都地区类乌齐县桑多镇滨江路9-2号类乌齐精典汽修</t>
  </si>
  <si>
    <t>JDVC21385193503</t>
  </si>
  <si>
    <t>JDVC21385193503-1-1-</t>
  </si>
  <si>
    <t>达蓉</t>
  </si>
  <si>
    <t>四川松潘县进安镇四川省阿坝藏族羌族自治州松潘县中波台.</t>
  </si>
  <si>
    <t>JD0120325753043</t>
  </si>
  <si>
    <t>JD0120325753043-1-1-</t>
  </si>
  <si>
    <t>仁差甲勇</t>
  </si>
  <si>
    <t>四川雅江县河口镇恶古乡牙根村</t>
  </si>
  <si>
    <t>JDVB25366666341</t>
  </si>
  <si>
    <t>JDVB25366666341-1-1-</t>
  </si>
  <si>
    <t>公纠拉姆</t>
  </si>
  <si>
    <t>四川省甘孜藏族自治州稻城县金珠镇四川省甘孜藏族自治州稻城县金珠镇四川省甘孜藏族自治州稻城县金珠镇贡巴路四段金珠佳苑3期金珠佳苑3期18栋</t>
  </si>
  <si>
    <t>JD0120297720724</t>
  </si>
  <si>
    <t>JD0120297720724-1-1-</t>
  </si>
  <si>
    <t>李斌</t>
  </si>
  <si>
    <t>四川若尔盖县达扎寺镇凯德丰大酒店（一工区）</t>
  </si>
  <si>
    <t>JDVA22891328240</t>
  </si>
  <si>
    <t>JDVA22891328240-1-1-</t>
  </si>
  <si>
    <t>吉克地尔</t>
  </si>
  <si>
    <t>四川凉山州美姑县洛俄依甘乡四川省凉山彝族自治州美姑县洛俄依甘乡348国道大桥街道理发店</t>
  </si>
  <si>
    <t>JD0120326873299</t>
  </si>
  <si>
    <t>JD0120326873299-1-1-</t>
  </si>
  <si>
    <t>啵啵虎</t>
  </si>
  <si>
    <t>四川凉山州美姑县巴普镇四川省凉山彝族自治州美姑县巴普镇公安局对面支教老师代签</t>
  </si>
  <si>
    <t>JDVA22896860530</t>
  </si>
  <si>
    <t>JDVA22896860530-1-1-</t>
  </si>
  <si>
    <t>哈喽</t>
  </si>
  <si>
    <t>四川凉山州会理县新发镇四川凉山州会理县新发镇会理市新发镇街上</t>
  </si>
  <si>
    <t>JD0120333368221</t>
  </si>
  <si>
    <t>JD0120333368221-1-1-</t>
  </si>
  <si>
    <t>邓慧荣</t>
  </si>
  <si>
    <t>四川凉山州会理县鹿厂镇鹿厂镇明星村4组会理县鹿厂镇中心小学</t>
  </si>
  <si>
    <t>JDVA22903920941</t>
  </si>
  <si>
    <t>JDVA22903920941-1-1-</t>
  </si>
  <si>
    <t>毕**-9426</t>
  </si>
  <si>
    <t>四川凉山州布拖县特木里镇地洛镇</t>
  </si>
  <si>
    <t>JDVA22906204288</t>
  </si>
  <si>
    <t>JDVA22906204288-1-1-</t>
  </si>
  <si>
    <t>李治明</t>
  </si>
  <si>
    <t>四川金川县金川镇四川省阿坝藏族羌族自治州金川县金城金川中牧兽医服务部</t>
  </si>
  <si>
    <t>JD0120326571629</t>
  </si>
  <si>
    <t>JD0120326571629-1-1-</t>
  </si>
  <si>
    <t>永兰</t>
  </si>
  <si>
    <t>四川丹巴县东谷镇东谷镇永西村</t>
  </si>
  <si>
    <t>JDVB25359018044</t>
  </si>
  <si>
    <t>JDVB25359018044-1-1-</t>
  </si>
  <si>
    <t>黎东海</t>
  </si>
  <si>
    <t>四川省甘孜藏族自治州德格县马尼干戈镇四川省甘孜藏族自治州德格县马尼干戈镇四川省甘孜藏族自治州德格县马尼干戈镇马尼干戈初级中学</t>
  </si>
  <si>
    <t>JDVA22926551585</t>
  </si>
  <si>
    <t>JDVA22926551585-1-1-</t>
  </si>
  <si>
    <t>周健越</t>
  </si>
  <si>
    <t>四川道孚县玉科镇维它乡卫生院邮政代收点</t>
  </si>
  <si>
    <t>JDVE09181513029</t>
  </si>
  <si>
    <t>JDVE09181513029-1-1-</t>
  </si>
  <si>
    <t>侯永超</t>
  </si>
  <si>
    <t>四川凉山州昭觉县竹核镇竹核乡大温泉村温泉度假村昭觉县竹核温泉度假村</t>
  </si>
  <si>
    <t>JD0120296590845</t>
  </si>
  <si>
    <t>JD0120296590845-2-2-</t>
  </si>
  <si>
    <t>秦启亮</t>
  </si>
  <si>
    <t>西藏昌都地区贡觉县莫洛镇西藏自治区昌都市贡觉县莫洛镇查托村中铁二十局川藏铁路14标二分部项目经理部</t>
  </si>
  <si>
    <t>JD0120308433181</t>
  </si>
  <si>
    <t>JD0120308433181-1-1-</t>
  </si>
  <si>
    <t>JD0120160209159</t>
  </si>
  <si>
    <t>JD0120160209159-1-1-</t>
  </si>
  <si>
    <t>金阳</t>
  </si>
  <si>
    <t>西藏昌都地区左贡县旺达镇路途遥远请包装好一点！旺达中街加德堡36-10</t>
  </si>
  <si>
    <t>JD0120290927955</t>
  </si>
  <si>
    <t>JD0120290927955-1-1-</t>
  </si>
  <si>
    <t>姬晓磊</t>
  </si>
  <si>
    <t>JD0120314513789</t>
  </si>
  <si>
    <t>JD0120314513789-1-1-</t>
  </si>
  <si>
    <t>夏少松</t>
  </si>
  <si>
    <t>西藏昌都地区贡觉县莫洛镇县城内邮局自取</t>
  </si>
  <si>
    <t>JD0120217492169</t>
  </si>
  <si>
    <t>JD0120217492169-1-1-</t>
  </si>
  <si>
    <t>李铎</t>
  </si>
  <si>
    <t>西藏昌都地区丁青县当堆乡边坝</t>
  </si>
  <si>
    <t>JD0120325707539</t>
  </si>
  <si>
    <t>JD0120325707539-1-1-</t>
  </si>
  <si>
    <t>熊孩子</t>
  </si>
  <si>
    <t>西藏昌都地区芒康县嘎托镇宁静路25号</t>
  </si>
  <si>
    <t>JD0120325701976</t>
  </si>
  <si>
    <t>JD0120325701976-1-1-</t>
  </si>
  <si>
    <t>高旋</t>
  </si>
  <si>
    <t>西藏昌都地区洛隆县孜托镇卡达贡</t>
  </si>
  <si>
    <t>JD0120214963088</t>
  </si>
  <si>
    <t>JD0120214963088-1-1-</t>
  </si>
  <si>
    <t>袁振琰</t>
  </si>
  <si>
    <t>西藏昌都地区察雅县察拉乡纳金东路与热噶曲果路交叉口正南方向112米拉百小区</t>
  </si>
  <si>
    <t>JD0120216624955</t>
  </si>
  <si>
    <t>JD0120216624955-1-1-</t>
  </si>
  <si>
    <t>杨琪</t>
  </si>
  <si>
    <t>西藏昌都地区边坝县边坝镇达雄乡学波</t>
  </si>
  <si>
    <t>JD0120276978188</t>
  </si>
  <si>
    <t>JD0120276978188-1-5-</t>
  </si>
  <si>
    <t>陈林坡</t>
  </si>
  <si>
    <t>西藏昌都地区贡觉县莫洛镇阿嘎北路19号</t>
  </si>
  <si>
    <t>JD0120261992451-1-2-</t>
  </si>
  <si>
    <t>JDVD04794344165</t>
  </si>
  <si>
    <t>JDVD04794344165-1-1-</t>
  </si>
  <si>
    <t>达瓦</t>
  </si>
  <si>
    <t>西藏昌都地区左贡县旺达镇左贡县人民政府</t>
  </si>
  <si>
    <t>JD0120310627193</t>
  </si>
  <si>
    <t>JD0120310627193-1-1-</t>
  </si>
  <si>
    <t>郭青天</t>
  </si>
  <si>
    <t>西藏昌都地区察雅县巴日乡尼珠村居委会左侧402m处中国水利水电第九工程局</t>
  </si>
  <si>
    <t>JDVB25355449939</t>
  </si>
  <si>
    <t>JDVB25355449939-1-1-</t>
  </si>
  <si>
    <t>德西</t>
  </si>
  <si>
    <t>西藏自治区昌都市卡若区日通乡西藏自治区昌都市卡若区日通乡西藏自治区昌都市卡若区日通乡日通村</t>
  </si>
  <si>
    <t>JDVB25361086855-3-4-</t>
  </si>
  <si>
    <t>JD0120314303433</t>
  </si>
  <si>
    <t>JD0120314303433-1-1-</t>
  </si>
  <si>
    <t>JDVC21387285542</t>
  </si>
  <si>
    <t>JDVC21387285542-1-1-</t>
  </si>
  <si>
    <t>周义光</t>
  </si>
  <si>
    <t>四川炉霍县新都镇炉霍县新都镇秋日村看守所</t>
  </si>
  <si>
    <t>JD0120203664138</t>
  </si>
  <si>
    <t>JD0120203664138-1-1-</t>
  </si>
  <si>
    <t>汪磊</t>
  </si>
  <si>
    <t>四川凉山州美姑县峨曲古乡峨曲古乡金禹通讯</t>
  </si>
  <si>
    <t>JDAZ09996516566</t>
  </si>
  <si>
    <t>JDAZ09996516566-1-1-</t>
  </si>
  <si>
    <t>杨初生</t>
  </si>
  <si>
    <t>四川黑水县芦花镇地址黑水县红鹰海鲜冻货店正街224号</t>
  </si>
  <si>
    <t>JDVB25370152943</t>
  </si>
  <si>
    <t>JDVB25370152943-1-1-</t>
  </si>
  <si>
    <t>李帮微</t>
  </si>
  <si>
    <t>四川省凉山彝族自治州会理县彰冠镇四川省凉山彝族自治州会理县彰冠镇四川省凉山彝族自治州会理县彰冠镇彰冠镇</t>
  </si>
  <si>
    <t>JDVC21372703277</t>
  </si>
  <si>
    <t>JDVC21372703277-1-1-</t>
  </si>
  <si>
    <t>魏燕</t>
  </si>
  <si>
    <t>四川宜宾市长宁县双河镇思源小区2栋一单元3楼</t>
  </si>
  <si>
    <t>JDVB25358786400</t>
  </si>
  <si>
    <t>JDVB25358786400-1-1-</t>
  </si>
  <si>
    <t>唐小琴</t>
  </si>
  <si>
    <t>四川雅江县呷拉镇四川省甘孜藏族自治州雅江县呷拉镇片区寄宿制学校</t>
  </si>
  <si>
    <t>JD0120331064547</t>
  </si>
  <si>
    <t>JD0120331064547-1-1-</t>
  </si>
  <si>
    <t>强利琼</t>
  </si>
  <si>
    <t>四川绵阳市平武县高村乡五三村二组</t>
  </si>
  <si>
    <t>JD0120328120557</t>
  </si>
  <si>
    <t>JD0120328120557-1-1-</t>
  </si>
  <si>
    <t>张兴玉</t>
  </si>
  <si>
    <t>四川凉山州会东县松坪镇马路梁子</t>
  </si>
  <si>
    <t>JD0120319521721</t>
  </si>
  <si>
    <t>JD0120319521721-1-1-</t>
  </si>
  <si>
    <t>陈凤</t>
  </si>
  <si>
    <t>四川黑水县芦花镇黑水县正街188号甜啦啦奶茶店</t>
  </si>
  <si>
    <t>JDV012458993146</t>
  </si>
  <si>
    <t>JDV012458993146-1-1-</t>
  </si>
  <si>
    <t>艾霖</t>
  </si>
  <si>
    <t>四川甘孜县甘孜镇四川省甘孜藏族自治州甘孜县东大街俊东图文广告null</t>
  </si>
  <si>
    <t>JDVD04798370493</t>
  </si>
  <si>
    <t>JDVD04798370493-1-1-</t>
  </si>
  <si>
    <t>李国玉</t>
  </si>
  <si>
    <t>四川金川县沙耳乡沙耳乡五村金盛苑</t>
  </si>
  <si>
    <t>JD0120298843868</t>
  </si>
  <si>
    <t>JD0120298843868-1-1-</t>
  </si>
  <si>
    <t>娜娜</t>
  </si>
  <si>
    <t>西藏昌都地区左贡县碧土乡布然村</t>
  </si>
  <si>
    <t>JD0120255662140</t>
  </si>
  <si>
    <t>JD0120255662140-1-1-</t>
  </si>
  <si>
    <t>JD0120314971141</t>
  </si>
  <si>
    <t>JD0120314971141-1-1-</t>
  </si>
  <si>
    <t>巴桑卓嘎</t>
  </si>
  <si>
    <t>西藏昌都地区贡觉县莫洛镇西藏贡觉县老交通局2栋1单元401</t>
  </si>
  <si>
    <t>JDVE09180140034</t>
  </si>
  <si>
    <t>JDVE09180140034-1-1-</t>
  </si>
  <si>
    <t>周丹</t>
  </si>
  <si>
    <t>西藏昌都地区察雅县烟多镇西藏自治区昌都市察雅县西藏自治区昌都市察雅县烟多镇中央广场</t>
  </si>
  <si>
    <t>JD0120212861084</t>
  </si>
  <si>
    <t>JD0120212861084-1-1-</t>
  </si>
  <si>
    <t>刘</t>
  </si>
  <si>
    <t>西藏昌都地区左贡县旺达镇左贡县旺达镇人民政府</t>
  </si>
  <si>
    <t>JD0120189301270</t>
  </si>
  <si>
    <t>JD0120189301270-1-1-</t>
  </si>
  <si>
    <t>JD0120217593220</t>
  </si>
  <si>
    <t>JD0120217593220-1-1-</t>
  </si>
  <si>
    <t>晓璐</t>
  </si>
  <si>
    <t>西藏昌都地区左贡县旺达镇电信局</t>
  </si>
  <si>
    <t>JD0120211033743</t>
  </si>
  <si>
    <t>JD0120211033743-1-1-</t>
  </si>
  <si>
    <t>九九</t>
  </si>
  <si>
    <t>西藏昌都地区左贡县碧土乡1栋2单元301</t>
  </si>
  <si>
    <t>JD0120216516775</t>
  </si>
  <si>
    <t>JD0120216516775-1-1-</t>
  </si>
  <si>
    <t>罗富友</t>
  </si>
  <si>
    <t>西藏昌都地区八宿县白玛镇八一大街中段与平安路交叉口西南方向284米白玛岗小区</t>
  </si>
  <si>
    <t>JD0120195380114</t>
  </si>
  <si>
    <t>JD0120195380114-1-1-</t>
  </si>
  <si>
    <t>韩</t>
  </si>
  <si>
    <t>西藏昌都地区察雅县阿孜乡陕西东路33号阿里地区公租房</t>
  </si>
  <si>
    <t>JD0120188625720</t>
  </si>
  <si>
    <t>JD0120188625720-1-1-</t>
  </si>
  <si>
    <t>田嘉航</t>
  </si>
  <si>
    <t>西藏昌都地区八宿县吉达乡北京西路52号</t>
  </si>
  <si>
    <t>JD0120214193669</t>
  </si>
  <si>
    <t>JD0120214193669-1-1-</t>
  </si>
  <si>
    <t>王英姿</t>
  </si>
  <si>
    <t>西藏昌都地区八宿县郭庆乡郭庆乡</t>
  </si>
  <si>
    <t>JD0120193307161</t>
  </si>
  <si>
    <t>JD0120193307161-1-1-</t>
  </si>
  <si>
    <t>丁盈盈</t>
  </si>
  <si>
    <t>西藏昌都地区八宿县郭庆乡白马下街5号西藏昌都市八宿县小学</t>
  </si>
  <si>
    <t>JDVB25326470183</t>
  </si>
  <si>
    <t>JDVB25326470183-1-1-</t>
  </si>
  <si>
    <t>赖昭飞</t>
  </si>
  <si>
    <t>西藏昌都地区洛隆县孜托镇303省罗二凉菜</t>
  </si>
  <si>
    <t>JD0120217297911</t>
  </si>
  <si>
    <t>JD0120217297911-1-1-</t>
  </si>
  <si>
    <t>刘兴泽</t>
  </si>
  <si>
    <t>西藏昌都地区八宿县白玛镇纳金路58号圣地药店</t>
  </si>
  <si>
    <t>JD0120276978188-5-5-</t>
  </si>
  <si>
    <t>JD0120276978188-3-5-</t>
  </si>
  <si>
    <t>JD0120276978188-2-5-</t>
  </si>
  <si>
    <t>JD0120276978188-4-5-</t>
  </si>
  <si>
    <t>JDVC21386992070-7-10-</t>
  </si>
  <si>
    <t>JD0120255321042-2-3-</t>
  </si>
  <si>
    <t>JD0120285040248</t>
  </si>
  <si>
    <t>JD0120285040248-1-1-</t>
  </si>
  <si>
    <t>四川炉霍县新都镇炉霍县县委宣传部</t>
  </si>
  <si>
    <t>JD0120313516831</t>
  </si>
  <si>
    <t>JD0120313516831-1-1-</t>
  </si>
  <si>
    <t>JDAZ10003353043</t>
  </si>
  <si>
    <t>JDAZ10003353043-1-1-</t>
  </si>
  <si>
    <t>李喜强</t>
  </si>
  <si>
    <t>四川金川县勒乌镇四川省阿坝藏族羌族自治州金川县勒乌镇圆通袁飞涛转水矿超市</t>
  </si>
  <si>
    <t>JD0120284899043</t>
  </si>
  <si>
    <t>JD0120284899043-1-1-</t>
  </si>
  <si>
    <t>杨文灿</t>
  </si>
  <si>
    <t>四川金川县勒乌镇前街文化路口子对面利民交电</t>
  </si>
  <si>
    <t>JDVE09178893341</t>
  </si>
  <si>
    <t>JDVE09178893341-1-1-</t>
  </si>
  <si>
    <t>拉布</t>
  </si>
  <si>
    <t>四川凉山州越西县大花镇四川凉山州越西县大花镇大花乡瓦尔村</t>
  </si>
  <si>
    <t>JDVC21340816403</t>
  </si>
  <si>
    <t>JDVC21340816403-1-1-</t>
  </si>
  <si>
    <t>尼珍</t>
  </si>
  <si>
    <t>四川德格县更庆镇塔子坝小区住建局</t>
  </si>
  <si>
    <t>JD0120258041049</t>
  </si>
  <si>
    <t>JD0120258041049-1-1-</t>
  </si>
  <si>
    <t>林先生</t>
  </si>
  <si>
    <t>西藏昌都地区八宿县白玛镇县委大院</t>
  </si>
  <si>
    <t>JDVC21375150737</t>
  </si>
  <si>
    <t>JDVC21375150737-1-1-</t>
  </si>
  <si>
    <t>于维刚</t>
  </si>
  <si>
    <t>四川广元市朝天区李家镇望远山社区汪家沟</t>
  </si>
  <si>
    <t>JDVB25363993827</t>
  </si>
  <si>
    <t>JDVB25363993827-1-1-</t>
  </si>
  <si>
    <t>杨佩</t>
  </si>
  <si>
    <t>四川省甘孜藏族自治州白玉县建设镇四川省甘孜藏族自治州白玉县建设镇四川省甘孜藏族自治州白玉县建设镇城区第一完全小学</t>
  </si>
  <si>
    <t>JDVB25357829601</t>
  </si>
  <si>
    <t>JDVB25357829601-1-1-</t>
  </si>
  <si>
    <t>刘晓红</t>
  </si>
  <si>
    <t>四川省甘孜藏族自治州巴塘县夏邛镇四川省甘孜藏族自治州巴塘县夏邛镇四川省甘孜藏族自治州巴塘县夏邛镇古桑抱石街33号5楼云尚养生足浴馆</t>
  </si>
  <si>
    <t>JDVB25369838678</t>
  </si>
  <si>
    <t>JDVB25369838678-1-1-</t>
  </si>
  <si>
    <t>吴嫚</t>
  </si>
  <si>
    <t>四川省甘孜藏族自治州德格县更庆镇四川省甘孜藏族自治州德格县更庆镇四川省甘孜藏族自治州德格县更庆镇格萨尔大街香巴拉酒店楼下名流日化</t>
  </si>
  <si>
    <t>JDVC21380594574</t>
  </si>
  <si>
    <t>JDVC21380594574-1-1-</t>
  </si>
  <si>
    <t>黄玲玲</t>
  </si>
  <si>
    <t>四川康定市新都桥镇新都桥甲根坝卫生院</t>
  </si>
  <si>
    <t>JD0120362848827</t>
  </si>
  <si>
    <t>JD0120362848827-1-1-</t>
  </si>
  <si>
    <t>朱满星</t>
  </si>
  <si>
    <t>四川白玉县盖玉镇叶巴滩工地</t>
  </si>
  <si>
    <t>JD0120346934138</t>
  </si>
  <si>
    <t>JD0120346934138-1-1-</t>
  </si>
  <si>
    <t>布斯朗</t>
  </si>
  <si>
    <t>西藏昌都地区类乌齐县桑多镇西藏昌都类乌齐县总工会</t>
  </si>
  <si>
    <t>JD0120263430123</t>
  </si>
  <si>
    <t>JD0120263430123-1-1-</t>
  </si>
  <si>
    <t>JDVB25289630806</t>
  </si>
  <si>
    <t>JDVB25289630806-1-1-</t>
  </si>
  <si>
    <t>简杰</t>
  </si>
  <si>
    <t>西藏昌都地区察雅县烟多镇幸福路(交通运输局对面)察雅晨通商务酒店</t>
  </si>
  <si>
    <t>JD0120217176108</t>
  </si>
  <si>
    <t>JD0120217176108-1-1-</t>
  </si>
  <si>
    <t>谷昊</t>
  </si>
  <si>
    <t>西藏昌都地区八宿县白玛镇学校</t>
  </si>
  <si>
    <t>JD0120189670935</t>
  </si>
  <si>
    <t>JD0120189670935-1-1-</t>
  </si>
  <si>
    <t>q</t>
  </si>
  <si>
    <t>JD0120325677711</t>
  </si>
  <si>
    <t>JD0120325677711-1-1-</t>
  </si>
  <si>
    <t>西藏昌都地区芒康县嘎托镇吉日街道西藏大学老藏大江苏路36号菜鸟驿站(江苏路店)</t>
  </si>
  <si>
    <t>JD0120188485733</t>
  </si>
  <si>
    <t>JD0120188485733-1-1-</t>
  </si>
  <si>
    <t>好好好</t>
  </si>
  <si>
    <t>西藏昌都地区察雅县巴日乡扎木路33号波密县人民医院</t>
  </si>
  <si>
    <t>JD0120214568131</t>
  </si>
  <si>
    <t>JD0120214568131-1-1-</t>
  </si>
  <si>
    <t>陈玲</t>
  </si>
  <si>
    <t>西藏昌都地区边坝县边坝镇人民政府</t>
  </si>
  <si>
    <t>JD0120160392219</t>
  </si>
  <si>
    <t>JD0120160392219-1-1-</t>
  </si>
  <si>
    <t>李东泽</t>
  </si>
  <si>
    <t>西藏昌都地区边坝县边坝镇慈松塘西路4号昌都花园</t>
  </si>
  <si>
    <t>JDVA22900201901</t>
  </si>
  <si>
    <t>JDVA22900201901-1-1-</t>
  </si>
  <si>
    <t>旦*-6213</t>
  </si>
  <si>
    <t>西藏昌都地区左贡县碧土乡西藏自治区昌都市左贡县碧土乡左贡碧土乡小学转6213000000</t>
  </si>
  <si>
    <t>JD0120286285225</t>
  </si>
  <si>
    <t>JD0120286285225-1-1-</t>
  </si>
  <si>
    <t>王嘉宇</t>
  </si>
  <si>
    <t>西藏昌都地区八宿县然乌镇康沙村八一路1号</t>
  </si>
  <si>
    <t>JD0120257543562</t>
  </si>
  <si>
    <t>JD0120257543562-2-3-</t>
  </si>
  <si>
    <t>四川丹巴县章谷镇章谷镇三岔河北路86号(丹沨润谷酒店旁)顺丰速运(丹巴分公司)</t>
  </si>
  <si>
    <t>JDAZ10009764263</t>
  </si>
  <si>
    <t>JDAZ10009764263-2-2-</t>
  </si>
  <si>
    <t>惠军</t>
  </si>
  <si>
    <t>四川炉霍县新都镇沿河西街5号炉霍县人民政府办公室</t>
  </si>
  <si>
    <t>JD0120333833961</t>
  </si>
  <si>
    <t>JD0120333833961-1-2-</t>
  </si>
  <si>
    <t>JD0120294458070</t>
  </si>
  <si>
    <t>JD0120294458070-2-2-</t>
  </si>
  <si>
    <t>JDX019852099824</t>
  </si>
  <si>
    <t>JDX019852099824-1-1-</t>
  </si>
  <si>
    <t>严莉</t>
  </si>
  <si>
    <t>四川宜宾市长宁县长宁镇长宁县人民政府</t>
  </si>
  <si>
    <t>JD0120297122045</t>
  </si>
  <si>
    <t>JD0120297122045-1-1-</t>
  </si>
  <si>
    <t>JDVA22913868541</t>
  </si>
  <si>
    <t>JDVA22913868541-1-1-</t>
  </si>
  <si>
    <t>宋涛</t>
  </si>
  <si>
    <t>四川雅江县河口镇四公里招呼站森林消防大队</t>
  </si>
  <si>
    <t>JD0120300084369</t>
  </si>
  <si>
    <t>JD0120300084369-1-1-</t>
  </si>
  <si>
    <t>马树琼</t>
  </si>
  <si>
    <t>四川松潘县进安镇金坑坝松潘县自然资源局</t>
  </si>
  <si>
    <t>JDVB25356491869</t>
  </si>
  <si>
    <t>JDVB25356491869-1-1-</t>
  </si>
  <si>
    <t>JDVB25359492863</t>
  </si>
  <si>
    <t>JDVB25359492863-1-1-</t>
  </si>
  <si>
    <t>湛小浩</t>
  </si>
  <si>
    <t>四川省甘孜藏族自治州新龙县如龙镇四川省甘孜藏族自治州新龙县滨江南路新龙县中学校</t>
  </si>
  <si>
    <t>JDVD04796083720</t>
  </si>
  <si>
    <t>JDVD04796083720-1-1-</t>
  </si>
  <si>
    <t>金各</t>
  </si>
  <si>
    <t>四川凉山州金阳县天地坝镇金阳县妇幼保健院</t>
  </si>
  <si>
    <t>JDVD04794438771</t>
  </si>
  <si>
    <t>JDVD04794438771-1-1-</t>
  </si>
  <si>
    <t>王维凤</t>
  </si>
  <si>
    <t>四川金川县金川镇龙王庙街金州华府一单元2004号</t>
  </si>
  <si>
    <t>JD0120300138567</t>
  </si>
  <si>
    <t>JD0120300138567-1-1-</t>
  </si>
  <si>
    <t>扎西措姆</t>
  </si>
  <si>
    <t>西藏昌都地区卡若区拉多乡拉多乡第二小学</t>
  </si>
  <si>
    <t>JDAZ09996410951</t>
  </si>
  <si>
    <t>JDAZ09996410951-1-1-</t>
  </si>
  <si>
    <t>四川金川县金川镇四川省阿坝藏族羌族自治州金川县金川镇后街农业银行对面兰姐民族用品商店</t>
  </si>
  <si>
    <t>JDVB25371423985</t>
  </si>
  <si>
    <t>JDVB25371423985-1-1-</t>
  </si>
  <si>
    <t>次姆</t>
  </si>
  <si>
    <t>四川省甘孜藏族自治州稻城县各卡乡四川省甘孜藏族自治州稻城县各卡乡四川省甘孜藏族自治州稻城县各卡乡各卡乡卫生院</t>
  </si>
  <si>
    <t>JDV012980272076</t>
  </si>
  <si>
    <t>JDV012980272076-1-1-</t>
  </si>
  <si>
    <t>彭番</t>
  </si>
  <si>
    <t>四川达州市宣汉县黄石乡四川省达州市宣汉县黄石乡码头街5号门市</t>
  </si>
  <si>
    <t>JDVB25364807725</t>
  </si>
  <si>
    <t>JDVB25364807725-1-1-</t>
  </si>
  <si>
    <t>大东</t>
  </si>
  <si>
    <t>四川若尔盖县达扎寺镇四川若尔盖县达扎寺镇高原之宝</t>
  </si>
  <si>
    <t>JD0120161784211</t>
  </si>
  <si>
    <t>JD0120161784211-1-1-</t>
  </si>
  <si>
    <t>JDVC21400188197</t>
  </si>
  <si>
    <t>JDVC21400188197-1-1-</t>
  </si>
  <si>
    <t>秦明甲</t>
  </si>
  <si>
    <t>四川雅江县八角楼乡松茸村</t>
  </si>
  <si>
    <t>JDVB25352384198</t>
  </si>
  <si>
    <t>JDVB25352384198-1-1-</t>
  </si>
  <si>
    <t>早</t>
  </si>
  <si>
    <t>西藏自治区昌都市察雅县巴日乡西藏自治区昌都市察雅县巴日乡西藏自治区昌都市察雅县巴日乡尼珠村水电十四局</t>
  </si>
  <si>
    <t>JDVB25368590065</t>
  </si>
  <si>
    <t>JDVB25368590065-1-1-</t>
  </si>
  <si>
    <t>昂恩珠</t>
  </si>
  <si>
    <t>四川省甘孜藏族自治州理塘县高城镇四川省甘孜藏族自治州理塘县高城镇四川省甘孜藏族自治州理塘县四川省理塘县车马村23号</t>
  </si>
  <si>
    <t>JD0120304792178</t>
  </si>
  <si>
    <t>JD0120304792178-1-1-</t>
  </si>
  <si>
    <t>JDVE09187016266</t>
  </si>
  <si>
    <t>JDVE09187016266-1-1-</t>
  </si>
  <si>
    <t>蒋飞</t>
  </si>
  <si>
    <t>西藏昌都地区八宿县然乌镇然乌镇然乌村围城路八宿景致大酒店</t>
  </si>
  <si>
    <t>JD0120222622754</t>
  </si>
  <si>
    <t>JD0120222622754-1-1-</t>
  </si>
  <si>
    <t>余鑫磊</t>
  </si>
  <si>
    <t>西藏昌都地区八宿县白玛镇索辛果</t>
  </si>
  <si>
    <t>JD0120327270389</t>
  </si>
  <si>
    <t>JD0120327270389-1-1-</t>
  </si>
  <si>
    <t>曹浪欧</t>
  </si>
  <si>
    <t>西藏昌都地区八宿县白玛镇人民政府</t>
  </si>
  <si>
    <t>JD0120294226761</t>
  </si>
  <si>
    <t>JD0120294226761-1-1-</t>
  </si>
  <si>
    <t>帅气的超哥哥亲亲</t>
  </si>
  <si>
    <t>西藏昌都地区察雅县吉塘镇中国铁建大桥局</t>
  </si>
  <si>
    <t>JDVB25356149993</t>
  </si>
  <si>
    <t>JDVB25356149993-1-1-</t>
  </si>
  <si>
    <t>向巴桑邓</t>
  </si>
  <si>
    <t>西藏自治区昌都市左贡县田妥镇西藏自治区昌都市左贡县田妥镇西藏自治区昌都市左贡县田妥镇德达村</t>
  </si>
  <si>
    <t>JDVB25357193760</t>
  </si>
  <si>
    <t>JDVB25357193760-1-1-</t>
  </si>
  <si>
    <t>桑姆</t>
  </si>
  <si>
    <t>西藏自治区昌都市察雅县肯通乡西藏自治区昌都市察雅县肯通乡西藏自治区昌都市察雅县肯通乡卫生院</t>
  </si>
  <si>
    <t>JD0120325701940</t>
  </si>
  <si>
    <t>JD0120325701940-1-1-</t>
  </si>
  <si>
    <t>蛋白质</t>
  </si>
  <si>
    <t>西藏昌都地区左贡县绕金乡绕金乡人民政府</t>
  </si>
  <si>
    <t>JD0120305990824</t>
  </si>
  <si>
    <t>JD0120305990824-1-1-</t>
  </si>
  <si>
    <t>唐军爱</t>
  </si>
  <si>
    <t>四川小金县潘安乡潘安乡选厂</t>
  </si>
  <si>
    <t>JDVB25356348696</t>
  </si>
  <si>
    <t>JDVB25356348696-1-1-</t>
  </si>
  <si>
    <t>刘**龙</t>
  </si>
  <si>
    <t>四川省凉山彝族自治州布拖县特木里镇四川省凉山彝族自治州布拖县特木里镇布拖中学</t>
  </si>
  <si>
    <t>JD0120300522650</t>
  </si>
  <si>
    <t>JD0120300522650-1-1-</t>
  </si>
  <si>
    <t>四川九寨沟县漳扎镇火地坝边边街千鹤国际大酒店</t>
  </si>
  <si>
    <t>JD0120230992169</t>
  </si>
  <si>
    <t>JD0120230992169-1-1-</t>
  </si>
  <si>
    <t>李德财</t>
  </si>
  <si>
    <t>四川九寨沟县郭元乡九绵高速路面一标</t>
  </si>
  <si>
    <t>JD0120254221493</t>
  </si>
  <si>
    <t>JD0120254221493-1-1-</t>
  </si>
  <si>
    <t>仁真恩珠</t>
  </si>
  <si>
    <t>四川甘孜县甘孜镇解放街180号</t>
  </si>
  <si>
    <t>JD0120311642457</t>
  </si>
  <si>
    <t>JD0120311642457-1-1-</t>
  </si>
  <si>
    <t>JD0120180662189</t>
  </si>
  <si>
    <t>JD0120180662189-1-1-</t>
  </si>
  <si>
    <t>张金丹</t>
  </si>
  <si>
    <t>四川若尔盖县达扎寺镇川甘青畜产品交易市场西北(川朗公路北)中铁二十五局集团有限公司西成铁路指挥部</t>
  </si>
  <si>
    <t>JDVB25347321159</t>
  </si>
  <si>
    <t>JDVB25347321159-1-1-</t>
  </si>
  <si>
    <t>顾小英</t>
  </si>
  <si>
    <t>四川省凉山彝族自治州会理县彰冠镇四川省凉山彝族自治州会理县彰冠镇四川省凉山彝族自治州会理县彰冠镇四川省凉山彝族自治州会理市彰冠镇</t>
  </si>
  <si>
    <t>JDVB25350029142</t>
  </si>
  <si>
    <t>JDVB25350029142-1-1-</t>
  </si>
  <si>
    <t>四川省甘孜藏族自治州乡城县香巴拉镇四川省甘孜藏族自治州乡城县香巴拉镇四川省甘孜藏族自治州乡城县香巴拉镇农牧局</t>
  </si>
  <si>
    <t>JDVB25370205226</t>
  </si>
  <si>
    <t>JDVB25370205226-1-1-</t>
  </si>
  <si>
    <t>四川省甘孜藏族自治州炉霍县新都镇四川省甘孜藏族自治州炉霍县新都镇四川省甘孜藏族自治州炉霍县新都镇霍尔路与建设路交叉口东60米炉霍县消防救援大队</t>
  </si>
  <si>
    <t>JDVC21372694303</t>
  </si>
  <si>
    <t>JDVC21372694303-1-1-</t>
  </si>
  <si>
    <t>马微</t>
  </si>
  <si>
    <t>四川凉山州越西县普雄镇四川凉山州越西县普雄镇凉山彝族自治州越西县普雄镇</t>
  </si>
  <si>
    <t>JDVC21375483915</t>
  </si>
  <si>
    <t>JDVC21375483915-1-1-</t>
  </si>
  <si>
    <t>姚红霞</t>
  </si>
  <si>
    <t>四川甘孜县甘孜镇川藏路万客来超市（格萨尔王城对面）</t>
  </si>
  <si>
    <t>JDAZ09995481889</t>
  </si>
  <si>
    <t>JDAZ09995481889-1-1-</t>
  </si>
  <si>
    <t>阿根么史牛</t>
  </si>
  <si>
    <t>四川凉山州布拖县特木里镇四川省凉山彝族自治州布拖县特木里镇普提下街90号特木里镇中心卫生院</t>
  </si>
  <si>
    <t>JD0120325819103</t>
  </si>
  <si>
    <t>JD0120325819103-1-1-</t>
  </si>
  <si>
    <t>秋秋</t>
  </si>
  <si>
    <t>四川康定市甲根坝镇甲根坝镇</t>
  </si>
  <si>
    <t>JD0120325638454</t>
  </si>
  <si>
    <t>JD0120325638454-1-1-</t>
  </si>
  <si>
    <t>田方</t>
  </si>
  <si>
    <t>四川巴塘县夏邛镇桃园路48号中国华电集团有限公司(桃园路)</t>
  </si>
  <si>
    <t>JD0120277306107</t>
  </si>
  <si>
    <t>JD0120277306107-1-1-</t>
  </si>
  <si>
    <t>刘红德</t>
  </si>
  <si>
    <t>四川巴塘县夏邛镇华电综合营地华咨监理中心</t>
  </si>
  <si>
    <t>JDVB25358166480</t>
  </si>
  <si>
    <t>JDVB25358166480-1-1-</t>
  </si>
  <si>
    <t>拉珍</t>
  </si>
  <si>
    <t>四川省甘孜藏族自治州理塘县高城镇四川省甘孜藏族自治州理塘县高城镇四川省甘孜藏族自治州理塘县高城镇理塘县长寿街1一2</t>
  </si>
  <si>
    <t>JDAZ09999724462</t>
  </si>
  <si>
    <t>JDAZ09999724462-1-1-</t>
  </si>
  <si>
    <t>李洪元</t>
  </si>
  <si>
    <t>四川凉山州雷波县黄琅镇四川省凉山彝族自治州雷波县黄琅镇马湖菖蒲二组</t>
  </si>
  <si>
    <t>JD0120356941579</t>
  </si>
  <si>
    <t>JD0120356941579-1-1-</t>
  </si>
  <si>
    <t>马成旭</t>
  </si>
  <si>
    <t>四川康定市新都桥镇康定市新都桥镇瓦泽乡</t>
  </si>
  <si>
    <t>JD0120347284319</t>
  </si>
  <si>
    <t>JD0120347284319-1-1-</t>
  </si>
  <si>
    <t>李克意</t>
  </si>
  <si>
    <t>四川九寨沟县漳扎镇彭丰村茶马古道酒店</t>
  </si>
  <si>
    <t>JDVB25365002829</t>
  </si>
  <si>
    <t>JDVB25365002829-1-1-</t>
  </si>
  <si>
    <t>春强</t>
  </si>
  <si>
    <t>四川省凉山彝族自治州昭觉县新城镇四川省凉山彝族自治州昭觉县新城镇四川省凉山彝族自治州昭觉县新城镇昭觉县水井巷</t>
  </si>
  <si>
    <t>JDVC21374064795</t>
  </si>
  <si>
    <t>JDVC21374064795-1-1-</t>
  </si>
  <si>
    <t>四川马尔康市日部乡四川省马尔康市日部乡巴拉水电站水电五局项目部</t>
  </si>
  <si>
    <t>JD0120269362695-1-2-</t>
  </si>
  <si>
    <t>JD0120281464231-2-2-</t>
  </si>
  <si>
    <t>JDVC21391704930</t>
  </si>
  <si>
    <t>JDVC21391704930-1-1-</t>
  </si>
  <si>
    <t>印垚杰</t>
  </si>
  <si>
    <t>四川雅江县河口镇四川省雅江县民政局</t>
  </si>
  <si>
    <t>JD0120291550829</t>
  </si>
  <si>
    <t>JD0120291550829-1-1-</t>
  </si>
  <si>
    <t>四川小金县美沃乡头道村二组21号</t>
  </si>
  <si>
    <t>JD0120304839526</t>
  </si>
  <si>
    <t>JD0120304839526-1-1-</t>
  </si>
  <si>
    <t>罗煜</t>
  </si>
  <si>
    <t>四川凉山州越西县普雄镇索玛宾馆</t>
  </si>
  <si>
    <t>JD0120286269645</t>
  </si>
  <si>
    <t>JD0120286269645-1-1-</t>
  </si>
  <si>
    <t>李博文</t>
  </si>
  <si>
    <t>四川理塘县高城镇四川省理塘县高城镇第四完全小学向上五十米</t>
  </si>
  <si>
    <t>JD0120313270134</t>
  </si>
  <si>
    <t>JD0120313270134-1-1-</t>
  </si>
  <si>
    <t>李其阳</t>
  </si>
  <si>
    <t>四川理塘县高城镇甘孜藏族自治州理塘县禾尼乡西南方向20公里葛洲坝集团川藏铁路10标段五分部</t>
  </si>
  <si>
    <t>JDVB25335345443</t>
  </si>
  <si>
    <t>JDVB25335345443-1-1-</t>
  </si>
  <si>
    <t>四川省凉山彝族自治州昭觉县新城镇四川省凉山彝族自治州昭觉县县委</t>
  </si>
  <si>
    <t>JDVB25364000787</t>
  </si>
  <si>
    <t>JDVB25364000787-1-1-</t>
  </si>
  <si>
    <t>吴长英</t>
  </si>
  <si>
    <t>四川省凉山彝族自治州金阳县派来镇四川省凉山彝族自治州金阳县派来镇四川省凉山彝族自治州金阳县红卫小学食堂1栋</t>
  </si>
  <si>
    <t>JDVB25359245670</t>
  </si>
  <si>
    <t>JDVB25359245670-1-1-</t>
  </si>
  <si>
    <t>丹增泽让</t>
  </si>
  <si>
    <t>四川省甘孜藏族自治州丹巴县章谷镇四川省甘孜藏族自治州丹巴县章谷镇四川省甘孜藏族自治州丹巴县章谷镇西北三岔河南路54号丹巴曼雅大酒店</t>
  </si>
  <si>
    <t>JDVA22884216952</t>
  </si>
  <si>
    <t>JDVA22884216952-1-1-</t>
  </si>
  <si>
    <t>罗么磋</t>
  </si>
  <si>
    <t>四川松潘县进安镇松潘县建设局8900</t>
  </si>
  <si>
    <t>JDAZ10007965666</t>
  </si>
  <si>
    <t>JDAZ10007965666-1-1-</t>
  </si>
  <si>
    <t>四川省阿坝州松潘县进安镇中江一村</t>
  </si>
  <si>
    <t>四川松潘县进安镇四川省阿坝藏族羌族自治州松潘县进安镇中江一村</t>
  </si>
  <si>
    <t>JDVB25363922054</t>
  </si>
  <si>
    <t>JDVB25363922054-1-1-</t>
  </si>
  <si>
    <t>何宁</t>
  </si>
  <si>
    <t>JD0120214533007</t>
  </si>
  <si>
    <t>JD0120214533007-1-1-</t>
  </si>
  <si>
    <t>葛亮</t>
  </si>
  <si>
    <t>四川白玉县建设镇四川省甘孜藏族自治州白玉县建设镇新菜巿场</t>
  </si>
  <si>
    <t>JDAZ10004793213</t>
  </si>
  <si>
    <t>JDAZ10004793213-1-1-</t>
  </si>
  <si>
    <t>刘艳红</t>
  </si>
  <si>
    <t>四川白玉县盖玉镇四川省甘孜藏族自治州白玉县盖玉镇四川省白玉县盖玉乡帮果村</t>
  </si>
  <si>
    <t>JDVC21373348109</t>
  </si>
  <si>
    <t>JDVC21373348109-1-1-</t>
  </si>
  <si>
    <t>JDVB25387166091</t>
  </si>
  <si>
    <t>JDVB25387166091-1-1-</t>
  </si>
  <si>
    <t>王娟</t>
  </si>
  <si>
    <t>四川省甘孜藏族自治州九龙县魁多镇四川省甘孜藏族自治州九龙县魁多镇魁多乡大理五</t>
  </si>
  <si>
    <t>JDVB25345747759</t>
  </si>
  <si>
    <t>JDVB25345747759-1-1-</t>
  </si>
  <si>
    <t>徐浩然</t>
  </si>
  <si>
    <t>四川省甘孜藏族自治州巴塘县夏邛镇四川省甘孜藏族自治州巴塘县夏邛镇四川省甘孜藏族自治州巴塘县夏邛镇康南中学</t>
  </si>
  <si>
    <t>JD0120254123529</t>
  </si>
  <si>
    <t>JD0120254123529-1-1-</t>
  </si>
  <si>
    <t>JD0120344490629</t>
  </si>
  <si>
    <t>JD0120344490629-1-1-</t>
  </si>
  <si>
    <t>李涛</t>
  </si>
  <si>
    <t>四川九龙县上团乡四川省甘孜藏族自治州九龙县上团乡葛洲坝项目部</t>
  </si>
  <si>
    <t>JDVB25358678786</t>
  </si>
  <si>
    <t>JDVB25358678786-1-1-</t>
  </si>
  <si>
    <t>JDVB25366202709</t>
  </si>
  <si>
    <t>JDVB25366202709-1-1-</t>
  </si>
  <si>
    <t>文</t>
  </si>
  <si>
    <t>四川省攀枝花市盐边县红果彝族乡盐择路岔河村</t>
  </si>
  <si>
    <t>JD0120298004494</t>
  </si>
  <si>
    <t>JD0120298004494-1-1-</t>
  </si>
  <si>
    <t>JD0120260266801</t>
  </si>
  <si>
    <t>JD0120260266801-1-1-</t>
  </si>
  <si>
    <t>小侯</t>
  </si>
  <si>
    <t>四川凉山州雷波县卡哈洛乡四川省凉山彝族自治州雷波县卡哈洛乡雷波县卡哈洛</t>
  </si>
  <si>
    <t>JDAZ10022586042</t>
  </si>
  <si>
    <t>JDAZ10022586042-1-1-</t>
  </si>
  <si>
    <t>沙晓燕</t>
  </si>
  <si>
    <t>四川凉山州布拖县特木里镇四川省凉山彝族自治州布拖县嘎子街北段136号布拖县公安局交通警察大队</t>
  </si>
  <si>
    <t>JD0120308686467</t>
  </si>
  <si>
    <t>JD0120308686467-1-1-</t>
  </si>
  <si>
    <t>JDVB25374157860</t>
  </si>
  <si>
    <t>JDVB25374157860-1-1-</t>
  </si>
  <si>
    <t>冯俊</t>
  </si>
  <si>
    <t>四川广元市朝天区麻柳乡人民政府</t>
  </si>
  <si>
    <t>JDAZ09999557143</t>
  </si>
  <si>
    <t>JDAZ09999557143-1-1-</t>
  </si>
  <si>
    <t>易虹宇</t>
  </si>
  <si>
    <t>四川稻城县香格里拉镇四川省甘孜藏族自治州稻城县香格里拉镇香格里拉镇赤土河8号稻城扎西旅游酒店</t>
  </si>
  <si>
    <t>JDV012984761733</t>
  </si>
  <si>
    <t>JDV012984761733-1-1-</t>
  </si>
  <si>
    <t>杨加燕</t>
  </si>
  <si>
    <t>四川凉山州会理县鹿厂镇四川省凉山彝族自治州会理县鹿厂镇明星村1组536号</t>
  </si>
  <si>
    <t>JDAP01221582102</t>
  </si>
  <si>
    <t>JDAP01221582102-1-1-</t>
  </si>
  <si>
    <t>李**8443</t>
  </si>
  <si>
    <t>四川凉山州会理县普隆乡四川省凉山彝族自治州会理市新安乡普隆村二组</t>
  </si>
  <si>
    <t>JDAZ10006757965</t>
  </si>
  <si>
    <t>JDAZ10006757965-1-1-</t>
  </si>
  <si>
    <t>李艳</t>
  </si>
  <si>
    <t>四川凉山州昭觉县城北镇四川省凉山彝族自治州昭觉县城北镇昭觉县检察院</t>
  </si>
  <si>
    <t>JD0120354937656</t>
  </si>
  <si>
    <t>JD0120354937656-1-1-</t>
  </si>
  <si>
    <t>何永涛</t>
  </si>
  <si>
    <t>四川广元市旺苍县大德镇四川省广元市旺苍县金溪社区</t>
  </si>
  <si>
    <t>JDVA22895029741</t>
  </si>
  <si>
    <t>JDVA22895029741-1-1-</t>
  </si>
  <si>
    <t>完德措老师</t>
  </si>
  <si>
    <t>四川甘孜县甘孜镇四川省甘孜藏族自治州甘孜县甘孜镇清河街181号甘孜县总工会</t>
  </si>
  <si>
    <t>JDV012999099479</t>
  </si>
  <si>
    <t>JDV012999099479-1-1-</t>
  </si>
  <si>
    <t>卢丹</t>
  </si>
  <si>
    <t>四川宜宾市长宁县双河镇双河中心卫生院</t>
  </si>
  <si>
    <t>JDVB25365024069</t>
  </si>
  <si>
    <t>JDVB25365024069-1-1-</t>
  </si>
  <si>
    <t>杨进翠-7557</t>
  </si>
  <si>
    <t>四川凉山州宁南县白鹤滩镇上村梁子营地基地公司</t>
  </si>
  <si>
    <t>JDVB25350947562</t>
  </si>
  <si>
    <t>JDVB25350947562-1-1-</t>
  </si>
  <si>
    <t>伍德瑞</t>
  </si>
  <si>
    <t>四川省凉山彝族自治州会理县凤营乡四川省凉山彝族自治州会理县凤营街意芳超市</t>
  </si>
  <si>
    <t>JDVB25366811468</t>
  </si>
  <si>
    <t>JDVB25366811468-1-1-</t>
  </si>
  <si>
    <t>田田</t>
  </si>
  <si>
    <t>四川省甘孜藏族自治州稻城县金珠镇四川省甘孜藏族自治州稻城县金珠镇四川省甘孜藏族自治州稻城县金珠镇金珠镇贡巴路三段4号金珠佳苑</t>
  </si>
  <si>
    <t>JDV012988366314</t>
  </si>
  <si>
    <t>JDV012988366314-3-3-</t>
  </si>
  <si>
    <t>格绒志玛</t>
  </si>
  <si>
    <t>四川理塘县高城镇邮政局</t>
  </si>
  <si>
    <t>JDVB25382388252</t>
  </si>
  <si>
    <t>JDVB25382388252-1-1-</t>
  </si>
  <si>
    <t>骆女士</t>
  </si>
  <si>
    <t>四川宜宾市长宁县花滩镇街上</t>
  </si>
  <si>
    <t>JDVE09182979512</t>
  </si>
  <si>
    <t>JDVE09182979512-1-1-</t>
  </si>
  <si>
    <t>四川新龙县如龙镇吾西村二滩实业(JD订单号：282731777897)</t>
  </si>
  <si>
    <t>JD0120284839212</t>
  </si>
  <si>
    <t>JD0120284839212-1-1-</t>
  </si>
  <si>
    <t>何</t>
  </si>
  <si>
    <t>四川松潘县川主寺镇四川省阿坝藏族羌族自治州松潘县川主寺镇</t>
  </si>
  <si>
    <t>JDVB25371914800</t>
  </si>
  <si>
    <t>JDVB25371914800-1-1-</t>
  </si>
  <si>
    <t>张连瑞</t>
  </si>
  <si>
    <t>四川省凉山彝族自治州金阳县天地坝镇四川省凉山彝族自治州金阳县天地坝镇四川省凉山州金阳县天地坝镇</t>
  </si>
  <si>
    <t>JDVB25383592606</t>
  </si>
  <si>
    <t>JDVB25383592606-1-1-</t>
  </si>
  <si>
    <t>杨林伟</t>
  </si>
  <si>
    <t>四川省宜宾市长宁县龙头镇四川省宜宾市长宁县龙头镇四川省宜宾市长宁县龙头镇官兴乡小坪村3组</t>
  </si>
  <si>
    <t>JDVB25366289009</t>
  </si>
  <si>
    <t>JDVB25366289009-1-1-</t>
  </si>
  <si>
    <t>罗重阳</t>
  </si>
  <si>
    <t>四川省凉山彝族自治州越西县普雄镇四川省凉山彝族自治州越西县普雄镇四川省凉山彝族自治州越西县普雄镇哈尼路30号</t>
  </si>
  <si>
    <t>JD0120322691755</t>
  </si>
  <si>
    <t>JD0120322691755-1-1-</t>
  </si>
  <si>
    <t>JDVB25356449496</t>
  </si>
  <si>
    <t>JDVB25356449496-1-1-</t>
  </si>
  <si>
    <t>徐富睿</t>
  </si>
  <si>
    <t>四川省甘孜藏族自治州丹巴县半扇门镇四川省甘孜藏族自治州丹巴县半扇门镇四川省甘孜藏族自治州丹巴县半扇门镇半扇门镇关州村</t>
  </si>
  <si>
    <t>JDVB25355471961</t>
  </si>
  <si>
    <t>JDVB25355471961-1-1-</t>
  </si>
  <si>
    <t>蒋林华</t>
  </si>
  <si>
    <t>四川省甘孜藏族自治州巴塘县夏邛镇四川省甘孜藏族自治州巴塘县四川省甘孜藏族自治州巴塘县171</t>
  </si>
  <si>
    <t>JDAZ10006484654</t>
  </si>
  <si>
    <t>JDAZ10006484654-1-1-</t>
  </si>
  <si>
    <t>柳月</t>
  </si>
  <si>
    <t>四川壤塘县岗木达镇四川省阿坝藏族羌族自治州壤塘县人民政府办公室</t>
  </si>
  <si>
    <t>JD0120193998799</t>
  </si>
  <si>
    <t>JD0120193998799-1-1-</t>
  </si>
  <si>
    <t>郎恩环</t>
  </si>
  <si>
    <t>四川凉山州盐源县润盐镇凉山彝族自治州盐源县附近白洁百货店水电一局一号营地</t>
  </si>
  <si>
    <t>JDAZ10004542850</t>
  </si>
  <si>
    <t>JDAZ10004542850-1-1-</t>
  </si>
  <si>
    <t>何琼</t>
  </si>
  <si>
    <t>四川九龙县魁多镇四川省甘孜藏族自治州九龙县魁多镇里伍铜矿生活区</t>
  </si>
  <si>
    <t>JD0120355912529</t>
  </si>
  <si>
    <t>JD0120355912529-1-1-</t>
  </si>
  <si>
    <t>郑燕</t>
  </si>
  <si>
    <t>四川理塘县格聂镇喇嘛垭邮政所</t>
  </si>
  <si>
    <t>JD0120312736919</t>
  </si>
  <si>
    <t>JD0120312736919-1-1-</t>
  </si>
  <si>
    <t>JD0120346582229</t>
  </si>
  <si>
    <t>JD0120346582229-1-1-</t>
  </si>
  <si>
    <t>喻小琴</t>
  </si>
  <si>
    <t>四川凉山州宁南县白鹤滩镇上村梁子营地白鹤滩电厂</t>
  </si>
  <si>
    <t>JDAZ10002317296</t>
  </si>
  <si>
    <t>JDAZ10002317296-1-1-</t>
  </si>
  <si>
    <t>四川理塘县高城镇四川省甘孜藏族自治州理塘县高城镇仙鹤大道与团结路南一段交叉路口往西北约100米理塘县烟草专卖局</t>
  </si>
  <si>
    <t>JD0120255321042-3-3-</t>
  </si>
  <si>
    <t>JDVB25323231903</t>
  </si>
  <si>
    <t>JDVB25323231903-1-1-</t>
  </si>
  <si>
    <t>JDAZ09995123601</t>
  </si>
  <si>
    <t>JDAZ09995123601-1-1-</t>
  </si>
  <si>
    <t>化姆措</t>
  </si>
  <si>
    <t>四川九寨沟县漳扎镇四川省阿坝藏族羌族自治州九寨沟县漳扎镇彭丰村藏王宴舞</t>
  </si>
  <si>
    <t>JD0120229039259</t>
  </si>
  <si>
    <t>JD0120229039259-1-1-</t>
  </si>
  <si>
    <t>王雪莲</t>
  </si>
  <si>
    <t>四川巴中市巴州区清江镇四川省巴中市巴州区清江镇中兴亮垭村子</t>
  </si>
  <si>
    <t>JD0120209013522</t>
  </si>
  <si>
    <t>JD0120209013522-1-1-</t>
  </si>
  <si>
    <t>四川松潘县进安镇顺城北路供暖公司</t>
  </si>
  <si>
    <t>JDVB25367266695</t>
  </si>
  <si>
    <t>JDVB25367266695-1-1-</t>
  </si>
  <si>
    <t>泡der</t>
  </si>
  <si>
    <t>四川省阿坝藏族羌族自治州红原县麦洼乡四川省阿坝藏族羌族自治州红原县麦洼乡四川省阿坝藏族羌族自治州红原县麦洼乡S301麦洼乡滚塘村</t>
  </si>
  <si>
    <t>JD0120353671564</t>
  </si>
  <si>
    <t>JD0120353671564-1-1-</t>
  </si>
  <si>
    <t>李光泽</t>
  </si>
  <si>
    <t>四川凉山州会理县黎溪镇黎明水库到了打电话</t>
  </si>
  <si>
    <t>JD0120354980783</t>
  </si>
  <si>
    <t>JD0120354980783-1-1-</t>
  </si>
  <si>
    <t>王婷</t>
  </si>
  <si>
    <t>四川红原县邛溪镇绛熙东街8号中国人民财产保险股份有限公司红原营销服务部</t>
  </si>
  <si>
    <t>JD0120261729840</t>
  </si>
  <si>
    <t>JD0120261729840-1-1-</t>
  </si>
  <si>
    <t>杨冲</t>
  </si>
  <si>
    <t>四川凉山州美姑县新桥镇103省道东50米新桥片区中心校</t>
  </si>
  <si>
    <t>JD0120346620309</t>
  </si>
  <si>
    <t>JD0120346620309-1-1-</t>
  </si>
  <si>
    <t>彭莉森</t>
  </si>
  <si>
    <t>四川黑水县芦花镇二古鲁村18号</t>
  </si>
  <si>
    <t>JDVB25383781409</t>
  </si>
  <si>
    <t>JDVB25383781409-1-1-</t>
  </si>
  <si>
    <t>翁呷</t>
  </si>
  <si>
    <t>四川德格县玉隆乡玉隆乡人民政府</t>
  </si>
  <si>
    <t>JDVC21356371794</t>
  </si>
  <si>
    <t>JDVC21356371794-1-1-</t>
  </si>
  <si>
    <t>泽仁欧州(巴)</t>
  </si>
  <si>
    <t>四川若尔盖县达扎寺镇四川阿坝藏族羌族自治州若尔盖县若尔盖达扎寺镇香巴拉南街36号德登苍商店</t>
  </si>
  <si>
    <t>JD0120355480169</t>
  </si>
  <si>
    <t>JD0120355480169-1-1-</t>
  </si>
  <si>
    <t>黄杰</t>
  </si>
  <si>
    <t>四川黑水县芦花镇长征路检察院楼下17号</t>
  </si>
  <si>
    <t>JDV012973576201</t>
  </si>
  <si>
    <t>JDV012973576201-1-1-</t>
  </si>
  <si>
    <t>吴学翠</t>
  </si>
  <si>
    <t>四川凉山州雷波县黄琅镇上街</t>
  </si>
  <si>
    <t>JDVB25314002827-11-11-</t>
  </si>
  <si>
    <t>JDAZ09995016653</t>
  </si>
  <si>
    <t>JDAZ09995016653-1-1-</t>
  </si>
  <si>
    <t>荣珂娇</t>
  </si>
  <si>
    <t>四川新龙县如龙镇四川省甘孜藏族自治州新龙县如龙镇人民路117号1栋新龙县融媒体中心</t>
  </si>
  <si>
    <t>JDVB25389012775</t>
  </si>
  <si>
    <t>JDVB25389012775-1-1-</t>
  </si>
  <si>
    <t>曾鑫</t>
  </si>
  <si>
    <t>四川松潘县黄龙乡四川省阿坝藏族羌族自治州松潘县阿坝藏族羌族自治州松潘县黄龙乡大湾村黄龙管理局</t>
  </si>
  <si>
    <t>JDVE09174318589</t>
  </si>
  <si>
    <t>JDVE09174318589-1-1-</t>
  </si>
  <si>
    <t>毛小芳</t>
  </si>
  <si>
    <t>四川石渠县洛须镇四川省甘孜藏族自治州石渠县洛须镇洛须镇邓玛街道</t>
  </si>
  <si>
    <t>JDVC21387126261</t>
  </si>
  <si>
    <t>JDVC21387126261-1-1-</t>
  </si>
  <si>
    <t>大山</t>
  </si>
  <si>
    <t>四川炉霍县新都镇朱德村33</t>
  </si>
  <si>
    <t>JDVE09171069130</t>
  </si>
  <si>
    <t>JDVE09171069130-1-1-</t>
  </si>
  <si>
    <t>马天使</t>
  </si>
  <si>
    <t>四川凉山州越西县新民镇四川省凉山彝族自治州越西县新民镇新民政局</t>
  </si>
  <si>
    <t>JDV012985470601</t>
  </si>
  <si>
    <t>JDV012985470601-1-1-</t>
  </si>
  <si>
    <t>阿英</t>
  </si>
  <si>
    <t>四川丹巴县章谷镇四川丹巴县县城内云母矿坝子</t>
  </si>
  <si>
    <t>JDVE09193460140</t>
  </si>
  <si>
    <t>JDVE09193460140-1-1-</t>
  </si>
  <si>
    <t>李颖政</t>
  </si>
  <si>
    <t>四川阿坝县麦尔玛镇麦塘路157号A李颖政</t>
  </si>
  <si>
    <t>JDVE09171095303</t>
  </si>
  <si>
    <t>JDVE09171095303-1-1-</t>
  </si>
  <si>
    <t>尕让</t>
  </si>
  <si>
    <t>四川阿坝县阿坝镇四川省阿坝藏族羌族自治州阿坝县阿坝镇洽唐东路客运中心对面阿坝冈底斯大酒店门口的超市</t>
  </si>
  <si>
    <t>JDVB25355843007</t>
  </si>
  <si>
    <t>JDVB25355843007-1-1-</t>
  </si>
  <si>
    <t>张琳</t>
  </si>
  <si>
    <t>四川省凉山彝族自治州金阳县天地坝镇四川省凉山彝族自治州金阳县天地坝镇四川省凉山彝族自治州金阳县天地坝镇一层公路恒源商贸</t>
  </si>
  <si>
    <t>JD0120179274171</t>
  </si>
  <si>
    <t>JD0120179274171-1-1-</t>
  </si>
  <si>
    <t>白增福</t>
  </si>
  <si>
    <t>四川巴塘县夏邛镇金弦神音酒店508</t>
  </si>
  <si>
    <t>JDJ001790509386</t>
  </si>
  <si>
    <t>JDJ001790509386-1-1-</t>
  </si>
  <si>
    <t>李胜莲</t>
  </si>
  <si>
    <t>四川金川县勒乌镇园通快递袁飞涛转江建国）(李胜莲）</t>
  </si>
  <si>
    <t>JDVC21373351240</t>
  </si>
  <si>
    <t>JDVC21373351240-1-1-</t>
  </si>
  <si>
    <t>王英毛</t>
  </si>
  <si>
    <t>四川凉山州越西县普雄镇四川凉山彝族自治州越西县逸夫小学校鞋码37.5</t>
  </si>
  <si>
    <t>JDVD04796362415</t>
  </si>
  <si>
    <t>JDVD04796362415-1-1-</t>
  </si>
  <si>
    <t>高丽霞</t>
  </si>
  <si>
    <t>四川金川县勒乌镇江家湾街28号骑友修理部水电七局</t>
  </si>
  <si>
    <t>JDVA22891805482</t>
  </si>
  <si>
    <t>JDVA22891805482-1-1-</t>
  </si>
  <si>
    <t>王光平</t>
  </si>
  <si>
    <t>四川凉山州雷波县永盛镇四川凉山州雷波县永盛镇四川省雷波县永盛乡2号附20号</t>
  </si>
  <si>
    <t>JDAZ09999146284</t>
  </si>
  <si>
    <t>JDAZ09999146284-1-1-</t>
  </si>
  <si>
    <t>JDAZ09889030467</t>
  </si>
  <si>
    <t>JDAZ09889030467-1-1-</t>
  </si>
  <si>
    <t>玄成</t>
  </si>
  <si>
    <t>四川金川县咯尔乡四川省阿坝藏族羌族自治州金川县咯尔乡咯尔乡1号金川县咯尔邮政代办所</t>
  </si>
  <si>
    <t>JD0120344103432</t>
  </si>
  <si>
    <t>JD0120344103432-1-1-</t>
  </si>
  <si>
    <t>杨银龙</t>
  </si>
  <si>
    <t>JDAZ09997525358</t>
  </si>
  <si>
    <t>JDAZ09997525358-1-1-</t>
  </si>
  <si>
    <t>何宇</t>
  </si>
  <si>
    <t>四川白玉县建设镇四川省甘孜藏族自治州白玉县建设镇河东下街电力公司</t>
  </si>
  <si>
    <t>JDV012986865024</t>
  </si>
  <si>
    <t>JDV012986865024-1-1-</t>
  </si>
  <si>
    <t>米嘉琦</t>
  </si>
  <si>
    <t>四川松潘县进安镇四川省阿坝藏族羌族自治州松潘县松潘县古城幼儿园</t>
  </si>
  <si>
    <t>JDAZ09997016651</t>
  </si>
  <si>
    <t>JDAZ09997016651-1-1-</t>
  </si>
  <si>
    <t>唐旭</t>
  </si>
  <si>
    <t>四川金川县金川镇四川省阿坝藏族羌族自治州金川县金川县滨江公寓9号楼</t>
  </si>
  <si>
    <t>JDVC21355793904</t>
  </si>
  <si>
    <t>JDVC21355793904-1-1-</t>
  </si>
  <si>
    <t>马江</t>
  </si>
  <si>
    <t>四川甘孜县四川甘孜藏族自治州甘孜县州道孚县八美镇格拉基水电站</t>
  </si>
  <si>
    <t>JD0120369968033</t>
  </si>
  <si>
    <t>JD0120369968033-1-1-</t>
  </si>
  <si>
    <t>唐发军</t>
  </si>
  <si>
    <t>四川阿坝县阿坝镇到县城点位电话自提</t>
  </si>
  <si>
    <t>JDVB25351986334</t>
  </si>
  <si>
    <t>JDVB25351986334-1-1-</t>
  </si>
  <si>
    <t>JD0120286647087</t>
  </si>
  <si>
    <t>JD0120286647087-1-1-</t>
  </si>
  <si>
    <t>赵先生</t>
  </si>
  <si>
    <t>四川宜宾市长宁县双河镇农贸市场</t>
  </si>
  <si>
    <t>JDVC21400043155</t>
  </si>
  <si>
    <t>JDVC21400043155-1-1-</t>
  </si>
  <si>
    <t>付三亮</t>
  </si>
  <si>
    <t>四川凉山州金阳县天地坝镇四川省凉山州金阳县下南街85号华大医院</t>
  </si>
  <si>
    <t>JD0120254236962</t>
  </si>
  <si>
    <t>JD0120254236962-1-4-</t>
  </si>
  <si>
    <t>河南老乡</t>
  </si>
  <si>
    <t>四川理塘县高城镇四川省理塘县高城镇自取（转张杰15348950975）</t>
  </si>
  <si>
    <t>JDVE09195545305</t>
  </si>
  <si>
    <t>JDVE09195545305-1-1-</t>
  </si>
  <si>
    <t>宋代杙</t>
  </si>
  <si>
    <t>四川松潘县川主寺镇川主寺镇黑斯村</t>
  </si>
  <si>
    <t>JDVB25356201710</t>
  </si>
  <si>
    <t>JDVB25356201710-1-1-</t>
  </si>
  <si>
    <t>让丹</t>
  </si>
  <si>
    <t>四川省阿坝藏族羌族自治州若尔盖县铁布镇四川省阿坝藏族羌族自治州若尔盖县铁布镇四川省阿坝藏族羌族自治州若尔盖县铁布镇若尔盖县铁布镇热尔乡邮政</t>
  </si>
  <si>
    <t>JDVE09171077086</t>
  </si>
  <si>
    <t>JDVE09171077086-1-1-</t>
  </si>
  <si>
    <t>安成</t>
  </si>
  <si>
    <t>四川凉山州昭觉县新城镇四川省凉山彝族自治州昭觉县新城镇解放路18-20号昭觉宏祥国际大酒店</t>
  </si>
  <si>
    <t>JDVE09171096390</t>
  </si>
  <si>
    <t>JDVE09171096390-1-1-</t>
  </si>
  <si>
    <t>石一日尾</t>
  </si>
  <si>
    <t>四川凉山州金阳县洛觉镇四川省凉山彝族自治州金阳县天地坝镇四川省凉山彝族自治州金阳县洛觉镇邮政快递</t>
  </si>
  <si>
    <t>JDVD04796567011</t>
  </si>
  <si>
    <t>JDVD04796567011-1-1-</t>
  </si>
  <si>
    <t>四川乐山市市中区白马镇友谊村一组8号</t>
  </si>
  <si>
    <t>JD0120300306093</t>
  </si>
  <si>
    <t>JD0120300306093-1-1-</t>
  </si>
  <si>
    <t>JD0120254614919</t>
  </si>
  <si>
    <t>JD0120254614919-1-1-</t>
  </si>
  <si>
    <t>雷凯雄</t>
  </si>
  <si>
    <t>四川甘孜县甘孜镇机场大道基地</t>
  </si>
  <si>
    <t>JD0120255256259</t>
  </si>
  <si>
    <t>JD0120255256259-1-1-</t>
  </si>
  <si>
    <t>四郎翁姆</t>
  </si>
  <si>
    <t>四川德格县更庆镇政务大厅一楼</t>
  </si>
  <si>
    <t>JDV012992105797</t>
  </si>
  <si>
    <t>JDV012992105797-1-1-</t>
  </si>
  <si>
    <t>德西措</t>
  </si>
  <si>
    <t>四川白玉县建设镇四川省甘孜藏族自治州白玉县建设镇河西街</t>
  </si>
  <si>
    <t>JDVC20993215260</t>
  </si>
  <si>
    <t>JDVC20993215260-1-1-</t>
  </si>
  <si>
    <t>王英</t>
  </si>
  <si>
    <t>四川新龙县如龙镇粮食局</t>
  </si>
  <si>
    <t>JDVB25347162749</t>
  </si>
  <si>
    <t>JDVB25347162749-1-1-</t>
  </si>
  <si>
    <t>张雪琴</t>
  </si>
  <si>
    <t>四川省甘孜藏族自治州九龙县呷尔镇四川省甘孜藏族自治州九龙县呷尔镇龙腾花园B栋</t>
  </si>
  <si>
    <t>JDVB25383624196</t>
  </si>
  <si>
    <t>JDVB25383624196-1-1-</t>
  </si>
  <si>
    <t>塔依</t>
  </si>
  <si>
    <t>四川省阿坝藏族羌族自治州若尔盖县达扎寺镇四川省阿坝藏族羌族自治州若尔盖县达扎寺镇四川省阿坝藏族羌族自治州若尔盖县达扎寺镇若尔盖县步行街万和欢悦酒店</t>
  </si>
  <si>
    <t>JDVB25352341216</t>
  </si>
  <si>
    <t>JDVB25352341216-1-1-</t>
  </si>
  <si>
    <t>鲁班</t>
  </si>
  <si>
    <t>西藏自治区昌都市察雅县烟多镇西藏自治区昌都市察雅县烟多镇察雅县中学门口值班室</t>
  </si>
  <si>
    <t>JDVE09179201296</t>
  </si>
  <si>
    <t>JDVE09179201296-1-1-</t>
  </si>
  <si>
    <t>于功军</t>
  </si>
  <si>
    <t>西藏昌都地区芒康县如美镇西藏昌都地区芒康县如美镇西藏自治一邮政所轻转水水电一局区区昌都市一芒康县</t>
  </si>
  <si>
    <t>JDVA22896065641</t>
  </si>
  <si>
    <t>JDVA22896065641-1-1-</t>
  </si>
  <si>
    <t>扎西次仁3644</t>
  </si>
  <si>
    <t>西藏昌都地区芒康县嘎托镇西藏自治区昌都市芒康县嘎托镇芒康县英达贡小区3644</t>
  </si>
  <si>
    <t>JDAZ10001662599</t>
  </si>
  <si>
    <t>JDAZ10001662599-1-1-</t>
  </si>
  <si>
    <t>JDVB25361790934</t>
  </si>
  <si>
    <t>JDVB25361790934-1-1-</t>
  </si>
  <si>
    <t>JDVA22878103263</t>
  </si>
  <si>
    <t>JDVA22878103263-1-1-</t>
  </si>
  <si>
    <t>毛古鹏</t>
  </si>
  <si>
    <t>四川凉山州宁南县跑马镇四川省凉山彝族自治州宁南县跑马镇跑马镇湾子村村民委员会【配送拨打:15606526334转1090】</t>
  </si>
  <si>
    <t>JDAZ10007075289</t>
  </si>
  <si>
    <t>JDAZ10007075289-1-1-</t>
  </si>
  <si>
    <t>四川省阿坝州金川县观音桥镇孙红梅</t>
  </si>
  <si>
    <t>四川金川县观音桥镇四川省阿坝藏族羌族自治州金川县观音桥镇四川省金川县观音桥镇新街</t>
  </si>
  <si>
    <t>JD0120329149139</t>
  </si>
  <si>
    <t>JD0120329149139-1-1-</t>
  </si>
  <si>
    <t>JDAZ09998895498</t>
  </si>
  <si>
    <t>JDAZ09998895498-1-1-</t>
  </si>
  <si>
    <t>何燕</t>
  </si>
  <si>
    <t>四川白玉县建设镇四川省甘孜藏族自治州白玉县建设镇建设镇河西街72号白玉县林业和草原局</t>
  </si>
  <si>
    <t>JDAZ09998411239</t>
  </si>
  <si>
    <t>JDAZ09998411239-1-1-</t>
  </si>
  <si>
    <t>牟敏2</t>
  </si>
  <si>
    <t>四川宜宾市长宁县硐底镇四川省宜宾市长宁县硐底镇治平村二组</t>
  </si>
  <si>
    <t>JD0120346698615</t>
  </si>
  <si>
    <t>JD0120346698615-1-1-</t>
  </si>
  <si>
    <t>董文</t>
  </si>
  <si>
    <t>四川凉山州昭觉县城北镇Y010昭觉县第一小学(东方红分校)</t>
  </si>
  <si>
    <t>JD0120347819160</t>
  </si>
  <si>
    <t>JD0120347819160-1-1-</t>
  </si>
  <si>
    <t>赵鑫</t>
  </si>
  <si>
    <t>四川巴塘县夏邛镇喜林超市</t>
  </si>
  <si>
    <t>JDV012976773880</t>
  </si>
  <si>
    <t>JDV012976773880-1-1-</t>
  </si>
  <si>
    <t>伊克拉</t>
  </si>
  <si>
    <t>四川红原县邛溪镇四川省阿坝藏族羌族自治州红原县邛溪镇收货人:伊克拉手机号码:17366989967所在地区:四川省阿坝藏族羌族自治州红原县邛溪镇详细地址:四川省藏族自治州红原县降熙中街魔法师理发店</t>
  </si>
  <si>
    <t>JDVB25370913676</t>
  </si>
  <si>
    <t>JDVB25370913676-1-1-</t>
  </si>
  <si>
    <t>四川省甘孜藏族自治州甘孜县甘孜镇四川省甘孜藏族自治州甘孜县清和街47号法院</t>
  </si>
  <si>
    <t>JDVB25363505785</t>
  </si>
  <si>
    <t>JDVB25363505785-1-1-</t>
  </si>
  <si>
    <t>更尕斯基</t>
  </si>
  <si>
    <t>四川省阿坝藏族羌族自治州壤塘县岗木达镇四川省阿坝藏族羌族自治州壤塘县森林公安门卫</t>
  </si>
  <si>
    <t>JD0120356184975</t>
  </si>
  <si>
    <t>JD0120356184975-1-1-</t>
  </si>
  <si>
    <t>JD0120305193856</t>
  </si>
  <si>
    <t>JD0120305193856-3-3-</t>
  </si>
  <si>
    <t>JD0120309186509</t>
  </si>
  <si>
    <t>JD0120309186509-1-2-</t>
  </si>
  <si>
    <t>四川丹巴县章谷镇嘉绒步行街街</t>
  </si>
  <si>
    <t>JDVA22918972308</t>
  </si>
  <si>
    <t>JDVA22918972308-1-1-</t>
  </si>
  <si>
    <t>柏云翠</t>
  </si>
  <si>
    <t>四川小金县达维镇胆扎村二组</t>
  </si>
  <si>
    <t>JDAZ10021411067</t>
  </si>
  <si>
    <t>JDAZ10021411067-1-1-</t>
  </si>
  <si>
    <t>四川松潘县川主寺镇四川省阿坝藏族羌族自治州松潘县川主寺镇漳腊新区28号藏山珍特产行</t>
  </si>
  <si>
    <t>JDVB25365277336</t>
  </si>
  <si>
    <t>JDVB25365277336-1-1-</t>
  </si>
  <si>
    <t>白马泽仁</t>
  </si>
  <si>
    <t>四川省甘孜藏族自治州白玉县沙马乡四川省甘孜藏族自治州白玉县沙马乡门嘎村</t>
  </si>
  <si>
    <t>JDAZ10006611582</t>
  </si>
  <si>
    <t>JDAZ10006611582-1-1-</t>
  </si>
  <si>
    <t>郑媛</t>
  </si>
  <si>
    <t>四川凉山州昭觉县新城镇四川省凉山彝族自治州昭觉县昭觉县恒泰一区</t>
  </si>
  <si>
    <t>JD0120294214334</t>
  </si>
  <si>
    <t>JD0120294214334-1-1-</t>
  </si>
  <si>
    <t>琳</t>
  </si>
  <si>
    <t>四川凉山州美姑县牛牛坝镇支教老师自取勿退回</t>
  </si>
  <si>
    <t>JD0120282654445</t>
  </si>
  <si>
    <t>JD0120282654445-1-1-</t>
  </si>
  <si>
    <t>刘丝羽</t>
  </si>
  <si>
    <t>四川凉山州布拖县特木里镇普提上街89号华能布拖风力发电有限公司</t>
  </si>
  <si>
    <t>JD0120283119061</t>
  </si>
  <si>
    <t>JD0120283119061-1-1-</t>
  </si>
  <si>
    <t>向娟</t>
  </si>
  <si>
    <t>四川德格县中扎科镇中扎科镇中心小学</t>
  </si>
  <si>
    <t>JDX019934066516</t>
  </si>
  <si>
    <t>JDX019934066516-1-1-</t>
  </si>
  <si>
    <t>罗桂英</t>
  </si>
  <si>
    <t>四川丹巴县四川省甘孜藏族自治州丹巴县三岔北路70号</t>
  </si>
  <si>
    <t>JDVE09186116410</t>
  </si>
  <si>
    <t>JDVE09186116410-1-1-</t>
  </si>
  <si>
    <t>张会</t>
  </si>
  <si>
    <t>四川达州市宣汉县红峰镇四川省达州市宣汉县红峰镇汽车站</t>
  </si>
  <si>
    <t>JDAZ10019457091</t>
  </si>
  <si>
    <t>JDAZ10019457091-1-1-</t>
  </si>
  <si>
    <t>廖文娟</t>
  </si>
  <si>
    <t>四川巴塘县波戈溪乡四川省甘孜藏族自治州巴塘县波戈溪乡中心校鹏城配送网点</t>
  </si>
  <si>
    <t>JD0120310974987</t>
  </si>
  <si>
    <t>JD0120310974987-1-1-</t>
  </si>
  <si>
    <t>陈新雨</t>
  </si>
  <si>
    <t>四川阿坝县河支镇河支乡389号53栋4单元</t>
  </si>
  <si>
    <t>JDVC21356375143</t>
  </si>
  <si>
    <t>JDVC21356375143-1-1-</t>
  </si>
  <si>
    <t>魏雯</t>
  </si>
  <si>
    <t>四川松潘县四川阿坝藏族羌族自治州松潘县公安局</t>
  </si>
  <si>
    <t>JDVB25384316530</t>
  </si>
  <si>
    <t>JDVB25384316530-1-1-</t>
  </si>
  <si>
    <t>吴惹古</t>
  </si>
  <si>
    <t>四川省凉山彝族自治州昭觉县新城镇四川省凉山彝族自治州昭觉县新城镇昭觉中学</t>
  </si>
  <si>
    <t>JDAZ10000755399</t>
  </si>
  <si>
    <t>JDAZ10000755399-1-1-</t>
  </si>
  <si>
    <t>索郎卓玛</t>
  </si>
  <si>
    <t>四川壤塘县中壤塘镇四川省阿坝藏族羌族自治州壤塘县中壤塘镇壤塘县中壤塘乡人民政府</t>
  </si>
  <si>
    <t>JD0120314937274</t>
  </si>
  <si>
    <t>JD0120314937274-1-1-</t>
  </si>
  <si>
    <t>程丹</t>
  </si>
  <si>
    <t>四川石渠县尼呷镇石渠县中学校</t>
  </si>
  <si>
    <t>JD0120319340112</t>
  </si>
  <si>
    <t>JD0120319340112-1-1-</t>
  </si>
  <si>
    <t>朱钊仪</t>
  </si>
  <si>
    <t>四川凉山州会理县鹿厂镇鹿厂中街2号</t>
  </si>
  <si>
    <t>JD0120346596456</t>
  </si>
  <si>
    <t>JD0120346596456-1-1-</t>
  </si>
  <si>
    <t>牛青</t>
  </si>
  <si>
    <t>四川凉山州布拖县特木里镇布拖老中学对面小区</t>
  </si>
  <si>
    <t>JD0120300018804</t>
  </si>
  <si>
    <t>JD0120300018804-1-1-</t>
  </si>
  <si>
    <t>王美</t>
  </si>
  <si>
    <t>四川炉霍县新都镇四川省炉霍县灵龙路30号名山饭家</t>
  </si>
  <si>
    <t>JD0120267535641</t>
  </si>
  <si>
    <t>JD0120267535641-1-1-</t>
  </si>
  <si>
    <t>阿则</t>
  </si>
  <si>
    <t>四川凉山州昭觉县新城镇京东快递</t>
  </si>
  <si>
    <t>JDVB25379659309</t>
  </si>
  <si>
    <t>JDVB25379659309-1-1-</t>
  </si>
  <si>
    <t>郎卡曲拥</t>
  </si>
  <si>
    <t>四川省甘孜藏族自治州德格县更庆镇四川省甘孜藏族自治州德格县更庆镇更庆镇塔子坝第二办公区</t>
  </si>
  <si>
    <t>JD0120346555156</t>
  </si>
  <si>
    <t>JD0120346555156-1-1-</t>
  </si>
  <si>
    <t>JDVB25369416094</t>
  </si>
  <si>
    <t>JDVB25369416094-1-1-</t>
  </si>
  <si>
    <t>袁</t>
  </si>
  <si>
    <t>西藏自治区昌都市察雅县烟多镇西藏自治区昌都市察雅县082台对面幼儿园</t>
  </si>
  <si>
    <t>JD0120279862292</t>
  </si>
  <si>
    <t>JD0120279862292-1-2-</t>
  </si>
  <si>
    <t>JDVB25368473721</t>
  </si>
  <si>
    <t>JDVB25368473721-1-1-</t>
  </si>
  <si>
    <t>伍泽富</t>
  </si>
  <si>
    <t>四川省阿坝藏族羌族自治州小金县日尔乡四川省阿坝藏族羌族自治州小金县日尔乡小金县日尔乡日尔村2组</t>
  </si>
  <si>
    <t>JDVB25371297166</t>
  </si>
  <si>
    <t>JDVB25371297166-1-1-</t>
  </si>
  <si>
    <t>洛周</t>
  </si>
  <si>
    <t>四川省阿坝藏族羌族自治州阿坝县阿坝镇四川省阿坝藏族羌族自治州阿坝县阿坝镇南岸新区交警大队</t>
  </si>
  <si>
    <t>JDAZ10000927775</t>
  </si>
  <si>
    <t>JDAZ10000927775-1-1-</t>
  </si>
  <si>
    <t>杨威</t>
  </si>
  <si>
    <t>四川若尔盖县达扎寺镇四川省阿坝藏族羌族自治州若尔盖县达扎寺镇曙光街麦溪路203号若尔盖县林业和草原局</t>
  </si>
  <si>
    <t>JDV012995514897</t>
  </si>
  <si>
    <t>JDV012995514897-1-1-</t>
  </si>
  <si>
    <t>王昊</t>
  </si>
  <si>
    <t>四川九龙县烟袋镇烟袋镇菜市场</t>
  </si>
  <si>
    <t>JDV012987893470</t>
  </si>
  <si>
    <t>JDV012987893470-1-1-</t>
  </si>
  <si>
    <t>邵富燕</t>
  </si>
  <si>
    <t>四川九龙县呷尔镇呷尔镇团结下街</t>
  </si>
  <si>
    <t>JD0120285085973</t>
  </si>
  <si>
    <t>JD0120285085973-1-1-</t>
  </si>
  <si>
    <t>JD0120193688265</t>
  </si>
  <si>
    <t>JD0120193688265-1-1-</t>
  </si>
  <si>
    <t>菊香</t>
  </si>
  <si>
    <t>四川丹巴县格宗镇格宗镇江达村</t>
  </si>
  <si>
    <t>JDVB25352847184</t>
  </si>
  <si>
    <t>JDVB25352847184-1-1-</t>
  </si>
  <si>
    <t>顾光明</t>
  </si>
  <si>
    <t>四川省攀枝花市米易县湾丘彝族乡四川省攀枝花市米易县湾丘彝族乡四川省攀枝花市米易县湾丘彝族乡四川省攀枝花市米易县湾丘彝族乡昔街村农贸市场</t>
  </si>
  <si>
    <t>JDVB25345825330</t>
  </si>
  <si>
    <t>JDVB25345825330-1-1-</t>
  </si>
  <si>
    <t>央金</t>
  </si>
  <si>
    <t>四川省阿坝藏族羌族自治州若尔盖县达扎寺镇四川省阿坝藏族羌族自治州若尔盖县达扎寺镇四川省阿坝藏族羌族自治州若尔盖县达扎寺镇社区卫生服务中心</t>
  </si>
  <si>
    <t>JDVB25370086038</t>
  </si>
  <si>
    <t>JDVB25370086038-1-1-</t>
  </si>
  <si>
    <t>马喜生</t>
  </si>
  <si>
    <t>四川省阿坝藏族羌族自治州九寨沟县漳扎镇四川省阿坝藏族羌族自治州九寨沟县漳扎镇漳扎镇漳扎一队扎西德勒藏家</t>
  </si>
  <si>
    <t>JD0120315069331</t>
  </si>
  <si>
    <t>JD0120315069331-1-1-</t>
  </si>
  <si>
    <t>陈秀华</t>
  </si>
  <si>
    <t>四川绵阳市江油市新春乡四川省江油市新春乡柳沟村四组</t>
  </si>
  <si>
    <t>JD0120343824430</t>
  </si>
  <si>
    <t>JD0120343824430-1-1-</t>
  </si>
  <si>
    <t>周大定</t>
  </si>
  <si>
    <t>四川凉山州会理县云甸镇沙元村三组</t>
  </si>
  <si>
    <t>JD0120344233859</t>
  </si>
  <si>
    <t>JD0120344233859-1-1-</t>
  </si>
  <si>
    <t>蔡顺芝</t>
  </si>
  <si>
    <t>四川凉山州会东县普咩乡中坪子村4组</t>
  </si>
  <si>
    <t>JD0120351876657</t>
  </si>
  <si>
    <t>JD0120351876657-1-1-</t>
  </si>
  <si>
    <t>刘小辉</t>
  </si>
  <si>
    <t>四川理塘县禾尼乡包裹自取</t>
  </si>
  <si>
    <t>JD0120349325877</t>
  </si>
  <si>
    <t>JD0120349325877-1-1-</t>
  </si>
  <si>
    <t>四川乐山市沐川县箭板镇箭板镇中和村5组</t>
  </si>
  <si>
    <t>JDVB25370182570</t>
  </si>
  <si>
    <t>JDVB25370182570-1-1-</t>
  </si>
  <si>
    <t>瑞</t>
  </si>
  <si>
    <t>四川省凉山彝族自治州昭觉县新城镇四川省凉山彝族自治州昭觉县新城镇四川省凉山彝族自治州昭觉县新城镇昭觉县竹农村</t>
  </si>
  <si>
    <t>JDVB25350320500</t>
  </si>
  <si>
    <t>JDVB25350320500-1-1-</t>
  </si>
  <si>
    <t>沈秀红</t>
  </si>
  <si>
    <t>四川省乐山市夹江县歇马乡四川省乐山市夹江县歇马乡高山村一组</t>
  </si>
  <si>
    <t>JD0120310816930</t>
  </si>
  <si>
    <t>JD0120310816930-1-1-</t>
  </si>
  <si>
    <t>苏杰</t>
  </si>
  <si>
    <t>四川凉山州昭觉县新城镇西街50昭觉县公安局网情大队</t>
  </si>
  <si>
    <t>JD0120290147288</t>
  </si>
  <si>
    <t>JD0120290147288-1-1-</t>
  </si>
  <si>
    <t>龚朝洋</t>
  </si>
  <si>
    <t>四川凉山州越西县梅花镇打土村中国邮政(梅花乡邮政所)</t>
  </si>
  <si>
    <t>JD0120307160798</t>
  </si>
  <si>
    <t>JD0120307160798-1-1-</t>
  </si>
  <si>
    <t>周雪莲</t>
  </si>
  <si>
    <t>四川凉山州会理县彰冠镇彰冠街</t>
  </si>
  <si>
    <t>JD0120317733241</t>
  </si>
  <si>
    <t>JD0120317733241-1-1-</t>
  </si>
  <si>
    <t>向磊</t>
  </si>
  <si>
    <t>四川广元市旺苍县英萃镇新街527号英萃中学</t>
  </si>
  <si>
    <t>JDVB25369978376</t>
  </si>
  <si>
    <t>JDVB25369978376-1-1-</t>
  </si>
  <si>
    <t>洛松措姆</t>
  </si>
  <si>
    <t>四川省甘孜藏族自治州巴塘县夏邛镇四川省甘孜藏族自治州巴塘县夏邛镇四川省甘孜藏族自治州巴塘县夏邛镇夏邛镇桃园路48号中国华电集团有限公司桃园路</t>
  </si>
  <si>
    <t>JD0120347628334</t>
  </si>
  <si>
    <t>JD0120347628334-1-1-</t>
  </si>
  <si>
    <t>宋山秀</t>
  </si>
  <si>
    <t>四川德格县更庆镇塔子坝</t>
  </si>
  <si>
    <t>JD0120305706280-7-13-</t>
  </si>
  <si>
    <t>JD0120305706280-1-13-</t>
  </si>
  <si>
    <t>JD0120305706280-5-13-</t>
  </si>
  <si>
    <t>JDV013000848201</t>
  </si>
  <si>
    <t>JDV013000848201-2-2-</t>
  </si>
  <si>
    <t>俄尕初</t>
  </si>
  <si>
    <t>四川红原县邛溪镇四川省阿坝藏族羌族自治州红原县四川省阳嘎北街1376台球室</t>
  </si>
  <si>
    <t>JD0120309186509-2-2-</t>
  </si>
  <si>
    <t>JDVD04791050921</t>
  </si>
  <si>
    <t>JDVD04791050921-1-1-</t>
  </si>
  <si>
    <t>JD0120302807830</t>
  </si>
  <si>
    <t>JD0120302807830-1-1-</t>
  </si>
  <si>
    <t>刘琦</t>
  </si>
  <si>
    <t>四川德格县更庆镇四川省甘孜藏族自治州德格县塔子坝廉租房3期2单元</t>
  </si>
  <si>
    <t>JD0120304813122</t>
  </si>
  <si>
    <t>JD0120304813122-1-1-</t>
  </si>
  <si>
    <t>南富旭</t>
  </si>
  <si>
    <t>四川道孚县鲜水镇鲜水西路416号一连</t>
  </si>
  <si>
    <t>JDV012994397142</t>
  </si>
  <si>
    <t>JDV012994397142-1-1-</t>
  </si>
  <si>
    <t>称来郎加</t>
  </si>
  <si>
    <t>四川白玉县建设镇白玉县县城内</t>
  </si>
  <si>
    <t>JDVB25358009485</t>
  </si>
  <si>
    <t>JDVB25358009485-1-1-</t>
  </si>
  <si>
    <t>李波</t>
  </si>
  <si>
    <t>四川省雅安市荥经县牛背山镇四川省雅安市荥经县牛背山镇牛背山镇新建村2组</t>
  </si>
  <si>
    <t>JDVB25356121943</t>
  </si>
  <si>
    <t>JDVB25356121943-1-1-</t>
  </si>
  <si>
    <t>康晋祯</t>
  </si>
  <si>
    <t>四川省甘孜藏族自治州理塘县禾尼乡四川省甘孜藏族自治州理塘县禾尼乡四川省甘孜藏族自治州理塘县禾尼乡禾尼乡邮政所</t>
  </si>
  <si>
    <t>JD0120180276492</t>
  </si>
  <si>
    <t>JD0120180276492-1-1-</t>
  </si>
  <si>
    <t>刘勇志</t>
  </si>
  <si>
    <t>四川马尔康市大藏乡大藏乡红十字博爱小学</t>
  </si>
  <si>
    <t>JDVB25370381740</t>
  </si>
  <si>
    <t>JDVB25370381740-1-1-</t>
  </si>
  <si>
    <t>索郎泽里</t>
  </si>
  <si>
    <t>四川省阿坝藏族羌族自治州若尔盖县包座乡四川省阿坝藏族羌族自治州若尔盖县若尔盖县人民政府综合办</t>
  </si>
  <si>
    <t>JD0120319700830</t>
  </si>
  <si>
    <t>JD0120319700830-1-1-</t>
  </si>
  <si>
    <t>杨江锋</t>
  </si>
  <si>
    <t>四川松潘县青云镇成兰铁路第13标段中国铁建二十五局集团第一项目部</t>
  </si>
  <si>
    <t>JD0120312727756</t>
  </si>
  <si>
    <t>JD0120312727756-1-1-</t>
  </si>
  <si>
    <t>JDVB25370321433</t>
  </si>
  <si>
    <t>JDVB25370321433-1-1-</t>
  </si>
  <si>
    <t>小强</t>
  </si>
  <si>
    <t>四川省甘孜藏族自治州炉霍县新都镇四川省甘孜藏族自治州炉霍县新都镇四川省甘孜藏族自治州炉霍县新都镇嘉禾小区</t>
  </si>
  <si>
    <t>JDVB25356055594</t>
  </si>
  <si>
    <t>JDVB25356055594-1-1-</t>
  </si>
  <si>
    <t>蒋帆</t>
  </si>
  <si>
    <t>四川色达县色柯镇四川省色达县色柯镇驻训基地手机号后四位7804.</t>
  </si>
  <si>
    <t>JDVB25352595651</t>
  </si>
  <si>
    <t>JDVB25352595651-1-1-</t>
  </si>
  <si>
    <t>四川马尔康市白湾乡四川马尔康市白湾乡四川省马尔康市白湾乡双江口水电站试验中心</t>
  </si>
  <si>
    <t>JDVB25356691049</t>
  </si>
  <si>
    <t>JDVB25356691049-1-1-</t>
  </si>
  <si>
    <t>罗兴梅</t>
  </si>
  <si>
    <t>四川凉山州会理县黎溪镇四川凉山州会理县四川凉山州会理县黎溪镇四川省凉山州会理县黎溪镇政府</t>
  </si>
  <si>
    <t>JDVA22858328272</t>
  </si>
  <si>
    <t>JDVA22858328272-1-1-</t>
  </si>
  <si>
    <t>张春花</t>
  </si>
  <si>
    <t>四川九寨沟县漳扎镇四川九寨沟县四川省九寨沟县漳扎镇芷熙酒店</t>
  </si>
  <si>
    <t>JDVB25356087454</t>
  </si>
  <si>
    <t>JDVB25356087454-1-1-</t>
  </si>
  <si>
    <t>吉克</t>
  </si>
  <si>
    <t>四川省凉山彝族自治州美姑县候播乃拖镇四川省凉山彝族自治州美姑县候播乃拖镇四川省凉山彝族自治州美姑县候播乃拖镇候播乃拖镇红子莫村</t>
  </si>
  <si>
    <t>JD0120304650519</t>
  </si>
  <si>
    <t>JD0120304650519-1-1-</t>
  </si>
  <si>
    <t>JD0120309037658</t>
  </si>
  <si>
    <t>JD0120309037658-1-1-</t>
  </si>
  <si>
    <t>依罗</t>
  </si>
  <si>
    <t>四川乐山市峨边彝族自治县大堡镇大堡镇</t>
  </si>
  <si>
    <t>JD0120300503885</t>
  </si>
  <si>
    <t>JD0120300503885-1-1-</t>
  </si>
  <si>
    <t>袁树蓉</t>
  </si>
  <si>
    <t>四川康定市甲根坝镇四川康定市甲根坝乡四川省康定市甲根坝甲新康物流代收</t>
  </si>
  <si>
    <t>JD0120313370026-1-2-</t>
  </si>
  <si>
    <t>JDVB25335248944</t>
  </si>
  <si>
    <t>JDVB25335248944-1-1-</t>
  </si>
  <si>
    <t>汪敬群</t>
  </si>
  <si>
    <t>四川省宜宾市长宁县长宁镇四川省宜宾市长宁县长宁镇官兴乡兴宁社区</t>
  </si>
  <si>
    <t>JDVB25367281025</t>
  </si>
  <si>
    <t>JDVB25367281025-1-1-</t>
  </si>
  <si>
    <t>索兰甲木参</t>
  </si>
  <si>
    <t>四川省阿坝藏族羌族自治州阿坝县四洼乡四川省阿坝藏族羌族自治州阿坝县四洼乡四洼乡四洼乡下四洼村三组</t>
  </si>
  <si>
    <t>JD0120254384429</t>
  </si>
  <si>
    <t>JD0120254384429-1-1-</t>
  </si>
  <si>
    <t>权权</t>
  </si>
  <si>
    <t>四川炉霍县新都镇安心工程5期</t>
  </si>
  <si>
    <t>JDV012990781482</t>
  </si>
  <si>
    <t>JDV012990781482-1-1-</t>
  </si>
  <si>
    <t>李德明</t>
  </si>
  <si>
    <t>四川乐山市井研县东林镇四川省乐山市井研县东林镇东林街208号</t>
  </si>
  <si>
    <t>JD0120314173643</t>
  </si>
  <si>
    <t>JD0120314173643-1-1-</t>
  </si>
  <si>
    <t>李文翠</t>
  </si>
  <si>
    <t>四川达州市宣汉县南坪镇四川达州市宣汉县南坪镇乡政府</t>
  </si>
  <si>
    <t>JDK002140873024</t>
  </si>
  <si>
    <t>JDK002140873024-1-1-</t>
  </si>
  <si>
    <t>旷财元</t>
  </si>
  <si>
    <t>四川巴中市南江县石滩镇铁炉沟村村委会</t>
  </si>
  <si>
    <t>JDVB25367248470</t>
  </si>
  <si>
    <t>JDVB25367248470-1-1-</t>
  </si>
  <si>
    <t>代昌贤</t>
  </si>
  <si>
    <t>四川省阿坝藏族羌族自治州金川县勒乌镇四川省阿坝藏族羌族自治州金川县勒乌镇四川省阿坝藏族羌族自治州金川县勒乌镇临江路55号</t>
  </si>
  <si>
    <t>JDVB25352549779</t>
  </si>
  <si>
    <t>JDVB25352549779-1-1-</t>
  </si>
  <si>
    <t>贺傲杰</t>
  </si>
  <si>
    <t>四川雅江县呷拉镇四川雅江县呷拉镇呷拉镇</t>
  </si>
  <si>
    <t>JDVB25352940048</t>
  </si>
  <si>
    <t>JDVB25352940048-1-1-</t>
  </si>
  <si>
    <t>廖金树</t>
  </si>
  <si>
    <t>四川小金县结斯乡四川小金县结斯乡四川省阿坝藏族羌族自治州小金县结斯乡王家寨村</t>
  </si>
  <si>
    <t>JD0120309235469</t>
  </si>
  <si>
    <t>JD0120309235469-1-1-</t>
  </si>
  <si>
    <t>赵博熠</t>
  </si>
  <si>
    <t>四川松潘县川主寺镇自提</t>
  </si>
  <si>
    <t>JDVB25356985006</t>
  </si>
  <si>
    <t>JDVB25356985006-1-1-</t>
  </si>
  <si>
    <t>黄惹喜</t>
  </si>
  <si>
    <t>四川凉山州金阳县天地坝镇四川省凉山州金阳县天地坝镇下南街2号</t>
  </si>
  <si>
    <t>JD0120285291715</t>
  </si>
  <si>
    <t>JD0120285291715-1-1-</t>
  </si>
  <si>
    <t>嘎嘎莫</t>
  </si>
  <si>
    <t>四川凉山州昭觉县城北镇南平</t>
  </si>
  <si>
    <t>JDVC21356532750</t>
  </si>
  <si>
    <t>JDVC21356532750-1-1-</t>
  </si>
  <si>
    <t>康纳</t>
  </si>
  <si>
    <t>四川道孚县八美镇四川甘孜藏族自治州道孚县甘孜藏族自治州八美镇大白塔旁院内</t>
  </si>
  <si>
    <t>JDVC21370329220</t>
  </si>
  <si>
    <t>JDVC21370329220-1-1-</t>
  </si>
  <si>
    <t>代云龙</t>
  </si>
  <si>
    <t>西藏昌都地区八宿县然乌镇西藏自治区昌都市八宿县然乌镇星火超市</t>
  </si>
  <si>
    <t>JD0120305706280-4-13-</t>
  </si>
  <si>
    <t>JD0120265661725</t>
  </si>
  <si>
    <t>JD0120265661725-2-2-</t>
  </si>
  <si>
    <t>李雪峰</t>
  </si>
  <si>
    <t>四川九龙县呷尔镇呷尔镇团结下街9号九龙县人民政府</t>
  </si>
  <si>
    <t>JD0120296231127-1-2-</t>
  </si>
  <si>
    <t>JD0120305205252</t>
  </si>
  <si>
    <t>JD0120305205252-1-1-</t>
  </si>
  <si>
    <t>李明民</t>
  </si>
  <si>
    <t>四川宜宾市长宁县梅硐镇015乡道东北侧天池村村民委员会</t>
  </si>
  <si>
    <t>JDV012993012862</t>
  </si>
  <si>
    <t>JDV012993012862-1-1-</t>
  </si>
  <si>
    <t>杨丽</t>
  </si>
  <si>
    <t>四川雅江县河口镇四川省甘孜藏族自治州雅江县河口镇解放街116号雅江县人民政府</t>
  </si>
  <si>
    <t>JDVB25356110270</t>
  </si>
  <si>
    <t>JDVB25356110270-1-1-</t>
  </si>
  <si>
    <t>董永恒</t>
  </si>
  <si>
    <t>四川省凉山彝族自治州雷波县金沙镇四川省凉山彝族自治州雷波县金沙镇四川省凉山彝族自治州雷波县金沙镇金沙中学</t>
  </si>
  <si>
    <t>JDVB25372042224</t>
  </si>
  <si>
    <t>JDVB25372042224-1-1-</t>
  </si>
  <si>
    <t>旦真甲</t>
  </si>
  <si>
    <t>四川省阿坝藏族羌族自治州阿坝县阿坝镇四川省阿坝藏族羌族自治州阿坝县阿坝镇腾智路95号</t>
  </si>
  <si>
    <t>JDAZ09987201469</t>
  </si>
  <si>
    <t>JDAZ09987201469-1-1-</t>
  </si>
  <si>
    <t>刘朝辉</t>
  </si>
  <si>
    <t>四川凉山州越西县新民镇四川省凉山彝族自治州越西县新民镇政府巷8号</t>
  </si>
  <si>
    <t>JD0120294391705</t>
  </si>
  <si>
    <t>JD0120294391705-1-1-</t>
  </si>
  <si>
    <t>四川凉山州雷波县金沙镇金沙镇新区三期3114</t>
  </si>
  <si>
    <t>JD0120286223144</t>
  </si>
  <si>
    <t>JD0120286223144-1-1-</t>
  </si>
  <si>
    <t>四川广元市朝天区汪家乡四川广元市朝天区汪家乡李家镇人民政府望远山社区三组27号</t>
  </si>
  <si>
    <t>JDAZ10001215543</t>
  </si>
  <si>
    <t>JDAZ10001215543-1-1-</t>
  </si>
  <si>
    <t>李朝志</t>
  </si>
  <si>
    <t>四川巴塘县夏邛镇四川省甘孜藏族自治州巴塘县夏邛镇巴塘县供排水有限责任公司</t>
  </si>
  <si>
    <t>JDVB25368163276</t>
  </si>
  <si>
    <t>JDVB25368163276-1-1-</t>
  </si>
  <si>
    <t>赵阚</t>
  </si>
  <si>
    <t>四川省凉山彝族自治州宁南县白鹤滩镇四川省凉山彝族自治州宁南县白鹤滩镇四川省凉山彝族自治州宁南县白鹤滩镇宁南县白鹤滩镇</t>
  </si>
  <si>
    <t>JDVB25362552730</t>
  </si>
  <si>
    <t>JDVB25362552730-1-1-</t>
  </si>
  <si>
    <t>孔祥熙</t>
  </si>
  <si>
    <t>四川省甘孜藏族自治州雅江县八角楼乡四川省甘孜藏族自治州雅江县八角楼乡四川省甘孜藏族自治州雅江县八角楼乡八角楼乡</t>
  </si>
  <si>
    <t>JD0120313549834</t>
  </si>
  <si>
    <t>JD0120313549834-1-1-</t>
  </si>
  <si>
    <t>王可</t>
  </si>
  <si>
    <t>四川金川县勒乌镇248国道东北侧郑师校油泵</t>
  </si>
  <si>
    <t>JD0120325450831</t>
  </si>
  <si>
    <t>JD0120325450831-1-1-</t>
  </si>
  <si>
    <t>四川金川县金川镇教育局</t>
  </si>
  <si>
    <t>JDVF02483927308</t>
  </si>
  <si>
    <t>JDVF02483927308-1-1-</t>
  </si>
  <si>
    <t>JDVC21392487939</t>
  </si>
  <si>
    <t>JDVC21392487939-1-1-</t>
  </si>
  <si>
    <t>JD0120314598136</t>
  </si>
  <si>
    <t>JD0120314598136-1-1-</t>
  </si>
  <si>
    <t>JD0120313475819</t>
  </si>
  <si>
    <t>JD0120313475819-1-1-</t>
  </si>
  <si>
    <t>李学</t>
  </si>
  <si>
    <t>四川若尔盖县达扎寺镇四川省阿坝藏族羌族自治州若尔盖县达扎寺镇巴西路6号若尔盖凯德丰大酒店</t>
  </si>
  <si>
    <t>JD0120284465946</t>
  </si>
  <si>
    <t>JD0120284465946-1-1-</t>
  </si>
  <si>
    <t>杜超</t>
  </si>
  <si>
    <t>四川凉山州昭觉县新城镇西街36号</t>
  </si>
  <si>
    <t>JD0120313549699</t>
  </si>
  <si>
    <t>JD0120313549699-1-1-</t>
  </si>
  <si>
    <t>吉克石格</t>
  </si>
  <si>
    <t>四川凉山州美姑县巴普镇四川省美姑县美中路125号</t>
  </si>
  <si>
    <t>JD0120314197600</t>
  </si>
  <si>
    <t>JD0120314197600-1-1-</t>
  </si>
  <si>
    <t>范梦安</t>
  </si>
  <si>
    <t>四川凉山州美姑县巴普镇美姑县老公安局对面</t>
  </si>
  <si>
    <t>JD0120311783118</t>
  </si>
  <si>
    <t>JD0120311783118-1-1-</t>
  </si>
  <si>
    <t>袁天琴</t>
  </si>
  <si>
    <t>四川凉山州会理县彰冠镇四川省凉山彝族自治州会理市彰冠镇湾塘村2组</t>
  </si>
  <si>
    <t>JD0120284349702</t>
  </si>
  <si>
    <t>JD0120284349702-1-1-</t>
  </si>
  <si>
    <t>陈玉万</t>
  </si>
  <si>
    <t>四川凉山州会东县大崇镇新集镇北片区</t>
  </si>
  <si>
    <t>JD0120311899819</t>
  </si>
  <si>
    <t>JD0120311899819-1-1-</t>
  </si>
  <si>
    <t>胡未来</t>
  </si>
  <si>
    <t>四川康定市新都桥镇新都桥农贸市场</t>
  </si>
  <si>
    <t>JD0120254234525</t>
  </si>
  <si>
    <t>JD0120254234525-1-1-</t>
  </si>
  <si>
    <t>赵波</t>
  </si>
  <si>
    <t>四川九龙县烟袋镇中咀铜矿</t>
  </si>
  <si>
    <t>JD0120284235269</t>
  </si>
  <si>
    <t>JD0120284235269-1-1-</t>
  </si>
  <si>
    <t>羊超</t>
  </si>
  <si>
    <t>四川金川县金川镇临江路28号新创意广告</t>
  </si>
  <si>
    <t>JD0120310904439</t>
  </si>
  <si>
    <t>JD0120310904439-1-1-</t>
  </si>
  <si>
    <t>蒲丹</t>
  </si>
  <si>
    <t>JDVB25366808425</t>
  </si>
  <si>
    <t>JDVB25366808425-1-1-</t>
  </si>
  <si>
    <t>付次姆</t>
  </si>
  <si>
    <t>四川省甘孜藏族自治州新龙县如龙镇四川省甘孜藏族自治州新龙县如龙镇四川省甘孜藏族自治州新龙县如龙镇沿江东路北段与沿江东路南段交叉口正北方向110米左右新龙县市场监督管理局</t>
  </si>
  <si>
    <t>JDVB25366795742</t>
  </si>
  <si>
    <t>JDVB25366795742-1-1-</t>
  </si>
  <si>
    <t>泽孜卓尕</t>
  </si>
  <si>
    <t>四川省甘孜藏族自治州新龙县和平乡四川省甘孜藏族自治州新龙县和平乡四川省甘孜藏族自治州新龙县和平乡G227与和平大桥交叉口正北方向1700米左右新龙县和平乡人民政府</t>
  </si>
  <si>
    <t>JD0120303062890-3-3-</t>
  </si>
  <si>
    <t>JDVB25368256560</t>
  </si>
  <si>
    <t>JDVB25368256560-1-1-</t>
  </si>
  <si>
    <t>罗丽</t>
  </si>
  <si>
    <t>四川省甘孜藏族自治州巴塘县夏邛镇四川省甘孜藏族自治州巴塘县夏邛镇金弦子大道165号张麻子鱼府</t>
  </si>
  <si>
    <t>JDVA22918332354</t>
  </si>
  <si>
    <t>JDVA22918332354-1-1-</t>
  </si>
  <si>
    <t>阿茹</t>
  </si>
  <si>
    <t>四川黑水县芦花镇芦花镇南街电梯公寓1单元11楼</t>
  </si>
  <si>
    <t>JD0120255293940</t>
  </si>
  <si>
    <t>JD0120255293940-1-1-</t>
  </si>
  <si>
    <t>仁千志玛</t>
  </si>
  <si>
    <t>四川丹巴县半扇门镇四川省丹巴县半扇门乡半扇门中学校</t>
  </si>
  <si>
    <t>JDVC21369992008</t>
  </si>
  <si>
    <t>JDVC21369992008-1-1-</t>
  </si>
  <si>
    <t>吴雨奇</t>
  </si>
  <si>
    <t>四川理塘县高城镇幸福西路162号电子孵化中心</t>
  </si>
  <si>
    <t>JDVC21385275654</t>
  </si>
  <si>
    <t>JDVC21385275654-1-1-</t>
  </si>
  <si>
    <t>穆春花</t>
  </si>
  <si>
    <t>四川松潘县进安镇四川省阿坝藏族羌族自治州松潘县四川省阿坝藏族羌族自治州松潘县顺城南路海军摩托</t>
  </si>
  <si>
    <t>JDVB25368190510</t>
  </si>
  <si>
    <t>JDVB25368190510-1-1-</t>
  </si>
  <si>
    <t>周小淘</t>
  </si>
  <si>
    <t>四川省宜宾市长宁县龙头镇四川省宜宾市长宁县龙头镇农贸街</t>
  </si>
  <si>
    <t>JDV012961555090</t>
  </si>
  <si>
    <t>JDV012961555090-1-1-</t>
  </si>
  <si>
    <t>范永才</t>
  </si>
  <si>
    <t>四川宜宾市长宁县龙头镇四川省宜宾市长宁县龙头镇龙华村1组</t>
  </si>
  <si>
    <t>JDVB25346857062</t>
  </si>
  <si>
    <t>JDVB25346857062-1-1-</t>
  </si>
  <si>
    <t>郑云鑫</t>
  </si>
  <si>
    <t>四川省甘孜藏族自治州理塘县高城镇四川省甘孜藏族自治州理塘县高城镇四川省甘孜藏族自治州理塘县高城镇理塘县中学</t>
  </si>
  <si>
    <t>JD0120169579748</t>
  </si>
  <si>
    <t>JD0120169579748-1-1-</t>
  </si>
  <si>
    <t>JD0120329869091</t>
  </si>
  <si>
    <t>JD0120329869091-1-1-</t>
  </si>
  <si>
    <t>兰鹏</t>
  </si>
  <si>
    <t>四川巴塘县夏邛镇金弦子大道200号双星超市(大鹏商城店)</t>
  </si>
  <si>
    <t>JDVC21399629923</t>
  </si>
  <si>
    <t>JDVC21399629923-1-1-</t>
  </si>
  <si>
    <t>李罗熙</t>
  </si>
  <si>
    <t>四川巴塘县夏邛镇安康大道281号巴塘假日酒店</t>
  </si>
  <si>
    <t>JD0120308703361</t>
  </si>
  <si>
    <t>JD0120308703361-1-1-</t>
  </si>
  <si>
    <t>周波</t>
  </si>
  <si>
    <t>四川白玉县建设镇建设镇河西街（武侯）帮扶之家</t>
  </si>
  <si>
    <t>JDVB25383151527</t>
  </si>
  <si>
    <t>JDVB25383151527-1-1-</t>
  </si>
  <si>
    <t>林浩</t>
  </si>
  <si>
    <t>四川省凉山彝族自治州越西县中所镇四川省凉山彝族自治州越西县中所镇中所小南门23号</t>
  </si>
  <si>
    <t>JDAZ09996698527</t>
  </si>
  <si>
    <t>JDAZ09996698527-1-1-</t>
  </si>
  <si>
    <t>洛松切仁</t>
  </si>
  <si>
    <t>西藏昌都地区洛隆县孜托镇西藏自治区昌都市洛隆县孜托镇洛隆县第一小学</t>
  </si>
  <si>
    <t>JD0120305706280-2-13-</t>
  </si>
  <si>
    <t>JD0120259841039</t>
  </si>
  <si>
    <t>JD0120259841039-2-7-</t>
  </si>
  <si>
    <t>JD0120254776296</t>
  </si>
  <si>
    <t>JD0120254776296-3-3-</t>
  </si>
  <si>
    <t>JDVC21387981549</t>
  </si>
  <si>
    <t>JDVC21387981549-1-1-</t>
  </si>
  <si>
    <t>龚惠</t>
  </si>
  <si>
    <t>四川雅安市芦山县双石镇四川雅安市芦山县双石镇围塔村四组</t>
  </si>
  <si>
    <t>JDVC21384330143</t>
  </si>
  <si>
    <t>JDVC21384330143-1-1-</t>
  </si>
  <si>
    <t>四川乡城县香巴拉镇四川省甘孜藏族自治州乡城县四川省甘孜藏族自治州乡城县巴姆南路57号桑披岭商务酒店</t>
  </si>
  <si>
    <t>JDVD04796329627</t>
  </si>
  <si>
    <t>JDVD04796329627-1-1-</t>
  </si>
  <si>
    <t>姚超</t>
  </si>
  <si>
    <t>四川甘孜县甘孜镇甘孜县妇幼保健院</t>
  </si>
  <si>
    <t>JD0120312521630</t>
  </si>
  <si>
    <t>JD0120312521630-1-1-</t>
  </si>
  <si>
    <t>段国惠</t>
  </si>
  <si>
    <t>四川道孚县鲜水镇四川省甘孜藏族自治州道孚县鲜水镇鲜水西路276号</t>
  </si>
  <si>
    <t>JDVB25381454648</t>
  </si>
  <si>
    <t>JDVB25381454648-1-1-</t>
  </si>
  <si>
    <t>JDVC21377656676</t>
  </si>
  <si>
    <t>JDVC21377656676-1-1-</t>
  </si>
  <si>
    <t>四川新龙县如龙镇四川省新龙县四川新龙县如龙镇吾西村二滩实业(JD订单号：282735158405)手机号后四位7145</t>
  </si>
  <si>
    <t>JD0120159663029</t>
  </si>
  <si>
    <t>JD0120159663029-1-1-</t>
  </si>
  <si>
    <t>荆世银</t>
  </si>
  <si>
    <t>四川马尔康市日部乡日部乡</t>
  </si>
  <si>
    <t>JDVB25360523843</t>
  </si>
  <si>
    <t>JDVB25360523843-1-1-</t>
  </si>
  <si>
    <t>俄尖多杰</t>
  </si>
  <si>
    <t>四川省阿坝藏族羌族自治州阿坝县阿坝镇四川省阿坝藏族羌族自治州阿坝县四川省阿坝藏族羌族自治州阿坝县阿坝镇南岸新区61号便民物流</t>
  </si>
  <si>
    <t>JD0120352729328</t>
  </si>
  <si>
    <t>JD0120352729328-1-1-</t>
  </si>
  <si>
    <t>李泉瑶</t>
  </si>
  <si>
    <t>四川若尔盖县达扎寺镇四川省阿坝藏族羌族自治州若尔盖县达扎寺镇达扎寺党校路新营房513栋</t>
  </si>
  <si>
    <t>JDVB25362593742</t>
  </si>
  <si>
    <t>JDVB25362593742-1-1-</t>
  </si>
  <si>
    <t>钟仕奇</t>
  </si>
  <si>
    <t>四川凉山州会理县绿水镇绿水镇政府会理县绿水镇纪检委</t>
  </si>
  <si>
    <t>JD0120352423059</t>
  </si>
  <si>
    <t>JD0120352423059-1-1-</t>
  </si>
  <si>
    <t>刘堂</t>
  </si>
  <si>
    <t>四川松潘县进安镇松潘县人民医院</t>
  </si>
  <si>
    <t>JDVB25360721313</t>
  </si>
  <si>
    <t>JDVB25360721313-1-1-</t>
  </si>
  <si>
    <t>四川新龙县如龙镇四川省新龙县如龙镇吾西村二滩实业(JD订单号：282723272992)手机号后四位7145.</t>
  </si>
  <si>
    <t>JDVC21378863154</t>
  </si>
  <si>
    <t>JDVC21378863154-1-1-</t>
  </si>
  <si>
    <t>四川康定市新都桥镇四川省市康定市新都桥镇摄影段64号康定爱唯逸酒店</t>
  </si>
  <si>
    <t>JDVG02182728931</t>
  </si>
  <si>
    <t>JDVG02182728931-2-2-</t>
  </si>
  <si>
    <t>罗生</t>
  </si>
  <si>
    <t>四川雅江县河口镇川藏街278号</t>
  </si>
  <si>
    <t>JDVB25384532989-1-2-</t>
  </si>
  <si>
    <t>JD0120314297850-2-2-</t>
  </si>
  <si>
    <t>JDVB25363712948</t>
  </si>
  <si>
    <t>JDVB25363712948-1-1-</t>
  </si>
  <si>
    <t>泽仁拥忠</t>
  </si>
  <si>
    <t>四川省甘孜藏族自治州乡城县香巴拉镇四川省甘孜藏族自治州乡城县香巴拉镇菜市场对面洗衣店</t>
  </si>
  <si>
    <t>JDVB25367111358</t>
  </si>
  <si>
    <t>JDVB25367111358-1-1-</t>
  </si>
  <si>
    <t>四川省甘孜藏族自治州德格县龚垭镇四川省甘孜藏族自治州德格县龚垭镇龚垭乡龚垭寄宿制学校</t>
  </si>
  <si>
    <t>JDVB25372753115</t>
  </si>
  <si>
    <t>JDVB25372753115-1-1-</t>
  </si>
  <si>
    <t>次仁拉姆</t>
  </si>
  <si>
    <t>四川省甘孜藏族自治州巴塘县夏邛镇四川省甘孜藏族自治州巴塘县夏邛镇税务局</t>
  </si>
  <si>
    <t>JDVB25366240688</t>
  </si>
  <si>
    <t>JDVB25366240688-1-1-</t>
  </si>
  <si>
    <t>阿朗</t>
  </si>
  <si>
    <t>四川省阿坝藏族羌族自治州红原县邛溪镇四川省阿坝藏族羌族自治州红原县邛溪镇四川省阿坝藏羌自治州红原县电力公司</t>
  </si>
  <si>
    <t>JDX019905632330</t>
  </si>
  <si>
    <t>JDX019905632330-1-1-</t>
  </si>
  <si>
    <t>张金容</t>
  </si>
  <si>
    <t>四川内江市资中县水南镇雎家银家街中通快递</t>
  </si>
  <si>
    <t>JDAZ10004685609</t>
  </si>
  <si>
    <t>JDAZ10004685609-1-1-</t>
  </si>
  <si>
    <t>陈路怡</t>
  </si>
  <si>
    <t>四川黑水县芦花镇四川省阿坝藏族羌族自治州黑水县芦花镇黑水县总工会</t>
  </si>
  <si>
    <t>JD0120292840735</t>
  </si>
  <si>
    <t>JD0120292840735-1-1-</t>
  </si>
  <si>
    <t>JDX019911160815</t>
  </si>
  <si>
    <t>JDX019911160815-1-1-</t>
  </si>
  <si>
    <t>何英</t>
  </si>
  <si>
    <t>四川巴中市平昌县江口街道尖山红庙村点</t>
  </si>
  <si>
    <t>JDVG02184515047</t>
  </si>
  <si>
    <t>JDVG02184515047-1-1-</t>
  </si>
  <si>
    <t>JDVB25354853078</t>
  </si>
  <si>
    <t>JDVB25354853078-1-1-</t>
  </si>
  <si>
    <t>阿衣</t>
  </si>
  <si>
    <t>四川省凉山彝族自治州昭觉县新城镇四川省凉山彝族自治州昭觉县新城镇四川省凉山彝族自治州昭觉县西街121号昭觉县人民政府</t>
  </si>
  <si>
    <t>JDVB25354510368</t>
  </si>
  <si>
    <t>JDVB25354510368-1-1-</t>
  </si>
  <si>
    <t>郭锐</t>
  </si>
  <si>
    <t>四川省阿坝藏族羌族自治州松潘县川主寺镇四川省阿坝藏族羌族自治州松潘县川主寺镇四川省阿坝藏族羌族自治州松潘县四川松潘县川主寺镇四川省阿坝藏族羌族自治州松潘县川主寺镇华夏川主港港湾茶楼</t>
  </si>
  <si>
    <t>JDVB25359779846</t>
  </si>
  <si>
    <t>JDVB25359779846-1-1-</t>
  </si>
  <si>
    <t>张鸿鹏</t>
  </si>
  <si>
    <t>四川省甘孜藏族自治州道孚县八美镇四川省甘孜藏族自治州道孚县八美镇四川省甘孜藏族自治州道孚县八美镇四川省道孚县八美镇墨石公园</t>
  </si>
  <si>
    <t>JDAZ10007570604</t>
  </si>
  <si>
    <t>JDAZ10007570604-1-1-</t>
  </si>
  <si>
    <t>何秋燕</t>
  </si>
  <si>
    <t>四川红原县邛溪镇四川省阿坝藏族羌族自治州红原县邛溪镇248国道吉祥天城职工周转房小区1栋2单元201</t>
  </si>
  <si>
    <t>JD0120197778405</t>
  </si>
  <si>
    <t>JD0120197778405-1-1-</t>
  </si>
  <si>
    <t>万付伟</t>
  </si>
  <si>
    <t>西藏昌都地区边坝县草卡镇滨河西路31号边坝县人民政府医保局</t>
  </si>
  <si>
    <t>JDAZ10008025653</t>
  </si>
  <si>
    <t>JDAZ10008025653-1-1-</t>
  </si>
  <si>
    <t>尚玲玲</t>
  </si>
  <si>
    <t>四川凉山州会理县新发镇四川省凉山彝族自治州会理市新发镇尚玲玲</t>
  </si>
  <si>
    <t>JDAZ10000199720</t>
  </si>
  <si>
    <t>JDAZ10000199720-1-1-</t>
  </si>
  <si>
    <t>华真</t>
  </si>
  <si>
    <t>四川壤塘县岗木达镇四川省阿坝藏族羌族自治州壤塘县岗木达镇壤塘县市场监督管理局</t>
  </si>
  <si>
    <t>JDVB25355649316</t>
  </si>
  <si>
    <t>JDVB25355649316-1-1-</t>
  </si>
  <si>
    <t>王妍</t>
  </si>
  <si>
    <t>四川省宜宾市屏山县屏边彝族乡四川省宜宾市屏山县屏边彝族乡四川省宜宾市屏山县屏边彝族乡屏边彝族乡山河村</t>
  </si>
  <si>
    <t>JDVB25352374756</t>
  </si>
  <si>
    <t>JDVB25352374756-1-1-</t>
  </si>
  <si>
    <t>向布</t>
  </si>
  <si>
    <t>四川省乐山市峨边彝族自治县红旗镇四川省乐山市峨边彝族自治县红旗镇四川省乐山市峨边彝族自治县红旗镇杨村乡</t>
  </si>
  <si>
    <t>JD0120346138619</t>
  </si>
  <si>
    <t>JD0120346138619-1-1-</t>
  </si>
  <si>
    <t>拥忠格西</t>
  </si>
  <si>
    <t>四川德格县更庆镇塔子坝廉租房三期</t>
  </si>
  <si>
    <t>JDVC21370814429</t>
  </si>
  <si>
    <t>JDVC21370814429-1-1-</t>
  </si>
  <si>
    <t>刘露坪</t>
  </si>
  <si>
    <t>四川白玉县建设镇四川省甘孜藏族自治州白玉县建设镇白玉县教育局</t>
  </si>
  <si>
    <t>JD0120354456535</t>
  </si>
  <si>
    <t>JD0120354456535-1-1-</t>
  </si>
  <si>
    <t>达瓦拉姆</t>
  </si>
  <si>
    <t>四川白玉县阿察镇亚青寺管理委员会二号车站</t>
  </si>
  <si>
    <t>JDV013000831588</t>
  </si>
  <si>
    <t>JDV013000831588-1-2-</t>
  </si>
  <si>
    <t>麦朵</t>
  </si>
  <si>
    <t>四川色达县色柯镇四川省色达县色柯镇</t>
  </si>
  <si>
    <t>JD0120312350604</t>
  </si>
  <si>
    <t>JD0120312350604-1-1-</t>
  </si>
  <si>
    <t>张泽荣</t>
  </si>
  <si>
    <t>四川雅江县呷拉镇联合体实验室东侧葛洲坝二号营地</t>
  </si>
  <si>
    <t>JDV012998625558</t>
  </si>
  <si>
    <t>JDV012998625558-1-1-</t>
  </si>
  <si>
    <t>尹涛</t>
  </si>
  <si>
    <t>四川雅安市汉源县皇木镇万盛社区三组</t>
  </si>
  <si>
    <t>JDVD04796011955</t>
  </si>
  <si>
    <t>JDVD04796011955-1-1-</t>
  </si>
  <si>
    <t>赵小鱼</t>
  </si>
  <si>
    <t>四川新龙县如龙镇公安局</t>
  </si>
  <si>
    <t>JDVB25368890978</t>
  </si>
  <si>
    <t>JDVB25368890978-1-1-</t>
  </si>
  <si>
    <t>何斌</t>
  </si>
  <si>
    <t>四川省凉山彝族自治州布拖县特木里镇四川省凉山彝族自治州布拖县特木里镇平圳路47号布拖松月酒店</t>
  </si>
  <si>
    <t>JDVB25364912476</t>
  </si>
  <si>
    <t>JDVB25364912476-1-1-</t>
  </si>
  <si>
    <t>庞博</t>
  </si>
  <si>
    <t>四川省乐山市峨边彝族自治县新场乡四川省乐山市峨边彝族自治县新场乡新场乡庞沟村五组</t>
  </si>
  <si>
    <t>JDVA22919269289</t>
  </si>
  <si>
    <t>JDVA22919269289-1-1-</t>
  </si>
  <si>
    <t>JD0120287224825</t>
  </si>
  <si>
    <t>JD0120287224825-1-1-</t>
  </si>
  <si>
    <t>刘四</t>
  </si>
  <si>
    <t>四川金川县庆宁乡团结村</t>
  </si>
  <si>
    <t>JDAZ10004864079</t>
  </si>
  <si>
    <t>JDAZ10004864079-1-1-</t>
  </si>
  <si>
    <t>四川金川县勒乌镇四川省阿坝藏族羌族自治州金川县勒乌镇环城路5号暑光小区</t>
  </si>
  <si>
    <t>JD0120314643955</t>
  </si>
  <si>
    <t>JD0120314643955-1-1-</t>
  </si>
  <si>
    <t>张永彬</t>
  </si>
  <si>
    <t>四川得荣县白松镇四川得荣县县城内河西下街京东家电</t>
  </si>
  <si>
    <t>JDV012993557783</t>
  </si>
  <si>
    <t>JDV012993557783-1-1-</t>
  </si>
  <si>
    <t>JDVB25355463413</t>
  </si>
  <si>
    <t>JDVB25355463413-1-1-</t>
  </si>
  <si>
    <t>益西泽仁</t>
  </si>
  <si>
    <t>四川省甘孜藏族自治州巴塘县夏邛镇四川省甘孜藏族自治州巴塘县夏邛镇四川省甘孜藏族自治州巴塘县夏邛镇四川省巴塘县夏邛镇扎金顶</t>
  </si>
  <si>
    <t>JDVB25361122784</t>
  </si>
  <si>
    <t>JDVB25361122784-1-1-</t>
  </si>
  <si>
    <t>索郎旺修</t>
  </si>
  <si>
    <t>四川省阿坝藏族羌族自治州黑水县芦花镇四川省阿坝藏族羌族自治州黑水县芦花镇芦花镇老县委人才公寓</t>
  </si>
  <si>
    <t>JDAZ10002861948</t>
  </si>
  <si>
    <t>JDAZ10002861948-1-1-</t>
  </si>
  <si>
    <t>彭娟</t>
  </si>
  <si>
    <t>四川九寨沟县漳扎镇四川省阿坝藏族羌族自治州九寨沟县漳扎镇544国道藏宫阁隔壁正在营业中（1老兵烧烤九寨特色</t>
  </si>
  <si>
    <t>JDAZ10004094991</t>
  </si>
  <si>
    <t>JDAZ10004094991-1-1-</t>
  </si>
  <si>
    <t>王小萍</t>
  </si>
  <si>
    <t>四川德格县更庆镇四川省甘孜藏族自治州德格县格萨尔大街140号</t>
  </si>
  <si>
    <t>JDVB25347337304</t>
  </si>
  <si>
    <t>JDVB25347337304-1-1-</t>
  </si>
  <si>
    <t>王富鑫</t>
  </si>
  <si>
    <t>四川省甘孜藏族自治州理塘县高城镇四川省甘孜藏族自治州理塘县高城镇四川省甘孜藏族自治州理塘县高城镇吉祥街45号康南鞋业理塘县汇通商贸部</t>
  </si>
  <si>
    <t>JDVC21350987364</t>
  </si>
  <si>
    <t>JDVC21350987364-1-1-</t>
  </si>
  <si>
    <t>刘艳</t>
  </si>
  <si>
    <t>四川甘孜县甘孜镇MOKKTV</t>
  </si>
  <si>
    <t>JDAZ09986611490</t>
  </si>
  <si>
    <t>JDAZ09986611490-1-1-</t>
  </si>
  <si>
    <t>赵亮</t>
  </si>
  <si>
    <t>西藏昌都地区贡觉县莫洛镇西藏自治区昌都市贡觉县中通快递</t>
  </si>
  <si>
    <t>JD0120325809660</t>
  </si>
  <si>
    <t>JD0120325809660-1-1-</t>
  </si>
  <si>
    <t>丁平丽</t>
  </si>
  <si>
    <t>四川色达县泥朵镇泥朵镇卫生院</t>
  </si>
  <si>
    <t>JD0120354797687</t>
  </si>
  <si>
    <t>JD0120354797687-1-1-</t>
  </si>
  <si>
    <t>西米</t>
  </si>
  <si>
    <t>四川甘孜县呷拉乡四川省甘孜藏族自治州甘孜县呷拉乡河滨路76号甘孜天煜民宿406</t>
  </si>
  <si>
    <t>JDVC21372178738</t>
  </si>
  <si>
    <t>JDVC21372178738-1-1-</t>
  </si>
  <si>
    <t>赵磊</t>
  </si>
  <si>
    <t>四川宜宾市长宁县双河镇中铁一局</t>
  </si>
  <si>
    <t>JD0120346860786</t>
  </si>
  <si>
    <t>JD0120346860786-1-1-</t>
  </si>
  <si>
    <t>杨维新</t>
  </si>
  <si>
    <t>四川德格县更庆镇藏医街</t>
  </si>
  <si>
    <t>JDV012458993073</t>
  </si>
  <si>
    <t>JDV012458993073-1-1-</t>
  </si>
  <si>
    <t>旦玛</t>
  </si>
  <si>
    <t>四川阿坝县阿坝镇四川省阿坝藏族羌族自治州阿坝县阿坝藏族羌族州阿坝县城关二小门口铜器加工旁小卖部22(顺丰快递)null</t>
  </si>
  <si>
    <t>JDAZ10003059399</t>
  </si>
  <si>
    <t>JDAZ10003059399-1-1-</t>
  </si>
  <si>
    <t>张红</t>
  </si>
  <si>
    <t>四川雅江县牙衣河乡四川省甘孜藏族自治州雅江县牙衣河乡牙衣河乡邮政代办所转邮政</t>
  </si>
  <si>
    <t>JD0120305706280-9-13-</t>
  </si>
  <si>
    <t>JD0120308656075</t>
  </si>
  <si>
    <t>JD0120308656075-6-7-</t>
  </si>
  <si>
    <t>JD0120284436930-1-3-</t>
  </si>
  <si>
    <t>JDVB25355965242</t>
  </si>
  <si>
    <t>JDVB25355965242-1-1-</t>
  </si>
  <si>
    <t>赵虎</t>
  </si>
  <si>
    <t>四川省凉山彝族自治州越西县新民镇四川省凉山彝族自治州越西县新民镇五福村3组</t>
  </si>
  <si>
    <t>JD0120283462051</t>
  </si>
  <si>
    <t>JD0120283462051-1-1-</t>
  </si>
  <si>
    <t>JDAZ10000793163</t>
  </si>
  <si>
    <t>JDAZ10000793163-1-1-</t>
  </si>
  <si>
    <t>何秋霞</t>
  </si>
  <si>
    <t>四川松潘县进安镇四川省阿坝藏族羌族自治州松潘县进安镇松州花园</t>
  </si>
  <si>
    <t>JDVB25370312532</t>
  </si>
  <si>
    <t>JDVB25370312532-1-1-</t>
  </si>
  <si>
    <t>四川省凉山彝族自治州会理县鹿厂镇四川省凉山彝族自治州会理县鹿厂镇鹿厂镇铜矿村四组</t>
  </si>
  <si>
    <t>JDVB25369071934</t>
  </si>
  <si>
    <t>JDVB25369071934-1-1-</t>
  </si>
  <si>
    <t>二娃</t>
  </si>
  <si>
    <t>四川省凉山彝族自治州布拖县特木里镇四川省凉山彝族自治州布拖县布拖县消防大队</t>
  </si>
  <si>
    <t>JD0120272242212</t>
  </si>
  <si>
    <t>JD0120272242212-1-1-</t>
  </si>
  <si>
    <t>汪玲</t>
  </si>
  <si>
    <t>四川凉山州木里藏族自治县茶布朗镇S216与Y006交叉口西南方向1189米茶布朗镇</t>
  </si>
  <si>
    <t>JDAZ10001775099</t>
  </si>
  <si>
    <t>JDAZ10001775099-1-1-</t>
  </si>
  <si>
    <t>四川理塘县高城镇四川省甘孜藏族自治州理塘县信用社集资房</t>
  </si>
  <si>
    <t>JDAZ09995534333</t>
  </si>
  <si>
    <t>JDAZ09995534333-1-1-</t>
  </si>
  <si>
    <t>朱女士</t>
  </si>
  <si>
    <t>四川康定市塔公镇四川省甘孜藏族自治州康定市塔公镇新村路51号融达锂业有限公司</t>
  </si>
  <si>
    <t>JDAZ09994078268</t>
  </si>
  <si>
    <t>JDAZ09994078268-1-1-</t>
  </si>
  <si>
    <t>吉多</t>
  </si>
  <si>
    <t>四川甘孜县生康乡四川省甘孜藏族自治州甘孜县生康乡格龙寺</t>
  </si>
  <si>
    <t>JD0120337718515</t>
  </si>
  <si>
    <t>JD0120337718515-1-1-</t>
  </si>
  <si>
    <t>尚涛</t>
  </si>
  <si>
    <t>四川白玉县阿察镇亚青寺派出所</t>
  </si>
  <si>
    <t>JD0120292426662</t>
  </si>
  <si>
    <t>JD0120292426662-1-1-</t>
  </si>
  <si>
    <t>马益刚</t>
  </si>
  <si>
    <t>四川若尔盖县达扎寺镇若尔盖县电力公司</t>
  </si>
  <si>
    <t>JDAZ10007880194</t>
  </si>
  <si>
    <t>JDAZ10007880194-1-1-</t>
  </si>
  <si>
    <t>古荣梅</t>
  </si>
  <si>
    <t>四川凉山州白鹤滩镇六城村5组</t>
  </si>
  <si>
    <t>JD0120302258093</t>
  </si>
  <si>
    <t>JD0120302258093-2-8-</t>
  </si>
  <si>
    <t>JD0120302258093-3-8-</t>
  </si>
  <si>
    <t>JD0120305171735-2-3-</t>
  </si>
  <si>
    <t>JD0120321779811-1-2-</t>
  </si>
  <si>
    <t>JDAZ10001661817</t>
  </si>
  <si>
    <t>JDAZ10001661817-1-2-</t>
  </si>
  <si>
    <t>段军</t>
  </si>
  <si>
    <t>四川广元市朝天区李家镇四川省广元市朝天区李家镇新建村3组66号</t>
  </si>
  <si>
    <t>JD0120197096681</t>
  </si>
  <si>
    <t>JD0120197096681-1-1-</t>
  </si>
  <si>
    <t>彭措师父</t>
  </si>
  <si>
    <t>四川新龙县如龙镇新龙县</t>
  </si>
  <si>
    <t>JD0120300637355</t>
  </si>
  <si>
    <t>JD0120300637355-1-1-</t>
  </si>
  <si>
    <t>赵兰兰</t>
  </si>
  <si>
    <t>四川广元市旺苍县英萃镇四川省广元市旺苍县英萃镇</t>
  </si>
  <si>
    <t>JD0120321526949</t>
  </si>
  <si>
    <t>JD0120321526949-1-1-</t>
  </si>
  <si>
    <t>土登</t>
  </si>
  <si>
    <t>四川道孚县八美镇白罗日出寺</t>
  </si>
  <si>
    <t>JD0120298012872</t>
  </si>
  <si>
    <t>JD0120298012872-1-1-</t>
  </si>
  <si>
    <t>JD0120279347978</t>
  </si>
  <si>
    <t>JD0120279347978-1-1-</t>
  </si>
  <si>
    <t>开开</t>
  </si>
  <si>
    <t>四川巴塘县列衣乡四川巴塘县列衣乡列衣乡邮政局中铁一局一分部</t>
  </si>
  <si>
    <t>JD0120184250264</t>
  </si>
  <si>
    <t>JD0120184250264-1-1-</t>
  </si>
  <si>
    <t>丁洋</t>
  </si>
  <si>
    <t>四川新龙县如龙镇茹龙镇磨坊沟村13号新龙县人民医院</t>
  </si>
  <si>
    <t>JDVA22914883239</t>
  </si>
  <si>
    <t>JDVA22914883239-1-1-</t>
  </si>
  <si>
    <t>四川稻城县金珠镇四川稻城县金珠镇金珠路一段农业银行</t>
  </si>
  <si>
    <t>JD0120162183694</t>
  </si>
  <si>
    <t>JD0120162183694-1-1-</t>
  </si>
  <si>
    <t>刘泰和</t>
  </si>
  <si>
    <t>四川白玉县盖玉镇四川省白玉县盖玉镇叶巴滩水电站中国安能三局叶巴滩项目部</t>
  </si>
  <si>
    <t>JDVB25363271004</t>
  </si>
  <si>
    <t>JDVB25363271004-1-1-</t>
  </si>
  <si>
    <t>土登次仁</t>
  </si>
  <si>
    <t>西藏自治区昌都市左贡县旺达镇西藏自治区昌都市左贡县旺达镇中心小学西200米左贡县教育局</t>
  </si>
  <si>
    <t>JDVA22902875932</t>
  </si>
  <si>
    <t>JDVA22902875932-1-1-</t>
  </si>
  <si>
    <t>曲措</t>
  </si>
  <si>
    <t>西藏昌都地区芒康县嘎托镇嘎托村一组</t>
  </si>
  <si>
    <t>JDVB25364210954</t>
  </si>
  <si>
    <t>JDVB25364210954-1-1-</t>
  </si>
  <si>
    <t>孙先春</t>
  </si>
  <si>
    <t>四川省阿坝藏族羌族自治州松潘县川主寺镇四川省阿坝藏族羌族自治州松潘县川主寺镇四川省阿坝藏族羌族自治州松潘县孙先春17823148295四川省阿坝藏族羌族自治州松潘县川主寺镇漳金一村老街</t>
  </si>
  <si>
    <t>JD0120336833914</t>
  </si>
  <si>
    <t>JD0120336833914-1-1-</t>
  </si>
  <si>
    <t>JDVB25325528656</t>
  </si>
  <si>
    <t>JDVB25325528656-1-1-</t>
  </si>
  <si>
    <t>鲁洪亮</t>
  </si>
  <si>
    <t>JDVE09178896068</t>
  </si>
  <si>
    <t>JDVE09178896068-1-1-</t>
  </si>
  <si>
    <t>康涛</t>
  </si>
  <si>
    <t>四川九龙县乃渠镇四川九龙县乃渠镇乃渠镇派出所</t>
  </si>
  <si>
    <t>JD0120313607157</t>
  </si>
  <si>
    <t>JD0120313607157-1-1-</t>
  </si>
  <si>
    <t>夏天</t>
  </si>
  <si>
    <t>四川马尔康市白湾乡四川省阿坝藏族羌族自治州马尔康市马尔康镇白湾乡综合市场</t>
  </si>
  <si>
    <t>JD0120302258093-7-8-</t>
  </si>
  <si>
    <t>JD0120302258093-5-8-</t>
  </si>
  <si>
    <t>JD0120302258093-1-8-</t>
  </si>
  <si>
    <t>JDVB25371637482</t>
  </si>
  <si>
    <t>JDVB25371637482-1-1-</t>
  </si>
  <si>
    <t>伍梅</t>
  </si>
  <si>
    <t>四川省凉山彝族自治州美姑县巴普镇四川省凉山彝族自治州美姑县巴普镇美中路96号美姑县人民医院</t>
  </si>
  <si>
    <t>JDVB25372614091</t>
  </si>
  <si>
    <t>JDVB25372614091-1-1-</t>
  </si>
  <si>
    <t>丁照庭</t>
  </si>
  <si>
    <t>四川省甘孜藏族自治州白玉县盖玉镇四川省甘孜藏族自治州白玉县盖玉镇盖玉邮政代办所西100米华电金上叶巴滩分公司营地</t>
  </si>
  <si>
    <t>JDV012994268180</t>
  </si>
  <si>
    <t>JDV012994268180-1-1-</t>
  </si>
  <si>
    <t>列拉</t>
  </si>
  <si>
    <t>四川色达县色柯镇四川省甘孜藏族自治州色达县色达县妇幼保健院尼泊尔布料精品店列拉收18190226258</t>
  </si>
  <si>
    <t>JD0120311463024</t>
  </si>
  <si>
    <t>JD0120311463024-1-1-</t>
  </si>
  <si>
    <t>龙玉刚</t>
  </si>
  <si>
    <t>四川凉山州宁南县幸福镇幸福镇人民政府北侧200米月塘村党群服务中心</t>
  </si>
  <si>
    <t>JDAZ10018797094</t>
  </si>
  <si>
    <t>JDAZ10018797094-1-1-</t>
  </si>
  <si>
    <t>阿木古体</t>
  </si>
  <si>
    <t>四川凉山州甘洛县吉米镇四川省凉山彝族自治州甘洛县吉米镇吉米镇政府</t>
  </si>
  <si>
    <t>JD0120304827117</t>
  </si>
  <si>
    <t>JD0120304827117-1-1-</t>
  </si>
  <si>
    <t>JDVB25370213064</t>
  </si>
  <si>
    <t>JDVB25370213064-1-1-</t>
  </si>
  <si>
    <t>海万</t>
  </si>
  <si>
    <t>四川省凉山彝族自治州会理县鹿厂镇四川省凉山彝族自治州会理县鹿厂镇鹿厂镇东南街227号鹿厂中学</t>
  </si>
  <si>
    <t>JDVB25366923462</t>
  </si>
  <si>
    <t>JDVB25366923462-1-1-</t>
  </si>
  <si>
    <t>四川省甘孜藏族自治州丹巴县章谷镇四川省甘孜藏族自治州丹巴县章谷镇四川省甘孜藏族自治州丹巴县章谷镇兴丹明珠二期</t>
  </si>
  <si>
    <t>JDX019900024755</t>
  </si>
  <si>
    <t>JDX019900024755-1-1-</t>
  </si>
  <si>
    <t>李美英</t>
  </si>
  <si>
    <t>四川凉山州金阳县天地坝镇四川凉山州越城镇步行街96号3n女装</t>
  </si>
  <si>
    <t>JDVB25352075380</t>
  </si>
  <si>
    <t>JDVB25352075380-1-1-</t>
  </si>
  <si>
    <t>杨小姐</t>
  </si>
  <si>
    <t>四川省阿坝藏族羌族自治州松潘县川主寺镇四川省阿坝藏族羌族自治州松潘县川主寺镇四川省阿坝藏族羌族自治州松潘县风情街德勒诺布保安室</t>
  </si>
  <si>
    <t>JDAZ09999693206</t>
  </si>
  <si>
    <t>JDAZ09999693206-1-1-</t>
  </si>
  <si>
    <t>茉莉花开</t>
  </si>
  <si>
    <t>四川凉山州昭觉县新城镇四川省凉山彝族自治州昭觉县新城镇金地广场</t>
  </si>
  <si>
    <t>JDAZ09998764899</t>
  </si>
  <si>
    <t>JDAZ09998764899-1-1-</t>
  </si>
  <si>
    <t>刘淼</t>
  </si>
  <si>
    <t>四川稻城县金珠镇四川省甘孜藏族自治州稻城县金珠镇罗林酒店</t>
  </si>
  <si>
    <t>JDVB25393723662</t>
  </si>
  <si>
    <t>JDVB25393723662-1-1-</t>
  </si>
  <si>
    <t>立日此呷</t>
  </si>
  <si>
    <t>四川凉山州宁南县跑马镇凉山彝族自治州宁南县宁南县跑马镇斯歪鲁</t>
  </si>
  <si>
    <t>JD0120347972241</t>
  </si>
  <si>
    <t>JD0120347972241-1-1-</t>
  </si>
  <si>
    <t>潘科宇</t>
  </si>
  <si>
    <t>四川凉山州宁南县白鹤滩镇镇上</t>
  </si>
  <si>
    <t>JD0120279862292-2-2-</t>
  </si>
  <si>
    <t>JD0120343888463</t>
  </si>
  <si>
    <t>JD0120343888463-2-2-</t>
  </si>
  <si>
    <t>黄保鹏</t>
  </si>
  <si>
    <t>四川凉山州越西县普雄镇四川凉山州越西县普雄镇四川省凉山彝族自治州越西县普雄镇（自取）</t>
  </si>
  <si>
    <t>JD0120285853161</t>
  </si>
  <si>
    <t>JD0120285853161-1-1-</t>
  </si>
  <si>
    <t>张雪梅</t>
  </si>
  <si>
    <t>四川松潘县川主寺镇川主寺镇漳腊磨坎坡路90号岷源印象酒店</t>
  </si>
  <si>
    <t>JDVB25371646825</t>
  </si>
  <si>
    <t>JDVB25371646825-1-1-</t>
  </si>
  <si>
    <t>金闵植</t>
  </si>
  <si>
    <t>四川省甘孜藏族自治州理塘县高城镇四川省甘孜藏族自治州理塘县高城镇中学校东南侧约190米理塘县龙平蔬菜超市</t>
  </si>
  <si>
    <t>JDVB25364818759</t>
  </si>
  <si>
    <t>JDVB25364818759-1-1-</t>
  </si>
  <si>
    <t>冉哥单姐</t>
  </si>
  <si>
    <t>四川省甘孜藏族自治州康定市新都桥镇四川省甘孜藏族自治州康定市新都桥镇新都桥工商所</t>
  </si>
  <si>
    <t>JD0120294254348</t>
  </si>
  <si>
    <t>JD0120294254348-1-1-</t>
  </si>
  <si>
    <t>胡清云</t>
  </si>
  <si>
    <t>四川凉山州雷波县黄琅镇雷波县黄琅镇蔡家湾</t>
  </si>
  <si>
    <t>JDVD04796095330</t>
  </si>
  <si>
    <t>JDVD04796095330-1-1-</t>
  </si>
  <si>
    <t>李雪梅</t>
  </si>
  <si>
    <t>四川九龙县呷尔镇九龙县公路分局察尔村村1组388号</t>
  </si>
  <si>
    <t>JDVC21370796372</t>
  </si>
  <si>
    <t>JDVC21370796372-1-1-</t>
  </si>
  <si>
    <t>JDVB25366221402</t>
  </si>
  <si>
    <t>JDVB25366221402-1-1-</t>
  </si>
  <si>
    <t>雨婷</t>
  </si>
  <si>
    <t>四川省凉山彝族自治州会理县鹿厂镇四川省凉山彝族自治州会理县鹿厂镇四川省凉山彝族自治州会理县鹿厂镇黑涛河村爱国乡车田组</t>
  </si>
  <si>
    <t>JDVB25366190899</t>
  </si>
  <si>
    <t>JDVB25366190899-1-1-</t>
  </si>
  <si>
    <t>伪玛搓</t>
  </si>
  <si>
    <t>四川若尔盖县达扎寺镇四川农业银行门卫室</t>
  </si>
  <si>
    <t>JDVC21399589477</t>
  </si>
  <si>
    <t>JDVC21399589477-1-1-</t>
  </si>
  <si>
    <t>高源</t>
  </si>
  <si>
    <t>四川凉山州会理县杨家坝乡新桂村一组</t>
  </si>
  <si>
    <t>JDAZ09995713856</t>
  </si>
  <si>
    <t>JDAZ09995713856-1-1-</t>
  </si>
  <si>
    <t>姜尹</t>
  </si>
  <si>
    <t>四川九寨沟县漳扎镇四川省阿坝藏族羌族自治州九寨沟县漳扎镇郎寨村希尔顿鲁能美丽汇</t>
  </si>
  <si>
    <t>JD0120355943479</t>
  </si>
  <si>
    <t>JD0120355943479-1-1-</t>
  </si>
  <si>
    <t>JD0120275965193</t>
  </si>
  <si>
    <t>JD0120275965193-1-1-</t>
  </si>
  <si>
    <t>代胜虹</t>
  </si>
  <si>
    <t>四川乐山市夹江县歇马乡夹江县歇马初级中学</t>
  </si>
  <si>
    <t>JDAZ10009361487</t>
  </si>
  <si>
    <t>JDAZ10009361487-1-1-</t>
  </si>
  <si>
    <t>小凤</t>
  </si>
  <si>
    <t>四川凉山州会理县通安镇四川省凉山彝族自治州会理市通安镇会理市通安镇坝心村</t>
  </si>
  <si>
    <t>JDVC21399824962</t>
  </si>
  <si>
    <t>JDVC21399824962-1-1-</t>
  </si>
  <si>
    <t>杨友云</t>
  </si>
  <si>
    <t>四川九龙县呷尔镇扎日村扎日组</t>
  </si>
  <si>
    <t>JDVB25361086855-4-4-</t>
  </si>
  <si>
    <t>JD0120254374761</t>
  </si>
  <si>
    <t>JD0120254374761-2-2-</t>
  </si>
  <si>
    <t>管老师</t>
  </si>
  <si>
    <t>四川凉山州雷波县黄琅镇雷波县黄琅镇黄琅中学</t>
  </si>
  <si>
    <t>JDVB25370900798</t>
  </si>
  <si>
    <t>JDVB25370900798-1-1-</t>
  </si>
  <si>
    <t>马妈里</t>
  </si>
  <si>
    <t>四川省凉山彝族自治州美姑县九口乡四川省凉山彝族自治州美姑县九口乡医生美姑县九口邮政代办所</t>
  </si>
  <si>
    <t>JD0120313352232</t>
  </si>
  <si>
    <t>JD0120313352232-1-1-</t>
  </si>
  <si>
    <t>王宇</t>
  </si>
  <si>
    <t>JDAZ10001837963</t>
  </si>
  <si>
    <t>JDAZ10001837963-1-1-</t>
  </si>
  <si>
    <t>四川炉霍县新都镇四川省甘孜藏族自治州炉霍县新都镇和谐家园</t>
  </si>
  <si>
    <t>JDVC21358495236</t>
  </si>
  <si>
    <t>JDVC21358495236-1-1-</t>
  </si>
  <si>
    <t>医尔</t>
  </si>
  <si>
    <t>四川乐山市马边彝族自治县雪口山镇四川省乐山市马边彝族自治县四川省乐山市马边彝族自治县雪口山</t>
  </si>
  <si>
    <t>JDVB25354980211</t>
  </si>
  <si>
    <t>JDVB25354980211-1-1-</t>
  </si>
  <si>
    <t>承友泉</t>
  </si>
  <si>
    <t>四川省宜宾市长宁县双河镇四川省宜宾市长宁县双河镇四川省宜宾市长宁县双河镇双河镇</t>
  </si>
  <si>
    <t>JDV012974748593</t>
  </si>
  <si>
    <t>JDV012974748593-1-1-</t>
  </si>
  <si>
    <t>刘永强</t>
  </si>
  <si>
    <t>四川乐山市市中区白马镇四川省乐山市市中区白马镇洄龙街38号</t>
  </si>
  <si>
    <t>JD0120351309434</t>
  </si>
  <si>
    <t>JD0120351309434-1-1-</t>
  </si>
  <si>
    <t>徐倩</t>
  </si>
  <si>
    <t>四川金川县金川镇四川省阿坝藏族羌族自治州金川县金川镇金川客运中心站</t>
  </si>
  <si>
    <t>JDAZ09998837027</t>
  </si>
  <si>
    <t>JDAZ09998837027-1-1-</t>
  </si>
  <si>
    <t>韩汶洁</t>
  </si>
  <si>
    <t>四川红原县阿木乡四川省阿坝藏族羌族自治州红原县阿木乡四川路桥</t>
  </si>
  <si>
    <t>JDAZ09999489875</t>
  </si>
  <si>
    <t>JDAZ09999489875-1-1-</t>
  </si>
  <si>
    <t>英子</t>
  </si>
  <si>
    <t>四川白玉县建设镇四川省甘孜藏族自治州白玉县建设镇河东上街与亚通路下段交叉路口西南侧(藏医院东南侧约100米)新农贸菜市场</t>
  </si>
  <si>
    <t>JDAZ10008709347</t>
  </si>
  <si>
    <t>JDAZ10008709347-1-1-</t>
  </si>
  <si>
    <t>马伊娜</t>
  </si>
  <si>
    <t>四川阿坝县阿坝镇四川省阿坝藏族羌族自治州阿坝县阿坝镇藏医院小区七栋二单元</t>
  </si>
  <si>
    <t>JDAZ10009438158</t>
  </si>
  <si>
    <t>JDAZ10009438158-1-1-</t>
  </si>
  <si>
    <t>魏世珍</t>
  </si>
  <si>
    <t>四川宜宾市屏山县屏边彝族乡四川省宜宾市屏山县屏边彝族乡屏边彝族乡</t>
  </si>
  <si>
    <t>JDVC21371728395</t>
  </si>
  <si>
    <t>JDVC21371728395-1-1-</t>
  </si>
  <si>
    <t>赵建军</t>
  </si>
  <si>
    <t>四川道孚县鲜水镇四川省甘孜藏族自治州道孚县鲜水镇解放西街91号签签上烧烤</t>
  </si>
  <si>
    <t>JD0120296718653</t>
  </si>
  <si>
    <t>JD0120296718653-1-1-</t>
  </si>
  <si>
    <t>林么基</t>
  </si>
  <si>
    <t>JDVB25359834270</t>
  </si>
  <si>
    <t>JDVB25359834270-1-1-</t>
  </si>
  <si>
    <t>四川省阿坝藏族羌族自治州松潘县川主寺镇四川省阿坝藏族羌族自治州松潘县川主寺镇四川省阿坝藏族羌族自治州松潘县川主寺镇川盘村村委会松潘县水晶乡川盘村党支部</t>
  </si>
  <si>
    <t>JD0120313537360</t>
  </si>
  <si>
    <t>JD0120313537360-2-2-</t>
  </si>
  <si>
    <t>刘只峰</t>
  </si>
  <si>
    <t>四川九龙县上团乡运脚村运脚组</t>
  </si>
  <si>
    <t>JD0120313537360-1-2-</t>
  </si>
  <si>
    <t>JDVB25369996916</t>
  </si>
  <si>
    <t>JDVB25369996916-1-1-</t>
  </si>
  <si>
    <t>田浩</t>
  </si>
  <si>
    <t>四川省甘孜藏族自治州丹巴县章谷镇四川省甘孜藏族自治州丹巴县章谷镇自然资源局</t>
  </si>
  <si>
    <t>JDVA22918897409</t>
  </si>
  <si>
    <t>JDVA22918897409-1-1-</t>
  </si>
  <si>
    <t>翁青</t>
  </si>
  <si>
    <t>四川炉霍县新都镇商业街电信公司旁边98号红青捰服装店</t>
  </si>
  <si>
    <t>JD0120160216179</t>
  </si>
  <si>
    <t>JD0120160216179-1-1-</t>
  </si>
  <si>
    <t>陈燕萍</t>
  </si>
  <si>
    <t>四川凉山州越西县中所镇中所镇老街下段</t>
  </si>
  <si>
    <t>JDVE09179697967</t>
  </si>
  <si>
    <t>JDVE09179697967-1-1-</t>
  </si>
  <si>
    <t>郭怡杨</t>
  </si>
  <si>
    <t>四川凉山州美姑县觉洛乡四川省凉山彝族自治州美姑县觉洛乡觉洛乡邮政</t>
  </si>
  <si>
    <t>JD0120292181028</t>
  </si>
  <si>
    <t>JD0120292181028-1-1-</t>
  </si>
  <si>
    <t>JDVD04796747748</t>
  </si>
  <si>
    <t>JDVD04796747748-1-1-</t>
  </si>
  <si>
    <t>陈秀萍</t>
  </si>
  <si>
    <t>四川金川县河西乡河西乡村二组108号</t>
  </si>
  <si>
    <t>JDVB25363523858</t>
  </si>
  <si>
    <t>JDVB25363523858-1-1-</t>
  </si>
  <si>
    <t>欧志龙</t>
  </si>
  <si>
    <t>四川巴塘县夏邛镇水电八局</t>
  </si>
  <si>
    <t>JDVC21372484019</t>
  </si>
  <si>
    <t>JDVC21372484019-1-1-</t>
  </si>
  <si>
    <t>扎西泽登</t>
  </si>
  <si>
    <t>四川若尔盖县达扎寺镇四川阿坝藏族羌族自治州若尔盖县红光村党校路</t>
  </si>
  <si>
    <t>JDVB25369731184</t>
  </si>
  <si>
    <t>JDVB25369731184-1-1-</t>
  </si>
  <si>
    <t>阿泽</t>
  </si>
  <si>
    <t>四川省阿坝藏族羌族自治州若尔盖县唐克镇四川省阿坝藏族羌族自治州若尔盖县唐克镇四川省阿坝藏族羌族自治州若尔盖县唐克镇四川省阿坝藏族羌族自治州若尔盖县唐克镇白河街二段5号</t>
  </si>
  <si>
    <t>JDVB25335794693</t>
  </si>
  <si>
    <t>JDVB25335794693-1-1-</t>
  </si>
  <si>
    <t>杜子怡</t>
  </si>
  <si>
    <t>四川省阿坝藏族羌族自治州金川县勒乌镇四川省阿坝藏族羌族自治州金川县勒乌镇双柏树四川省金川县中学校</t>
  </si>
  <si>
    <t>JDVB25366229455</t>
  </si>
  <si>
    <t>JDVB25366229455-1-1-</t>
  </si>
  <si>
    <t>噜建波</t>
  </si>
  <si>
    <t>四川省凉山彝族自治州雷波县西宁镇四川省凉山彝族自治州雷波县西宁镇自提</t>
  </si>
  <si>
    <t>JDV012996349780</t>
  </si>
  <si>
    <t>JDV012996349780-1-1-</t>
  </si>
  <si>
    <t>乌尼阿比莫</t>
  </si>
  <si>
    <t>四川九龙县呷尔镇四川省甘孜藏族自治州九龙县呷尔镇团结上街6号</t>
  </si>
  <si>
    <t>JDVB25351941057</t>
  </si>
  <si>
    <t>JDVB25351941057-1-1-</t>
  </si>
  <si>
    <t>四川省甘孜藏族自治州九龙县呷尔镇四川省甘孜藏族自治州九龙县呷尔镇四川省甘孜藏族自治州九龙县呷尔镇四川省九龙县呷尔镇龙腾花园A栋2单元52</t>
  </si>
  <si>
    <t>JDVC21373543920</t>
  </si>
  <si>
    <t>JDVC21373543920-1-1-</t>
  </si>
  <si>
    <t>花挺</t>
  </si>
  <si>
    <t>四川凉山州金阳县天地坝镇四川省凉山彝族自治州金阳县凉山州金阳县疾控中心</t>
  </si>
  <si>
    <t>JDVB25372785756</t>
  </si>
  <si>
    <t>JDVB25372785756-1-1-</t>
  </si>
  <si>
    <t>俄叶小兵</t>
  </si>
  <si>
    <t>四川省凉山彝族自治州美姑县洪溪镇四川省凉山彝族自治州美姑县洪溪镇四川省凉山彝族自治州美姑县洪溪镇依果觉村</t>
  </si>
  <si>
    <t>JDAZ10009242380</t>
  </si>
  <si>
    <t>JDAZ10009242380-1-1-</t>
  </si>
  <si>
    <t>徐明</t>
  </si>
  <si>
    <t>四川丹巴县章谷镇四川省甘孜藏族自治州丹巴县章谷镇茂锦大厦</t>
  </si>
  <si>
    <t>JDVB25393017237</t>
  </si>
  <si>
    <t>JDVB25393017237-1-1-</t>
  </si>
  <si>
    <t>四川阿坝县阿坝镇阿坝县人民检察院</t>
  </si>
  <si>
    <t>JDAZ10004946635</t>
  </si>
  <si>
    <t>JDAZ10004946635-1-1-</t>
  </si>
  <si>
    <t>小西</t>
  </si>
  <si>
    <t>四川凉山州宁南县白鹤滩镇四川省凉山彝族自治州宁南县白鹤滩镇白鹤滩镇六城村六组金鹤KTV</t>
  </si>
  <si>
    <t>JDVB25361120967</t>
  </si>
  <si>
    <t>JDVB25361120967-1-1-</t>
  </si>
  <si>
    <t>四川省凉山彝族自治州会理县鹿厂镇四川省凉山彝族自治州会理县鹿厂镇四川省凉山彝族自治州会理县鹿厂镇鹿厂镇东南街227号鹿厂中学</t>
  </si>
  <si>
    <t>JDVB25359806532</t>
  </si>
  <si>
    <t>JDVB25359806532-1-1-</t>
  </si>
  <si>
    <t>张雪娇</t>
  </si>
  <si>
    <t>四川省阿坝藏族羌族自治州松潘县川主寺镇四川省阿坝藏族羌族自治州松潘县川主寺镇四川省阿坝藏族羌族自治州松潘县川主寺镇岷源印象酒店</t>
  </si>
  <si>
    <t>JDVD04795949403</t>
  </si>
  <si>
    <t>JDVD04795949403-1-1-</t>
  </si>
  <si>
    <t>段金婷</t>
  </si>
  <si>
    <t>四川凉山州昭觉县四开镇四开镇中心小学校</t>
  </si>
  <si>
    <t>JDV012975966464</t>
  </si>
  <si>
    <t>JDV012975966464-1-1-</t>
  </si>
  <si>
    <t>倪萍</t>
  </si>
  <si>
    <t>四川九龙县呷尔镇四川省甘孜藏族自治州九龙县呷尔镇团结上街与西巷子交叉路口往东北约50米兴福兴超市</t>
  </si>
  <si>
    <t>JD0120311479969</t>
  </si>
  <si>
    <t>JD0120311479969-1-1-</t>
  </si>
  <si>
    <t>孙孝文</t>
  </si>
  <si>
    <t>四川巴中市南江县和平镇和平镇宋朝洞村3社</t>
  </si>
  <si>
    <t>JD0120160687084</t>
  </si>
  <si>
    <t>JD0120160687084-1-1-</t>
  </si>
  <si>
    <t>除牙苛</t>
  </si>
  <si>
    <t>四川黑水县芦花镇正街新华书店</t>
  </si>
  <si>
    <t>JD0120311633645</t>
  </si>
  <si>
    <t>JD0120311633645-1-1-</t>
  </si>
  <si>
    <t>刘昆</t>
  </si>
  <si>
    <t>四川雅江县呷拉镇四川省雅江县两河口水电站2#营地</t>
  </si>
  <si>
    <t>JD0120293881315</t>
  </si>
  <si>
    <t>JD0120293881315-1-1-</t>
  </si>
  <si>
    <t>JDVB25365987443</t>
  </si>
  <si>
    <t>JDVB25365987443-1-1-</t>
  </si>
  <si>
    <t>刘安莉</t>
  </si>
  <si>
    <t>四川省甘孜藏族自治州德格县竹庆镇四川省甘孜藏族自治州德格县竹庆镇四川省甘孜藏族自治州德格县竹庆镇竹庆镇中心小学</t>
  </si>
  <si>
    <t>JD0120276674449</t>
  </si>
  <si>
    <t>JD0120276674449-1-1-</t>
  </si>
  <si>
    <t>胥津</t>
  </si>
  <si>
    <t>四川马尔康市白湾乡四川省马尔康市马尔康镇俄尔雅桥头四川大渡河双江口水电开发有限公司（转石广东2号营地）</t>
  </si>
  <si>
    <t>JD0120254143023</t>
  </si>
  <si>
    <t>JD0120254143023-1-1-</t>
  </si>
  <si>
    <t>唐正秀</t>
  </si>
  <si>
    <t>四川乐山市沐川县建和乡四川乐山沐川建和街道</t>
  </si>
  <si>
    <t>JD0120312322111</t>
  </si>
  <si>
    <t>JD0120312322111-1-1-</t>
  </si>
  <si>
    <t>陈芳</t>
  </si>
  <si>
    <t>四川乐山市井研县宝五镇新菜市场对面</t>
  </si>
  <si>
    <t>JDAZ10000547688</t>
  </si>
  <si>
    <t>JDAZ10000547688-1-1-</t>
  </si>
  <si>
    <t>马绍翠</t>
  </si>
  <si>
    <t>四川金川县勒乌镇四川省阿坝藏族羌族自治州金川县勒乌镇澜峰宾馆斜对面手工牦牛肉干</t>
  </si>
  <si>
    <t>JD0120295189347</t>
  </si>
  <si>
    <t>JD0120295189347-1-1-</t>
  </si>
  <si>
    <t>周辉静</t>
  </si>
  <si>
    <t>四川金川县金川镇金川县前街公安局对面辰运通讯</t>
  </si>
  <si>
    <t>JD0120305463083</t>
  </si>
  <si>
    <t>JD0120305463083-1-1-</t>
  </si>
  <si>
    <t>叮当猫</t>
  </si>
  <si>
    <t>四川德格县更庆镇塔子坝小区五单元9楼1号</t>
  </si>
  <si>
    <t>JD0120305306420</t>
  </si>
  <si>
    <t>JD0120305306420-1-1-</t>
  </si>
  <si>
    <t>石峻嘉</t>
  </si>
  <si>
    <t>四川道孚县鲜水镇格西乡看守所旁武警中队</t>
  </si>
  <si>
    <t>JDVB25363718033</t>
  </si>
  <si>
    <t>JDVB25363718033-1-1-</t>
  </si>
  <si>
    <t>朗依</t>
  </si>
  <si>
    <t>四川省凉山彝族自治州木里藏族自治县固增苗族乡四川省凉山彝族自治州木里藏族自治县固增苗族乡四川省凉山彝族自治州木里藏族自治县固增苗族乡木里县固增乡</t>
  </si>
  <si>
    <t>JDVB25370196331</t>
  </si>
  <si>
    <t>JDVB25370196331-1-1-</t>
  </si>
  <si>
    <t>秦秋云</t>
  </si>
  <si>
    <t>四川省凉山彝族自治州会理县益门镇四川省凉山彝族自治州会理县益门镇会理县益门镇益门街新华书店</t>
  </si>
  <si>
    <t>JDVB25368202617</t>
  </si>
  <si>
    <t>JDVB25368202617-1-1-</t>
  </si>
  <si>
    <t>何金梅</t>
  </si>
  <si>
    <t>四川省甘孜藏族自治州新龙县如龙镇四川省甘孜藏族自治州新龙县如龙镇四川省甘孜藏族自治州新龙县如龙镇新龙县公安局</t>
  </si>
  <si>
    <t>JDAZ10000638517</t>
  </si>
  <si>
    <t>JDAZ10000638517-1-1-</t>
  </si>
  <si>
    <t>妮鸭子</t>
  </si>
  <si>
    <t>四川红原县刷经寺镇刷经寺镇人民政府红原县公安局刷经寺派出所</t>
  </si>
  <si>
    <t>JDVB25348342308</t>
  </si>
  <si>
    <t>JDVB25348342308-1-1-</t>
  </si>
  <si>
    <t>海来杨华</t>
  </si>
  <si>
    <t>四川省凉山彝族自治州美姑县牛牛坝镇四川省凉山彝族自治州美姑县牛牛坝镇四川省凉山彝族自治州美姑县牛牛坝镇牛牛坝镇西荣社区居无监督委员会美姑县牛牛坝西荣社区人力资源和社会保障服务站</t>
  </si>
  <si>
    <t>JD0120313546531</t>
  </si>
  <si>
    <t>JD0120313546531-1-1-</t>
  </si>
  <si>
    <t>JDAZ09997184627</t>
  </si>
  <si>
    <t>JDAZ09997184627-1-1-</t>
  </si>
  <si>
    <t>更科</t>
  </si>
  <si>
    <t>四川若尔盖县达扎寺镇四川省阿坝藏族羌族自治州若尔盖县达扎寺镇若尔盖县人民医院康复科</t>
  </si>
  <si>
    <t>JDVA22893168792</t>
  </si>
  <si>
    <t>JDVA22893168792-1-1-</t>
  </si>
  <si>
    <t>申高洲</t>
  </si>
  <si>
    <t>四川凉山州会理县木古镇四川省凉山彝族自治州会理市木古镇杨家坝乡崃龙村</t>
  </si>
  <si>
    <t>JDVB25367289491</t>
  </si>
  <si>
    <t>JDVB25367289491-1-1-</t>
  </si>
  <si>
    <t>啊论</t>
  </si>
  <si>
    <t>四川省阿坝藏族羌族自治州马尔康市日部乡四川省阿坝藏族羌族自治州马尔康市日部乡四川省阿坝藏族羌族自治州马尔康市日部乡日部乡政府对面</t>
  </si>
  <si>
    <t>JD0120305706280-6-13-</t>
  </si>
  <si>
    <t>JDVA22917161122</t>
  </si>
  <si>
    <t>JDVA22917161122-2-2-</t>
  </si>
  <si>
    <t>黄耀文</t>
  </si>
  <si>
    <t>四川马尔康市白湾乡双江口水电站中铁建大桥局泄洪系统项目C3-A营地</t>
  </si>
  <si>
    <t>JDVA22917161122-1-2-</t>
  </si>
  <si>
    <t>JDAZ09999640070</t>
  </si>
  <si>
    <t>JDAZ09999640070-1-1-</t>
  </si>
  <si>
    <t>余婷</t>
  </si>
  <si>
    <t>四川若尔盖县达扎寺镇四川省阿坝藏族羌族自治州若尔盖县达扎寺镇达扎寺镇汽车客运站对面诺宸小超市</t>
  </si>
  <si>
    <t>JD0120255752708</t>
  </si>
  <si>
    <t>JD0120255752708-1-1-</t>
  </si>
  <si>
    <t>JDVB25366613476</t>
  </si>
  <si>
    <t>JDVB25366613476-1-1-</t>
  </si>
  <si>
    <t>阿格日沙</t>
  </si>
  <si>
    <t>四川省凉山彝族自治州布拖县特木里镇四川省凉山彝族自治州布拖县四川省凉山彝族自治州布拖县步行街</t>
  </si>
  <si>
    <t>JD0120212955053</t>
  </si>
  <si>
    <t>JD0120212955053-1-1-</t>
  </si>
  <si>
    <t>秦志凯</t>
  </si>
  <si>
    <t>四川稻城县金珠镇四川省甘孜稻城县稻亚·澜悦酒店</t>
  </si>
  <si>
    <t>JDVC21370940779</t>
  </si>
  <si>
    <t>JDVC21370940779-1-1-</t>
  </si>
  <si>
    <t>JD0120356791682</t>
  </si>
  <si>
    <t>JD0120356791682-1-1-</t>
  </si>
  <si>
    <t>小麦同学</t>
  </si>
  <si>
    <t>四川小金县新格乡新格乡元营村</t>
  </si>
  <si>
    <t>JDVB25361203874</t>
  </si>
  <si>
    <t>JDVB25361203874-1-1-</t>
  </si>
  <si>
    <t>吴静煌</t>
  </si>
  <si>
    <t>四川巴塘县夏邛镇四川巴塘县夏邛镇团结技术学校门口福源桥隧五金店</t>
  </si>
  <si>
    <t>JD0120348131785</t>
  </si>
  <si>
    <t>JD0120348131785-1-1-</t>
  </si>
  <si>
    <t>扎西曲错</t>
  </si>
  <si>
    <t>四川德格县更庆镇茶马上街林产品小区一单元六楼一号</t>
  </si>
  <si>
    <t>JD0120306131064</t>
  </si>
  <si>
    <t>JD0120306131064-1-1-</t>
  </si>
  <si>
    <t>杜德超</t>
  </si>
  <si>
    <t>四川德格县马尼干戈镇四川省德格县马尼干戈镇马尼干戈初级中学</t>
  </si>
  <si>
    <t>JD0120282057762</t>
  </si>
  <si>
    <t>JD0120282057762-1-1-</t>
  </si>
  <si>
    <t>黄小龙</t>
  </si>
  <si>
    <t>四川若尔盖县达扎寺镇寺院路四巷44号</t>
  </si>
  <si>
    <t>JD0120302618058</t>
  </si>
  <si>
    <t>JD0120302618058-1-1-</t>
  </si>
  <si>
    <t>韩敏</t>
  </si>
  <si>
    <t>四川红原县邛溪镇乔丹专卖</t>
  </si>
  <si>
    <t>JD0120305440053</t>
  </si>
  <si>
    <t>JD0120305440053-1-1-</t>
  </si>
  <si>
    <t>JDVB25359296314</t>
  </si>
  <si>
    <t>JDVB25359296314-1-1-</t>
  </si>
  <si>
    <t>洛生</t>
  </si>
  <si>
    <t>四川省甘孜藏族自治州甘孜县甘孜镇四川省甘孜藏族自治州甘孜县甘孜镇四川省甘孜藏族自治州甘孜县甘孜镇斯俄小学</t>
  </si>
  <si>
    <t>JD0120171739191</t>
  </si>
  <si>
    <t>JD0120171739191-1-1-</t>
  </si>
  <si>
    <t>老六</t>
  </si>
  <si>
    <t>四川阿坝县阿坝镇迎宾路375号</t>
  </si>
  <si>
    <t>JDVB25357965205</t>
  </si>
  <si>
    <t>JDVB25357965205-1-1-</t>
  </si>
  <si>
    <t>四川省阿坝藏族羌族自治州九寨沟县漳扎镇四川省阿坝藏族羌族自治州九寨沟县漳扎镇四川省阿坝藏族羌族自治州九寨沟县漳扎镇漳扎镇漳扎村二组甘露源茶楼</t>
  </si>
  <si>
    <t>JDAZ09998934971</t>
  </si>
  <si>
    <t>JDAZ09998934971-1-1-</t>
  </si>
  <si>
    <t>郭慧锋</t>
  </si>
  <si>
    <t>四川阿坝县阿坝镇四川省阿坝藏族羌族自治州阿坝县阿坝镇德唐路藏医院小区</t>
  </si>
  <si>
    <t>JD0120352514157</t>
  </si>
  <si>
    <t>JD0120352514157-1-1-</t>
  </si>
  <si>
    <t>李懿</t>
  </si>
  <si>
    <t>四川炉霍县新都镇步行街与商业街交叉口东南方向57米和谐家园</t>
  </si>
  <si>
    <t>JDV012989790007</t>
  </si>
  <si>
    <t>JDV012989790007-1-1-</t>
  </si>
  <si>
    <t>韩路</t>
  </si>
  <si>
    <t>四川广元市旺苍县英萃镇方家坝社区河西南街中国邮政(英萃邮政所)</t>
  </si>
  <si>
    <t>JDVB25355603875</t>
  </si>
  <si>
    <t>JDVB25355603875-1-1-</t>
  </si>
  <si>
    <t>钟辉</t>
  </si>
  <si>
    <t>四川省凉山彝族自治州冕宁县磨房沟镇四川省凉山彝族自治州冕宁县磨房沟镇四川省凉山彝族自治州冕宁县磨房沟镇磨房沟镇蛋糕房</t>
  </si>
  <si>
    <t>JD0120310075512</t>
  </si>
  <si>
    <t>JD0120310075512-1-1-</t>
  </si>
  <si>
    <t>庄正贤</t>
  </si>
  <si>
    <t>四川凉山州会理县云甸镇巴松村4组</t>
  </si>
  <si>
    <t>JDAZ10002026281</t>
  </si>
  <si>
    <t>JDAZ10002026281-1-1-</t>
  </si>
  <si>
    <t>李章艳</t>
  </si>
  <si>
    <t>四川乡城县香巴拉镇四川省甘孜藏族自治州乡城县香巴拉镇乡巴拉镇街道</t>
  </si>
  <si>
    <t>JDVB25365999484</t>
  </si>
  <si>
    <t>JDVB25365999484-1-1-</t>
  </si>
  <si>
    <t>肖江伟</t>
  </si>
  <si>
    <t>四川阿坝县河支镇四川省阿坝县河支镇389号52栋一号手机号后四位7254.</t>
  </si>
  <si>
    <t>JDVC21386621955</t>
  </si>
  <si>
    <t>JDVC21386621955-1-1-</t>
  </si>
  <si>
    <t>肖奥</t>
  </si>
  <si>
    <t>四川凉山州金阳县丙底镇丙底镇依达中心村</t>
  </si>
  <si>
    <t>JD0120264821819</t>
  </si>
  <si>
    <t>JD0120264821819-1-1-</t>
  </si>
  <si>
    <t>王凯迪</t>
  </si>
  <si>
    <t>西藏昌都地区类乌齐县桑多镇西藏自治区昌都市类乌齐县第一幼儿园</t>
  </si>
  <si>
    <t>JDVB25354971769</t>
  </si>
  <si>
    <t>JDVB25354971769-1-1-</t>
  </si>
  <si>
    <t>王欣焱</t>
  </si>
  <si>
    <t>四川省宜宾市长宁县双河镇四川省宜宾市长宁县双河镇四川省宜宾市长宁县双河镇笔架村</t>
  </si>
  <si>
    <t>JDVB25370396697</t>
  </si>
  <si>
    <t>JDVB25370396697-1-1-</t>
  </si>
  <si>
    <t>路俊标</t>
  </si>
  <si>
    <t>四川省阿坝藏族羌族自治州松潘县川主寺镇四川省阿坝藏族羌族自治州松潘县川主寺镇四川省阿坝藏族羌族自治州松潘县川主寺镇四川省松潘县川主寺镇漳腊一村绵阳家常菜收</t>
  </si>
  <si>
    <t>JDVB25355655192</t>
  </si>
  <si>
    <t>JDVB25355655192-1-1-</t>
  </si>
  <si>
    <t>诺贝</t>
  </si>
  <si>
    <t>四川省阿坝藏族羌族自治州若尔盖县唐克镇四川省阿坝藏族羌族自治州若尔盖县唐克镇四川省阿坝藏族羌族自治州若尔盖县唐克镇唐克镇以北9公里黄河九曲第一湾</t>
  </si>
  <si>
    <t>JD0120346519290</t>
  </si>
  <si>
    <t>JD0120346519290-1-1-</t>
  </si>
  <si>
    <t>美丽王子</t>
  </si>
  <si>
    <t>四川乐山市马边彝族自治县永红乡永红乡中心校（请转邮政）</t>
  </si>
  <si>
    <t>JDVB25369700970</t>
  </si>
  <si>
    <t>JDVB25369700970-1-1-</t>
  </si>
  <si>
    <t>邓珠</t>
  </si>
  <si>
    <t>四川省甘孜藏族自治州雅江县河口镇四川省甘孜藏族自治州雅江县河口镇四川省甘孜藏族自治州雅江县河口镇雅江中学高中部</t>
  </si>
  <si>
    <t>JD0120303808100</t>
  </si>
  <si>
    <t>JD0120303808100-1-1-</t>
  </si>
  <si>
    <t>王云</t>
  </si>
  <si>
    <t>四川得荣县太阳谷镇河东上街城北客运站</t>
  </si>
  <si>
    <t>JD0120305975101</t>
  </si>
  <si>
    <t>JD0120305975101-1-1-</t>
  </si>
  <si>
    <t>JDVA22909798641</t>
  </si>
  <si>
    <t>JDVA22909798641-1-1-</t>
  </si>
  <si>
    <t>何德贵</t>
  </si>
  <si>
    <t>四川小金县木坡乡木坡街</t>
  </si>
  <si>
    <t>JD0120311845801</t>
  </si>
  <si>
    <t>JD0120311845801-1-1-</t>
  </si>
  <si>
    <t>JD0120268354902</t>
  </si>
  <si>
    <t>JD0120268354902-1-1-</t>
  </si>
  <si>
    <t>晏孝飞</t>
  </si>
  <si>
    <t>四川德格县竹庆镇甘孜县转竹庆乡邮政所</t>
  </si>
  <si>
    <t>JDVB25361096989</t>
  </si>
  <si>
    <t>JDVB25361096989-1-1-</t>
  </si>
  <si>
    <t>JD0120291956861</t>
  </si>
  <si>
    <t>JD0120291956861-1-1-</t>
  </si>
  <si>
    <t>张悦</t>
  </si>
  <si>
    <t>西藏昌都地区察雅县烟多镇察雅大道电力公司旁</t>
  </si>
  <si>
    <t>JDAZ10003315962</t>
  </si>
  <si>
    <t>JDAZ10003315962-1-1-</t>
  </si>
  <si>
    <t>杨尚清</t>
  </si>
  <si>
    <t>四川康定市新都桥镇四川省甘孜藏族自治州康定市新都桥镇新都桥镇摄影路一段服装店</t>
  </si>
  <si>
    <t>JDAZ10003688517</t>
  </si>
  <si>
    <t>JDAZ10003688517-1-1-</t>
  </si>
  <si>
    <t>陈小英</t>
  </si>
  <si>
    <t>四川巴塘县夏邛镇四川省甘孜藏族自治州巴塘县夏邛镇中国水电七局项目部</t>
  </si>
  <si>
    <t>JD0120289052554</t>
  </si>
  <si>
    <t>JD0120289052554-1-1-</t>
  </si>
  <si>
    <t>陈佳壕</t>
  </si>
  <si>
    <t>四川巴塘县松多乡水电七局项目部一分部</t>
  </si>
  <si>
    <t>JDVB25356565542</t>
  </si>
  <si>
    <t>JDVB25356565542-1-1-</t>
  </si>
  <si>
    <t>JDV012982314347</t>
  </si>
  <si>
    <t>JDV012982314347-1-1-</t>
  </si>
  <si>
    <t>小虎</t>
  </si>
  <si>
    <t>四川凉山州美姑县巴普镇四川省凉山彝族自治州美姑县四川凉山州美姑县巴普镇美姑县灯光球场</t>
  </si>
  <si>
    <t>JD0120351932459</t>
  </si>
  <si>
    <t>JD0120351932459-1-1-</t>
  </si>
  <si>
    <t>王毅飞</t>
  </si>
  <si>
    <t>四川凉山州金阳县芦稿镇西昭高速</t>
  </si>
  <si>
    <t>JD0120349522079</t>
  </si>
  <si>
    <t>JD0120349522079-1-1-</t>
  </si>
  <si>
    <t>杨枝杰</t>
  </si>
  <si>
    <t>四川白玉县建设镇白玉大厦三楼乡村振兴局</t>
  </si>
  <si>
    <t>JDVA22918217171</t>
  </si>
  <si>
    <t>JDVA22918217171-1-1-</t>
  </si>
  <si>
    <t>吕雨骏</t>
  </si>
  <si>
    <t>西藏昌都地区八宿县帮达镇西藏昌都地区八宿县帮达镇华顺超市</t>
  </si>
  <si>
    <t>JD0120253981021</t>
  </si>
  <si>
    <t>JD0120253981021-1-2-</t>
  </si>
  <si>
    <t>吴红香</t>
  </si>
  <si>
    <t>四川巴中市南江县和平镇青龙街道快递站点</t>
  </si>
  <si>
    <t>JDAZ10015755788</t>
  </si>
  <si>
    <t>JDAZ10015755788-1-1-</t>
  </si>
  <si>
    <t>蔡泓均</t>
  </si>
  <si>
    <t>四川红原县龙日镇四川省阿坝藏族羌族自治州红原县红原机场中国航油红原供应站</t>
  </si>
  <si>
    <t>JD0120256651752</t>
  </si>
  <si>
    <t>JD0120256651752-1-1-</t>
  </si>
  <si>
    <t>曾进</t>
  </si>
  <si>
    <t>四川黑水县芦花镇芦花镇彩林路23号附1号宜佳优选超市</t>
  </si>
  <si>
    <t>JDVA22916878833</t>
  </si>
  <si>
    <t>JDVA22916878833-1-1-</t>
  </si>
  <si>
    <t>李均</t>
  </si>
  <si>
    <t>四川丹巴县革什扎镇四川丹巴县索断桥吉牛电站营地</t>
  </si>
  <si>
    <t>JDVB25370148155</t>
  </si>
  <si>
    <t>JDVB25370148155-1-1-</t>
  </si>
  <si>
    <t>格桑赤列</t>
  </si>
  <si>
    <t>西藏自治区昌都市丁青县丁青镇西藏自治区昌都市丁青县丁青县小学</t>
  </si>
  <si>
    <t>JDVD04795448527</t>
  </si>
  <si>
    <t>JDVD04795448527-1-1-</t>
  </si>
  <si>
    <t>曹敏</t>
  </si>
  <si>
    <t>四川宜宾市叙州区龙池乡宜宾市叙州区龙池乡光明街64号</t>
  </si>
  <si>
    <t>JDVC21372787882</t>
  </si>
  <si>
    <t>JDVC21372787882-1-1-</t>
  </si>
  <si>
    <t>熊文华</t>
  </si>
  <si>
    <t>四川德格县更庆镇四川德格县更庆镇县人大常委会</t>
  </si>
  <si>
    <t>JD0120290309315</t>
  </si>
  <si>
    <t>JD0120290309315-1-1-</t>
  </si>
  <si>
    <t>叶鹏</t>
  </si>
  <si>
    <t>西藏昌都地区八宿县白玛镇所在地区西藏自治区昌都市八宿县白玛镇详细地址莲花东路八宿县人民医院旁峻辉超市</t>
  </si>
  <si>
    <t>JDVC21369967903</t>
  </si>
  <si>
    <t>JDVC21369967903-1-1-</t>
  </si>
  <si>
    <t>李懋烨</t>
  </si>
  <si>
    <t>四川稻城县金珠镇四川甘孜藏族自治州稻城县雪山广场斜对面稻城雪域花园温泉酒店45码实拍京东得物</t>
  </si>
  <si>
    <t>JDVB25367232200</t>
  </si>
  <si>
    <t>JDVB25367232200-1-1-</t>
  </si>
  <si>
    <t>四川小金县抚边乡四川小金县抚边乡麦龙村</t>
  </si>
  <si>
    <t>JD0120306358718</t>
  </si>
  <si>
    <t>JD0120306358718-1-1-</t>
  </si>
  <si>
    <t>彭措</t>
  </si>
  <si>
    <t>四川乡城县香巴拉镇巴姆北路13乡城县林业和草原局</t>
  </si>
  <si>
    <t>JDVB25355914879</t>
  </si>
  <si>
    <t>JDVB25355914879-1-1-</t>
  </si>
  <si>
    <t>王宇航</t>
  </si>
  <si>
    <t>四川省甘孜藏族自治州理塘县高城镇四川省甘孜藏族自治州理塘县高城镇四川省甘孜藏族自治州理塘县高城镇四川省甘孜自治区理塘县天空之城纯净水有限公司王宇航17634288370</t>
  </si>
  <si>
    <t>JD0120323555521</t>
  </si>
  <si>
    <t>JD0120323555521-1-1-</t>
  </si>
  <si>
    <t>万艳</t>
  </si>
  <si>
    <t>四川乐山市沐川县茨竹乡茨竹街道</t>
  </si>
  <si>
    <t>JDAZ10007212918</t>
  </si>
  <si>
    <t>JDAZ10007212918-1-1-</t>
  </si>
  <si>
    <t>泽仁志玛</t>
  </si>
  <si>
    <t>四川九龙县烟袋镇四川省甘孜藏族自治州九龙县烟袋镇祥和社区龙宇商贸超市</t>
  </si>
  <si>
    <t>JDAZ10006097789</t>
  </si>
  <si>
    <t>JDAZ10006097789-1-1-</t>
  </si>
  <si>
    <t>郑明宏</t>
  </si>
  <si>
    <t>四川稻城县金珠镇四川省甘孜藏族自治州稻城县金珠镇亚丁路三段28号华为授权体验店(雪山广场)</t>
  </si>
  <si>
    <t>JDAZ10002687230</t>
  </si>
  <si>
    <t>JDAZ10002687230-1-1-</t>
  </si>
  <si>
    <t>格绒拥中</t>
  </si>
  <si>
    <t>四川稻城县赤土乡四川省甘孜藏族自治州稻城县赤土乡赤土卫生院</t>
  </si>
  <si>
    <t>JDAZ10007298515</t>
  </si>
  <si>
    <t>JDAZ10007298515-1-1-</t>
  </si>
  <si>
    <t>刘碧</t>
  </si>
  <si>
    <t>四川达州市宣汉县红峰镇四川省达州市宣汉县红峰镇红峰乡中心校红峰加油站(红峰站)</t>
  </si>
  <si>
    <t>JD0120346606825</t>
  </si>
  <si>
    <t>JD0120346606825-1-1-</t>
  </si>
  <si>
    <t>刘桂群</t>
  </si>
  <si>
    <t>四川若尔盖县辖曼镇韵达或者邮政快递点</t>
  </si>
  <si>
    <t>JDAZ10009005556</t>
  </si>
  <si>
    <t>JDAZ10009005556-1-1-</t>
  </si>
  <si>
    <t>四川壤塘县岗木达镇四川省阿坝藏族羌族自治州壤塘县壤塘县森工局森林公安门卫</t>
  </si>
  <si>
    <t>JDVB25357351531</t>
  </si>
  <si>
    <t>JDVB25357351531-1-1-</t>
  </si>
  <si>
    <t>汪合珍</t>
  </si>
  <si>
    <t>西藏自治区昌都市贡觉县莫洛镇西藏自治区昌都市贡觉县莫洛镇西藏自治区昌都市贡觉县莫洛镇滨河路1号康愿足疗养生会所贡觉店</t>
  </si>
  <si>
    <t>JD0120337712701</t>
  </si>
  <si>
    <t>JD0120337712701-1-1-</t>
  </si>
  <si>
    <t>宁回国</t>
  </si>
  <si>
    <t>西藏昌都地区左贡县碧土乡扎郎村安能三局</t>
  </si>
  <si>
    <t>JD0120305706280-8-13-</t>
  </si>
  <si>
    <t>JD0120302258093-4-8-</t>
  </si>
  <si>
    <t>JD0120284436930-2-3-</t>
  </si>
  <si>
    <t>JDV012459030516-3-3-</t>
  </si>
  <si>
    <t>JDVD04791057105</t>
  </si>
  <si>
    <t>JDVD04791057105-1-1-</t>
  </si>
  <si>
    <t>文小容</t>
  </si>
  <si>
    <t>四川省宜宾市长宁县双河镇(宜宾市长宁县)农贸市场</t>
  </si>
  <si>
    <t>JD0120223194020</t>
  </si>
  <si>
    <t>JD0120223194020-1-1-</t>
  </si>
  <si>
    <t>章平</t>
  </si>
  <si>
    <t>西藏昌都地区丁青县协雄乡琼布大道中段丁青县人民政府机关食堂</t>
  </si>
  <si>
    <t>JDVB25357173942</t>
  </si>
  <si>
    <t>JDVB25357173942-1-1-</t>
  </si>
  <si>
    <t>刘文飞</t>
  </si>
  <si>
    <t>四川省阿坝藏族羌族自治州壤塘县蒲西乡四川省阿坝藏族羌族自治州壤塘县蒲西乡四川省阿坝藏族羌族自治州壤塘县蒲西乡伊里村1组上寨1号大桥西北100米遇见净土酒店</t>
  </si>
  <si>
    <t>JDVA22899506530</t>
  </si>
  <si>
    <t>JDVA22899506530-1-1-</t>
  </si>
  <si>
    <t>四川凉山州越西县依洛地坝镇智慧物流园</t>
  </si>
  <si>
    <t>JDVC21400116046</t>
  </si>
  <si>
    <t>JDVC21400116046-1-1-</t>
  </si>
  <si>
    <t>尕让卓玛</t>
  </si>
  <si>
    <t>四川九寨沟县漳扎镇川西街九寨沟天源豪生度假酒店九寨沟天源豪生度假酒店</t>
  </si>
  <si>
    <t>JD0120297999416</t>
  </si>
  <si>
    <t>JD0120297999416-1-1-</t>
  </si>
  <si>
    <t>JDVB25358562445</t>
  </si>
  <si>
    <t>JDVB25358562445-1-1-</t>
  </si>
  <si>
    <t>黄位文</t>
  </si>
  <si>
    <t>四川省阿坝藏族羌族自治州阿坝县阿坝镇四川省阿坝藏族羌族自治州阿坝县阿坝镇四川省阿坝藏族羌族自治州阿坝县阿坝镇河支镇389号53栋-5</t>
  </si>
  <si>
    <t>JDVE09173258775</t>
  </si>
  <si>
    <t>JDVE09173258775-1-1-</t>
  </si>
  <si>
    <t>胡文超</t>
  </si>
  <si>
    <t>四川茂县凤仪镇境内的岷江上游太平至两河口河段上大唐金龙潭电厂</t>
  </si>
  <si>
    <t>JDVB25354971589</t>
  </si>
  <si>
    <t>JDVB25354971589-1-1-</t>
  </si>
  <si>
    <t>刘仕杰</t>
  </si>
  <si>
    <t>四川省乐山市井研县高凤镇四川省乐山市井研县高凤镇四川省乐山市井研县高凤镇高凤街125号</t>
  </si>
  <si>
    <t>JD0120167065008</t>
  </si>
  <si>
    <t>JD0120167065008-1-1-</t>
  </si>
  <si>
    <t>段盈梅</t>
  </si>
  <si>
    <t>西藏昌都地区察雅县烟多镇察雅县人民医院</t>
  </si>
  <si>
    <t>JD0120346664155</t>
  </si>
  <si>
    <t>JD0120346664155-1-1-</t>
  </si>
  <si>
    <t>黄涛</t>
  </si>
  <si>
    <t>四川理县古尔沟镇古尔沟邮电所</t>
  </si>
  <si>
    <t>JDAZ10004546128</t>
  </si>
  <si>
    <t>JDAZ10004546128-1-1-</t>
  </si>
  <si>
    <t>杨德珍</t>
  </si>
  <si>
    <t>四川凉山州昭觉县四开镇四川省凉山彝族自治州昭觉县四开镇四开乡中心校</t>
  </si>
  <si>
    <t>JD0120345610419</t>
  </si>
  <si>
    <t>JD0120345610419-1-1-</t>
  </si>
  <si>
    <t>JD0120345812135</t>
  </si>
  <si>
    <t>JD0120345812135-2-3-</t>
  </si>
  <si>
    <t>泽仁罗加</t>
  </si>
  <si>
    <t>四川若尔盖县包座乡包座乡</t>
  </si>
  <si>
    <t>JD0120254070293</t>
  </si>
  <si>
    <t>JD0120254070293-1-2-</t>
  </si>
  <si>
    <t>远远</t>
  </si>
  <si>
    <t>四川色达县色柯镇色柯镇金马广场步行街圆满珍宝商店远远17008420719</t>
  </si>
  <si>
    <t>JD0120297938261</t>
  </si>
  <si>
    <t>JD0120297938261-2-2-</t>
  </si>
  <si>
    <t>梁奥辉</t>
  </si>
  <si>
    <t>西藏昌都地区江达县卡贡乡卡贡乡317国道小卖铺j3</t>
  </si>
  <si>
    <t>JDAZ10002360622</t>
  </si>
  <si>
    <t>JDAZ10002360622-1-1-</t>
  </si>
  <si>
    <t>四川省乡城县重庆冷锅鱼</t>
  </si>
  <si>
    <t>四川乡城县香巴拉镇四川省甘孜藏族自治州乡城县巴姆南路11号重庆冷锅鱼</t>
  </si>
  <si>
    <t>JDVD04793797143</t>
  </si>
  <si>
    <t>JDVD04793797143-1-1-</t>
  </si>
  <si>
    <t>珠机拉姆</t>
  </si>
  <si>
    <t>四川石渠县尼呷镇二社区</t>
  </si>
  <si>
    <t>JDVA22900602518</t>
  </si>
  <si>
    <t>JDVA22900602518-1-1-</t>
  </si>
  <si>
    <t>子东-1092</t>
  </si>
  <si>
    <t>四川凉山州布拖县拖觉镇四川省凉山彝族自治州布拖县四川省凉山彝族自治州布拖县拖觉镇老鸠村村委会000000</t>
  </si>
  <si>
    <t>JD0120190845975</t>
  </si>
  <si>
    <t>JD0120190845975-1-1-</t>
  </si>
  <si>
    <t>穆万军</t>
  </si>
  <si>
    <t>四川马尔康市白湾乡白湾乡G317马尔康市综合市场丞祥建材经营部</t>
  </si>
  <si>
    <t>JDVB25368730403</t>
  </si>
  <si>
    <t>JDVB25368730403-1-1-</t>
  </si>
  <si>
    <t>央高高</t>
  </si>
  <si>
    <t>四川省甘孜藏族自治州甘孜县甘孜镇四川省甘孜藏族自治州甘孜县甘孜镇四川省甘孜藏族自治州甘孜县甘孜镇甘孜县甘孜镇打金摊32号</t>
  </si>
  <si>
    <t>JDVB25353803534</t>
  </si>
  <si>
    <t>JDVB25353803534-1-1-</t>
  </si>
  <si>
    <t>杨建业</t>
  </si>
  <si>
    <t>四川省阿坝藏族羌族自治州松潘县川主寺镇四川省阿坝藏族羌族自治州松潘县川主寺镇四川省阿坝藏族羌族自治州松潘县川主寺镇日渣路11号王修宾馆</t>
  </si>
  <si>
    <t>JD0120313567268</t>
  </si>
  <si>
    <t>JD0120313567268-1-1-</t>
  </si>
  <si>
    <t>杨睿博</t>
  </si>
  <si>
    <t>西藏昌都地区江达县卡贡乡卡贡乡小卖部</t>
  </si>
  <si>
    <t>JD0120253497162</t>
  </si>
  <si>
    <t>JD0120253497162-1-1-</t>
  </si>
  <si>
    <t>张岱</t>
  </si>
  <si>
    <t>西藏昌都地区贡觉县莫洛镇教师公寓</t>
  </si>
  <si>
    <t>JD0120292547496</t>
  </si>
  <si>
    <t>JD0120292547496-1-1-</t>
  </si>
  <si>
    <t>JDVB25355344765</t>
  </si>
  <si>
    <t>JDVB25355344765-1-1-</t>
  </si>
  <si>
    <t>郑阿支</t>
  </si>
  <si>
    <t>四川省凉山彝族自治州越西县中所镇四川省凉山彝族自治州越西县中所镇四川省凉山彝族自治州越西县中所镇顺利村</t>
  </si>
  <si>
    <t>JDVB25369460464</t>
  </si>
  <si>
    <t>JDVB25369460464-1-1-</t>
  </si>
  <si>
    <t>杜薪宇</t>
  </si>
  <si>
    <t>四川省阿坝藏族羌族自治州九寨沟县漳扎镇四川省阿坝藏族羌族自治州九寨沟县四川省阿坝藏族羌族自治州九寨沟县漳扎镇藏谜大剧院</t>
  </si>
  <si>
    <t>JD0120173895968</t>
  </si>
  <si>
    <t>JD0120173895968-1-1-</t>
  </si>
  <si>
    <t>王利华</t>
  </si>
  <si>
    <t>四川丹巴县章谷镇团结街135号工会</t>
  </si>
  <si>
    <t>JD0120295615182</t>
  </si>
  <si>
    <t>JD0120295615182-1-1-</t>
  </si>
  <si>
    <t>李玖叁</t>
  </si>
  <si>
    <t>四川巴塘县夏邛镇四川省甘孜藏族自治州巴塘县夏邛镇尚品牛味</t>
  </si>
  <si>
    <t>JDVC21376438796</t>
  </si>
  <si>
    <t>JDVC21376438796-1-1-</t>
  </si>
  <si>
    <t>四川康定市新都桥镇四川康定市新都桥镇新都桥</t>
  </si>
  <si>
    <t>JDVB25371920345</t>
  </si>
  <si>
    <t>JDVB25371920345-1-1-</t>
  </si>
  <si>
    <t>欧珠</t>
  </si>
  <si>
    <t>西藏自治区昌都市左贡县仁果乡西藏自治区昌都市左贡县仁果乡西藏昌都市左贡县仁果乡人民政府</t>
  </si>
  <si>
    <t>JD0120265748511</t>
  </si>
  <si>
    <t>JD0120265748511-1-1-</t>
  </si>
  <si>
    <t>朱琨</t>
  </si>
  <si>
    <t>西藏昌都地区左贡县旺达镇旺达中街49号西藏自治区左贡县公安局大院内</t>
  </si>
  <si>
    <t>JD0120287231899</t>
  </si>
  <si>
    <t>JD0120287231899-1-1-</t>
  </si>
  <si>
    <t>李坤丽</t>
  </si>
  <si>
    <t>四川九龙县魁多镇里伍铜矿</t>
  </si>
  <si>
    <t>JDV012993567747</t>
  </si>
  <si>
    <t>JDV012993567747-1-1-</t>
  </si>
  <si>
    <t>尼玛翁姆</t>
  </si>
  <si>
    <t>四川道孚县鲜水镇滨河路67号一飘油</t>
  </si>
  <si>
    <t>JD0120294648797</t>
  </si>
  <si>
    <t>JD0120294648797-1-1-</t>
  </si>
  <si>
    <t>唐超</t>
  </si>
  <si>
    <t>四川达州市宣汉县茶河镇四川省宣汉县茶河镇茶河村一组63号</t>
  </si>
  <si>
    <t>JD0120285014139</t>
  </si>
  <si>
    <t>JD0120285014139-1-1-</t>
  </si>
  <si>
    <t>钱海华</t>
  </si>
  <si>
    <t>西藏昌都地区洛隆县白达乡白达乡小学</t>
  </si>
  <si>
    <t>JDVB25351461644</t>
  </si>
  <si>
    <t>JDVB25351461644-1-1-</t>
  </si>
  <si>
    <t>张超发</t>
  </si>
  <si>
    <t>四川省阿坝藏族羌族自治州松潘县安宏乡四川省阿坝藏族羌族自治州松潘县安宏乡四川省阿坝藏族羌族自治州松潘县安宏乡云屯村</t>
  </si>
  <si>
    <t>JDVC21366808609</t>
  </si>
  <si>
    <t>JDVC21366808609-1-1-</t>
  </si>
  <si>
    <t>JD0120304235529</t>
  </si>
  <si>
    <t>JD0120304235529-1-1-</t>
  </si>
  <si>
    <t>李顺琼</t>
  </si>
  <si>
    <t>四川凉山州布拖县特木里镇四川凉山州布拖县特木里镇普提上街10号</t>
  </si>
  <si>
    <t>JD0120346100568</t>
  </si>
  <si>
    <t>JD0120346100568-1-1-</t>
  </si>
  <si>
    <t>泽花花</t>
  </si>
  <si>
    <t>四川理塘县高城镇三完小学</t>
  </si>
  <si>
    <t>JD0120358901626</t>
  </si>
  <si>
    <t>JD0120358901626-1-1-</t>
  </si>
  <si>
    <t>四川九龙县子耳彝族乡卫生院</t>
  </si>
  <si>
    <t>JD0120276104202-2-4-</t>
  </si>
  <si>
    <t>JD0120253486201</t>
  </si>
  <si>
    <t>JD0120253486201-4-4-</t>
  </si>
  <si>
    <t>周涛</t>
  </si>
  <si>
    <t>四川凉山州宁南县白鹤滩镇上村梁子</t>
  </si>
  <si>
    <t>JD0120258260513</t>
  </si>
  <si>
    <t>JD0120258260513-1-2-</t>
  </si>
  <si>
    <t>阿厚</t>
  </si>
  <si>
    <t>四川甘孜县甘孜镇格达玄子小区</t>
  </si>
  <si>
    <t>JDVB25366262378</t>
  </si>
  <si>
    <t>JDVB25366262378-1-1-</t>
  </si>
  <si>
    <t>曲比拉支</t>
  </si>
  <si>
    <t>四川省凉山彝族自治州昭觉县则普乡则普乡觉呷村</t>
  </si>
  <si>
    <t>JDVB25356760008</t>
  </si>
  <si>
    <t>JDVB25356760008-1-1-</t>
  </si>
  <si>
    <t>李志斌</t>
  </si>
  <si>
    <t>四川省凉山彝族自治州美姑县巴普镇四川省凉山彝族自治州美姑县巴普镇美姑县公安局</t>
  </si>
  <si>
    <t>JD0120254002362</t>
  </si>
  <si>
    <t>JD0120254002362-1-1-</t>
  </si>
  <si>
    <t>刘强</t>
  </si>
  <si>
    <t>四川理塘县高城镇幸福西路40号良益副食(闵桃转刘强）</t>
  </si>
  <si>
    <t>JD0120285105929</t>
  </si>
  <si>
    <t>JD0120285105929-1-1-</t>
  </si>
  <si>
    <t>JD0120309965646</t>
  </si>
  <si>
    <t>JD0120309965646-1-1-</t>
  </si>
  <si>
    <t>仁青白姆</t>
  </si>
  <si>
    <t>四川丹巴县章谷镇四川省丹巴县新区美人谷大道16号1栋一单元</t>
  </si>
  <si>
    <t>JDVA22909699075</t>
  </si>
  <si>
    <t>JDVA22909699075-1-1-</t>
  </si>
  <si>
    <t>庄婕</t>
  </si>
  <si>
    <t>四川金川县沙耳乡四川金川县沙耳乡沙耳尼村一组19号金盛苑乡村民宿酒店</t>
  </si>
  <si>
    <t>JDAZ10008759646</t>
  </si>
  <si>
    <t>JDAZ10008759646-1-1-</t>
  </si>
  <si>
    <t>灯孜</t>
  </si>
  <si>
    <t>四川康定市新都桥镇四川省甘孜藏族自治州康定市新都桥镇新都桥镇新一村318国道老兵汽修旁边康定新都桥虞悦酒店</t>
  </si>
  <si>
    <t>JD0120253308631</t>
  </si>
  <si>
    <t>JD0120253308631-1-1-</t>
  </si>
  <si>
    <t>贡松财旺</t>
  </si>
  <si>
    <t>西藏昌都地区贡觉县敏都乡台西寺</t>
  </si>
  <si>
    <t>JD0120291829099</t>
  </si>
  <si>
    <t>JD0120291829099-1-1-</t>
  </si>
  <si>
    <t>肖峰</t>
  </si>
  <si>
    <t>西藏昌都地区察雅县烟多镇察雅大道3号察雅县人民医院</t>
  </si>
  <si>
    <t>JDAZ10008778392</t>
  </si>
  <si>
    <t>JDAZ10008778392-1-1-</t>
  </si>
  <si>
    <t>西藏昌都地区贡觉县莫洛镇西藏自治区昌都市贡觉县莫洛镇阿嘎大街215号贡觉环宇大酒店阳光花园6栋</t>
  </si>
  <si>
    <t>JDVB25355783299</t>
  </si>
  <si>
    <t>JDVB25355783299-1-1-</t>
  </si>
  <si>
    <t>媱媱</t>
  </si>
  <si>
    <t>四川省凉山彝族自治州布拖县特木里镇四川省凉山彝族自治州布拖县特木里镇四川省凉山彝族自治州布拖县特木里镇交警大队</t>
  </si>
  <si>
    <t>JDAZ10008512480</t>
  </si>
  <si>
    <t>JDAZ10008512480-1-1-</t>
  </si>
  <si>
    <t>孙宁</t>
  </si>
  <si>
    <t>四川理塘县禾尼乡四川省甘孜藏族自治州理塘县禾尼乡金青村葛洲坝集团营地</t>
  </si>
  <si>
    <t>JD0120294282499</t>
  </si>
  <si>
    <t>JD0120294282499-2-2-</t>
  </si>
  <si>
    <t>夏哲</t>
  </si>
  <si>
    <t>西藏昌都地区八宿县然乌镇然乌镇人民政府</t>
  </si>
  <si>
    <t>JD0120286284872</t>
  </si>
  <si>
    <t>JD0120286284872-5-7-</t>
  </si>
  <si>
    <t>JD0120254776296-1-3-</t>
  </si>
  <si>
    <t>JDVB25366810209</t>
  </si>
  <si>
    <t>JDVB25366810209-1-1-</t>
  </si>
  <si>
    <t>严珠</t>
  </si>
  <si>
    <t>四川省阿坝藏族羌族自治州九寨沟县漳扎镇四川省阿坝藏族羌族自治州九寨沟县漳扎镇九寨沟县漳扎镇郎寨村郎寨超市</t>
  </si>
  <si>
    <t>JD0120295629546</t>
  </si>
  <si>
    <t>JD0120295629546-1-1-</t>
  </si>
  <si>
    <t>孙安安老师</t>
  </si>
  <si>
    <t>四川若尔盖县达扎寺镇老区藏文中学（孙安安老师）</t>
  </si>
  <si>
    <t>JD0120319614475</t>
  </si>
  <si>
    <t>JD0120319614475-1-1-</t>
  </si>
  <si>
    <t>刘夏平</t>
  </si>
  <si>
    <t>四川德格县更庆镇茶马上街226号（塔子坝廉租房）3栋1单元</t>
  </si>
  <si>
    <t>JDVB25387800089</t>
  </si>
  <si>
    <t>JDVB25387800089-1-1-</t>
  </si>
  <si>
    <t>JDVB25367143055</t>
  </si>
  <si>
    <t>JDVB25367143055-1-1-</t>
  </si>
  <si>
    <t>南</t>
  </si>
  <si>
    <t>四川金川县沙耳乡四川金川县沙耳乡S211金川乡村印象酒店</t>
  </si>
  <si>
    <t>JDVB25363987958</t>
  </si>
  <si>
    <t>JDVB25363987958-1-1-</t>
  </si>
  <si>
    <t>龙江</t>
  </si>
  <si>
    <t>四川省阿坝藏族羌族自治州红原县龙日镇四川省阿坝藏族羌族自治州红原县红原县红原机场</t>
  </si>
  <si>
    <t>JD0120327362845</t>
  </si>
  <si>
    <t>JD0120327362845-1-1-</t>
  </si>
  <si>
    <t>官小平</t>
  </si>
  <si>
    <t>四川内江市资中县罗泉镇罗泉镇卫生院</t>
  </si>
  <si>
    <t>JD0120161685040</t>
  </si>
  <si>
    <t>JD0120161685040-1-1-</t>
  </si>
  <si>
    <t>柏浩坤</t>
  </si>
  <si>
    <t>四川九龙县雪洼龙镇九龙县雪洼龙镇人民政府</t>
  </si>
  <si>
    <t>JDVB25388039873</t>
  </si>
  <si>
    <t>JDVB25388039873-1-1-</t>
  </si>
  <si>
    <t>陈雪飞老师</t>
  </si>
  <si>
    <t>四川甘孜县甘孜镇四川省甘孜县康北中学</t>
  </si>
  <si>
    <t>JDAZ10000413661</t>
  </si>
  <si>
    <t>JDAZ10000413661-1-1-</t>
  </si>
  <si>
    <t>梦</t>
  </si>
  <si>
    <t>四川甘孜县甘孜镇四川省甘孜藏族自治州甘孜县甘孜镇东大街和谐家园2期1栋一单元202</t>
  </si>
  <si>
    <t>JD0120302258093-6-8-</t>
  </si>
  <si>
    <t>JDVB25360607650</t>
  </si>
  <si>
    <t>JDVB25360607650-1-1-</t>
  </si>
  <si>
    <t>丹真</t>
  </si>
  <si>
    <t>四川省甘孜藏族自治州白玉县建设镇四川省甘孜藏族自治州白玉县建设镇白玉佛学院</t>
  </si>
  <si>
    <t>JD0120276537666</t>
  </si>
  <si>
    <t>JD0120276537666-1-1-</t>
  </si>
  <si>
    <t>卢遥</t>
  </si>
  <si>
    <t>四川稻城县吉呷镇东义九年义务教育学校</t>
  </si>
  <si>
    <t>JDVC21384186124</t>
  </si>
  <si>
    <t>JDVC21384186124-1-1-</t>
  </si>
  <si>
    <t>徐花艳</t>
  </si>
  <si>
    <t>四川凉山州布拖县特木里镇四川省凉山彝族自治州布拖县四川省凉山彝族自治州布拖县布拖县九嗄南段路33号</t>
  </si>
  <si>
    <t>JD0120285577114</t>
  </si>
  <si>
    <t>JD0120285577114-1-1-</t>
  </si>
  <si>
    <t>JDVB25358137555</t>
  </si>
  <si>
    <t>JDVB25358137555-1-1-</t>
  </si>
  <si>
    <t>杨鸿</t>
  </si>
  <si>
    <t>四川省阿坝藏族羌族自治州黑水县芦花镇四川省阿坝藏族羌族自治州黑水县芦花镇森工半岛420</t>
  </si>
  <si>
    <t>JD0120344219592</t>
  </si>
  <si>
    <t>JD0120344219592-1-1-</t>
  </si>
  <si>
    <t>朱超毅</t>
  </si>
  <si>
    <t>四川马尔康市日部乡水电十局三号洞</t>
  </si>
  <si>
    <t>JD0120333082006</t>
  </si>
  <si>
    <t>JD0120333082006-1-1-</t>
  </si>
  <si>
    <t>吴贵川</t>
  </si>
  <si>
    <t>四川巴塘县夏邛镇茶雪村水电七局机电安装项目部</t>
  </si>
  <si>
    <t>JDAZ09999517372</t>
  </si>
  <si>
    <t>JDAZ09999517372-1-1-</t>
  </si>
  <si>
    <t>谢燕</t>
  </si>
  <si>
    <t>四川巴塘县夏邛镇四川省甘孜藏族自治州巴塘县夏邛镇措普路62号鹏城小区</t>
  </si>
  <si>
    <t>JDVB25393540720</t>
  </si>
  <si>
    <t>JDVB25393540720-1-1-</t>
  </si>
  <si>
    <t>逢魔之时</t>
  </si>
  <si>
    <t>四川稻城县金珠镇机场宿舍</t>
  </si>
  <si>
    <t>JD0120286284872-7-7-</t>
  </si>
  <si>
    <t>JD0120282750951</t>
  </si>
  <si>
    <t>JD0120282750951-1-1-</t>
  </si>
  <si>
    <t>JDVE09181683692</t>
  </si>
  <si>
    <t>JDVE09181683692-1-1-</t>
  </si>
  <si>
    <t>JD0120308374842</t>
  </si>
  <si>
    <t>JD0120308374842-1-1-</t>
  </si>
  <si>
    <t>张爱民</t>
  </si>
  <si>
    <t>四川德格县更庆镇乡村烤鱼坊</t>
  </si>
  <si>
    <t>JDAZ09998293884</t>
  </si>
  <si>
    <t>JDAZ09998293884-1-1-</t>
  </si>
  <si>
    <t>卢鹏</t>
  </si>
  <si>
    <t>四川阿坝县阿坝镇四川省阿坝藏族羌族自治州阿坝县阿坝镇阿坝镇多美林卡大桥南岸新区阿坝县融媒体中心</t>
  </si>
  <si>
    <t>JDVB25364475301</t>
  </si>
  <si>
    <t>JDVB25364475301-1-1-</t>
  </si>
  <si>
    <t>四川省凉山彝族自治州布拖县特木里镇四川省凉山彝族自治州布拖县特木里镇四川省凉山彝族自治州布拖县特木里镇平圳路47号布拖松月酒店</t>
  </si>
  <si>
    <t>JDVB25353630833</t>
  </si>
  <si>
    <t>JDVB25353630833-1-1-</t>
  </si>
  <si>
    <t>聂威</t>
  </si>
  <si>
    <t>四川雅江县呷拉镇白孜村两河口二号营地（顺丰不到）</t>
  </si>
  <si>
    <t>JDAZ09996944775</t>
  </si>
  <si>
    <t>JDAZ09996944775-1-1-</t>
  </si>
  <si>
    <t>李映英</t>
  </si>
  <si>
    <t>四川凉山州会理县新安傣族乡四川省凉山彝族自治州会理市新安傣族乡普隆村街道旁</t>
  </si>
  <si>
    <t>JDAZ09995534217</t>
  </si>
  <si>
    <t>JDAZ09995534217-1-1-</t>
  </si>
  <si>
    <t>泽仁拥珍</t>
  </si>
  <si>
    <t>四川德格县马尼干戈镇四川省甘孜藏族自治州德格县马尼干戈镇德格县马尼干戈镇</t>
  </si>
  <si>
    <t>JD0120314319901</t>
  </si>
  <si>
    <t>JD0120314319901-1-1-</t>
  </si>
  <si>
    <t>潘松文</t>
  </si>
  <si>
    <t>四川阿坝县阿坝镇洽唐中街175号东讯通讯</t>
  </si>
  <si>
    <t>JDVB25357531298</t>
  </si>
  <si>
    <t>JDVB25357531298-1-1-</t>
  </si>
  <si>
    <t>杨荣森</t>
  </si>
  <si>
    <t>四川省阿坝藏族羌族自治州小金县四姑娘山镇四川省阿坝藏族羌族自治州小金县四姑娘山镇四川省阿坝藏族羌族自治州小金县四姑娘山镇长坪村一组</t>
  </si>
  <si>
    <t>JDVC21401498245</t>
  </si>
  <si>
    <t>JDVC21401498245-1-1-</t>
  </si>
  <si>
    <t>俄木扎西</t>
  </si>
  <si>
    <t>四川黑水县芦花镇彩林路59附近黑水消防救援大队</t>
  </si>
  <si>
    <t>JDVE09184839057</t>
  </si>
  <si>
    <t>JDVE09184839057-1-1-</t>
  </si>
  <si>
    <t>尼玛琼达</t>
  </si>
  <si>
    <t>西藏昌都地区察雅县烟多镇西藏自治区昌都市察雅县财政局门面</t>
  </si>
  <si>
    <t>JD0120191205599-2-6-</t>
  </si>
  <si>
    <t>JD0120308627168</t>
  </si>
  <si>
    <t>JD0120308627168-3-4-</t>
  </si>
  <si>
    <t>JDAZ10001661817-2-2-</t>
  </si>
  <si>
    <t>JDAZ10021942021</t>
  </si>
  <si>
    <t>JDAZ10021942021-1-1-</t>
  </si>
  <si>
    <t>四川松潘县川主寺镇四川省阿坝藏族羌族自治州松潘县301省道东50米中国航油九黄供应站</t>
  </si>
  <si>
    <t>JD0120312290088</t>
  </si>
  <si>
    <t>JD0120312290088-1-1-</t>
  </si>
  <si>
    <t>谭传花</t>
  </si>
  <si>
    <t>四川凉山州会理县内东乡会理市内东乡龙河村</t>
  </si>
  <si>
    <t>JDVB25388342545</t>
  </si>
  <si>
    <t>JDVB25388342545-1-1-</t>
  </si>
  <si>
    <t>旺旺</t>
  </si>
  <si>
    <t>西藏昌都地区左贡县田妥镇214国道南50米中国农业银行</t>
  </si>
  <si>
    <t>JD0120312608418</t>
  </si>
  <si>
    <t>JD0120312608418-1-1-</t>
  </si>
  <si>
    <t>袁鹏飞</t>
  </si>
  <si>
    <t>西藏昌都地区左贡县旺达镇旺达中街53号左贡县人民政府</t>
  </si>
  <si>
    <t>JD0120323073698</t>
  </si>
  <si>
    <t>JD0120323073698-1-1-</t>
  </si>
  <si>
    <t>四川若尔盖县达扎寺镇曙光酒店楼下理发店</t>
  </si>
  <si>
    <t>JD0120339393675</t>
  </si>
  <si>
    <t>JD0120339393675-1-1-</t>
  </si>
  <si>
    <t>李盖都</t>
  </si>
  <si>
    <t>四川理塘县禾尼乡中国葛洲坝集团股份有限公司新建川藏铁路雅安至林芝段CZSCZQ10标段项目经理部</t>
  </si>
  <si>
    <t>JDAZ10007375510</t>
  </si>
  <si>
    <t>JDAZ10007375510-1-1-</t>
  </si>
  <si>
    <t>春姐</t>
  </si>
  <si>
    <t>四川九寨沟县漳扎镇四川省阿坝藏族羌族自治州九寨沟县漳扎镇(九寨沟天源豪生度假酒店西北侧约50米)九寨沟格萨尔藏文化精品酒店</t>
  </si>
  <si>
    <t>JD0120295638402</t>
  </si>
  <si>
    <t>JD0120295638402-1-1-</t>
  </si>
  <si>
    <t>袁彬文</t>
  </si>
  <si>
    <t>四川乐山市市中区石龙乡乐山市市中区石龙乡平和村村委会</t>
  </si>
  <si>
    <t>JD0120305706280-3-13-</t>
  </si>
  <si>
    <t>JD0120286284872-6-7-</t>
  </si>
  <si>
    <t>JD0120191205599-1-6-</t>
  </si>
  <si>
    <t>JD0120305723849-2-2-</t>
  </si>
  <si>
    <t>JDAZ09992627441</t>
  </si>
  <si>
    <t>JDAZ09992627441-1-1-</t>
  </si>
  <si>
    <t>罗绒翁修</t>
  </si>
  <si>
    <t>四川炉霍县新都镇四川省甘孜藏族自治州炉霍县退役军人事务局</t>
  </si>
  <si>
    <t>JDVD04796378002</t>
  </si>
  <si>
    <t>JDVD04796378002-1-1-</t>
  </si>
  <si>
    <t>徐显华</t>
  </si>
  <si>
    <t>四川凉山州昭觉县新城镇解放路23一26号</t>
  </si>
  <si>
    <t>JDVE09171077303</t>
  </si>
  <si>
    <t>JDVE09171077303-1-1-</t>
  </si>
  <si>
    <t>李姐</t>
  </si>
  <si>
    <t>四川凉山州布拖县基只乡四川省凉山彝族自治州布拖县基只乡西溪河</t>
  </si>
  <si>
    <t>JDVB25368304649</t>
  </si>
  <si>
    <t>JDVB25368304649-1-1-</t>
  </si>
  <si>
    <t>未春来</t>
  </si>
  <si>
    <t>四川省宜宾市长宁县富兴乡四川省宜宾市长宁县富兴乡宝联村5组</t>
  </si>
  <si>
    <t>JD0120204500356</t>
  </si>
  <si>
    <t>JD0120204500356-1-1-</t>
  </si>
  <si>
    <t>所郎泽让</t>
  </si>
  <si>
    <t>四川石渠县阿日扎镇普公寺</t>
  </si>
  <si>
    <t>JD0120309994041</t>
  </si>
  <si>
    <t>JD0120309994041-1-1-</t>
  </si>
  <si>
    <t>JD0120305454434</t>
  </si>
  <si>
    <t>JD0120305454434-1-1-</t>
  </si>
  <si>
    <t>JD0120295933880</t>
  </si>
  <si>
    <t>JD0120295933880-1-1-</t>
  </si>
  <si>
    <t>李蓉</t>
  </si>
  <si>
    <t>四川道孚县鲜水镇解放南街29号道孚县林业和草原局</t>
  </si>
  <si>
    <t>JD0120286260305</t>
  </si>
  <si>
    <t>JD0120286260305-1-2-</t>
  </si>
  <si>
    <t>JDVB25367319769</t>
  </si>
  <si>
    <t>JDVB25367319769-1-1-</t>
  </si>
  <si>
    <t>杨跃达</t>
  </si>
  <si>
    <t>四川省甘孜藏族自治州九龙县八窝龙乡四川省甘孜藏族自治州九龙县八窝龙乡下铺村中铺子组</t>
  </si>
  <si>
    <t>JDVC21375992046</t>
  </si>
  <si>
    <t>JDVC21375992046-1-1-</t>
  </si>
  <si>
    <t>刘基祥</t>
  </si>
  <si>
    <t>四川凉山州布拖县特木里镇启蒙幼儿园东侧约150米布拖中学新校区</t>
  </si>
  <si>
    <t>JDVC21397118852</t>
  </si>
  <si>
    <t>JDVC21397118852-1-1-</t>
  </si>
  <si>
    <t>曾超</t>
  </si>
  <si>
    <t>四川理塘县高城镇318线万客来购物广场二分店</t>
  </si>
  <si>
    <t>JDVE09187385517</t>
  </si>
  <si>
    <t>JDVE09187385517-1-1-</t>
  </si>
  <si>
    <t>何家卫</t>
  </si>
  <si>
    <t>四川九寨沟县漳扎镇龙康村龙康超市</t>
  </si>
  <si>
    <t>JD0120253844204</t>
  </si>
  <si>
    <t>JD0120253844204-1-1-</t>
  </si>
  <si>
    <t>JDAZ10003872998</t>
  </si>
  <si>
    <t>JDAZ10003872998-1-1-</t>
  </si>
  <si>
    <t>JD0120220869795</t>
  </si>
  <si>
    <t>JD0120220869795-1-1-</t>
  </si>
  <si>
    <t>西藏昌都地区洛隆县孜托镇轩铭劳保用品专卖店共建路811号</t>
  </si>
  <si>
    <t>JDVC21376013504</t>
  </si>
  <si>
    <t>JDVC21376013504-1-1-</t>
  </si>
  <si>
    <t>胜良</t>
  </si>
  <si>
    <t>四川乐山市市中区石龙乡四川乐山市中区石龙乐加村一组</t>
  </si>
  <si>
    <t>JDAZ10002252487</t>
  </si>
  <si>
    <t>JDAZ10002252487-1-1-</t>
  </si>
  <si>
    <t>余忠收</t>
  </si>
  <si>
    <t>四川松潘县进安镇四川省阿坝藏族羌族自治州松潘县进安镇顺江雪莲火锅隔壁</t>
  </si>
  <si>
    <t>JDVB25357283284</t>
  </si>
  <si>
    <t>JDVB25357283284-1-1-</t>
  </si>
  <si>
    <t>兴奋大母猴</t>
  </si>
  <si>
    <t>四川省阿坝藏族羌族自治州红原县麦洼乡四川省阿坝藏族羌族自治州红原县麦洼乡四川省阿坝藏族羌族自治州红原县麦洼乡麦洼乡小学</t>
  </si>
  <si>
    <t>JDVB25355728435</t>
  </si>
  <si>
    <t>JDVB25355728435-1-1-</t>
  </si>
  <si>
    <t>徐国敏</t>
  </si>
  <si>
    <t>四川省阿坝藏族羌族自治州黑水县芦花镇四川省阿坝藏族羌族自治州黑水县芦花镇四川省阿坝藏族羌族自治州黑水县芦花镇彩林路222号黑水县自然资源局</t>
  </si>
  <si>
    <t>JDVB25370395321</t>
  </si>
  <si>
    <t>JDVB25370395321-1-1-</t>
  </si>
  <si>
    <t>冲翁干部</t>
  </si>
  <si>
    <t>四川省甘孜藏族自治州德格县阿须镇四川省甘孜藏族自治州德格县阿须镇下所巴小学</t>
  </si>
  <si>
    <t>JD0120257585393</t>
  </si>
  <si>
    <t>JD0120257585393-1-1-</t>
  </si>
  <si>
    <t>权浩单位</t>
  </si>
  <si>
    <t>四川若尔盖县达扎寺镇德阳大道14号西区武装部</t>
  </si>
  <si>
    <t>JD0120233171761</t>
  </si>
  <si>
    <t>JD0120233171761-1-1-</t>
  </si>
  <si>
    <t>JDVE09195316714</t>
  </si>
  <si>
    <t>JDVE09195316714-1-1-</t>
  </si>
  <si>
    <t>陈婷</t>
  </si>
  <si>
    <t>四川白玉县建设镇河东中街1幢2号白玉县人力资源和社会保障局</t>
  </si>
  <si>
    <t>JD0120314570022</t>
  </si>
  <si>
    <t>JD0120314570022-1-1-</t>
  </si>
  <si>
    <t>邢小辉</t>
  </si>
  <si>
    <t>四川巴塘县夏邛镇桃园路46号四一联合体项目部</t>
  </si>
  <si>
    <t>JDVB25355855280</t>
  </si>
  <si>
    <t>JDVB25355855280-1-1-</t>
  </si>
  <si>
    <t>马日科以</t>
  </si>
  <si>
    <t>四川省凉山彝族自治州布拖县特木里镇四川省凉山彝族自治州布拖县依撒社区</t>
  </si>
  <si>
    <t>JD0120179111525</t>
  </si>
  <si>
    <t>JD0120179111525-1-1-</t>
  </si>
  <si>
    <t>车大美女</t>
  </si>
  <si>
    <t>四川凉山州越西县书古镇越西县书古镇胜利村</t>
  </si>
  <si>
    <t>JDVB25355815268</t>
  </si>
  <si>
    <t>JDVB25355815268-1-1-</t>
  </si>
  <si>
    <t>JDAZ10002406477</t>
  </si>
  <si>
    <t>JDAZ10002406477-1-1-</t>
  </si>
  <si>
    <t>石叶阿日</t>
  </si>
  <si>
    <t>四川凉山州昭觉县新城镇四川省凉山彝族自治州昭觉县新城镇解放路29号昭觉县新城镇纪检委</t>
  </si>
  <si>
    <t>JDAZ09999640969</t>
  </si>
  <si>
    <t>JDAZ09999640969-1-1-</t>
  </si>
  <si>
    <t>尔则</t>
  </si>
  <si>
    <t>四川凉山州布拖县特木里镇四川省凉山彝族自治州布拖县特木里镇布拖县特木里镇依撒社区</t>
  </si>
  <si>
    <t>JDVC21386961290</t>
  </si>
  <si>
    <t>JDVC21386961290-1-1-</t>
  </si>
  <si>
    <t>王亚军</t>
  </si>
  <si>
    <t>四川凉山州布拖县地洛镇桥边村</t>
  </si>
  <si>
    <t>JD0120346320050</t>
  </si>
  <si>
    <t>JD0120346320050-1-1-</t>
  </si>
  <si>
    <t>唐俊旭</t>
  </si>
  <si>
    <t>四川金川县集沐乡集沐乡周山村</t>
  </si>
  <si>
    <t>JDVC21376431310</t>
  </si>
  <si>
    <t>JDVC21376431310-1-1-</t>
  </si>
  <si>
    <t>JD0120304701944-1-2-</t>
  </si>
  <si>
    <t>JDVA22910749844</t>
  </si>
  <si>
    <t>JDVA22910749844-1-1-</t>
  </si>
  <si>
    <t>杨涛</t>
  </si>
  <si>
    <t>四川九寨沟县漳扎镇火地坝九塞沟矿泉水公司</t>
  </si>
  <si>
    <t>JDAZ10004055035</t>
  </si>
  <si>
    <t>JDAZ10004055035-1-1-</t>
  </si>
  <si>
    <t>唐玲</t>
  </si>
  <si>
    <t>四川金川县勒乌镇四川省阿坝藏族羌族自治州金川县勒乌镇邮政营业厅</t>
  </si>
  <si>
    <t>JDVE09137967057</t>
  </si>
  <si>
    <t>JDVE09137967057-1-1-</t>
  </si>
  <si>
    <t>元帅</t>
  </si>
  <si>
    <t>西藏昌都地区江达县江达镇西藏自治区昌都市江达县江达镇317国道东50米江达县林业局</t>
  </si>
  <si>
    <t>JD0120312696329</t>
  </si>
  <si>
    <t>JD0120312696329-1-1-</t>
  </si>
  <si>
    <t>JDVB25370765787</t>
  </si>
  <si>
    <t>JDVB25370765787-1-1-</t>
  </si>
  <si>
    <t>刘凌之</t>
  </si>
  <si>
    <t>四川省凉山彝族自治州雷波县回龙场乡四川省凉山彝族自治州雷波县回龙场乡回龙街上</t>
  </si>
  <si>
    <t>JDVB25369785542</t>
  </si>
  <si>
    <t>JDVB25369785542-1-1-</t>
  </si>
  <si>
    <t>夏荣贵</t>
  </si>
  <si>
    <t>四川凉山州盐源县黄草镇黄草镇邮政所旁</t>
  </si>
  <si>
    <t>JD0120356537110</t>
  </si>
  <si>
    <t>JD0120356537110-1-1-</t>
  </si>
  <si>
    <t>JDVB25352367196</t>
  </si>
  <si>
    <t>JDVB25352367196-1-1-</t>
  </si>
  <si>
    <t>白玛顿珠</t>
  </si>
  <si>
    <t>西藏自治区昌都市江达县江达镇西藏自治区昌都市江达县江达镇西藏自治区昌都市江达县江达镇江达县政务大厅退役军人事务局</t>
  </si>
  <si>
    <t>JD0120286199211</t>
  </si>
  <si>
    <t>JD0120286199211-1-1-</t>
  </si>
  <si>
    <t>王先国</t>
  </si>
  <si>
    <t>四川宜宾市长宁县花滩镇林园社区办公室</t>
  </si>
  <si>
    <t>JDV012978967810</t>
  </si>
  <si>
    <t>JDV012978967810-1-1-</t>
  </si>
  <si>
    <t>卓嘎</t>
  </si>
  <si>
    <t>四川白玉县麻绒乡四川省甘孜藏族自治州白玉县四川省甘孜藏族自治州白玉县邮政快递</t>
  </si>
  <si>
    <t>JDVD04788201836</t>
  </si>
  <si>
    <t>JDVD04788201836-1-1-</t>
  </si>
  <si>
    <t>谭云</t>
  </si>
  <si>
    <t>JD0120366297132</t>
  </si>
  <si>
    <t>JD0120366297132-1-1-</t>
  </si>
  <si>
    <t>罗霞</t>
  </si>
  <si>
    <t>四川金川县曾达乡曾达邮政局</t>
  </si>
  <si>
    <t>JD0120310160562</t>
  </si>
  <si>
    <t>JD0120310160562-1-1-</t>
  </si>
  <si>
    <t>JDVB25358960318</t>
  </si>
  <si>
    <t>JDVB25358960318-1-1-</t>
  </si>
  <si>
    <t>郑章飞</t>
  </si>
  <si>
    <t>西藏自治区昌都市芒康县嘎托镇西藏自治区昌都市芒康县嘎托镇西藏自治区昌都市芒康县嘎托镇芒康康域阳光酒店一楼餐饮部芒康土灶火腿鸡</t>
  </si>
  <si>
    <t>JDVB25367273716</t>
  </si>
  <si>
    <t>JDVB25367273716-1-1-</t>
  </si>
  <si>
    <t>扎桑</t>
  </si>
  <si>
    <t>西藏自治区昌都市洛隆县孜托镇西藏自治区昌都市洛隆县西藏昌都市洛隆县民生楼地方志办公室</t>
  </si>
  <si>
    <t>JDVE09181971837</t>
  </si>
  <si>
    <t>JDVE09181971837-1-1-</t>
  </si>
  <si>
    <t>李红娟</t>
  </si>
  <si>
    <t>西藏昌都地区八宿县白玛镇公安局政工部门</t>
  </si>
  <si>
    <t>JD0120317334839</t>
  </si>
  <si>
    <t>JD0120317334839-2-5-</t>
  </si>
  <si>
    <t>李庭秀</t>
  </si>
  <si>
    <t>四川金川县金川镇四川金川县金川镇金川县勒乌镇城南花园小区太平财产保险有限公司</t>
  </si>
  <si>
    <t>JD0120317334839-4-5-</t>
  </si>
  <si>
    <t>JD0120317334839-3-5-</t>
  </si>
  <si>
    <t>JD0120317334839-5-5-</t>
  </si>
  <si>
    <t>JD0120317334839-1-5-</t>
  </si>
  <si>
    <t>JD0120308627168-2-4-</t>
  </si>
  <si>
    <t>JD0120346172028</t>
  </si>
  <si>
    <t>JD0120346172028-2-2-</t>
  </si>
  <si>
    <t>四川凉山州会理县爱国乡杨家箐村迎接组</t>
  </si>
  <si>
    <t>JD0120346172028-1-2-</t>
  </si>
  <si>
    <t>JDAZ10014688703</t>
  </si>
  <si>
    <t>JDAZ10014688703-1-1-</t>
  </si>
  <si>
    <t>李凯宇</t>
  </si>
  <si>
    <t>四川石渠县尼呷镇四川省甘孜藏族自治州石渠县尼呷镇金牛西街</t>
  </si>
  <si>
    <t>JDAZ10017021065</t>
  </si>
  <si>
    <t>JDAZ10017021065-1-1-</t>
  </si>
  <si>
    <t>游妹妹</t>
  </si>
  <si>
    <t>四川攀枝花市东区银江镇四川省攀枝花市东区弄密村3组147号</t>
  </si>
  <si>
    <t>JD0120253144068</t>
  </si>
  <si>
    <t>JD0120253144068-1-1-</t>
  </si>
  <si>
    <t>施连龙</t>
  </si>
  <si>
    <t>四川理塘县高城镇四川省甘孜藏族自治州理塘县高城镇详细地址理塘县城</t>
  </si>
  <si>
    <t>JDVC21396522585</t>
  </si>
  <si>
    <t>JDVC21396522585-1-1-</t>
  </si>
  <si>
    <t>刘备琴</t>
  </si>
  <si>
    <t>四川德格县错阿镇错通村玉隆大酒店</t>
  </si>
  <si>
    <t>JDAZ09989639413</t>
  </si>
  <si>
    <t>JDAZ09989639413-1-1-</t>
  </si>
  <si>
    <t>四川炉霍县新都镇四川省甘孜藏族自治州炉霍县新都镇嘉禾小区6单元10-1</t>
  </si>
  <si>
    <t>JDV012997367637</t>
  </si>
  <si>
    <t>JDV012997367637-1-1-</t>
  </si>
  <si>
    <t>胡小琴</t>
  </si>
  <si>
    <t>四川阿坝县阿坝镇四川省四川省阿坝藏族羌族自治州阿坝县阿坝镇洽唐中街2123号</t>
  </si>
  <si>
    <t>JD0120282503371</t>
  </si>
  <si>
    <t>JD0120282503371-1-1-</t>
  </si>
  <si>
    <t>普布</t>
  </si>
  <si>
    <t>西藏昌都地区类乌齐县桑多镇西藏昌都市类乌齐县南路7号</t>
  </si>
  <si>
    <t>JD0120309533225</t>
  </si>
  <si>
    <t>JD0120309533225-1-1-</t>
  </si>
  <si>
    <t>罗明星</t>
  </si>
  <si>
    <t>西藏昌都地区八宿县益庆乡益青乡昌都邦达机场</t>
  </si>
  <si>
    <t>JD0120306615910</t>
  </si>
  <si>
    <t>JD0120306615910-1-1-</t>
  </si>
  <si>
    <t>JDVB25352272724</t>
  </si>
  <si>
    <t>JDVB25352272724-1-1-</t>
  </si>
  <si>
    <t>扎西曲珍</t>
  </si>
  <si>
    <t>西藏自治区昌都市贡觉县哈加乡西藏自治区昌都市贡觉县哈加乡西藏昌都市贡觉县哈加乡人民政府</t>
  </si>
  <si>
    <t>JDAZ10008313357</t>
  </si>
  <si>
    <t>JDAZ10008313357-1-1-</t>
  </si>
  <si>
    <t>李会</t>
  </si>
  <si>
    <t>四川广元市青川县茶坝乡四川省广元市青川县茶坝乡茶坝乡炉场村炉场组24号</t>
  </si>
  <si>
    <t>JDVB25353314888</t>
  </si>
  <si>
    <t>JDVB25353314888-1-1-</t>
  </si>
  <si>
    <t>四川德格县阿须镇四川德格县阿须镇阿须镇中心小学</t>
  </si>
  <si>
    <t>JDVD04795533164</t>
  </si>
  <si>
    <t>JDVD04795533164-1-1-</t>
  </si>
  <si>
    <t>郭德安</t>
  </si>
  <si>
    <t>西藏昌都地区察雅县烟多镇西藏昌都地区察雅县国网电力公司</t>
  </si>
  <si>
    <t>JDVC21395702972</t>
  </si>
  <si>
    <t>JDVC21395702972-1-1-</t>
  </si>
  <si>
    <t>四川凉山州昭觉县新城镇县委D栋二单元52</t>
  </si>
  <si>
    <t>JDVE09182436805</t>
  </si>
  <si>
    <t>JDVE09182436805-1-1-</t>
  </si>
  <si>
    <t>次拉</t>
  </si>
  <si>
    <t>西藏昌都地区类乌齐县宾达乡西藏自治区昌都市类乌齐县宾达乡滨达乡小学.</t>
  </si>
  <si>
    <t>JD0120296802805</t>
  </si>
  <si>
    <t>JD0120296802805-1-1-</t>
  </si>
  <si>
    <t>JDVB25370974362</t>
  </si>
  <si>
    <t>JDVB25370974362-1-1-</t>
  </si>
  <si>
    <t>罗先生</t>
  </si>
  <si>
    <t>四川省凉山彝族自治州昭觉县新城镇西街绿色家园昭觉县广播电视台</t>
  </si>
  <si>
    <t>JDAZ09998454302</t>
  </si>
  <si>
    <t>JDAZ09998454302-1-1-</t>
  </si>
  <si>
    <t>吴四海</t>
  </si>
  <si>
    <t>四川凉山州会理县木古镇四川省凉山彝族自治州会理市木古镇会理市杨家坝崃龙村1组18号</t>
  </si>
  <si>
    <t>JD0120312499380</t>
  </si>
  <si>
    <t>JD0120312499380-1-1-</t>
  </si>
  <si>
    <t>JDVB25368501676</t>
  </si>
  <si>
    <t>JDVB25368501676-1-1-</t>
  </si>
  <si>
    <t>冯伟平</t>
  </si>
  <si>
    <t>四川凉山州金阳县天地坝镇自然资源局</t>
  </si>
  <si>
    <t>JD0120349610350</t>
  </si>
  <si>
    <t>JD0120349610350-1-1-</t>
  </si>
  <si>
    <t>胡坤梅</t>
  </si>
  <si>
    <t>四川凉山州会理县太平镇太平小学门口</t>
  </si>
  <si>
    <t>JD0120286260305-2-2-</t>
  </si>
  <si>
    <t>JD0120291070724</t>
  </si>
  <si>
    <t>JD0120291070724-1-1-</t>
  </si>
  <si>
    <t>彭华鑫</t>
  </si>
  <si>
    <t>西藏昌都地区察雅县烟多镇察雅县供电有限公司</t>
  </si>
  <si>
    <t>JD0120314397454</t>
  </si>
  <si>
    <t>JD0120314397454-1-2-</t>
  </si>
  <si>
    <t>JD0120253963560</t>
  </si>
  <si>
    <t>JD0120253963560-1-1-</t>
  </si>
  <si>
    <t>龙泽</t>
  </si>
  <si>
    <t>四川新龙县如龙镇吾西新区环保大楼</t>
  </si>
  <si>
    <t>JDVB25360385378</t>
  </si>
  <si>
    <t>JDVB25360385378-1-1-</t>
  </si>
  <si>
    <t>陈世艳</t>
  </si>
  <si>
    <t>四川省阿坝藏族羌族自治州松潘县镇江关镇四川省阿坝藏族羌族自治州松潘县四川省阿坝藏族羌族自治州松潘县镇江关镇镇江关镇二组</t>
  </si>
  <si>
    <t>JD0120285155356</t>
  </si>
  <si>
    <t>JD0120285155356-1-1-</t>
  </si>
  <si>
    <t>桑拉</t>
  </si>
  <si>
    <t>四川得荣县太阳谷镇得荣县政协一楼得荣县妇女联合会</t>
  </si>
  <si>
    <t>JD0120305283479</t>
  </si>
  <si>
    <t>JD0120305283479-1-1-</t>
  </si>
  <si>
    <t>JD0120300280164</t>
  </si>
  <si>
    <t>JD0120300280164-1-1-</t>
  </si>
  <si>
    <t>潘师傅</t>
  </si>
  <si>
    <t>四川内江市资中县罗泉镇半边街</t>
  </si>
  <si>
    <t>JD0120312909681</t>
  </si>
  <si>
    <t>JD0120312909681-1-1-</t>
  </si>
  <si>
    <t>JD0120312660824</t>
  </si>
  <si>
    <t>JD0120312660824-1-1-</t>
  </si>
  <si>
    <t>JD0120312583317</t>
  </si>
  <si>
    <t>JD0120312583317-1-1-</t>
  </si>
  <si>
    <t>JD0120313670139</t>
  </si>
  <si>
    <t>JD0120313670139-1-1-</t>
  </si>
  <si>
    <t>刘玉权</t>
  </si>
  <si>
    <t>四川理塘县高城镇理塘县高城镇318西路桑吉超市</t>
  </si>
  <si>
    <t>JDVE09192878342</t>
  </si>
  <si>
    <t>JDVE09192878342-1-1-</t>
  </si>
  <si>
    <t>四川茂县渭门镇椒元村</t>
  </si>
  <si>
    <t>JDVC21377237430</t>
  </si>
  <si>
    <t>JDVC21377237430-1-1-</t>
  </si>
  <si>
    <t>魏成武先生</t>
  </si>
  <si>
    <t>四川凉山州昭觉县新城镇四川省凉山彝族自治州昭觉县新城镇20队</t>
  </si>
  <si>
    <t>JDVC21367519652</t>
  </si>
  <si>
    <t>JDVC21367519652-1-1-</t>
  </si>
  <si>
    <t>刘旭</t>
  </si>
  <si>
    <t>四川凉山州美姑县巴普镇巴普镇</t>
  </si>
  <si>
    <t>JD0120346440344</t>
  </si>
  <si>
    <t>JD0120346440344-1-1-</t>
  </si>
  <si>
    <t>黄晓芹</t>
  </si>
  <si>
    <t>四川德格县阿须镇阿须镇中心小学（阿须片区寄宿制学校）</t>
  </si>
  <si>
    <t>JD0120309497009</t>
  </si>
  <si>
    <t>JD0120309497009-2-2-</t>
  </si>
  <si>
    <t>JDAZ10002199520</t>
  </si>
  <si>
    <t>JDAZ10002199520-1-1-</t>
  </si>
  <si>
    <t>李sir</t>
  </si>
  <si>
    <t>西藏昌都地区丁青县丁青镇丁青县公安局刑警大队</t>
  </si>
  <si>
    <t>JDAP01220316289</t>
  </si>
  <si>
    <t>JDAP01220316289-1-1-</t>
  </si>
  <si>
    <t>廖**2366</t>
  </si>
  <si>
    <t>四川乐山市井研县研经镇四川省乐山市井研县研经镇政府130号</t>
  </si>
  <si>
    <t>JD0120340336113</t>
  </si>
  <si>
    <t>JD0120340336113-1-1-</t>
  </si>
  <si>
    <t>四龙尼玛</t>
  </si>
  <si>
    <t>四川新龙县绕鲁乡绕鲁乡人民政府中国邮政(绕鲁邮政代办所)</t>
  </si>
  <si>
    <t>JD0120312525734</t>
  </si>
  <si>
    <t>JD0120312525734-1-1-</t>
  </si>
  <si>
    <t>JD0120353848170</t>
  </si>
  <si>
    <t>JD0120353848170-1-1-</t>
  </si>
  <si>
    <t>四川凉山州宁南县白鹤滩镇白鹤滩镇新建村</t>
  </si>
  <si>
    <t>JDAZ09985245165</t>
  </si>
  <si>
    <t>JDAZ09985245165-1-1-</t>
  </si>
  <si>
    <t>吴英</t>
  </si>
  <si>
    <t>四川阿坝县垮沙乡四川省阿坝藏族羌族自治州阿坝县垮沙乡阿坝县垮沙乡</t>
  </si>
  <si>
    <t>JDVD04794434991</t>
  </si>
  <si>
    <t>JDVD04794434991-1-1-</t>
  </si>
  <si>
    <t>邱贵琴</t>
  </si>
  <si>
    <t>四川达州市宣汉县茶河镇四川达州市宣汉县茶河镇茶河学校</t>
  </si>
  <si>
    <t>JD0120308933959</t>
  </si>
  <si>
    <t>JD0120308933959-1-1-</t>
  </si>
  <si>
    <t>张炎</t>
  </si>
  <si>
    <t>四川松潘县青云镇红花村</t>
  </si>
  <si>
    <t>JD0120203648118</t>
  </si>
  <si>
    <t>JD0120203648118-1-1-</t>
  </si>
  <si>
    <t>凤光明</t>
  </si>
  <si>
    <t>四川马尔康市日部乡水电五局巴拉项目部</t>
  </si>
  <si>
    <t>JDVC21393970734</t>
  </si>
  <si>
    <t>JDVC21393970734-1-1-</t>
  </si>
  <si>
    <t>四川理塘县高城镇平安路29号惠民蔬菜</t>
  </si>
  <si>
    <t>JDV012974517680</t>
  </si>
  <si>
    <t>JDV012974517680-1-1-</t>
  </si>
  <si>
    <t>车沙</t>
  </si>
  <si>
    <t>四川凉山州布拖县乐安镇乐安镇布拖县西溪河补洛乡</t>
  </si>
  <si>
    <t>JDVC21356281058</t>
  </si>
  <si>
    <t>JDVC21356281058-1-1-</t>
  </si>
  <si>
    <t>李露阳</t>
  </si>
  <si>
    <t>四川九寨沟县漳扎镇四川省阿坝藏族羌族自治州九寨沟县漳扎镇漳扎一队《佳家福超市码数：42.5（断码就换43</t>
  </si>
  <si>
    <t>JD0120355366328</t>
  </si>
  <si>
    <t>JD0120355366328-2-2-</t>
  </si>
  <si>
    <t>库文博</t>
  </si>
  <si>
    <t>西藏昌都地区边坝县草卡镇军民路15号边坝县人民检察院</t>
  </si>
  <si>
    <t>JD0120104872829</t>
  </si>
  <si>
    <t>JD0120104872829-1-1-</t>
  </si>
  <si>
    <t>罗禹</t>
  </si>
  <si>
    <t>西藏昌都地区边坝县沙丁乡沙丁乡派出所</t>
  </si>
  <si>
    <t>JD0120255528634</t>
  </si>
  <si>
    <t>JD0120255528634-5-6-</t>
  </si>
  <si>
    <t>JD0120201198874</t>
  </si>
  <si>
    <t>JD0120201198874-1-3-</t>
  </si>
  <si>
    <t>JD0120314397454-2-2-</t>
  </si>
  <si>
    <t>JD0120295866964</t>
  </si>
  <si>
    <t>JD0120295866964-1-1-</t>
  </si>
  <si>
    <t>四川雅江县河口镇河口镇城厢村</t>
  </si>
  <si>
    <t>JDVC21376520348</t>
  </si>
  <si>
    <t>JDVC21376520348-1-1-</t>
  </si>
  <si>
    <t>曲比易布</t>
  </si>
  <si>
    <t>四川凉山州美姑县新桥镇四川省凉山彝族自治州美姑县新桥镇美姑县新桥镇</t>
  </si>
  <si>
    <t>JD0120285696075</t>
  </si>
  <si>
    <t>JD0120285696075-1-1-</t>
  </si>
  <si>
    <t>胥</t>
  </si>
  <si>
    <t>四川德格县更庆镇茶马上街193号</t>
  </si>
  <si>
    <t>JDVB25357361118</t>
  </si>
  <si>
    <t>JDVB25357361118-1-1-</t>
  </si>
  <si>
    <t>向巴</t>
  </si>
  <si>
    <t>四川省甘孜藏族自治州石渠县尼呷镇四川省甘孜藏族自治州石渠县尼呷镇四川省甘孜藏族自治州石渠县尼呷镇爱卫会胜康路南石渠县卫生健康局</t>
  </si>
  <si>
    <t>JD0120366512566</t>
  </si>
  <si>
    <t>JD0120366512566-1-1-</t>
  </si>
  <si>
    <t>四川九龙县呷尔镇顺山街312号</t>
  </si>
  <si>
    <t>JD0120356516914</t>
  </si>
  <si>
    <t>JD0120356516914-1-1-</t>
  </si>
  <si>
    <t>李林双</t>
  </si>
  <si>
    <t>四川金川县集沐乡金川县自取</t>
  </si>
  <si>
    <t>JD0120201198874-2-3-</t>
  </si>
  <si>
    <t>JDVB25387038059</t>
  </si>
  <si>
    <t>JDVB25387038059-1-1-</t>
  </si>
  <si>
    <t>刘延</t>
  </si>
  <si>
    <t>四川雅江县呷拉镇四川雅江县呷拉镇两河口二号营地</t>
  </si>
  <si>
    <t>JD0120343142491</t>
  </si>
  <si>
    <t>JD0120343142491-1-1-</t>
  </si>
  <si>
    <t>元文智</t>
  </si>
  <si>
    <t>JDVB25342363625</t>
  </si>
  <si>
    <t>JDVB25342363625-1-1-</t>
  </si>
  <si>
    <t>谢正菊</t>
  </si>
  <si>
    <t>四川省凉山彝族自治州会理县绿水镇四川省凉山彝族自治州会理县绿水镇四川省凉山彝族自治州会理县绿水镇四川省凉山州会理县绿水镇拉拉铜矿</t>
  </si>
  <si>
    <t>JD0120363821476</t>
  </si>
  <si>
    <t>JD0120363821476-1-1-</t>
  </si>
  <si>
    <t>陈攀</t>
  </si>
  <si>
    <t>四川凉山州雷波县宝山镇岩脚乡政府对面邮政代收点</t>
  </si>
  <si>
    <t>JD0120326317999</t>
  </si>
  <si>
    <t>JD0120326317999-1-1-</t>
  </si>
  <si>
    <t>董帅</t>
  </si>
  <si>
    <t>四川理塘县濯桑乡地址是四川省理塘县雄坝乡军马场二号院三单元</t>
  </si>
  <si>
    <t>JDAZ10000606918</t>
  </si>
  <si>
    <t>JDAZ10000606918-1-1-</t>
  </si>
  <si>
    <t>高毅</t>
  </si>
  <si>
    <t>四川德格县更庆镇四川省甘孜藏族自治州德格县更庆镇茶马上街51号</t>
  </si>
  <si>
    <t>JDVC21386992070-2-10-</t>
  </si>
  <si>
    <t>JD0120311575846</t>
  </si>
  <si>
    <t>JD0120311575846-1-2-</t>
  </si>
  <si>
    <t>郑家驹</t>
  </si>
  <si>
    <t>四川若尔盖县红星镇红星镇自提</t>
  </si>
  <si>
    <t>JDVC21373469642</t>
  </si>
  <si>
    <t>JDVC21373469642-1-1-</t>
  </si>
  <si>
    <t>林丽龙</t>
  </si>
  <si>
    <t>四川茂县沟口镇岷都加油站</t>
  </si>
  <si>
    <t>JD0120254323535</t>
  </si>
  <si>
    <t>JD0120254323535-1-1-</t>
  </si>
  <si>
    <t>王碧莲</t>
  </si>
  <si>
    <t>四川凉山州雷波县黄琅镇黄朗下街</t>
  </si>
  <si>
    <t>JDV012985494665</t>
  </si>
  <si>
    <t>JDV012985494665-1-1-</t>
  </si>
  <si>
    <t>骆大波</t>
  </si>
  <si>
    <t>四川乐山市市中区青平镇四川省乐山市市中区青平镇龙安路2号1楼</t>
  </si>
  <si>
    <t>JDVB25364377973</t>
  </si>
  <si>
    <t>JDVB25364377973-1-1-</t>
  </si>
  <si>
    <t>郭慧婷</t>
  </si>
  <si>
    <t>四川省甘孜藏族自治州康定市新都桥镇四川省甘孜藏族自治州康定市新都桥镇四川省甘孜藏族自治州康定市新都桥镇新都桥镇</t>
  </si>
  <si>
    <t>JDVB25362289695</t>
  </si>
  <si>
    <t>JDVB25362289695-1-1-</t>
  </si>
  <si>
    <t>林磋妹</t>
  </si>
  <si>
    <t>四川省阿坝藏族羌族自治州松潘县小姓乡四川省阿坝藏族羌族自治州松潘县小姓乡四川省阿坝藏族羌族自治州松潘县小姓乡平安村</t>
  </si>
  <si>
    <t>JD0120309919062</t>
  </si>
  <si>
    <t>JD0120309919062-1-1-</t>
  </si>
  <si>
    <t>JDAZ10006583285</t>
  </si>
  <si>
    <t>JDAZ10006583285-1-1-</t>
  </si>
  <si>
    <t>德拥</t>
  </si>
  <si>
    <t>四川巴塘县夏邛镇四川省甘孜藏族自治州巴塘县夏邛镇四川省巴塘县幼儿园</t>
  </si>
  <si>
    <t>JD0120346411598</t>
  </si>
  <si>
    <t>JD0120346411598-1-1-</t>
  </si>
  <si>
    <t>JD0120346323039</t>
  </si>
  <si>
    <t>JD0120346323039-1-1-</t>
  </si>
  <si>
    <t>李雷</t>
  </si>
  <si>
    <t>四川道孚县八美镇自提</t>
  </si>
  <si>
    <t>JD0120289825751</t>
  </si>
  <si>
    <t>JD0120289825751-1-1-</t>
  </si>
  <si>
    <t>罗江伟</t>
  </si>
  <si>
    <t>四川九龙县呷尔镇团结下街9号九龙县政府统战部</t>
  </si>
  <si>
    <t>JD0120305440070</t>
  </si>
  <si>
    <t>JD0120305440070-1-1-</t>
  </si>
  <si>
    <t>JD0120343392413</t>
  </si>
  <si>
    <t>JD0120343392413-1-1-</t>
  </si>
  <si>
    <t>尤显东</t>
  </si>
  <si>
    <t>四川壤塘县吾伊乡人民政府</t>
  </si>
  <si>
    <t>JDVB25366912420</t>
  </si>
  <si>
    <t>JDVB25366912420-1-1-</t>
  </si>
  <si>
    <t>达尔莫</t>
  </si>
  <si>
    <t>四川凉山州越西县普雄镇四川省凉山彝族自治州越西县普雄镇普雄哈尼大桥</t>
  </si>
  <si>
    <t>JDVB25366567099</t>
  </si>
  <si>
    <t>JDVB25366567099-1-1-</t>
  </si>
  <si>
    <t>洛绒曲珍</t>
  </si>
  <si>
    <t>四川理塘县高城镇四川省甘孜藏族自治州理塘县高城镇仙鹤大道西段182号桑吉超市</t>
  </si>
  <si>
    <t>JDV012980892633</t>
  </si>
  <si>
    <t>JDV012980892633-1-1-</t>
  </si>
  <si>
    <t>周容</t>
  </si>
  <si>
    <t>四川乐山市井研县研经镇四川省乐山市井研县四川省乐山市井研县研经街671号</t>
  </si>
  <si>
    <t>JD0120314305809</t>
  </si>
  <si>
    <t>JD0120314305809-1-1-</t>
  </si>
  <si>
    <t>四川甘孜县甘孜镇四川省甘孜藏族自治州甘孜县甘孜镇</t>
  </si>
  <si>
    <t>JD0120295817187</t>
  </si>
  <si>
    <t>JD0120295817187-1-1-</t>
  </si>
  <si>
    <t>JD0120309497009-1-2-</t>
  </si>
  <si>
    <t>JDVD04793277690</t>
  </si>
  <si>
    <t>JDVD04793277690-1-1-</t>
  </si>
  <si>
    <t>唐熊</t>
  </si>
  <si>
    <t>四川凉山州会理县树堡乡树堡村</t>
  </si>
  <si>
    <t>JD0120301745858</t>
  </si>
  <si>
    <t>JD0120301745858-1-1-</t>
  </si>
  <si>
    <t>李太平</t>
  </si>
  <si>
    <t>四川凉山州布拖县龙潭镇红旗村十组45号布拖县龙潭镇交际河中学</t>
  </si>
  <si>
    <t>JDVB25384385685</t>
  </si>
  <si>
    <t>JDVB25384385685-1-1-</t>
  </si>
  <si>
    <t>肖智</t>
  </si>
  <si>
    <t>四川金川县勒乌镇金川县环城路41号老看守所</t>
  </si>
  <si>
    <t>JDV012978535775</t>
  </si>
  <si>
    <t>JDV012978535775-1-1-</t>
  </si>
  <si>
    <t>曲增</t>
  </si>
  <si>
    <t>四川九龙县呷尔镇丁字街康贝龙玉药店</t>
  </si>
  <si>
    <t>JD0120310152372</t>
  </si>
  <si>
    <t>JD0120310152372-1-1-</t>
  </si>
  <si>
    <t>JD0120309041439</t>
  </si>
  <si>
    <t>JD0120309041439-1-1-</t>
  </si>
  <si>
    <t>耿鹤鸣</t>
  </si>
  <si>
    <t>四川稻城县金珠镇稻城县明珠假日酒店</t>
  </si>
  <si>
    <t>JDVD04794435416</t>
  </si>
  <si>
    <t>JDVD04794435416-1-1-</t>
  </si>
  <si>
    <t>JD0120284282536</t>
  </si>
  <si>
    <t>JD0120284282536-1-1-</t>
  </si>
  <si>
    <t>陈小函</t>
  </si>
  <si>
    <t>四川金川县观音桥镇俄热乡四川华电金川水电开发有限公司</t>
  </si>
  <si>
    <t>JDVB25360828825</t>
  </si>
  <si>
    <t>JDVB25360828825-1-1-</t>
  </si>
  <si>
    <t>杨则</t>
  </si>
  <si>
    <t>四川松潘县川主寺镇四川松潘县川主寺镇川主寺镇川盘村</t>
  </si>
  <si>
    <t>JDAZ10001226963</t>
  </si>
  <si>
    <t>JDAZ10001226963-1-1-</t>
  </si>
  <si>
    <t>李全勇</t>
  </si>
  <si>
    <t>四川壤塘县岗木达镇岗木达镇罗吾塘中街23号壤塘县老中学</t>
  </si>
  <si>
    <t>JDAZ10009651520</t>
  </si>
  <si>
    <t>JDAZ10009651520-1-1-</t>
  </si>
  <si>
    <t>JDVC21371133910</t>
  </si>
  <si>
    <t>JDVC21371133910-1-1-</t>
  </si>
  <si>
    <t>沙马</t>
  </si>
  <si>
    <t>四川省凉山彝族自治州西昌市昭觉县四开乡</t>
  </si>
  <si>
    <t>JD0120356527849</t>
  </si>
  <si>
    <t>JD0120356527849-1-1-</t>
  </si>
  <si>
    <t>杨建彬</t>
  </si>
  <si>
    <t>四川凉山州美姑县巴普镇中铁十八局</t>
  </si>
  <si>
    <t>JD0120254561099</t>
  </si>
  <si>
    <t>JD0120254561099-2-8-</t>
  </si>
  <si>
    <t>JD0120307141332-1-2-</t>
  </si>
  <si>
    <t>JD0120312308483</t>
  </si>
  <si>
    <t>JD0120312308483-1-1-</t>
  </si>
  <si>
    <t>JDVB25365095635</t>
  </si>
  <si>
    <t>JDVB25365095635-1-1-</t>
  </si>
  <si>
    <t>四川省甘孜藏族自治州色达县洛若镇四川省甘孜藏族自治州色达县洛若镇四川省甘孜藏族自治州色达县洛若镇四川省色达县洛若镇寺管会小区</t>
  </si>
  <si>
    <t>JDVB25348422003</t>
  </si>
  <si>
    <t>JDVB25348422003-1-1-</t>
  </si>
  <si>
    <t>苏锐</t>
  </si>
  <si>
    <t>四川省甘孜藏族自治州康定市新都桥镇四川省甘孜藏族自治州康定市新都桥镇四川省甘孜藏族自治州康定市新都桥镇四川省甘孜藏族自治州康定市新都桥镇甘孜监狱</t>
  </si>
  <si>
    <t>JD0120346018486</t>
  </si>
  <si>
    <t>JD0120346018486-3-5-</t>
  </si>
  <si>
    <t>拉日哈者</t>
  </si>
  <si>
    <t>四川凉山州雷波县瓦岗镇嘎窝村二组</t>
  </si>
  <si>
    <t>JD0120346018486-5-5-</t>
  </si>
  <si>
    <t>JD0120346018486-2-5-</t>
  </si>
  <si>
    <t>JDV012993568152</t>
  </si>
  <si>
    <t>JDV012993568152-1-1-</t>
  </si>
  <si>
    <t>降央罗布</t>
  </si>
  <si>
    <t>四川理塘县格聂镇喇嘛垭新村</t>
  </si>
  <si>
    <t>JDVB25362560191</t>
  </si>
  <si>
    <t>JDVB25362560191-1-1-</t>
  </si>
  <si>
    <t>卢占林</t>
  </si>
  <si>
    <t>四川省甘孜藏族自治州理塘县高城镇四川省甘孜藏族自治州理塘县高城镇四川省甘孜藏族自治州理塘县高城镇第四完全小学向上50米</t>
  </si>
  <si>
    <t>JD0120325932681</t>
  </si>
  <si>
    <t>JD0120325932681-1-1-</t>
  </si>
  <si>
    <t>叶洲洋</t>
  </si>
  <si>
    <t>四川甘孜县甘孜镇甘孜县格达弦子横街新党校</t>
  </si>
  <si>
    <t>JDAZ09999320822</t>
  </si>
  <si>
    <t>JDAZ09999320822-1-1-</t>
  </si>
  <si>
    <t>四川巴塘县夏邛镇四川省甘孜藏族自治州巴塘县夏邛镇金弦子大道19号巴塘天地吉祥花园酒店</t>
  </si>
  <si>
    <t>JD0120312752866</t>
  </si>
  <si>
    <t>JD0120312752866-1-1-</t>
  </si>
  <si>
    <t>刘世勇</t>
  </si>
  <si>
    <t>四川雅江县麻郎措镇麻郎错乡中国邮政(麻郎措乡邮政代办所)</t>
  </si>
  <si>
    <t>JD0120253370103</t>
  </si>
  <si>
    <t>JD0120253370103-1-1-</t>
  </si>
  <si>
    <t>曹龙涛</t>
  </si>
  <si>
    <t>四川雅江县八角楼乡木泽西村</t>
  </si>
  <si>
    <t>JD0120307539113</t>
  </si>
  <si>
    <t>JD0120307539113-1-1-</t>
  </si>
  <si>
    <t>任飞狗</t>
  </si>
  <si>
    <t>四川凉山州雷波县柑子乡四川省凉山彝族自治州雷波县锦城镇东升路367</t>
  </si>
  <si>
    <t>JDV012999704011</t>
  </si>
  <si>
    <t>JDV012999704011-1-1-</t>
  </si>
  <si>
    <t>拉西</t>
  </si>
  <si>
    <t>四川巴塘县夏邛镇花制沟</t>
  </si>
  <si>
    <t>JD0120345812135-1-3-</t>
  </si>
  <si>
    <t>JD0120318891829</t>
  </si>
  <si>
    <t>JD0120318891829-1-2-</t>
  </si>
  <si>
    <t>四川达州市宣汉县老君乡彩云社区</t>
  </si>
  <si>
    <t>JD0120255133589</t>
  </si>
  <si>
    <t>JD0120255133589-1-1-</t>
  </si>
  <si>
    <t>JDAZ10001040054</t>
  </si>
  <si>
    <t>JDAZ10001040054-1-1-</t>
  </si>
  <si>
    <t>丁真曲珍</t>
  </si>
  <si>
    <t>四川理塘县高城镇四川省甘孜藏族自治州理塘县高城镇团结路北段1号理塘县人民法院</t>
  </si>
  <si>
    <t>JDAZ10003113114</t>
  </si>
  <si>
    <t>JDAZ10003113114-1-1-</t>
  </si>
  <si>
    <t>金珠</t>
  </si>
  <si>
    <t>四川壤塘县岗木达镇四川省阿坝藏族羌族自治州壤塘县法院住宿楼一单元三楼</t>
  </si>
  <si>
    <t>JDV012975998899</t>
  </si>
  <si>
    <t>JDV012975998899-1-1-</t>
  </si>
  <si>
    <t>四川白玉县阿察镇四川省甘孜藏族自治州白玉县阿山祭镇昌台区亚青寺2号车站</t>
  </si>
  <si>
    <t>JDVB25362305718</t>
  </si>
  <si>
    <t>JDVB25362305718-1-1-</t>
  </si>
  <si>
    <t>张啟冰</t>
  </si>
  <si>
    <t>四川省阿坝藏族羌族自治州金川县安宁镇四川省阿坝藏族羌族自治州金川县安宁镇四川省阿坝藏族羌族自治州金川县安宁镇安宁村后街药店代收代收</t>
  </si>
  <si>
    <t>JD0120368655770</t>
  </si>
  <si>
    <t>JD0120368655770-1-1-</t>
  </si>
  <si>
    <t>马晴</t>
  </si>
  <si>
    <t>四川凉山州越西县普雄镇普雄镇普雄镇沙米村</t>
  </si>
  <si>
    <t>JD0120349759047</t>
  </si>
  <si>
    <t>JD0120349759047-1-1-</t>
  </si>
  <si>
    <t>四川凉山州会理县新发镇新发车站</t>
  </si>
  <si>
    <t>JD0120346018486-4-5-</t>
  </si>
  <si>
    <t>JD0120264928405</t>
  </si>
  <si>
    <t>JD0120264928405-1-1-</t>
  </si>
  <si>
    <t>周力全</t>
  </si>
  <si>
    <t>四川色达县色柯镇金马大道东路5号色达县公安局</t>
  </si>
  <si>
    <t>JDAZ10022259153</t>
  </si>
  <si>
    <t>JDAZ10022259153-1-1-</t>
  </si>
  <si>
    <t>王鸣龙</t>
  </si>
  <si>
    <t>四川炉霍县新都镇四川省甘孜藏族自治州炉霍县商业街196号中国农业银行(炉霍县支行)</t>
  </si>
  <si>
    <t>JD0120219924992</t>
  </si>
  <si>
    <t>JD0120219924992-1-1-</t>
  </si>
  <si>
    <t>余芳</t>
  </si>
  <si>
    <t>四川丹巴县章谷镇新区综合大楼南楼</t>
  </si>
  <si>
    <t>JD0120353035750</t>
  </si>
  <si>
    <t>JD0120353035750-1-1-</t>
  </si>
  <si>
    <t>橙子</t>
  </si>
  <si>
    <t>四川康定市新都桥镇达热下路322号汉庭酒店(康定新都桥店)</t>
  </si>
  <si>
    <t>JDAZ09997725795</t>
  </si>
  <si>
    <t>JDAZ09997725795-1-1-</t>
  </si>
  <si>
    <t>陈金兰</t>
  </si>
  <si>
    <t>四川金川县沙耳乡四川省阿坝藏族羌族自治州金川县沙耳乡沙尔乡中通快递</t>
  </si>
  <si>
    <t>JDVB25356397251</t>
  </si>
  <si>
    <t>JDVB25356397251-1-1-</t>
  </si>
  <si>
    <t>加乐</t>
  </si>
  <si>
    <t>四川省甘孜藏族自治州雅江县波斯河镇四川省甘孜藏族自治州雅江县波斯河镇四川省甘孜藏族自治州雅江县波斯河镇雅江县河口镇木雅广场</t>
  </si>
  <si>
    <t>JD0120283011477</t>
  </si>
  <si>
    <t>JD0120283011477-2-2-</t>
  </si>
  <si>
    <t>泽仁汪姆</t>
  </si>
  <si>
    <t>四川九龙县呷尔镇九龙县城建局</t>
  </si>
  <si>
    <t>JD0120255064765</t>
  </si>
  <si>
    <t>JD0120255064765-1-1-</t>
  </si>
  <si>
    <t>沙古</t>
  </si>
  <si>
    <t>四川凉山州金阳县芦稿镇353国道与通阳大桥交叉口东北500米芦稿镇中心校</t>
  </si>
  <si>
    <t>JDAP01221437076</t>
  </si>
  <si>
    <t>JDAP01221437076-1-1-</t>
  </si>
  <si>
    <t>泽*9896</t>
  </si>
  <si>
    <t>四川金川县观音桥镇四川省阿坝藏族羌族自治州金川县金川县观音桥</t>
  </si>
  <si>
    <t>JD0120306261661</t>
  </si>
  <si>
    <t>JD0120306261661-1-1-</t>
  </si>
  <si>
    <t>四川广元市朝天区李家镇李家乡永乐村3队</t>
  </si>
  <si>
    <t>JDAZ10001186617</t>
  </si>
  <si>
    <t>JDAZ10001186617-1-1-</t>
  </si>
  <si>
    <t>宋先生</t>
  </si>
  <si>
    <t>四川丹巴县章谷镇四川省甘孜藏族自治州丹巴县章谷镇丹巴县民主街16号</t>
  </si>
  <si>
    <t>JD0120304521639</t>
  </si>
  <si>
    <t>JD0120304521639-1-1-</t>
  </si>
  <si>
    <t>程玲（请放学校门卫）</t>
  </si>
  <si>
    <t>四川甘孜县甘孜镇东大街128号甘孜县民族中学</t>
  </si>
  <si>
    <t>JD0120191205599-6-6-</t>
  </si>
  <si>
    <t>JD0120254776296-2-3-</t>
  </si>
  <si>
    <t>JDVD04793954122</t>
  </si>
  <si>
    <t>JDVD04793954122-1-1-</t>
  </si>
  <si>
    <t>鲁泽章</t>
  </si>
  <si>
    <t>四川乐山市井研县高凤镇乐山市井研县高凤乡建国村6组</t>
  </si>
  <si>
    <t>JDVA22919488619</t>
  </si>
  <si>
    <t>JDVA22919488619-1-1-</t>
  </si>
  <si>
    <t>黄悦</t>
  </si>
  <si>
    <t>四川金川县勒乌镇勒乌镇滨河路八步里安置房</t>
  </si>
  <si>
    <t>JDVB25365290521</t>
  </si>
  <si>
    <t>JDVB25365290521-1-1-</t>
  </si>
  <si>
    <t>康礼娅</t>
  </si>
  <si>
    <t>四川省凉山彝族自治州会理县内东乡四川省凉山彝族自治州会理县内东乡横山村六组</t>
  </si>
  <si>
    <t>JDVB25365037594</t>
  </si>
  <si>
    <t>JDVB25365037594-1-1-</t>
  </si>
  <si>
    <t>马小龙</t>
  </si>
  <si>
    <t>四川省甘孜藏族自治州理塘县高城镇四川省甘孜藏族自治州理塘县高城镇四川省甘孜藏族自治州理塘县高城镇幸福东路24号</t>
  </si>
  <si>
    <t>JDVB25356287479</t>
  </si>
  <si>
    <t>JDVB25356287479-1-1-</t>
  </si>
  <si>
    <t>俄姆初</t>
  </si>
  <si>
    <t>四川省阿坝藏族羌族自治州黑水县芦花镇四川省阿坝藏族羌族自治州黑水县芦花镇四川省阿坝藏族羌族自治州黑水县芦花镇黑水县人民医院五楼护士站</t>
  </si>
  <si>
    <t>JDV012995258163</t>
  </si>
  <si>
    <t>JDV012995258163-2-20-</t>
  </si>
  <si>
    <t>四川新龙县如龙镇四川省甘孜藏族自治州新龙县如龙镇吾西村二滩实业</t>
  </si>
  <si>
    <t>JD0120304852568</t>
  </si>
  <si>
    <t>JD0120304852568-1-1-</t>
  </si>
  <si>
    <t>JDVD04796391843</t>
  </si>
  <si>
    <t>JDVD04796391843-1-1-</t>
  </si>
  <si>
    <t>JDVA22916167539</t>
  </si>
  <si>
    <t>JDVA22916167539-1-1-</t>
  </si>
  <si>
    <t>苟能超</t>
  </si>
  <si>
    <t>四川达州市宣汉县花池乡盆坝街道</t>
  </si>
  <si>
    <t>JDVC21367843481</t>
  </si>
  <si>
    <t>JDVC21367843481-1-1-</t>
  </si>
  <si>
    <t>李女士</t>
  </si>
  <si>
    <t>四川广元市昭化区白果乡四川省广元市昭化区四川省广元市昭化区白果乡白果加油站</t>
  </si>
  <si>
    <t>JDVB25366920394</t>
  </si>
  <si>
    <t>JDVB25366920394-1-1-</t>
  </si>
  <si>
    <t>王昊天</t>
  </si>
  <si>
    <t>四川省阿坝藏族羌族自治州金川县金川镇四川省阿坝藏族羌族自治州金川县新街承运大酒店海尔专卖店金川金海店</t>
  </si>
  <si>
    <t>JD0120345796707</t>
  </si>
  <si>
    <t>JD0120345796707-1-1-</t>
  </si>
  <si>
    <t>JD0120317247179</t>
  </si>
  <si>
    <t>JD0120317247179-1-1-</t>
  </si>
  <si>
    <t>鲁小英</t>
  </si>
  <si>
    <t>四川九龙县呷尔镇四川省甘孜藏族自治州九龙县四期</t>
  </si>
  <si>
    <t>JDV012995258163-10-20-</t>
  </si>
  <si>
    <t>JDV012995258163-11-20-</t>
  </si>
  <si>
    <t>JDV012995258163-13-20-</t>
  </si>
  <si>
    <t>JDV012995258163-9-20-</t>
  </si>
  <si>
    <t>JD0120289064749</t>
  </si>
  <si>
    <t>JD0120289064749-1-2-</t>
  </si>
  <si>
    <t>能波</t>
  </si>
  <si>
    <t>四川阿坝县阿坝镇阿坝县城关第二小学校</t>
  </si>
  <si>
    <t>JD0120312670660</t>
  </si>
  <si>
    <t>JD0120312670660-1-1-</t>
  </si>
  <si>
    <t>JD0120296108708</t>
  </si>
  <si>
    <t>JD0120296108708-1-1-</t>
  </si>
  <si>
    <t>胡扬</t>
  </si>
  <si>
    <t>四川巴塘县夏邛镇河西村16号</t>
  </si>
  <si>
    <t>JDVA22901834265</t>
  </si>
  <si>
    <t>JDVA22901834265-1-1-</t>
  </si>
  <si>
    <t>赵晓芳</t>
  </si>
  <si>
    <t>四川九寨沟县漳扎镇九寨鲁能英迪格酒店</t>
  </si>
  <si>
    <t>JD0120283731835</t>
  </si>
  <si>
    <t>JD0120283731835-1-1-</t>
  </si>
  <si>
    <t>常雪</t>
  </si>
  <si>
    <t>四川甘孜县甘孜镇四川省甘孜藏族自治州甘孜县甘孜镇甘孜镇解放街89号甘孜县财政局</t>
  </si>
  <si>
    <t>JDV012991002695</t>
  </si>
  <si>
    <t>JDV012991002695-1-1-</t>
  </si>
  <si>
    <t>冬梅</t>
  </si>
  <si>
    <t>四川巴塘县夏邛镇四川省甘孜藏族自治州巴塘县四川省甘孜藏族自治州巴塘县鹏城小区</t>
  </si>
  <si>
    <t>JDV012995258163-16-20-</t>
  </si>
  <si>
    <t>JD0120305193856-2-3-</t>
  </si>
  <si>
    <t>JDVC21363657294</t>
  </si>
  <si>
    <t>JDVC21363657294-1-1-</t>
  </si>
  <si>
    <t>俄地色也</t>
  </si>
  <si>
    <t>四川凉山州布拖县拖觉镇四川凉山州布拖县拖觉镇布拖县拖觉镇</t>
  </si>
  <si>
    <t>JDV012978456819</t>
  </si>
  <si>
    <t>JDV012978456819-1-1-</t>
  </si>
  <si>
    <t>刘学英</t>
  </si>
  <si>
    <t>四川九龙县呷尔镇团结上街72号康贝尽心药店</t>
  </si>
  <si>
    <t>JD0120315447430</t>
  </si>
  <si>
    <t>JD0120315447430-1-1-</t>
  </si>
  <si>
    <t>孟沁</t>
  </si>
  <si>
    <t>四川白玉县盖玉镇盖玉乡帮果村中国安能集团第三工程局有限公司叶巴滩地厂项目部</t>
  </si>
  <si>
    <t>JDAZ10001542288</t>
  </si>
  <si>
    <t>JDAZ10001542288-1-1-</t>
  </si>
  <si>
    <t>四郎曲珍</t>
  </si>
  <si>
    <t>四川巴塘县夏邛镇四川省甘孜藏族自治州巴塘县夏邛镇夏邛镇人民政府</t>
  </si>
  <si>
    <t>JD0120346642231</t>
  </si>
  <si>
    <t>JD0120346642231-1-1-</t>
  </si>
  <si>
    <t>JD0120348996233</t>
  </si>
  <si>
    <t>JD0120348996233-1-1-</t>
  </si>
  <si>
    <t>刘绍东</t>
  </si>
  <si>
    <t>四川巴中市南江县双流镇双流镇</t>
  </si>
  <si>
    <t>JD0120346137368</t>
  </si>
  <si>
    <t>JD0120346137368-1-1-</t>
  </si>
  <si>
    <t>徐长安</t>
  </si>
  <si>
    <t>四川九龙县呷尔镇呷尔镇龙源精品酒店</t>
  </si>
  <si>
    <t>JD0120302584029</t>
  </si>
  <si>
    <t>JD0120302584029-3-3-</t>
  </si>
  <si>
    <t>李周伟</t>
  </si>
  <si>
    <t>四川凉山州金阳县天地坝镇中队</t>
  </si>
  <si>
    <t>JD0120305542355-1-2-</t>
  </si>
  <si>
    <t>JDVC21373082815</t>
  </si>
  <si>
    <t>JDVC21373082815-1-1-</t>
  </si>
  <si>
    <t>嘉尔</t>
  </si>
  <si>
    <t>四川凉山州美姑县新桥镇四川省凉山彝族自治州美姑县佐戈依达乡新桥（尔布乃乌村）</t>
  </si>
  <si>
    <t>JDVB25359424645</t>
  </si>
  <si>
    <t>JDVB25359424645-1-1-</t>
  </si>
  <si>
    <t>罗绒降泽</t>
  </si>
  <si>
    <t>四川省甘孜藏族自治州道孚县鲜水镇四川省甘孜藏族自治州道孚县鲜水镇解放东街</t>
  </si>
  <si>
    <t>JD0120345528570</t>
  </si>
  <si>
    <t>JD0120345528570-1-1-</t>
  </si>
  <si>
    <t>班根多吉</t>
  </si>
  <si>
    <t>四川炉霍县新都镇国资公司</t>
  </si>
  <si>
    <t>JD0120302584029-2-3-</t>
  </si>
  <si>
    <t>JD0120305193856-1-3-</t>
  </si>
  <si>
    <t>JD0120326233805</t>
  </si>
  <si>
    <t>JD0120326233805-2-2-</t>
  </si>
  <si>
    <t>JDVC21387091080</t>
  </si>
  <si>
    <t>JDVC21387091080-1-1-</t>
  </si>
  <si>
    <t>四郎格拉</t>
  </si>
  <si>
    <t>四川石渠县尼呷镇石渠县中学</t>
  </si>
  <si>
    <t>JDVA22919267560</t>
  </si>
  <si>
    <t>JDVA22919267560-1-1-</t>
  </si>
  <si>
    <t>王成颖</t>
  </si>
  <si>
    <t>四川石渠县尼呷镇公安局</t>
  </si>
  <si>
    <t>JD0120305095559</t>
  </si>
  <si>
    <t>JD0120305095559-1-1-</t>
  </si>
  <si>
    <t>纳么她</t>
  </si>
  <si>
    <t>四川若尔盖县达扎寺镇若尔盖达扎镇商业街南方小百货邻居</t>
  </si>
  <si>
    <t>JDAZ10009555499</t>
  </si>
  <si>
    <t>JDAZ10009555499-1-1-</t>
  </si>
  <si>
    <t>杜水江</t>
  </si>
  <si>
    <t>四川宜宾市长宁县梅硐镇四川省宜宾市长宁县梅硐镇梅硐镇场镇长宁县梅硐邮政代办所</t>
  </si>
  <si>
    <t>JD0120312256184</t>
  </si>
  <si>
    <t>JD0120312256184-1-1-</t>
  </si>
  <si>
    <t>赵建峰</t>
  </si>
  <si>
    <t>四川凉山州宁南县白鹤滩镇上村梁子10号楼</t>
  </si>
  <si>
    <t>JDAZ09997430265</t>
  </si>
  <si>
    <t>JDAZ09997430265-1-1-</t>
  </si>
  <si>
    <t>刘元燕</t>
  </si>
  <si>
    <t>四川凉山州会理县内东乡四川省凉山彝族自治州会理市内东乡大桥组</t>
  </si>
  <si>
    <t>JDVB25334494223</t>
  </si>
  <si>
    <t>JDVB25334494223-1-1-</t>
  </si>
  <si>
    <t>四川理塘县禾尼乡四川理塘县禾尼乡包裹自取</t>
  </si>
  <si>
    <t>JD0120158041454</t>
  </si>
  <si>
    <t>JD0120158041454-1-1-</t>
  </si>
  <si>
    <t>马吉吉</t>
  </si>
  <si>
    <t>四川稻城县金珠镇稻城县公安局</t>
  </si>
  <si>
    <t>JD0120326233805-1-2-</t>
  </si>
  <si>
    <t>JDAZ10004800378</t>
  </si>
  <si>
    <t>JDAZ10004800378-1-1-</t>
  </si>
  <si>
    <t>张z</t>
  </si>
  <si>
    <t>四川雅安市汉源县乌斯河镇四川省雅安市汉源县乌斯河镇下沙坝</t>
  </si>
  <si>
    <t>JDVB25388584850</t>
  </si>
  <si>
    <t>JDVB25388584850-1-1-</t>
  </si>
  <si>
    <t>陈4907</t>
  </si>
  <si>
    <t>四川凉山州雷波县汶水镇四川省凉山彝族自治州雷波县汶水镇4907</t>
  </si>
  <si>
    <t>JD0120291706564</t>
  </si>
  <si>
    <t>JD0120291706564-1-1-</t>
  </si>
  <si>
    <t>唐金阳</t>
  </si>
  <si>
    <t>四川九龙县上团乡上团乡孟底沟项目部</t>
  </si>
  <si>
    <t>JDVB25359591585</t>
  </si>
  <si>
    <t>JDVB25359591585-1-1-</t>
  </si>
  <si>
    <t>李永林</t>
  </si>
  <si>
    <t>四川雅江县河口镇晕豆花</t>
  </si>
  <si>
    <t>JD0120304541969</t>
  </si>
  <si>
    <t>JD0120304541969-1-1-</t>
  </si>
  <si>
    <t>JD0120299475705</t>
  </si>
  <si>
    <t>JD0120299475705-1-1-</t>
  </si>
  <si>
    <t>四川松潘县进安镇公园坝</t>
  </si>
  <si>
    <t>JD0120291844246</t>
  </si>
  <si>
    <t>JD0120291844246-1-1-</t>
  </si>
  <si>
    <t>詹宏成</t>
  </si>
  <si>
    <t>四川凉山州会东县满银沟镇会东县满银沟镇</t>
  </si>
  <si>
    <t>JD0120345531614</t>
  </si>
  <si>
    <t>JD0120345531614-1-1-</t>
  </si>
  <si>
    <t>徐玲莉</t>
  </si>
  <si>
    <t>四川九寨沟县黑河镇四川省阿坝藏族羌族自治州九寨沟县黑河镇九寨沟县自玉村二组</t>
  </si>
  <si>
    <t>JD0120318891829-2-2-</t>
  </si>
  <si>
    <t>JDVB25326348009</t>
  </si>
  <si>
    <t>JDVB25326348009-1-1-</t>
  </si>
  <si>
    <t>鲁伟</t>
  </si>
  <si>
    <t>四川达州市宣汉县红峰镇四川达州宣汉红峰镇凤鸣乡</t>
  </si>
  <si>
    <t>JD0120300353855</t>
  </si>
  <si>
    <t>JD0120300353855-1-1-</t>
  </si>
  <si>
    <t>龙小祥</t>
  </si>
  <si>
    <t>四川白玉县盖玉镇白玉县盖玉乡水电七局</t>
  </si>
  <si>
    <t>JD0120200993611</t>
  </si>
  <si>
    <t>JD0120200993611-1-1-</t>
  </si>
  <si>
    <t>王哥</t>
  </si>
  <si>
    <t>四川巴塘县苏哇龙乡苏洼龙水电站</t>
  </si>
  <si>
    <t>JDVB25355339545</t>
  </si>
  <si>
    <t>JDVB25355339545-1-1-</t>
  </si>
  <si>
    <t>四郎扎西</t>
  </si>
  <si>
    <t>四川理塘县亚火乡四川理塘县亚火乡理塘县亚火</t>
  </si>
  <si>
    <t>JD0120324081815</t>
  </si>
  <si>
    <t>JD0120324081815-1-1-</t>
  </si>
  <si>
    <t>夏春虎</t>
  </si>
  <si>
    <t>四川九寨沟县漳扎镇漳扎一队77号九寨沟兄弟汽修厂</t>
  </si>
  <si>
    <t>JD0120302258093-8-8-</t>
  </si>
  <si>
    <t>JD0120191205599-4-6-</t>
  </si>
  <si>
    <t>JD0120302584029-1-3-</t>
  </si>
  <si>
    <t>JDAZ10019686411-3-3-</t>
  </si>
  <si>
    <t>JDAZ10019686411-2-3-</t>
  </si>
  <si>
    <t>JDVB25361202453</t>
  </si>
  <si>
    <t>JDVB25361202453-2-2-</t>
  </si>
  <si>
    <t>邓洪祥</t>
  </si>
  <si>
    <t>四川凉山州会理县海潮乡四川凉山州会理县海潮乡打吉塘大桥</t>
  </si>
  <si>
    <t>JDAP01220326871</t>
  </si>
  <si>
    <t>JDAP01220326871-1-1-</t>
  </si>
  <si>
    <t>王**5158</t>
  </si>
  <si>
    <t>四川宜宾市长宁县双河镇四川省宜宾市长宁县双河镇金鸡村二组35号</t>
  </si>
  <si>
    <t>JDVB25356005223</t>
  </si>
  <si>
    <t>JDVB25356005223-1-1-</t>
  </si>
  <si>
    <t>郑哥</t>
  </si>
  <si>
    <t>四川松潘县川主寺镇四川松潘县川主寺镇元山子藏寨</t>
  </si>
  <si>
    <t>JD0120326859141</t>
  </si>
  <si>
    <t>JD0120326859141-1-1-</t>
  </si>
  <si>
    <t>玄铁</t>
  </si>
  <si>
    <t>四川凉山州会东县鲁吉镇鲁吉村</t>
  </si>
  <si>
    <t>JDVA22887000860</t>
  </si>
  <si>
    <t>JDVA22887000860-1-1-</t>
  </si>
  <si>
    <t>何**</t>
  </si>
  <si>
    <t>四川阿坝县河支镇四川省阿坝藏族羌族自治州阿坝县河支镇河支镇甲衣村</t>
  </si>
  <si>
    <t>JD0120304896782</t>
  </si>
  <si>
    <t>JD0120304896782-1-2-</t>
  </si>
  <si>
    <t>JDVA22894668732</t>
  </si>
  <si>
    <t>JDVA22894668732-1-1-</t>
  </si>
  <si>
    <t>仁青东智</t>
  </si>
  <si>
    <t>四川新龙县拉日马镇四川省甘孜藏族自治州新龙县拉日马镇拉日马镇</t>
  </si>
  <si>
    <t>JDVB25353212881</t>
  </si>
  <si>
    <t>JDVB25353212881-1-1-</t>
  </si>
  <si>
    <t>泽绒单彭</t>
  </si>
  <si>
    <t>四川康定市塔公镇四川康定市塔公镇塔公镇西康佛教显密兴隆大僧院</t>
  </si>
  <si>
    <t>JDAZ10001591068</t>
  </si>
  <si>
    <t>JDAZ10001591068-1-1-</t>
  </si>
  <si>
    <t>方姐</t>
  </si>
  <si>
    <t>四川得荣县太阳谷镇四川省甘孜藏族自治州得荣县太阳谷镇得荣金沙大酒店135</t>
  </si>
  <si>
    <t>JD0120351994170</t>
  </si>
  <si>
    <t>JD0120351994170-1-1-</t>
  </si>
  <si>
    <t>四川道孚县鲜水镇道孚中学支教之家</t>
  </si>
  <si>
    <t>JDVC21400127250</t>
  </si>
  <si>
    <t>JDVC21400127250-1-1-</t>
  </si>
  <si>
    <t>黄科成</t>
  </si>
  <si>
    <t>四川甘孜县甘孜镇甘孜县新区干部周转房</t>
  </si>
  <si>
    <t>JDVC21375569001</t>
  </si>
  <si>
    <t>JDVC21375569001-1-1-</t>
  </si>
  <si>
    <t>袁丰</t>
  </si>
  <si>
    <t>四川凉山州越西县普雄镇凉北营林处</t>
  </si>
  <si>
    <t>JD0120321635264</t>
  </si>
  <si>
    <t>JD0120321635264-1-1-</t>
  </si>
  <si>
    <t>千颂伊</t>
  </si>
  <si>
    <t>四川小金县四姑娘山镇四川省阿坝藏族羌族自治州小金县四姑</t>
  </si>
  <si>
    <t>JD0120310732889</t>
  </si>
  <si>
    <t>JD0120310732889-1-1-</t>
  </si>
  <si>
    <t>土郎</t>
  </si>
  <si>
    <t>四川石渠县尼呷镇洛须路2组1号附13号</t>
  </si>
  <si>
    <t>JD0120319378763</t>
  </si>
  <si>
    <t>JD0120319378763-1-1-</t>
  </si>
  <si>
    <t>JD0120314315097</t>
  </si>
  <si>
    <t>JD0120314315097-1-1-</t>
  </si>
  <si>
    <t>泽里搓</t>
  </si>
  <si>
    <t>四川松潘县岷江乡南街10542</t>
  </si>
  <si>
    <t>JD0120313128580-3-3-</t>
  </si>
  <si>
    <t>JD0120253797205-1-2-</t>
  </si>
  <si>
    <t>JD0120287062223</t>
  </si>
  <si>
    <t>JD0120287062223-1-1-</t>
  </si>
  <si>
    <t>孙永杰</t>
  </si>
  <si>
    <t>四川乡城县香巴拉镇扎西大酒店</t>
  </si>
  <si>
    <t>JD0120357586760</t>
  </si>
  <si>
    <t>JD0120357586760-1-1-</t>
  </si>
  <si>
    <t>释央措</t>
  </si>
  <si>
    <t>四川金川县曾达乡吉祥精舍</t>
  </si>
  <si>
    <t>JDAZ10000773687</t>
  </si>
  <si>
    <t>JDAZ10000773687-1-1-</t>
  </si>
  <si>
    <t>西藏昌都地区丁青县丁青镇西藏自治区昌都市丁青县丁青镇丁青县公安局刑警大队</t>
  </si>
  <si>
    <t>JDVC21379143980</t>
  </si>
  <si>
    <t>JDVC21379143980-1-2-</t>
  </si>
  <si>
    <t>章**-9335</t>
  </si>
  <si>
    <t>西藏昌都地区江达县江达镇西藏自治区昌都市江达县都市江达县江达镇科教花园门口超市配送拨打：15658046420转9335</t>
  </si>
  <si>
    <t>JD0120289038270</t>
  </si>
  <si>
    <t>JD0120289038270-1-1-</t>
  </si>
  <si>
    <t>JD0120291825158</t>
  </si>
  <si>
    <t>JD0120291825158-1-1-</t>
  </si>
  <si>
    <t>冯驰</t>
  </si>
  <si>
    <t>四川丹巴县章谷镇丹巴县章谷镇沙子坝</t>
  </si>
  <si>
    <t>JDVG02182269689</t>
  </si>
  <si>
    <t>JDVG02182269689-1-1-</t>
  </si>
  <si>
    <t>邓健</t>
  </si>
  <si>
    <t>四川凉山州雷波县永盛镇山脚村一组</t>
  </si>
  <si>
    <t>JD0120313128580-2-3-</t>
  </si>
  <si>
    <t>JD0120279190470</t>
  </si>
  <si>
    <t>JD0120279190470-2-2-</t>
  </si>
  <si>
    <t>JDVC21373093112</t>
  </si>
  <si>
    <t>JDVC21373093112-1-1-</t>
  </si>
  <si>
    <t>杨阿明</t>
  </si>
  <si>
    <t>四川凉山州布拖县特木里镇四川凉山州布拖县特木里镇依撒社区公共服务站</t>
  </si>
  <si>
    <t>JDVD04795130782</t>
  </si>
  <si>
    <t>JDVD04795130782-1-1-</t>
  </si>
  <si>
    <t>罗清红（涪陵）</t>
  </si>
  <si>
    <t>四川凉山州雷波县金沙镇四川省凉山彝族自治州雷波县307省道雷波电商产业园</t>
  </si>
  <si>
    <t>JDAZ10004020925</t>
  </si>
  <si>
    <t>JDAZ10004020925-1-1-</t>
  </si>
  <si>
    <t>四川凉山州美姑县候古莫镇四川省凉山彝族自治州美姑县候古莫镇美姑县侯古莫村5组</t>
  </si>
  <si>
    <t>JD0120364226836</t>
  </si>
  <si>
    <t>JD0120364226836-1-1-</t>
  </si>
  <si>
    <t>蔡云东</t>
  </si>
  <si>
    <t>四川道孚县鲜水镇解放西街73号布艺轩</t>
  </si>
  <si>
    <t>JDVC21358494139</t>
  </si>
  <si>
    <t>JDVC21358494139-1-1-</t>
  </si>
  <si>
    <t>抗特老师</t>
  </si>
  <si>
    <t>四川若尔盖县达扎寺镇四川省阿坝藏族羌族自治州若尔盖县州藏文中学</t>
  </si>
  <si>
    <t>JD0120286284872-3-7-</t>
  </si>
  <si>
    <t>JD0120283725859</t>
  </si>
  <si>
    <t>JD0120283725859-1-1-</t>
  </si>
  <si>
    <t>邓兴华</t>
  </si>
  <si>
    <t>四川凉山州会理县云甸镇京东家电专卖店</t>
  </si>
  <si>
    <t>JDVC21368441417</t>
  </si>
  <si>
    <t>JDVC21368441417-1-1-</t>
  </si>
  <si>
    <t>王冠田</t>
  </si>
  <si>
    <t>西藏昌都地区贡觉县莫洛镇西藏昌都地区贡觉县莫洛镇中铁二十局二分部自取</t>
  </si>
  <si>
    <t>JD0120334643854</t>
  </si>
  <si>
    <t>JD0120334643854-1-1-</t>
  </si>
  <si>
    <t>马倩</t>
  </si>
  <si>
    <t>四川阿坝县阿坝镇四川省阿坝县达杰街德友火锅</t>
  </si>
  <si>
    <t>JD0120313600497</t>
  </si>
  <si>
    <t>JD0120313600497-1-1-</t>
  </si>
  <si>
    <t>向浩宇</t>
  </si>
  <si>
    <t>西藏昌都地区江达县卡贡乡317国道旁3号小卖部11</t>
  </si>
  <si>
    <t>JDVD04795635933</t>
  </si>
  <si>
    <t>JDVD04795635933-1-1-</t>
  </si>
  <si>
    <t>阿桑</t>
  </si>
  <si>
    <t>四川理塘县高城镇四川理塘县高城镇团结路南一段畜牧局集资房（小区编号团结南路215）</t>
  </si>
  <si>
    <t>JDAZ10001173171</t>
  </si>
  <si>
    <t>JDAZ10001173171-1-1-</t>
  </si>
  <si>
    <t>JDAZ09999406196</t>
  </si>
  <si>
    <t>JDAZ09999406196-1-1-</t>
  </si>
  <si>
    <t>洛绒次仁</t>
  </si>
  <si>
    <t>四川得荣县太阳谷镇四川省甘孜藏族自治州得荣县太阳谷镇河东上街1号隧道上方200米处得荣县雅恩达瓦酒店3单元32</t>
  </si>
  <si>
    <t>JDV012981922090</t>
  </si>
  <si>
    <t>JDV012981922090-1-1-</t>
  </si>
  <si>
    <t>王秀兰</t>
  </si>
  <si>
    <t>四川广元市昭化区太公镇昭化区太公镇刘庄村</t>
  </si>
  <si>
    <t>JD0120290101883</t>
  </si>
  <si>
    <t>JD0120290101883-1-1-</t>
  </si>
  <si>
    <t>倾中</t>
  </si>
  <si>
    <t>四川乡城县青德镇四川省甘孜藏族自治州乡城县青德镇四川省乡城县青德镇仲德村</t>
  </si>
  <si>
    <t>JD0120292911672</t>
  </si>
  <si>
    <t>JD0120292911672-1-1-</t>
  </si>
  <si>
    <t>JD0120302705699</t>
  </si>
  <si>
    <t>JD0120302705699-1-1-</t>
  </si>
  <si>
    <t>谭艾</t>
  </si>
  <si>
    <t>四川黑水县芦花镇长征路公住房</t>
  </si>
  <si>
    <t>JD0120286284872-2-7-</t>
  </si>
  <si>
    <t>JDVC21351086796-1-2-</t>
  </si>
  <si>
    <t>JD0120311135900-2-2-</t>
  </si>
  <si>
    <t>JDAP01220280980</t>
  </si>
  <si>
    <t>JDAP01220280980-1-1-</t>
  </si>
  <si>
    <t>郑*0708</t>
  </si>
  <si>
    <t>四川攀枝花市米易县普威镇四川省攀枝花市米易县普威镇独树村一大六社</t>
  </si>
  <si>
    <t>JD0120319984185</t>
  </si>
  <si>
    <t>JD0120319984185-1-1-</t>
  </si>
  <si>
    <t>周彩琴</t>
  </si>
  <si>
    <t>JD0120286284872-1-7-</t>
  </si>
  <si>
    <t>JD0120305171735-1-3-</t>
  </si>
  <si>
    <t>JDAZ10021619433</t>
  </si>
  <si>
    <t>JDAZ10021619433-1-1-</t>
  </si>
  <si>
    <t>土比农民</t>
  </si>
  <si>
    <t>四川凉山州昭觉县俄尔镇四川省凉山彝族自治州昭觉县俄尔镇齿可波西乡布西村快递代收点</t>
  </si>
  <si>
    <t>JDVA22914479722</t>
  </si>
  <si>
    <t>JDVA22914479722-1-1-</t>
  </si>
  <si>
    <t>程鹏飞</t>
  </si>
  <si>
    <t>四川广元市朝天区李家镇李家镇永乐村一组</t>
  </si>
  <si>
    <t>JDVC21373154383</t>
  </si>
  <si>
    <t>JDVC21373154383-1-1-</t>
  </si>
  <si>
    <t>沙马阿加</t>
  </si>
  <si>
    <t>四川凉山州越西县普雄镇四川凉山州越西县普雄镇四川省凉山彝族自治州越西县普雄镇四川省越西县普雄镇</t>
  </si>
  <si>
    <t>JDAZ10000995779</t>
  </si>
  <si>
    <t>JDAZ10000995779-1-1-</t>
  </si>
  <si>
    <t>JDVB25352021248</t>
  </si>
  <si>
    <t>JDVB25352021248-1-1-</t>
  </si>
  <si>
    <t>百万</t>
  </si>
  <si>
    <t>四川凉山州布拖县特木里镇四川省凉山彝族自治州布拖县特木里镇详细详细</t>
  </si>
  <si>
    <t>JDVC21367740199</t>
  </si>
  <si>
    <t>JDVC21367740199-1-5-</t>
  </si>
  <si>
    <t>李宁</t>
  </si>
  <si>
    <t>西藏昌都地区芒康县嘎托镇西藏昌都地区芒康县县城内宁静路1814</t>
  </si>
  <si>
    <t>JD0120255513623</t>
  </si>
  <si>
    <t>JD0120255513623-2-2-</t>
  </si>
  <si>
    <t>金育行</t>
  </si>
  <si>
    <t>西藏昌都地区洛隆县新荣乡中国邮政集团公司昌都市洛隆县新荣乡邮政所东侧洛隆县新荣乡人民政府</t>
  </si>
  <si>
    <t>JD0120313539143</t>
  </si>
  <si>
    <t>JD0120313539143-4-4-</t>
  </si>
  <si>
    <t>JDV012459030516-1-3-</t>
  </si>
  <si>
    <t>JD0120346836325</t>
  </si>
  <si>
    <t>JD0120346836325-3-3-</t>
  </si>
  <si>
    <t>吴近豪</t>
  </si>
  <si>
    <t>四川凉山州昭觉县新城镇凉山彝族自治州昭觉县盐业巷3号昭觉县金地广场(盐业巷西)</t>
  </si>
  <si>
    <t>JD0120311573084</t>
  </si>
  <si>
    <t>JD0120311573084-1-1-</t>
  </si>
  <si>
    <t>JDVD04791704259</t>
  </si>
  <si>
    <t>JDVD04791704259-1-1-</t>
  </si>
  <si>
    <t>次巴卓玛</t>
  </si>
  <si>
    <t>西藏昌都地区左贡县东坝乡西藏自治区昌都市左贡县东坝乡东坝乡小学</t>
  </si>
  <si>
    <t>JD0120322832380</t>
  </si>
  <si>
    <t>JD0120322832380-1-1-</t>
  </si>
  <si>
    <t>黄平</t>
  </si>
  <si>
    <t>四川红原县安曲镇安曲镇代收点</t>
  </si>
  <si>
    <t>JD0120347054989</t>
  </si>
  <si>
    <t>JD0120347054989-1-1-</t>
  </si>
  <si>
    <t>在依体</t>
  </si>
  <si>
    <t>四川凉山州美姑县候播乃拖镇公交站</t>
  </si>
  <si>
    <t>JDVB25393545608</t>
  </si>
  <si>
    <t>JDVB25393545608-1-1-</t>
  </si>
  <si>
    <t>杜汶鲜</t>
  </si>
  <si>
    <t>四川广元市剑阁县店子镇四川广元市剑阁县店子镇场镇</t>
  </si>
  <si>
    <t>JDVD04794079285</t>
  </si>
  <si>
    <t>JDVD04794079285-1-1-</t>
  </si>
  <si>
    <t>赵艳</t>
  </si>
  <si>
    <t>西藏昌都地区八宿县白玛镇西藏自治区昌都市八宿县白玛镇西藏昌都八宿县人民医院</t>
  </si>
  <si>
    <t>JD0120370954821</t>
  </si>
  <si>
    <t>JD0120370954821-1-1-</t>
  </si>
  <si>
    <t>范继树</t>
  </si>
  <si>
    <t>四川广元市昭化区梅树乡四川省广元市昭化区梅树乡场镇60号</t>
  </si>
  <si>
    <t>JD0120285853673</t>
  </si>
  <si>
    <t>JD0120285853673-2-2-</t>
  </si>
  <si>
    <t>四川雅江县河口镇木雅二单元505</t>
  </si>
  <si>
    <t>JD0120355366328-1-2-</t>
  </si>
  <si>
    <t>JDVB25354467256</t>
  </si>
  <si>
    <t>JDVB25354467256-1-1-</t>
  </si>
  <si>
    <t>陈鲁史</t>
  </si>
  <si>
    <t>四川凉山州金阳县天地坝镇天地坝镇天生桥村天生桥组31号</t>
  </si>
  <si>
    <t>JDVG02182906582</t>
  </si>
  <si>
    <t>JDVG02182906582-1-1-</t>
  </si>
  <si>
    <t>四川康定市新都桥镇新都桥东四材</t>
  </si>
  <si>
    <t>JD0120314817979</t>
  </si>
  <si>
    <t>JD0120314817979-1-1-</t>
  </si>
  <si>
    <t>JD0120327693919</t>
  </si>
  <si>
    <t>JD0120327693919-1-1-</t>
  </si>
  <si>
    <t>刘洛穆</t>
  </si>
  <si>
    <t>西藏昌都地区八宿县白玛镇八宿县白马上街10号公安局</t>
  </si>
  <si>
    <t>JD0120184758402</t>
  </si>
  <si>
    <t>JD0120184758402-1-1-</t>
  </si>
  <si>
    <t>扎西吞珠</t>
  </si>
  <si>
    <t>四川新龙县如龙镇四川甘孜藏族自治州新龙县广场下老农牧局</t>
  </si>
  <si>
    <t>JD0120330562113</t>
  </si>
  <si>
    <t>JD0120330562113-1-1-</t>
  </si>
  <si>
    <t>邓发勇</t>
  </si>
  <si>
    <t>四川九龙县呷尔镇丁字街洋洋图文</t>
  </si>
  <si>
    <t>JD0120286497615</t>
  </si>
  <si>
    <t>JD0120286497615-2-2-</t>
  </si>
  <si>
    <t>楚秀红</t>
  </si>
  <si>
    <t>四川金川县金川镇新街12号</t>
  </si>
  <si>
    <t>JD0120286497615-1-2-</t>
  </si>
  <si>
    <t>JD0120284100001</t>
  </si>
  <si>
    <t>JD0120284100001-1-1-</t>
  </si>
  <si>
    <t>陈茂才</t>
  </si>
  <si>
    <t>四川广元市朝天区李家镇易兴村8组</t>
  </si>
  <si>
    <t>JDVG02183604615</t>
  </si>
  <si>
    <t>JDVG02183604615-1-1-</t>
  </si>
  <si>
    <t>扎*-8828</t>
  </si>
  <si>
    <t>四川甘孜县甘孜镇甘孜镇甘孜县斯俄乡</t>
  </si>
  <si>
    <t>JD0120334457131</t>
  </si>
  <si>
    <t>JD0120334457131-1-1-</t>
  </si>
  <si>
    <t>四川凉山州雷波县卡哈洛乡卡哈洛乡xj18项目部</t>
  </si>
  <si>
    <t>JD0120313543419</t>
  </si>
  <si>
    <t>JD0120313543419-1-1-</t>
  </si>
  <si>
    <t>姜山</t>
  </si>
  <si>
    <t>西藏昌都地区芒康县纳西民族乡纳西村盐井中学</t>
  </si>
  <si>
    <t>JD0120293501067</t>
  </si>
  <si>
    <t>JD0120293501067-1-1-</t>
  </si>
  <si>
    <t>谭小琴</t>
  </si>
  <si>
    <t>四川内江市资中县顺河场镇张家祠村二组（转祥加李双良）</t>
  </si>
  <si>
    <t>JDVB25353028570</t>
  </si>
  <si>
    <t>JDVB25353028570-1-1-</t>
  </si>
  <si>
    <t>马秉国</t>
  </si>
  <si>
    <t>四川巴塘县德达乡四川巴塘县德达乡四川省巴塘县德达乡中铁一局项目一分部</t>
  </si>
  <si>
    <t>JDVB25369287825</t>
  </si>
  <si>
    <t>JDVB25369287825-1-1-</t>
  </si>
  <si>
    <t>白鲁古</t>
  </si>
  <si>
    <t>四川凉山州金阳县洛觉镇金阳县洛觉镇</t>
  </si>
  <si>
    <t>JD0120321863369</t>
  </si>
  <si>
    <t>JD0120321863369-1-1-</t>
  </si>
  <si>
    <t>叶家会</t>
  </si>
  <si>
    <t>西藏昌都地区类乌齐县桑多镇县政府旁商业街3-4号沐芊屿女装店</t>
  </si>
  <si>
    <t>JD0120285853673-1-2-</t>
  </si>
  <si>
    <t>JDVC21379143980-2-2-</t>
  </si>
  <si>
    <t>西藏昌都地区江达县江达镇西藏自治区昌都市江达县都市江达县江达镇科教花园门口超市【配送拨打：15658046420转9335】</t>
  </si>
  <si>
    <t>JD0120312308457</t>
  </si>
  <si>
    <t>JD0120312308457-1-1-</t>
  </si>
  <si>
    <t>JD0120273193195</t>
  </si>
  <si>
    <t>JD0120273193195-1-1-</t>
  </si>
  <si>
    <t>共戈</t>
  </si>
  <si>
    <t>四川阿坝县阿坝镇阿坝藏族羌族自治州阿坝县格尔登寺二片区015</t>
  </si>
  <si>
    <t>JDVB25381474924</t>
  </si>
  <si>
    <t>JDVB25381474924-1-1-</t>
  </si>
  <si>
    <t>JD0120294143997</t>
  </si>
  <si>
    <t>JD0120294143997-3-4-</t>
  </si>
  <si>
    <t>袁浩然</t>
  </si>
  <si>
    <t>四川广元市剑阁县涂山镇涂山信用社</t>
  </si>
  <si>
    <t>JD0120345331696</t>
  </si>
  <si>
    <t>JD0120345331696-1-1-</t>
  </si>
  <si>
    <t>JD0120286288976</t>
  </si>
  <si>
    <t>JD0120286288976-1-1-</t>
  </si>
  <si>
    <t>江拥曲措</t>
  </si>
  <si>
    <t>西藏昌都地区芒康县如美镇竹卡大酒店</t>
  </si>
  <si>
    <t>JD0120283893968</t>
  </si>
  <si>
    <t>JD0120283893968-1-1-</t>
  </si>
  <si>
    <t>毛阳君</t>
  </si>
  <si>
    <t>四川金川县安宁镇后街药店代收</t>
  </si>
  <si>
    <t>JD0120348542284</t>
  </si>
  <si>
    <t>JD0120348542284-1-1-</t>
  </si>
  <si>
    <t>朱丹</t>
  </si>
  <si>
    <t>四川宜宾市屏山县清平彝族乡马鞍社区马鞍社区</t>
  </si>
  <si>
    <t>JD0120294143997-2-4-</t>
  </si>
  <si>
    <t>JD0120291760079</t>
  </si>
  <si>
    <t>JD0120291760079-1-1-</t>
  </si>
  <si>
    <t>JD0120294143997-1-4-</t>
  </si>
  <si>
    <t>JD0120301785098-2-2-</t>
  </si>
  <si>
    <t>JD0120292047582</t>
  </si>
  <si>
    <t>JD0120292047582-1-1-</t>
  </si>
  <si>
    <t>陈红</t>
  </si>
  <si>
    <t>四川宜宾市长宁县双河镇笔架新村</t>
  </si>
  <si>
    <t>JDAZ10000355853</t>
  </si>
  <si>
    <t>JDAZ10000355853-1-1-</t>
  </si>
  <si>
    <t>生东</t>
  </si>
  <si>
    <t>四川稻城县金珠镇四川省甘孜藏族自治州稻城县C区八栋二单元</t>
  </si>
  <si>
    <t>JDV012459005837</t>
  </si>
  <si>
    <t>JDV012459005837-1-1-</t>
  </si>
  <si>
    <t>赵秀梅</t>
  </si>
  <si>
    <t>四川巴塘县夏邛镇四川省甘孜藏族自治州巴塘县巴塘鹏城小区null</t>
  </si>
  <si>
    <t>JD0120356231974</t>
  </si>
  <si>
    <t>JD0120356231974-1-1-</t>
  </si>
  <si>
    <t>JD0120255528634-6-6-</t>
  </si>
  <si>
    <t>JDVD04794815583</t>
  </si>
  <si>
    <t>JDVD04794815583-1-1-</t>
  </si>
  <si>
    <t>王锡成</t>
  </si>
  <si>
    <t>四川乐山市夹江县华头镇四川省乐山市夹江县-华头镇联合村八组</t>
  </si>
  <si>
    <t>JDVD04794885494</t>
  </si>
  <si>
    <t>JDVD04794885494-1-1-</t>
  </si>
  <si>
    <t>金豆豆</t>
  </si>
  <si>
    <t>西藏昌都地区芒康县嘎托镇西藏自治区昌都市芒康县嘎托镇西藏自治区昌都市芒康县宁静路86号金豆豆干洗店</t>
  </si>
  <si>
    <t>JD0120325426585</t>
  </si>
  <si>
    <t>JD0120325426585-1-1-</t>
  </si>
  <si>
    <t>四川马尔康市康山乡四川省马尔康市康山乡九年一贯制学校</t>
  </si>
  <si>
    <t>JD0120332791366</t>
  </si>
  <si>
    <t>JD0120332791366-1-1-</t>
  </si>
  <si>
    <t>陈燕</t>
  </si>
  <si>
    <t>四川九寨沟县漳扎镇漳扎镇树正</t>
  </si>
  <si>
    <t>JDAZ10016330000</t>
  </si>
  <si>
    <t>JDAZ10016330000-1-1-</t>
  </si>
  <si>
    <t>刘正仙</t>
  </si>
  <si>
    <t>四川凉山州会理县鹿厂镇四川省凉山彝族自治州会理市鹿厂镇鹿厂镇兴隆村2组</t>
  </si>
  <si>
    <t>JD0120343728149</t>
  </si>
  <si>
    <t>JD0120343728149-1-1-</t>
  </si>
  <si>
    <t>詹超</t>
  </si>
  <si>
    <t>西藏昌都地区洛隆县孜托镇西藏昌都市洛隆县人民法院</t>
  </si>
  <si>
    <t>JD0120342813155</t>
  </si>
  <si>
    <t>JD0120342813155-1-1-</t>
  </si>
  <si>
    <t>张军</t>
  </si>
  <si>
    <t>西藏昌都地区洛隆县孜托镇县政府大院</t>
  </si>
  <si>
    <t>JD0120300475930</t>
  </si>
  <si>
    <t>JD0120300475930-1-1-</t>
  </si>
  <si>
    <t>JD0120301906840</t>
  </si>
  <si>
    <t>JD0120301906840-1-1-</t>
  </si>
  <si>
    <t>张英华</t>
  </si>
  <si>
    <t>西藏昌都地区左贡县旺达镇左贡县旺达中街察瓦藏东大酒店</t>
  </si>
  <si>
    <t>JDVB25344012031</t>
  </si>
  <si>
    <t>JDVB25344012031-1-1-</t>
  </si>
  <si>
    <t>胡利军</t>
  </si>
  <si>
    <t>JD0120349034054</t>
  </si>
  <si>
    <t>JD0120349034054-1-1-</t>
  </si>
  <si>
    <t>蓝先生</t>
  </si>
  <si>
    <t>四川理县下孟乡理县下孟工业集中区四川福兴新材料有限公司</t>
  </si>
  <si>
    <t>JDVA22896061413</t>
  </si>
  <si>
    <t>JDVA22896061413-1-1-</t>
  </si>
  <si>
    <t>程洪</t>
  </si>
  <si>
    <t>西藏昌都地区江达县江达镇昌都市江达县发改委</t>
  </si>
  <si>
    <t>JD0120254926615</t>
  </si>
  <si>
    <t>JD0120254926615-1-1-</t>
  </si>
  <si>
    <t>JDAZ10008490117</t>
  </si>
  <si>
    <t>JDAZ10008490117-1-1-</t>
  </si>
  <si>
    <t>刘英霞</t>
  </si>
  <si>
    <t>四川雅江县麻郎措镇四川省甘孜藏族自治州雅江县麻郎措镇麻郎措镇中心小学校</t>
  </si>
  <si>
    <t>JD0120258681119</t>
  </si>
  <si>
    <t>JD0120258681119-1-1-</t>
  </si>
  <si>
    <t>四川金川县勒乌镇滨河路龙王庙街88号金川红精品民宿</t>
  </si>
  <si>
    <t>JD0120284458080</t>
  </si>
  <si>
    <t>JD0120284458080-2-3-</t>
  </si>
  <si>
    <t>JD0120311575846-2-2-</t>
  </si>
  <si>
    <t>JD0120305462991</t>
  </si>
  <si>
    <t>JD0120305462991-1-1-</t>
  </si>
  <si>
    <t>JD0120307590421</t>
  </si>
  <si>
    <t>JD0120307590421-1-1-</t>
  </si>
  <si>
    <t>JDVC21375513786</t>
  </si>
  <si>
    <t>JDVC21375513786-1-1-</t>
  </si>
  <si>
    <t>橘子</t>
  </si>
  <si>
    <t>四川凉山州越西县拉普镇拉普镇拉普村2组70号越西县拉普镇人民政府</t>
  </si>
  <si>
    <t>JDVC21376286282</t>
  </si>
  <si>
    <t>JDVC21376286282-1-1-</t>
  </si>
  <si>
    <t>张*-7461</t>
  </si>
  <si>
    <t>四川稻城县金珠镇四川省甘孜藏族自治州稻城县金珠镇稻城牧区寄宿制学校</t>
  </si>
  <si>
    <t>JDV012982100741</t>
  </si>
  <si>
    <t>JDV012982100741-15-30-</t>
  </si>
  <si>
    <t>拥他</t>
  </si>
  <si>
    <t>四川丹巴县章谷镇四川省甘孜藏族自治州丹巴县章谷镇步行街22号</t>
  </si>
  <si>
    <t>JDV012982100741-1-30-</t>
  </si>
  <si>
    <t>JDV012982100741-20-30-</t>
  </si>
  <si>
    <t>JDV012982100741-4-30-</t>
  </si>
  <si>
    <t>JDV012982100741-18-30-</t>
  </si>
  <si>
    <t>JD0120298708580</t>
  </si>
  <si>
    <t>JD0120298708580-1-4-</t>
  </si>
  <si>
    <t>王明华</t>
  </si>
  <si>
    <t>四川德格县更庆镇塔子坝农贸市场</t>
  </si>
  <si>
    <t>JDAZ10020343378</t>
  </si>
  <si>
    <t>JDAZ10020343378-3-3-</t>
  </si>
  <si>
    <t>会会</t>
  </si>
  <si>
    <t>四川凉山州越西县中所镇四川省凉山彝族自治州越西县中所镇民强巷31号顺丰速运(中所镇合作点)</t>
  </si>
  <si>
    <t>JDAZ10019689156</t>
  </si>
  <si>
    <t>JDAZ10019689156-2-3-</t>
  </si>
  <si>
    <t>马春燕</t>
  </si>
  <si>
    <t>四川凉山州金阳县天地坝镇四川省凉山彝族自治州金阳县天地坝镇天地坝镇南街</t>
  </si>
  <si>
    <t>JDAZ10017339580</t>
  </si>
  <si>
    <t>JDAZ10017339580-2-2-</t>
  </si>
  <si>
    <t>四川马尔康市草登乡桥头</t>
  </si>
  <si>
    <t>JDVD04796137576</t>
  </si>
  <si>
    <t>JDVD04796137576-1-2-</t>
  </si>
  <si>
    <t>万清俊</t>
  </si>
  <si>
    <t>四川金川县金川镇四川省阿坝藏族羌族自治州金川县金川公安局</t>
  </si>
  <si>
    <t>JD0120300270058</t>
  </si>
  <si>
    <t>JD0120300270058-1-2-</t>
  </si>
  <si>
    <t>JDAZ09990456246</t>
  </si>
  <si>
    <t>JDAZ09990456246-2-2-</t>
  </si>
  <si>
    <t>宁采臣</t>
  </si>
  <si>
    <t>四川雅江县河口镇四川省甘孜藏族自治州雅江县河口镇川藏街</t>
  </si>
  <si>
    <t>JDVB25354940118</t>
  </si>
  <si>
    <t>JDVB25354940118-1-2-</t>
  </si>
  <si>
    <t>四川凉山州雷波县罗山溪乡四川省凉山州雷波县西宁镇罗山溪乡</t>
  </si>
  <si>
    <t>JDVE09181567673</t>
  </si>
  <si>
    <t>JDVE09181567673-1-1-</t>
  </si>
  <si>
    <t>见了就知道17263886853</t>
  </si>
  <si>
    <t>四川凉山州会理县海潮乡四川凉山会理县四川省凉山彝族自治州会理市打吉塘胜利二队</t>
  </si>
  <si>
    <t>JDAZ10002867545</t>
  </si>
  <si>
    <t>JDAZ10002867545-1-1-</t>
  </si>
  <si>
    <t>李建群</t>
  </si>
  <si>
    <t>四川乐山市井研县宝五镇四川省乐山市井研县宝五镇宝五街145号</t>
  </si>
  <si>
    <t>JDVC21392494670</t>
  </si>
  <si>
    <t>JDVC21392494670-1-1-</t>
  </si>
  <si>
    <t>JDAZ10001519283</t>
  </si>
  <si>
    <t>JDAZ10001519283-1-1-</t>
  </si>
  <si>
    <t>四川松潘县川主寺镇四川省阿坝藏族羌族自治州松潘县川主寺镇川主寺镇幼儿园</t>
  </si>
  <si>
    <t>JDVA22888073290</t>
  </si>
  <si>
    <t>JDVA22888073290-1-1-</t>
  </si>
  <si>
    <t>四川乡城县香巴拉镇四川省甘孜藏族自治州乡城县县人民医院</t>
  </si>
  <si>
    <t>JD0120237585387</t>
  </si>
  <si>
    <t>JD0120237585387-1-1-</t>
  </si>
  <si>
    <t>八女士</t>
  </si>
  <si>
    <t>四川金川县观音桥镇太阳河松都村</t>
  </si>
  <si>
    <t>JD0120208736869</t>
  </si>
  <si>
    <t>JD0120208736869-1-1-</t>
  </si>
  <si>
    <t>刘女士</t>
  </si>
  <si>
    <t>四川宜宾市长宁县梅硐镇滨河路与珙晏路交叉口西北480米长宁县畜牧兽医站</t>
  </si>
  <si>
    <t>JDAZ10005960162</t>
  </si>
  <si>
    <t>JDAZ10005960162-1-1-</t>
  </si>
  <si>
    <t>JDV012982568020</t>
  </si>
  <si>
    <t>JDV012982568020-1-1-</t>
  </si>
  <si>
    <t>崩秋</t>
  </si>
  <si>
    <t>四川稻城县金珠镇四川省甘孜藏族自治州稻城县金珠镇教育局</t>
  </si>
  <si>
    <t>JDVB25353442077</t>
  </si>
  <si>
    <t>JDVB25353442077-1-1-</t>
  </si>
  <si>
    <t>方文奇</t>
  </si>
  <si>
    <t>四川新龙县如龙镇甘孜藏族自治州新龙县吾西路261号新龙县农牧农村和科技局</t>
  </si>
  <si>
    <t>JD0120332894693</t>
  </si>
  <si>
    <t>JD0120332894693-1-1-</t>
  </si>
  <si>
    <t>张晓琴</t>
  </si>
  <si>
    <t>四川松潘县岷江乡岷江村107号</t>
  </si>
  <si>
    <t>JDVB25353386922</t>
  </si>
  <si>
    <t>JDVB25353386922-1-1-</t>
  </si>
  <si>
    <t>夺尔基四姐</t>
  </si>
  <si>
    <t>四川壤塘县岗木达镇四川壤塘县岗木达镇壤塘县罗吾塘中街163号九千楼人社局</t>
  </si>
  <si>
    <t>JD0120278090554</t>
  </si>
  <si>
    <t>JD0120278090554-1-1-</t>
  </si>
  <si>
    <t>田颖</t>
  </si>
  <si>
    <t>四川凉山州冕宁县磨房沟镇庄子村1组江边04</t>
  </si>
  <si>
    <t>JDAZ10001590240</t>
  </si>
  <si>
    <t>JDAZ10001590240-1-1-</t>
  </si>
  <si>
    <t>赵国芬</t>
  </si>
  <si>
    <t>四川凉山州会理县云甸镇四川省凉山彝族自治州会理市云甸镇甸沙关</t>
  </si>
  <si>
    <t>JD0120344192549</t>
  </si>
  <si>
    <t>JD0120344192549-1-1-</t>
  </si>
  <si>
    <t>程志娟</t>
  </si>
  <si>
    <t>四川稻城县金珠镇新稻城县人民法院</t>
  </si>
  <si>
    <t>JDAP01222719934</t>
  </si>
  <si>
    <t>JDAP01222719934-1-1-</t>
  </si>
  <si>
    <t>吕**6405</t>
  </si>
  <si>
    <t>四川阿坝县阿坝镇四川省阿坝藏族羌族自治州阿坝县阿曲坝芒果KTV</t>
  </si>
  <si>
    <t>JD0120324319253</t>
  </si>
  <si>
    <t>JD0120324319253-1-1-</t>
  </si>
  <si>
    <t>云风雅</t>
  </si>
  <si>
    <t>四川金川县俄热乡俄热乡（四川华电金川水电开发有限公司）</t>
  </si>
  <si>
    <t>JD0120346009810</t>
  </si>
  <si>
    <t>JD0120346009810-1-1-</t>
  </si>
  <si>
    <t>牟晓琪</t>
  </si>
  <si>
    <t>四川金川县勒乌镇勒乌镇二办公区</t>
  </si>
  <si>
    <t>JDVA22910935659</t>
  </si>
  <si>
    <t>JDVA22910935659-1-1-</t>
  </si>
  <si>
    <t>王老师</t>
  </si>
  <si>
    <t>四川凉山州美姑县洛俄依甘乡洛俄依甘乡美姑县大桥初级中学</t>
  </si>
  <si>
    <t>JDVB25373310243</t>
  </si>
  <si>
    <t>JDVB25373310243-1-1-</t>
  </si>
  <si>
    <t>沙</t>
  </si>
  <si>
    <t>四川凉山州美姑县巴普镇G348美姑县人民政府北侧约70米巴普镇新区电力公司</t>
  </si>
  <si>
    <t>JDAZ10010588060</t>
  </si>
  <si>
    <t>JDAZ10010588060-1-1-</t>
  </si>
  <si>
    <t>胡秋香</t>
  </si>
  <si>
    <t>四川乐山市夹江县歇马乡四川省乐山市夹江县歇马乡河坎</t>
  </si>
  <si>
    <t>JD0120311382312</t>
  </si>
  <si>
    <t>JD0120311382312-1-1-</t>
  </si>
  <si>
    <t>四川广元市昭化区石井铺镇金岚大道85号附2号</t>
  </si>
  <si>
    <t>JDVE09184318435</t>
  </si>
  <si>
    <t>JDVE09184318435-1-1-</t>
  </si>
  <si>
    <t>西藏昌都地区八宿县然乌镇西藏自治区昌都地区八宿县然乌镇西藏昌都地区八宿县然乌镇康沙村八一路1号手机号后四位0284</t>
  </si>
  <si>
    <t>JD0120336094636</t>
  </si>
  <si>
    <t>JD0120336094636-1-1-</t>
  </si>
  <si>
    <t>JDV012994553041</t>
  </si>
  <si>
    <t>JDV012994553041-5-5-</t>
  </si>
  <si>
    <t>JD0120201198874-3-3-</t>
  </si>
  <si>
    <t>JDVC21390274991</t>
  </si>
  <si>
    <t>JDVC21390274991-1-2-</t>
  </si>
  <si>
    <t>巴登龙珠</t>
  </si>
  <si>
    <t>四川康定市塔公镇四川省甘孜藏族自治州康定市塔公寺停车场塔公寺</t>
  </si>
  <si>
    <t>JDAZ09990456246-1-2-</t>
  </si>
  <si>
    <t>JD0120315052233</t>
  </si>
  <si>
    <t>JD0120315052233-2-2-</t>
  </si>
  <si>
    <t>牟菊</t>
  </si>
  <si>
    <t>四川小金县木坡乡木坡乡</t>
  </si>
  <si>
    <t>JD0120332429127</t>
  </si>
  <si>
    <t>JD0120332429127-2-2-</t>
  </si>
  <si>
    <t>宗林青</t>
  </si>
  <si>
    <t>四川九龙县雪洼龙镇雪洼龙镇雪洼村麻窝组</t>
  </si>
  <si>
    <t>JD0120306871546</t>
  </si>
  <si>
    <t>JD0120306871546-1-2-</t>
  </si>
  <si>
    <t>姜一凡</t>
  </si>
  <si>
    <t>四川稻城县金珠镇滨河路稻城秦天大酒店西200米甘孜稻城翔云酒店机场员工宿舍</t>
  </si>
  <si>
    <t>JD0120286805550</t>
  </si>
  <si>
    <t>JD0120286805550-1-1-</t>
  </si>
  <si>
    <t>周能松</t>
  </si>
  <si>
    <t>四川雅江县河口镇三一八国道修车厂附近正西方向10米雅江雅乐大酒店</t>
  </si>
  <si>
    <t>JDVD04794511359</t>
  </si>
  <si>
    <t>JDVD04794511359-1-1-</t>
  </si>
  <si>
    <t>彭介冲</t>
  </si>
  <si>
    <t>四川宜宾市长宁县硐底镇治平村2组</t>
  </si>
  <si>
    <t>JDK002158817186</t>
  </si>
  <si>
    <t>JDK002158817186-1-1-</t>
  </si>
  <si>
    <t>米兴燕</t>
  </si>
  <si>
    <t>四川凉山州冕宁县锦屏镇泸宁邮政</t>
  </si>
  <si>
    <t>JDVB25352487166</t>
  </si>
  <si>
    <t>JDVB25352487166-1-1-</t>
  </si>
  <si>
    <t>谭咏麟</t>
  </si>
  <si>
    <t>四川凉山州布拖县特木里镇四川凉山州布拖县四川凉山州布拖县特木里镇X05依撒社区党群服务中心</t>
  </si>
  <si>
    <t>JD0120346053595</t>
  </si>
  <si>
    <t>JD0120346053595-1-1-</t>
  </si>
  <si>
    <t>王婷婷</t>
  </si>
  <si>
    <t>四川宜宾市长宁县龙头镇官兴乡街道</t>
  </si>
  <si>
    <t>JD0120373376271</t>
  </si>
  <si>
    <t>JD0120373376271-1-1-</t>
  </si>
  <si>
    <t>唐敏</t>
  </si>
  <si>
    <t>四川雅江县呷拉镇白玛隧道两河口白玛营地建设管理局</t>
  </si>
  <si>
    <t>JDV012982100741-6-30-</t>
  </si>
  <si>
    <t>JDAZ10020963037</t>
  </si>
  <si>
    <t>JDAZ10020963037-1-3-</t>
  </si>
  <si>
    <t>陈伊</t>
  </si>
  <si>
    <t>四川攀枝花市米易县白坡彝族乡四川省攀枝花市米易县白坡彝族乡张门扎</t>
  </si>
  <si>
    <t>JD0120300270058-2-2-</t>
  </si>
  <si>
    <t>JDVB25384368919</t>
  </si>
  <si>
    <t>JDVB25384368919-2-2-</t>
  </si>
  <si>
    <t>胡中琴</t>
  </si>
  <si>
    <t>四川色达县色柯镇四川省甘孜藏族自治州色达县团结路20号色达满达愿楼宾馆</t>
  </si>
  <si>
    <t>JDV012459000950-2-2-</t>
  </si>
  <si>
    <t>JD0120298686467</t>
  </si>
  <si>
    <t>JD0120298686467-1-2-</t>
  </si>
  <si>
    <t>里扎</t>
  </si>
  <si>
    <t>四川凉山州布拖县特木里镇四川省凉山州布拖县林业局</t>
  </si>
  <si>
    <t>JD0120298686467-2-2-</t>
  </si>
  <si>
    <t>JDVD04794832576</t>
  </si>
  <si>
    <t>JDVD04794832576-1-1-</t>
  </si>
  <si>
    <t>唐*-9117</t>
  </si>
  <si>
    <t>四川新龙县如龙镇四川省甘孜藏族自治州新龙县如龙镇四川省新龙县吴西新区干部宿舍三期一单元</t>
  </si>
  <si>
    <t>JD0120301076637</t>
  </si>
  <si>
    <t>JD0120301076637-1-1-</t>
  </si>
  <si>
    <t>JDVD04795253947</t>
  </si>
  <si>
    <t>JDVD04795253947-1-1-</t>
  </si>
  <si>
    <t>反件10.18杨英花</t>
  </si>
  <si>
    <t>四川松潘县岷江乡四川省阿坝藏族羌族自治州松潘县四川省松潘县岷江乡北定村</t>
  </si>
  <si>
    <t>JDAZ10008317495</t>
  </si>
  <si>
    <t>JDAZ10008317495-1-1-</t>
  </si>
  <si>
    <t>陈秋霞</t>
  </si>
  <si>
    <t>四川若尔盖县达扎寺镇四川省阿坝藏族羌族自治州若尔盖县商业街特色粉小吃</t>
  </si>
  <si>
    <t>JD0120279832710</t>
  </si>
  <si>
    <t>JD0120279832710-1-1-</t>
  </si>
  <si>
    <t>金作</t>
  </si>
  <si>
    <t>四川凉山州美姑县巴普镇四川省凉山彝族自治州美姑县巴普镇美中路汇超花园4-3-1</t>
  </si>
  <si>
    <t>JD0120210631344</t>
  </si>
  <si>
    <t>JD0120210631344-1-1-</t>
  </si>
  <si>
    <t>丁万文</t>
  </si>
  <si>
    <t>四川凉山州金阳县天地坝镇四川省凉山州金阳县天地坝镇南街88号金阳电力公司</t>
  </si>
  <si>
    <t>JDAZ10003032536</t>
  </si>
  <si>
    <t>JDAZ10003032536-1-1-</t>
  </si>
  <si>
    <t>宋晓红</t>
  </si>
  <si>
    <t>四川理县上孟乡四川省阿坝藏族羌族自治州理县上孟乡四川省阿坝藏羌自治州理县上孟乡塔斯村46号</t>
  </si>
  <si>
    <t>JDVB25356329221</t>
  </si>
  <si>
    <t>JDVB25356329221-1-1-</t>
  </si>
  <si>
    <t>冯少雄</t>
  </si>
  <si>
    <t>四川省阿坝藏族羌族自治州阿坝县麦尔玛镇四川省阿坝藏族羌族自治州阿坝县麦尔玛镇四川省阿坝藏族羌族自治州阿坝县麦尔玛镇麦唐路157号冯少雄</t>
  </si>
  <si>
    <t>JDVC21384212099</t>
  </si>
  <si>
    <t>JDVC21384212099-1-1-</t>
  </si>
  <si>
    <t>尕让多吉</t>
  </si>
  <si>
    <t>四川若尔盖县唐克镇四川省阿坝藏族羌族自治州若尔盖县唐克镇</t>
  </si>
  <si>
    <t>JDV012975937134</t>
  </si>
  <si>
    <t>JDV012975937134-1-1-</t>
  </si>
  <si>
    <t>马明刚</t>
  </si>
  <si>
    <t>四川巴塘县夏邛镇四川省甘孜藏族自治州巴塘县步行街</t>
  </si>
  <si>
    <t>JDAZ10003603046</t>
  </si>
  <si>
    <t>JDAZ10003603046-1-1-</t>
  </si>
  <si>
    <t>小勇</t>
  </si>
  <si>
    <t>四川雅江县河口镇四川省甘孜藏族自治州雅江县河口镇应急管理局</t>
  </si>
  <si>
    <t>JD0120310068069</t>
  </si>
  <si>
    <t>JD0120310068069-1-1-</t>
  </si>
  <si>
    <t>JDVB25353320137</t>
  </si>
  <si>
    <t>JDVB25353320137-1-1-</t>
  </si>
  <si>
    <t>杨光红</t>
  </si>
  <si>
    <t>四川凉山州雷波县汶水镇四川凉山州雷波县汶水镇凉山彝族自治州雷波县香樟坝村(凉山彝族自治州雷波县)</t>
  </si>
  <si>
    <t>JDAZ10003440056</t>
  </si>
  <si>
    <t>JDAZ10003440056-1-1-</t>
  </si>
  <si>
    <t>向杰</t>
  </si>
  <si>
    <t>四川凉山州雷波县千万贯乡四川省凉山彝族自治州雷波县千万贯乡雷波县五官乡</t>
  </si>
  <si>
    <t>JDVB25365373294</t>
  </si>
  <si>
    <t>JDVB25365373294-1-1-</t>
  </si>
  <si>
    <t>吉克阿明</t>
  </si>
  <si>
    <t>四川省凉山彝族自治州昭觉县新城镇四川省凉山彝族自治州昭觉县昭觉县</t>
  </si>
  <si>
    <t>JD0120347126386</t>
  </si>
  <si>
    <t>JD0120347126386-1-1-</t>
  </si>
  <si>
    <t>郑万梅</t>
  </si>
  <si>
    <t>四川乐山市沐川县武圣乡乐山市沐川县武圣乡新民村2组</t>
  </si>
  <si>
    <t>JD0120346737773</t>
  </si>
  <si>
    <t>JD0120346737773-1-1-</t>
  </si>
  <si>
    <t>JDVB25385046844</t>
  </si>
  <si>
    <t>JDVB25385046844-1-1-</t>
  </si>
  <si>
    <t>陈召容</t>
  </si>
  <si>
    <t>四川凉山州雷波县金沙镇四川省凉山州雷波县南田乡五十九公里有家餐馆</t>
  </si>
  <si>
    <t>JD0120295091230</t>
  </si>
  <si>
    <t>JD0120295091230-1-1-</t>
  </si>
  <si>
    <t>杨斌</t>
  </si>
  <si>
    <t>四川阿坝县阿坝镇彭措路阿坝县电力公司</t>
  </si>
  <si>
    <t>JD0120308804028</t>
  </si>
  <si>
    <t>JD0120308804028-1-1-</t>
  </si>
  <si>
    <t>小玉</t>
  </si>
  <si>
    <t>西藏昌都地区芒康县嘎托镇G214与宁静路交叉口西南方向33米中国农业银行(芒康县支行)电信公司未来通讯</t>
  </si>
  <si>
    <t>JDVB25326869809</t>
  </si>
  <si>
    <t>JDVB25326869809-1-1-</t>
  </si>
  <si>
    <t>汪春梅</t>
  </si>
  <si>
    <t>四川巴塘县夏邛镇古槡抱石街5号</t>
  </si>
  <si>
    <t>JD0120346605655</t>
  </si>
  <si>
    <t>JD0120346605655-1-1-</t>
  </si>
  <si>
    <t>冷云浩</t>
  </si>
  <si>
    <t>四川阿坝县河支镇阿坝县河支乡389号542</t>
  </si>
  <si>
    <t>JDAZ10020963037-2-3-</t>
  </si>
  <si>
    <t>JD0120300110165</t>
  </si>
  <si>
    <t>JD0120300110165-1-3-</t>
  </si>
  <si>
    <t>JD0120300110165-3-3-</t>
  </si>
  <si>
    <t>JDX019938731908</t>
  </si>
  <si>
    <t>JDX019938731908-2-2-</t>
  </si>
  <si>
    <t>小琳</t>
  </si>
  <si>
    <t>四川凉山州越西县贡莫镇四川省凉山彝族自治州越西县贡莫镇布基洛村</t>
  </si>
  <si>
    <t>JD0120254753661</t>
  </si>
  <si>
    <t>JD0120254753661-1-2-</t>
  </si>
  <si>
    <t>陈雪竹</t>
  </si>
  <si>
    <t>四川凉山州金阳县天地坝镇金阳县法院家属院</t>
  </si>
  <si>
    <t>JDVB25384368919-1-2-</t>
  </si>
  <si>
    <t>JDV012999688718</t>
  </si>
  <si>
    <t>JDV012999688718-2-2-</t>
  </si>
  <si>
    <t>JDVC21397216772</t>
  </si>
  <si>
    <t>JDVC21397216772-1-1-</t>
  </si>
  <si>
    <t>曲登</t>
  </si>
  <si>
    <t>四川理塘县高城镇四川省甘孜藏族自治州理塘县公安局曲登19113976375</t>
  </si>
  <si>
    <t>JDVA22909298062</t>
  </si>
  <si>
    <t>JDVA22909298062-1-1-</t>
  </si>
  <si>
    <t>JDVD04793501630</t>
  </si>
  <si>
    <t>JDVD04793501630-1-1-</t>
  </si>
  <si>
    <t>李**-1804</t>
  </si>
  <si>
    <t>四川九龙县呷尔镇四川省甘孜藏族自治州九龙县呷尔镇沿河路55号</t>
  </si>
  <si>
    <t>JDVB25366026811</t>
  </si>
  <si>
    <t>JDVB25366026811-1-1-</t>
  </si>
  <si>
    <t>何刚-3418</t>
  </si>
  <si>
    <t>四川凉山州越西县普雄镇四川省凉山州越西县四川省凉山州越西县普雄镇哈尼路32号焖墩餐馆手机号后四位1061</t>
  </si>
  <si>
    <t>JDAZ10006165164</t>
  </si>
  <si>
    <t>JDAZ10006165164-1-1-</t>
  </si>
  <si>
    <t>唐文琪</t>
  </si>
  <si>
    <t>四川凉山州金阳县天地坝镇四川省凉山彝族自治州金阳县天地坝镇金阳县新营盘</t>
  </si>
  <si>
    <t>JD0120312125495</t>
  </si>
  <si>
    <t>JD0120312125495-1-1-</t>
  </si>
  <si>
    <t>JD0120312273994</t>
  </si>
  <si>
    <t>JD0120312273994-1-1-</t>
  </si>
  <si>
    <t>张泽贵</t>
  </si>
  <si>
    <t>四川乐山市井研县宝五镇井研县宝五镇宝五街61号</t>
  </si>
  <si>
    <t>JD0120327709714</t>
  </si>
  <si>
    <t>JD0120327709714-1-1-</t>
  </si>
  <si>
    <t>益西拉姆</t>
  </si>
  <si>
    <t>四川康定市甲根坝镇甲根坝镇G248康定市甲根坝镇人民政府</t>
  </si>
  <si>
    <t>JDVA22896399657</t>
  </si>
  <si>
    <t>JDVA22896399657-1-1-</t>
  </si>
  <si>
    <t>JDV012982100741-8-30-</t>
  </si>
  <si>
    <t>JDV012982100741-30-30-</t>
  </si>
  <si>
    <t>JDV012982100741-28-30-</t>
  </si>
  <si>
    <t>JDV012982100741-16-30-</t>
  </si>
  <si>
    <t>JDV012982100741-2-30-</t>
  </si>
  <si>
    <t>JD0120008056634</t>
  </si>
  <si>
    <t>JD0120008056634-1-7-</t>
  </si>
  <si>
    <t>李会金</t>
  </si>
  <si>
    <t>JD0120298708580-3-4-</t>
  </si>
  <si>
    <t>JD0120298708580-2-4-</t>
  </si>
  <si>
    <t>JDAZ10024022102</t>
  </si>
  <si>
    <t>JDAZ10024022102-2-4-</t>
  </si>
  <si>
    <t>格绒格西</t>
  </si>
  <si>
    <t>四川丹巴县章谷镇四川省甘孜藏族自治州丹巴县章谷镇五里牌新区办公大楼南楼4楼格</t>
  </si>
  <si>
    <t>JDAZ10020343378-2-3-</t>
  </si>
  <si>
    <t>JDAZ10020343378-1-3-</t>
  </si>
  <si>
    <t>JDAZ10019689156-3-3-</t>
  </si>
  <si>
    <t>JD0120284458080-3-3-</t>
  </si>
  <si>
    <t>JD0120305745188</t>
  </si>
  <si>
    <t>JD0120305745188-2-2-</t>
  </si>
  <si>
    <t>JD0120319351711</t>
  </si>
  <si>
    <t>JD0120319351711-1-2-</t>
  </si>
  <si>
    <t>JD0120299653984</t>
  </si>
  <si>
    <t>JD0120299653984-2-2-</t>
  </si>
  <si>
    <t>JDVA22926812756</t>
  </si>
  <si>
    <t>JDVA22926812756-1-2-</t>
  </si>
  <si>
    <t>王</t>
  </si>
  <si>
    <t>四川理县古尔沟镇转（华美达酒店）</t>
  </si>
  <si>
    <t>JDVA22926812756-2-2-</t>
  </si>
  <si>
    <t>JDV012966383382</t>
  </si>
  <si>
    <t>JDV012966383382-1-2-</t>
  </si>
  <si>
    <t>宜宾中宏药业皮仁堂零售连锁有限公司龙池一四九分店</t>
  </si>
  <si>
    <t>四川宜宾市叙州区龙池乡四川省宜宾市宜宾县龙池乡光明街65号</t>
  </si>
  <si>
    <t>JDVD04794834044</t>
  </si>
  <si>
    <t>JDVD04794834044-1-1-</t>
  </si>
  <si>
    <t>JD0120319607824</t>
  </si>
  <si>
    <t>JD0120319607824-1-1-</t>
  </si>
  <si>
    <t>JDVE09182606815</t>
  </si>
  <si>
    <t>JDVE09182606815-1-1-</t>
  </si>
  <si>
    <t>杨翱远</t>
  </si>
  <si>
    <t>四川凉山州昭觉县四开镇245国道南30米好谷村超市</t>
  </si>
  <si>
    <t>JDAZ10017971139</t>
  </si>
  <si>
    <t>JDAZ10017971139-1-1-</t>
  </si>
  <si>
    <t>李中燕</t>
  </si>
  <si>
    <t>四川凉山州雷波县黄琅镇四川省凉山彝族自治州雷波县黄琅镇黄琅镇大海村2组</t>
  </si>
  <si>
    <t>JD0120313048868</t>
  </si>
  <si>
    <t>JD0120313048868-1-1-</t>
  </si>
  <si>
    <t>王正清</t>
  </si>
  <si>
    <t>四川乐山市井研县纯复镇罗心村四组</t>
  </si>
  <si>
    <t>JDVD04793357682</t>
  </si>
  <si>
    <t>JDVD04793357682-1-1-</t>
  </si>
  <si>
    <t>张栗川</t>
  </si>
  <si>
    <t>四川九龙县呷尔镇四川省九龙县呷尔镇新华书店手机号后四位9260.</t>
  </si>
  <si>
    <t>JD0120257559115</t>
  </si>
  <si>
    <t>JD0120257559115-1-1-</t>
  </si>
  <si>
    <t>JD0120285931255</t>
  </si>
  <si>
    <t>JD0120285931255-1-1-</t>
  </si>
  <si>
    <t>程亚龙</t>
  </si>
  <si>
    <t>四川白玉县盖玉镇盖玉乡叶巴滩水电站葛洲坝安能联合体项目部</t>
  </si>
  <si>
    <t>JD0120253472333</t>
  </si>
  <si>
    <t>JD0120253472333-1-1-</t>
  </si>
  <si>
    <t>陶</t>
  </si>
  <si>
    <t>四川阿坝县查理乡养护站</t>
  </si>
  <si>
    <t>JD0120164984052</t>
  </si>
  <si>
    <t>JD0120164984052-1-1-</t>
  </si>
  <si>
    <t>郑禄侠</t>
  </si>
  <si>
    <t>四川巴塘县夏邛镇措普路与金弦子大道交叉口西北50米四川省远熙建筑工程有限责任公司</t>
  </si>
  <si>
    <t>JDVB25366006608</t>
  </si>
  <si>
    <t>JDVB25366006608-1-1-</t>
  </si>
  <si>
    <t>耿家伦</t>
  </si>
  <si>
    <t>四川凉山州会东县满银沟镇小海村村民委员会人社服务点</t>
  </si>
  <si>
    <t>JDVA22900451237</t>
  </si>
  <si>
    <t>JDVA22900451237-1-1-</t>
  </si>
  <si>
    <t>耿存志</t>
  </si>
  <si>
    <t>四川理塘县濯桑乡四川省市理塘县濯桑乡军马场二号院三单元</t>
  </si>
  <si>
    <t>JD0120323947461</t>
  </si>
  <si>
    <t>JD0120323947461-1-1-</t>
  </si>
  <si>
    <t>高佳祥</t>
  </si>
  <si>
    <t>四川九寨沟县漳扎镇漳扎镇彭丰村蓝天停车场消防队</t>
  </si>
  <si>
    <t>JDAZ09997649250</t>
  </si>
  <si>
    <t>JDAZ09997649250-1-1-</t>
  </si>
  <si>
    <t>四川道孚县八美镇四川省甘孜藏族自治州道孚县八美镇协德乡</t>
  </si>
  <si>
    <t>JD0120325248771</t>
  </si>
  <si>
    <t>JD0120325248771-1-2-</t>
  </si>
  <si>
    <t>张艳林</t>
  </si>
  <si>
    <t>四川丹巴县章谷镇茂景大厦</t>
  </si>
  <si>
    <t>JD0120325086809</t>
  </si>
  <si>
    <t>JD0120325086809-1-2-</t>
  </si>
  <si>
    <t>JD0120325248771-2-2-</t>
  </si>
  <si>
    <t>JD0120325337019</t>
  </si>
  <si>
    <t>JD0120325337019-1-2-</t>
  </si>
  <si>
    <t>JD0120325086809-2-2-</t>
  </si>
  <si>
    <t>JD0120346684045</t>
  </si>
  <si>
    <t>JD0120346684045-1-1-</t>
  </si>
  <si>
    <t>JD0120265321248</t>
  </si>
  <si>
    <t>JD0120265321248-4-4-</t>
  </si>
  <si>
    <t>JDAZ10019689156-1-3-</t>
  </si>
  <si>
    <t>JD0120284458080-1-3-</t>
  </si>
  <si>
    <t>JDVD04793505652</t>
  </si>
  <si>
    <t>JDVD04793505652-1-1-</t>
  </si>
  <si>
    <t>段**-9023</t>
  </si>
  <si>
    <t>四川小金县四姑娘山镇四川省阿坝藏族羌族自治州小金县四姑娘山镇日隆镇四姑娘山镇长坪驿户外主题客栈</t>
  </si>
  <si>
    <t>JDV012988387184</t>
  </si>
  <si>
    <t>JDV012988387184-1-1-</t>
  </si>
  <si>
    <t>四川理塘县高城镇高城镇邮政</t>
  </si>
  <si>
    <t>JDAZ10002875753</t>
  </si>
  <si>
    <t>JDAZ10002875753-1-1-</t>
  </si>
  <si>
    <t>宿建平</t>
  </si>
  <si>
    <t>四川九龙县八窝龙乡四川省九龙县八窝龙乡下铺子村</t>
  </si>
  <si>
    <t>JD0120322518327</t>
  </si>
  <si>
    <t>JD0120322518327-1-1-</t>
  </si>
  <si>
    <t>JD0120304809610</t>
  </si>
  <si>
    <t>JD0120304809610-1-1-</t>
  </si>
  <si>
    <t>唐承海</t>
  </si>
  <si>
    <t>四川宜宾市叙州区龙池乡龙池农村信用社</t>
  </si>
  <si>
    <t>JDAZ10002174286</t>
  </si>
  <si>
    <t>JDAZ10002174286-1-1-</t>
  </si>
  <si>
    <t>余刚</t>
  </si>
  <si>
    <t>四川新龙县如龙镇四川省甘孜藏族自治州新龙县如龙镇人民路88号</t>
  </si>
  <si>
    <t>JDAZ10003201771</t>
  </si>
  <si>
    <t>JDAZ10003201771-1-1-</t>
  </si>
  <si>
    <t>殷燕军</t>
  </si>
  <si>
    <t>四川九寨沟县郭元乡四川省阿坝藏族羌族自治州九寨沟县郭元乡抹地村1组</t>
  </si>
  <si>
    <t>JDAZ10003180513</t>
  </si>
  <si>
    <t>JDAZ10003180513-1-1-</t>
  </si>
  <si>
    <t>肖龙</t>
  </si>
  <si>
    <t>四川色达县色柯镇四川省甘孜藏族自治州色达县瓦须酒店楼下嘎德步行街1号附1号</t>
  </si>
  <si>
    <t>JDVB25365657683</t>
  </si>
  <si>
    <t>JDVB25365657683-1-1-</t>
  </si>
  <si>
    <t>谭梦</t>
  </si>
  <si>
    <t>四川内江市资中县罗泉镇四川内江市资中县罗泉镇松坪村5组</t>
  </si>
  <si>
    <t>JDAZ10000413204</t>
  </si>
  <si>
    <t>JDAZ10000413204-1-1-</t>
  </si>
  <si>
    <t>庹祥芝</t>
  </si>
  <si>
    <t>四川凉山州会理县木古镇建政村3组</t>
  </si>
  <si>
    <t>JDVB25345678602</t>
  </si>
  <si>
    <t>JDVB25345678602-1-1-</t>
  </si>
  <si>
    <t>多多</t>
  </si>
  <si>
    <t>四川道孚县八美镇八美镇内八美派出所</t>
  </si>
  <si>
    <t>JD0120343329061</t>
  </si>
  <si>
    <t>JD0120343329061-1-1-</t>
  </si>
  <si>
    <t>向宇伟</t>
  </si>
  <si>
    <t>四川白玉县盖玉镇G215中国邮政(盖玉邮政代办所)</t>
  </si>
  <si>
    <t>JD0120313532008</t>
  </si>
  <si>
    <t>JD0120313532008-1-1-</t>
  </si>
  <si>
    <t>JDV012982100741-26-30-</t>
  </si>
  <si>
    <t>JDV012982100741-21-30-</t>
  </si>
  <si>
    <t>JDV012982100741-11-30-</t>
  </si>
  <si>
    <t>JDV012982100741-25-30-</t>
  </si>
  <si>
    <t>JDV012982100741-22-30-</t>
  </si>
  <si>
    <t>JDV012982100741-24-30-</t>
  </si>
  <si>
    <t>JDV012982100741-3-30-</t>
  </si>
  <si>
    <t>JDV012982100741-14-30-</t>
  </si>
  <si>
    <t>JDV012982100741-10-30-</t>
  </si>
  <si>
    <t>JDV012982100741-19-30-</t>
  </si>
  <si>
    <t>JDV012982100741-9-30-</t>
  </si>
  <si>
    <t>JDAZ10020963037-3-3-</t>
  </si>
  <si>
    <t>JD0120343888463-1-2-</t>
  </si>
  <si>
    <t>JD0120299154046</t>
  </si>
  <si>
    <t>JD0120299154046-2-2-</t>
  </si>
  <si>
    <t>文雪松</t>
  </si>
  <si>
    <t>四川白玉县建设镇白玉县烟草公司</t>
  </si>
  <si>
    <t>JD0120309220000</t>
  </si>
  <si>
    <t>JD0120309220000-1-1-</t>
  </si>
  <si>
    <t>李真明</t>
  </si>
  <si>
    <t>四川小金县日尔乡藏地传奇高原农业开发有限公司</t>
  </si>
  <si>
    <t>JDVC21390822184</t>
  </si>
  <si>
    <t>JDVC21390822184-1-1-</t>
  </si>
  <si>
    <t>张文琴</t>
  </si>
  <si>
    <t>四川广元市昭化区柏林沟镇四川省广元市昭化区柏林沟镇卫生院</t>
  </si>
  <si>
    <t>JDVB25355581294</t>
  </si>
  <si>
    <t>JDVB25355581294-1-1-</t>
  </si>
  <si>
    <t>周成雪</t>
  </si>
  <si>
    <t>四川省阿坝藏族羌族自治州小金县四姑娘山镇四川省阿坝藏族羌族自治州小金县四姑娘山镇四川省阿坝藏族羌族自治州小金县四姑娘山镇长坪沟村3组18号近长坪沟景区游客中心四姑娘山见山熙设计师酒店</t>
  </si>
  <si>
    <t>JDVB25355930665</t>
  </si>
  <si>
    <t>JDVB25355930665-1-1-</t>
  </si>
  <si>
    <t>尔金卓玛</t>
  </si>
  <si>
    <t>四川省甘孜藏族自治州石渠县尼呷镇四川省甘孜藏族自治州石渠县尼呷镇四川省甘孜藏族自治州石渠县尼呷镇德吉中街人事局门卫处</t>
  </si>
  <si>
    <t>JDVC21373178368</t>
  </si>
  <si>
    <t>JDVC21373178368-1-1-</t>
  </si>
  <si>
    <t>杨先生</t>
  </si>
  <si>
    <t>四川宜宾市长宁县双河镇珙晏路双河镇中心小学校门卫室</t>
  </si>
  <si>
    <t>JD0120164307586</t>
  </si>
  <si>
    <t>JD0120164307586-1-1-</t>
  </si>
  <si>
    <t>刘禄健</t>
  </si>
  <si>
    <t>四川凉山州金阳县天地坝镇208省道老营盘村</t>
  </si>
  <si>
    <t>JDVC21377212393</t>
  </si>
  <si>
    <t>JDVC21377212393-1-1-</t>
  </si>
  <si>
    <t>杨林先生</t>
  </si>
  <si>
    <t>四川乐山市马边彝族自治县石梁乡四川省乐山市马边彝族自治县石梁乡龙船村4组86号</t>
  </si>
  <si>
    <t>JDVA22924431564</t>
  </si>
  <si>
    <t>JDVA22924431564-1-1-</t>
  </si>
  <si>
    <t>吴琼</t>
  </si>
  <si>
    <t>四川乐山市井研县宝五镇万古桥</t>
  </si>
  <si>
    <t>JDAZ10008462477</t>
  </si>
  <si>
    <t>JDAZ10008462477-1-1-</t>
  </si>
  <si>
    <t>沈文蓉</t>
  </si>
  <si>
    <t>四川乐山市犍为县敖家镇四川省乐山市犍为县敖家镇中心小学</t>
  </si>
  <si>
    <t>JDVC21393944346</t>
  </si>
  <si>
    <t>JDVC21393944346-1-1-</t>
  </si>
  <si>
    <t>四川得荣县太阳谷镇扎朗街教育发展大楼一单元16</t>
  </si>
  <si>
    <t>JD0120346958912</t>
  </si>
  <si>
    <t>JD0120346958912-1-1-</t>
  </si>
  <si>
    <t>JD0120345707204</t>
  </si>
  <si>
    <t>JD0120345707204-1-1-</t>
  </si>
  <si>
    <t>洛桑达瓦</t>
  </si>
  <si>
    <t>四川马尔康市大藏乡大藏寺</t>
  </si>
  <si>
    <t>JD0120360689241</t>
  </si>
  <si>
    <t>JD0120360689241-1-1-</t>
  </si>
  <si>
    <t>陈安洪</t>
  </si>
  <si>
    <t>四川黑水县色尔古镇黑水县色尔古镇林场超市</t>
  </si>
  <si>
    <t>JDVC21395352928</t>
  </si>
  <si>
    <t>JDVC21395352928-1-1-</t>
  </si>
  <si>
    <t>四川雅安市汉源县永利彝族乡汉源县永利彝族乡人民政府</t>
  </si>
  <si>
    <t>JDVC21387145819</t>
  </si>
  <si>
    <t>JDVC21387145819-1-1-</t>
  </si>
  <si>
    <t>多尔吉</t>
  </si>
  <si>
    <t>西藏昌都地区左贡县旺达镇G318左贡广播电视台</t>
  </si>
  <si>
    <t>JDVD04793603178</t>
  </si>
  <si>
    <t>JDVD04793603178-1-1-</t>
  </si>
  <si>
    <t>德仁卓玛</t>
  </si>
  <si>
    <t>四川理塘县高城镇四川甘孜藏族自治州理塘县人民法院</t>
  </si>
  <si>
    <t>JD0120301239850</t>
  </si>
  <si>
    <t>JD0120301239850-1-1-</t>
  </si>
  <si>
    <t>吴南珂</t>
  </si>
  <si>
    <t>四川新龙县如龙镇新龙县人民政府二楼</t>
  </si>
  <si>
    <t>JDVB25380278284-2-2-</t>
  </si>
  <si>
    <t>JDVD04795344056</t>
  </si>
  <si>
    <t>JDVD04795344056-1-1-</t>
  </si>
  <si>
    <t>姚小梅</t>
  </si>
  <si>
    <t>四川小金县抚边乡四川省阿坝藏族羌族自治州小金县小金县抚边乡粮台村</t>
  </si>
  <si>
    <t>JD0120309866376</t>
  </si>
  <si>
    <t>JD0120309866376-1-1-</t>
  </si>
  <si>
    <t>JDAZ10011230231</t>
  </si>
  <si>
    <t>JDAZ10011230231-1-1-</t>
  </si>
  <si>
    <t>蒋玲</t>
  </si>
  <si>
    <t>四川凉山州昭觉县新城镇四川省凉山彝族自治州昭觉县新城镇新街10号昭觉县财政局</t>
  </si>
  <si>
    <t>JD0120295477940</t>
  </si>
  <si>
    <t>JD0120295477940-1-1-</t>
  </si>
  <si>
    <t>黄雪梅</t>
  </si>
  <si>
    <t>四川乐山市沐川县箭板镇桥北街</t>
  </si>
  <si>
    <t>JD0120292616176</t>
  </si>
  <si>
    <t>JD0120292616176-1-1-</t>
  </si>
  <si>
    <t>杨鹏</t>
  </si>
  <si>
    <t>四川甘孜县卡攻乡G317甘孜县卡攻乡卫生院</t>
  </si>
  <si>
    <t>JDVD04794328666</t>
  </si>
  <si>
    <t>JDVD04794328666-1-1-</t>
  </si>
  <si>
    <t>罗荣</t>
  </si>
  <si>
    <t>四川得荣县太阳谷镇四川省甘孜藏族自治州得荣县太阳谷镇邮政局</t>
  </si>
  <si>
    <t>JDV012992474707</t>
  </si>
  <si>
    <t>JDV012992474707-1-1-</t>
  </si>
  <si>
    <t>降初泽仁</t>
  </si>
  <si>
    <t>四川丹巴县章谷镇四川省甘孜藏族自治州丹巴县四川省甘孜藏族自治州丹巴县章谷镇美人谷大道12号1栋1单元</t>
  </si>
  <si>
    <t>JDAZ10013564154</t>
  </si>
  <si>
    <t>JDAZ10013564154-1-1-</t>
  </si>
  <si>
    <t>欧光勇</t>
  </si>
  <si>
    <t>四川雅江县河口镇四川省甘孜藏族自治州雅江县河口镇雅江中学</t>
  </si>
  <si>
    <t>JD0120337978605</t>
  </si>
  <si>
    <t>JD0120337978605-1-1-</t>
  </si>
  <si>
    <t>童宇轩</t>
  </si>
  <si>
    <t>四川凉山州昭觉县新城镇华旅壹号院G245与交通路交叉口正西50米工地大门</t>
  </si>
  <si>
    <t>JD0120310357104</t>
  </si>
  <si>
    <t>JD0120310357104-1-1-</t>
  </si>
  <si>
    <t>JDV012982100741-5-30-</t>
  </si>
  <si>
    <t>JDV012982100741-17-30-</t>
  </si>
  <si>
    <t>JDV012982100741-23-30-</t>
  </si>
  <si>
    <t>JDV012982100741-7-30-</t>
  </si>
  <si>
    <t>JDV012982100741-29-30-</t>
  </si>
  <si>
    <t>JDV012982100741-12-30-</t>
  </si>
  <si>
    <t>JDV012982100741-13-30-</t>
  </si>
  <si>
    <t>JD0120298708580-4-4-</t>
  </si>
  <si>
    <t>JDX019938731908-1-2-</t>
  </si>
  <si>
    <t>JD0120286631348-1-2-</t>
  </si>
  <si>
    <t>JD0120258260513-2-2-</t>
  </si>
  <si>
    <t>JD0120333833961-2-2-</t>
  </si>
  <si>
    <t>JD0120300489520-2-2-</t>
  </si>
  <si>
    <t>JD0120280056507</t>
  </si>
  <si>
    <t>JD0120280056507-1-1-</t>
  </si>
  <si>
    <t>何佳</t>
  </si>
  <si>
    <t>四川红原县刷经寺镇加油站</t>
  </si>
  <si>
    <t>JD0120311696140</t>
  </si>
  <si>
    <t>JD0120311696140-1-1-</t>
  </si>
  <si>
    <t>补钰莹</t>
  </si>
  <si>
    <t>四川白玉县阿察镇亚青寺二号车站</t>
  </si>
  <si>
    <t>JDAZ10019126506</t>
  </si>
  <si>
    <t>JDAZ10019126506-1-1-</t>
  </si>
  <si>
    <t>马旭虹</t>
  </si>
  <si>
    <t>四川阿坝县阿坝镇四川省阿坝藏族羌族自治州阿坝县南岸新区移动公司</t>
  </si>
  <si>
    <t>JDAZ10020162748</t>
  </si>
  <si>
    <t>JDAZ10020162748-1-1-</t>
  </si>
  <si>
    <t>梁先生</t>
  </si>
  <si>
    <t>四川乐山市沐川县茨竹乡四川省乐山市沐川县茨竹乡禹王街148号沐川县茨竹学校</t>
  </si>
  <si>
    <t>JDAZ10003908432</t>
  </si>
  <si>
    <t>JDAZ10003908432-1-1-</t>
  </si>
  <si>
    <t>庄顺发</t>
  </si>
  <si>
    <t>四川凉山州盐源县黄草镇四川省凉山彝族自治州盐源县黄草镇黄草坝村政府路1号黄草镇</t>
  </si>
  <si>
    <t>JDVB25369463181</t>
  </si>
  <si>
    <t>JDVB25369463181-1-1-</t>
  </si>
  <si>
    <t>周燕</t>
  </si>
  <si>
    <t>四川乐山市井研县黄钵乡黄泥敖六组</t>
  </si>
  <si>
    <t>JD0120309580735</t>
  </si>
  <si>
    <t>JD0120309580735-1-1-</t>
  </si>
  <si>
    <t>抗卓措</t>
  </si>
  <si>
    <t>四川若尔盖县达扎寺镇西区社会保障中心二楼养老保险管理局</t>
  </si>
  <si>
    <t>JD0120321695292</t>
  </si>
  <si>
    <t>JD0120321695292-1-1-</t>
  </si>
  <si>
    <t>达里打珍玛</t>
  </si>
  <si>
    <t>四川凉山州木里藏族自治县依吉乡木里藏族自治县依吉乡邮政</t>
  </si>
  <si>
    <t>JDAZ10007780008</t>
  </si>
  <si>
    <t>JDAZ10007780008-1-1-</t>
  </si>
  <si>
    <t>JDVA22882224669</t>
  </si>
  <si>
    <t>JDVA22882224669-1-1-</t>
  </si>
  <si>
    <t>杨遇[0739]-739</t>
  </si>
  <si>
    <t>四川达州市大竹县城西乡四川省达州市大竹县城西乡垭角村学村0739</t>
  </si>
  <si>
    <t>JDAZ10002884017</t>
  </si>
  <si>
    <t>JDAZ10002884017-1-1-</t>
  </si>
  <si>
    <t>四川得荣县太阳谷镇四川省甘孜藏族自治州得荣县太阳谷镇得荣县河东上街</t>
  </si>
  <si>
    <t>JD0120320475102</t>
  </si>
  <si>
    <t>JD0120320475102-1-1-</t>
  </si>
  <si>
    <t>容中王杰</t>
  </si>
  <si>
    <t>四川若尔盖县唐克镇邮政快递</t>
  </si>
  <si>
    <t>JDVA22901953425</t>
  </si>
  <si>
    <t>JDVA22901953425-1-1-</t>
  </si>
  <si>
    <t>格*-4339</t>
  </si>
  <si>
    <t>四川丹巴县章谷镇丹巴县步行街</t>
  </si>
  <si>
    <t>JD0120347023750</t>
  </si>
  <si>
    <t>JD0120347023750-1-1-</t>
  </si>
  <si>
    <t>拥青</t>
  </si>
  <si>
    <t>四川道孚县鲜水镇东门新街11号</t>
  </si>
  <si>
    <t>JD0120207053529</t>
  </si>
  <si>
    <t>JD0120207053529-1-1-</t>
  </si>
  <si>
    <t>刘旭果</t>
  </si>
  <si>
    <t>西藏昌都地区八宿县白玛镇桥下冷曲河小区宜家便利店</t>
  </si>
  <si>
    <t>JD0120285415268</t>
  </si>
  <si>
    <t>JD0120285415268-18-70-</t>
  </si>
  <si>
    <t>高兵</t>
  </si>
  <si>
    <t>西藏昌都地区贡觉县莫洛镇中铁二十局三分部</t>
  </si>
  <si>
    <t>JD0120346082513</t>
  </si>
  <si>
    <t>JD0120346082513-1-1-</t>
  </si>
  <si>
    <t>徐琳莉</t>
  </si>
  <si>
    <t>四川九寨沟县黑河镇四川省阿坝藏族羌族自治州九寨沟县黑河镇自玉村2组</t>
  </si>
  <si>
    <t>JD0120314755879</t>
  </si>
  <si>
    <t>JD0120314755879-1-1-</t>
  </si>
  <si>
    <t>谢周棚</t>
  </si>
  <si>
    <t>西藏昌都地区丁青县尺犊镇人民政府院内</t>
  </si>
  <si>
    <t>JD0120277356046</t>
  </si>
  <si>
    <t>JD0120277356046-1-1-</t>
  </si>
  <si>
    <t>JDVF02480471569</t>
  </si>
  <si>
    <t>JDVF02480471569-2-2-</t>
  </si>
  <si>
    <t>西藏昌都地区八宿县白玛镇人大常委办公室</t>
  </si>
  <si>
    <t>JD0120286262689</t>
  </si>
  <si>
    <t>JD0120286262689-1-1-</t>
  </si>
  <si>
    <t>JD0120285415268-68-70-</t>
  </si>
  <si>
    <t>JD0120277501855</t>
  </si>
  <si>
    <t>JD0120277501855-1-1-</t>
  </si>
  <si>
    <t>四川壤塘县岗木达镇四川壤塘县岗木达镇祥塘街36号天顺商行</t>
  </si>
  <si>
    <t>JD0120285387402</t>
  </si>
  <si>
    <t>JD0120285387402-1-1-</t>
  </si>
  <si>
    <t>程从秀</t>
  </si>
  <si>
    <t>西藏昌都地区八宿县白玛镇白马上街客运站以纯店</t>
  </si>
  <si>
    <t>JD0120304633885</t>
  </si>
  <si>
    <t>JD0120304633885-1-1-</t>
  </si>
  <si>
    <t>周传健</t>
  </si>
  <si>
    <t>JD0120313459654</t>
  </si>
  <si>
    <t>JD0120313459654-3-3-</t>
  </si>
  <si>
    <t>白玛卓嘎</t>
  </si>
  <si>
    <t>西藏昌都地区八宿县白玛镇白玛镇下街中国石油斜对面八宿雪豫宾馆</t>
  </si>
  <si>
    <t>JD0120313459654-1-3-</t>
  </si>
  <si>
    <t>JDAZ09999217178</t>
  </si>
  <si>
    <t>JDAZ09999217178-1-1-</t>
  </si>
  <si>
    <t>廖衡</t>
  </si>
  <si>
    <t>四川色达县色柯镇四川省甘孜藏族自治州色达县色柯镇畜牧局6号小区</t>
  </si>
  <si>
    <t>JDVA22912676448</t>
  </si>
  <si>
    <t>JDVA22912676448-1-1-</t>
  </si>
  <si>
    <t>赵正丽</t>
  </si>
  <si>
    <t>四川红原县邛溪镇红原民政局</t>
  </si>
  <si>
    <t>JD0120285415268-16-70-</t>
  </si>
  <si>
    <t>JD0120191205599-5-6-</t>
  </si>
  <si>
    <t>JDVA22897205474</t>
  </si>
  <si>
    <t>JDVA22897205474-1-1-</t>
  </si>
  <si>
    <t>郑洪伟</t>
  </si>
  <si>
    <t>四川凉山州越西县大瑞镇光明街36</t>
  </si>
  <si>
    <t>JDVC21372864628</t>
  </si>
  <si>
    <t>JDVC21372864628-1-1-</t>
  </si>
  <si>
    <t>何京龙</t>
  </si>
  <si>
    <t>四川凉山州冕宁县窝堡乡棉沙镇248国道洋房村3组80号山海镇兴酒店</t>
  </si>
  <si>
    <t>JD0120357293496</t>
  </si>
  <si>
    <t>JD0120357293496-1-1-</t>
  </si>
  <si>
    <t>水洛阿良</t>
  </si>
  <si>
    <t>四川乐山市峨边彝族自治县金岩乡金岩乡人民政府</t>
  </si>
  <si>
    <t>JDVA22892154665</t>
  </si>
  <si>
    <t>JDVA22892154665-1-1-</t>
  </si>
  <si>
    <t>王继朋</t>
  </si>
  <si>
    <t>四川凉山州会理县爱民乡大发街上</t>
  </si>
  <si>
    <t>JDVD04793727224</t>
  </si>
  <si>
    <t>JDVD04793727224-1-1-</t>
  </si>
  <si>
    <t>李琴</t>
  </si>
  <si>
    <t>四川广元市朝天区汪家乡卫生院</t>
  </si>
  <si>
    <t>JD0120330062236</t>
  </si>
  <si>
    <t>JD0120330062236-1-1-</t>
  </si>
  <si>
    <t>刘光辉</t>
  </si>
  <si>
    <t>四川康定市新都桥镇四川省康定市新都桥新二村168号</t>
  </si>
  <si>
    <t>JDVA22895209561</t>
  </si>
  <si>
    <t>JDVA22895209561-1-1-</t>
  </si>
  <si>
    <t>张**-3197-[3197]</t>
  </si>
  <si>
    <t>四川巴塘县中咱镇四川省甘孜藏族自治州巴塘县中咱乡正南方向20米中咱宾馆3197</t>
  </si>
  <si>
    <t>JDAZ10023672863</t>
  </si>
  <si>
    <t>JDAZ10023672863-1-1-</t>
  </si>
  <si>
    <t>彭吉</t>
  </si>
  <si>
    <t>四川九寨沟县漳扎镇四川省阿坝藏族羌族自治州九寨沟县漳扎镇树正社区</t>
  </si>
  <si>
    <t>JDVB25354940118-2-2-</t>
  </si>
  <si>
    <t>JDAZ10001678107</t>
  </si>
  <si>
    <t>JDAZ10001678107-1-1-</t>
  </si>
  <si>
    <t>罗布么里扎</t>
  </si>
  <si>
    <t>四川凉山州金阳县派来镇四川省凉山彝族自治州金阳县派来镇红卫小学幼儿园</t>
  </si>
  <si>
    <t>JDVB25353333320</t>
  </si>
  <si>
    <t>JDVB25353333320-1-1-</t>
  </si>
  <si>
    <t>程礼美</t>
  </si>
  <si>
    <t>四川凉山州会理县矮郎乡四川凉山州会理县矮郎乡会理市小黑箐镇</t>
  </si>
  <si>
    <t>JD0120332632696</t>
  </si>
  <si>
    <t>JD0120332632696-1-1-</t>
  </si>
  <si>
    <t>陈廷秀</t>
  </si>
  <si>
    <t>四川巴中市南江县双流镇双流乡街道</t>
  </si>
  <si>
    <t>JD0120231762361</t>
  </si>
  <si>
    <t>JD0120231762361-1-3-</t>
  </si>
  <si>
    <t>林震曦</t>
  </si>
  <si>
    <t>四川凉山州昭觉县新城镇交通路243号(昭觉县零加玛特商贸有限公司)</t>
  </si>
  <si>
    <t>JDAZ10001244721</t>
  </si>
  <si>
    <t>JDAZ10001244721-1-1-</t>
  </si>
  <si>
    <t>裴裴</t>
  </si>
  <si>
    <t>四川攀枝花市盐边县共和乡四川省攀枝花市盐边县共和乡盐边县林家坪</t>
  </si>
  <si>
    <t>JD0120314725253</t>
  </si>
  <si>
    <t>JD0120314725253-1-1-</t>
  </si>
  <si>
    <t>刘博文</t>
  </si>
  <si>
    <t>四川雅江县红龙镇红龙乡错柯一村6号中凯汽车维修</t>
  </si>
  <si>
    <t>JD0120299232329</t>
  </si>
  <si>
    <t>JD0120299232329-1-1-</t>
  </si>
  <si>
    <t>三哥</t>
  </si>
  <si>
    <t>四川康定市新都桥镇木雅商业街66号</t>
  </si>
  <si>
    <t>JD0120277398156</t>
  </si>
  <si>
    <t>JD0120277398156-1-1-</t>
  </si>
  <si>
    <t>朱龙杰（老师）</t>
  </si>
  <si>
    <t>四川巴塘县夏邛镇康安路5号康南中学</t>
  </si>
  <si>
    <t>JDAZ10002676728</t>
  </si>
  <si>
    <t>JDAZ10002676728-1-1-</t>
  </si>
  <si>
    <t>王菊</t>
  </si>
  <si>
    <t>四川凉山州会东县大崇镇四川省凉山彝族自治州会东县大崇镇大崇镇社区会东县鲁吉中学</t>
  </si>
  <si>
    <t>JDVA22877435300</t>
  </si>
  <si>
    <t>JDVA22877435300-1-1-</t>
  </si>
  <si>
    <t>姜元华</t>
  </si>
  <si>
    <t>四川乐山市夹江县华头镇四川省乐山市夹江县华头镇滨河街2号省中心卫生院手机号后四位4955.</t>
  </si>
  <si>
    <t>JD0120320387324</t>
  </si>
  <si>
    <t>JD0120320387324-1-1-</t>
  </si>
  <si>
    <t>吴戈</t>
  </si>
  <si>
    <t>四川省西昌市长安街道410小庙乡卫生院荣峰停车场内兄弟物流转八通营地</t>
  </si>
  <si>
    <t>JD0120325337019-2-2-</t>
  </si>
  <si>
    <t>JDVB25368344599</t>
  </si>
  <si>
    <t>JDVB25368344599-1-1-</t>
  </si>
  <si>
    <t>四川凉山州昭觉县新城镇四川省凉山彝族自治州昭觉县新城镇307省道昭觉县民族中学</t>
  </si>
  <si>
    <t>JDAZ10000762914</t>
  </si>
  <si>
    <t>JDAZ10000762914-1-1-</t>
  </si>
  <si>
    <t>徐蓉</t>
  </si>
  <si>
    <t>四川松潘县进安镇四川省阿坝藏族羌族自治州松潘县进安镇进安镇新区新区移动公司办公楼</t>
  </si>
  <si>
    <t>JDVA22878501045</t>
  </si>
  <si>
    <t>JDVA22878501045-1-1-</t>
  </si>
  <si>
    <t>佘明英[1614]</t>
  </si>
  <si>
    <t>四川理县上孟乡四川省阿坝藏族羌族自治州理县日波村电子商务发展中心</t>
  </si>
  <si>
    <t>JDVE09179913941</t>
  </si>
  <si>
    <t>JDVE09179913941-1-1-</t>
  </si>
  <si>
    <t>杜军</t>
  </si>
  <si>
    <t>四川松潘县进安镇四川省阿坝藏族羌族自治州松潘县进安镇金坑坝科学技术和农业畜牧局</t>
  </si>
  <si>
    <t>JDVA22896960070</t>
  </si>
  <si>
    <t>JDVA22896960070-1-1-</t>
  </si>
  <si>
    <t>JDVD04796120073</t>
  </si>
  <si>
    <t>JDVD04796120073-1-2-</t>
  </si>
  <si>
    <t>措儿</t>
  </si>
  <si>
    <t>四川阿坝县阿坝镇洽塘东街优家宝贝228号</t>
  </si>
  <si>
    <t>JDVG02184803703</t>
  </si>
  <si>
    <t>JDVG02184803703-1-1-</t>
  </si>
  <si>
    <t>王幺妹0843-843</t>
  </si>
  <si>
    <t>四川金川县金川镇圆通快递袁飞涛转（奥伊诺尾矿周虹丞17320330843）0843</t>
  </si>
  <si>
    <t>JDVB25357748224</t>
  </si>
  <si>
    <t>JDVB25357748224-1-1-</t>
  </si>
  <si>
    <t>四川广元市昭化区射箭镇明觉乡五房村</t>
  </si>
  <si>
    <t>JD0120308656075-7-7-</t>
  </si>
  <si>
    <t>JD0120300110165-2-3-</t>
  </si>
  <si>
    <t>JDAZ10009370667</t>
  </si>
  <si>
    <t>JDAZ10009370667-1-1-</t>
  </si>
  <si>
    <t>周明均</t>
  </si>
  <si>
    <t>四川马尔康市松岗镇四川省阿坝藏族羌族自治州马尔康市松岗镇养獐场</t>
  </si>
  <si>
    <t>JD0120306090303</t>
  </si>
  <si>
    <t>JD0120306090303-1-1-</t>
  </si>
  <si>
    <t>魏豪燕</t>
  </si>
  <si>
    <t>四川九龙县三岩龙乡田根村色脚组</t>
  </si>
  <si>
    <t>JDVC21381653353</t>
  </si>
  <si>
    <t>JDVC21381653353-1-1-</t>
  </si>
  <si>
    <t>邹程</t>
  </si>
  <si>
    <t>四川凉山州会东县溜姑乡四川省凉山州会东县溜姑乡</t>
  </si>
  <si>
    <t>JDV012982100741-27-30-</t>
  </si>
  <si>
    <t>JD0120281585955</t>
  </si>
  <si>
    <t>JD0120281585955-3-6-</t>
  </si>
  <si>
    <t>陈兴寅</t>
  </si>
  <si>
    <t>四川凉山州越西县普雄镇四川省凉山州越西县竹阿觉镇保石村申普风电场</t>
  </si>
  <si>
    <t>JD0120255592669</t>
  </si>
  <si>
    <t>JD0120255592669-1-1-</t>
  </si>
  <si>
    <t>JDAZ10000110013</t>
  </si>
  <si>
    <t>JDAZ10000110013-1-1-</t>
  </si>
  <si>
    <t>四川稻城县金珠镇医保局</t>
  </si>
  <si>
    <t>JD0120294279653</t>
  </si>
  <si>
    <t>JD0120294279653-1-1-</t>
  </si>
  <si>
    <t>四川乐山市沐川县茨竹乡茨竹乡五四村七组</t>
  </si>
  <si>
    <t>JDVE09182815013</t>
  </si>
  <si>
    <t>JDVE09182815013-1-1-</t>
  </si>
  <si>
    <t>方**-8870</t>
  </si>
  <si>
    <t>四川凉山州雷波县汶水镇四川省凉山彝族自治州雷波县汶水镇四川省雷波县汶水镇汶水村二组</t>
  </si>
  <si>
    <t>JDAZ10013206090</t>
  </si>
  <si>
    <t>JDAZ10013206090-1-1-</t>
  </si>
  <si>
    <t>杜先生</t>
  </si>
  <si>
    <t>四川甘孜县甘孜镇四川省甘孜藏族自治州甘孜县甘孜镇甘孜镇东大街127号甘孜县第二完全小学校</t>
  </si>
  <si>
    <t>JDVB25361555871</t>
  </si>
  <si>
    <t>JDVB25361555871-1-1-</t>
  </si>
  <si>
    <t>JDVA22875020278</t>
  </si>
  <si>
    <t>JDVA22875020278-1-1-</t>
  </si>
  <si>
    <t>馮*-1121</t>
  </si>
  <si>
    <t>四川达州市宣汉县红峰镇四川省达州市宣汉县红峰镇紅岩社區</t>
  </si>
  <si>
    <t>JD0120318584479</t>
  </si>
  <si>
    <t>JD0120318584479-1-1-</t>
  </si>
  <si>
    <t>陈春梅</t>
  </si>
  <si>
    <t>四川巴塘县夏邛镇详细地址金弦子大道341号巴塘鹏城迎宾大酒店迎宾楼</t>
  </si>
  <si>
    <t>JD0120255528634-3-6-</t>
  </si>
  <si>
    <t>JDV012986780236</t>
  </si>
  <si>
    <t>JDV012986780236-1-1-</t>
  </si>
  <si>
    <t>罗正芳</t>
  </si>
  <si>
    <t>四川宜宾市屏山县屏边彝族乡老街道</t>
  </si>
  <si>
    <t>JD0120285415268-36-70-</t>
  </si>
  <si>
    <t>JD0120285415268-14-70-</t>
  </si>
  <si>
    <t>JD0120255528634-1-6-</t>
  </si>
  <si>
    <t>JD0120255528634-2-6-</t>
  </si>
  <si>
    <t>JD0120301460757</t>
  </si>
  <si>
    <t>JD0120301460757-2-2-</t>
  </si>
  <si>
    <t>孙文</t>
  </si>
  <si>
    <t>四川壤塘县岗木达镇罗吾塘中街185号壤塘县全媒体中心</t>
  </si>
  <si>
    <t>JD0120301460757-1-2-</t>
  </si>
  <si>
    <t>JD0120285415268-1-70-</t>
  </si>
  <si>
    <t>JD0120285415268-51-70-</t>
  </si>
  <si>
    <t>JD0120285415268-56-70-</t>
  </si>
  <si>
    <t>JD0120285415268-52-70-</t>
  </si>
  <si>
    <t>JD0120285415268-29-70-</t>
  </si>
  <si>
    <t>JD0120285415268-4-70-</t>
  </si>
  <si>
    <t>JD0120285415268-12-70-</t>
  </si>
  <si>
    <t>JD0120285415268-55-70-</t>
  </si>
  <si>
    <t>JD0120285415268-54-70-</t>
  </si>
  <si>
    <t>JD0120285415268-53-70-</t>
  </si>
  <si>
    <t>JD0120285415268-8-70-</t>
  </si>
  <si>
    <t>JD0120285415268-44-70-</t>
  </si>
  <si>
    <t>JD0120285415268-65-70-</t>
  </si>
  <si>
    <t>JD0120285415268-11-70-</t>
  </si>
  <si>
    <t>JD0120285415268-61-70-</t>
  </si>
  <si>
    <t>JD0120285415268-9-70-</t>
  </si>
  <si>
    <t>JD0120285415268-21-70-</t>
  </si>
  <si>
    <t>JD0120285415268-27-70-</t>
  </si>
  <si>
    <t>JD0120285415268-43-70-</t>
  </si>
  <si>
    <t>JD0120285415268-50-70-</t>
  </si>
  <si>
    <t>JD0120285415268-49-70-</t>
  </si>
  <si>
    <t>JD0120285415268-7-70-</t>
  </si>
  <si>
    <t>JD0120285415268-64-70-</t>
  </si>
  <si>
    <t>JD0120285415268-6-70-</t>
  </si>
  <si>
    <t>JD0120285415268-45-70-</t>
  </si>
  <si>
    <t>JD0120285415268-59-70-</t>
  </si>
  <si>
    <t>JD0120285415268-15-70-</t>
  </si>
  <si>
    <t>JD0120285415268-5-70-</t>
  </si>
  <si>
    <t>JD0120285415268-32-70-</t>
  </si>
  <si>
    <t>JD0120285415268-66-70-</t>
  </si>
  <si>
    <t>JD0120285415268-13-70-</t>
  </si>
  <si>
    <t>JD0120285415268-34-70-</t>
  </si>
  <si>
    <t>JD0120255297450</t>
  </si>
  <si>
    <t>JD0120255297450-2-4-</t>
  </si>
  <si>
    <t>JD0120320964835</t>
  </si>
  <si>
    <t>JD0120320964835-1-1-</t>
  </si>
  <si>
    <t>戴勇</t>
  </si>
  <si>
    <t>西藏昌都地区八宿县然乌镇然乌街道66号星火超市</t>
  </si>
  <si>
    <t>JD0120285415268-46-70-</t>
  </si>
  <si>
    <t>JD0120285415268-41-70-</t>
  </si>
  <si>
    <t>JD0120285415268-57-70-</t>
  </si>
  <si>
    <t>JD0120285415268-33-70-</t>
  </si>
  <si>
    <t>JD0120285415268-37-70-</t>
  </si>
  <si>
    <t>JD0120285415268-19-70-</t>
  </si>
  <si>
    <t>JD0120285415268-10-70-</t>
  </si>
  <si>
    <t>JD0120285415268-22-70-</t>
  </si>
  <si>
    <t>JD0120285415268-23-70-</t>
  </si>
  <si>
    <t>JD0120285415268-60-70-</t>
  </si>
  <si>
    <t>JD0120285415268-58-70-</t>
  </si>
  <si>
    <t>JD0120285415268-67-70-</t>
  </si>
  <si>
    <t>JD0120285415268-63-70-</t>
  </si>
  <si>
    <t>JD0120285415268-62-70-</t>
  </si>
  <si>
    <t>JD0120285415268-35-70-</t>
  </si>
  <si>
    <t>JD0120285415268-2-70-</t>
  </si>
  <si>
    <t>JD0120285415268-17-70-</t>
  </si>
  <si>
    <t>JD0120285415268-47-70-</t>
  </si>
  <si>
    <t>JD0120285415268-48-70-</t>
  </si>
  <si>
    <t>JD0120255528634-4-6-</t>
  </si>
  <si>
    <t>JD0120255297450-1-4-</t>
  </si>
  <si>
    <t>JDVC21397218699</t>
  </si>
  <si>
    <t>JDVC21397218699-1-1-</t>
  </si>
  <si>
    <t>王军涛</t>
  </si>
  <si>
    <t>四川巴塘县夏邛镇古桑石大酒店中铁一局</t>
  </si>
  <si>
    <t>JDV012998789249</t>
  </si>
  <si>
    <t>JDV012998789249-1-1-</t>
  </si>
  <si>
    <t>四川凉山州越西县普雄镇越西第二人民医院</t>
  </si>
  <si>
    <t>JD0120285415268-3-70-</t>
  </si>
  <si>
    <t>JD0120285415268-38-70-</t>
  </si>
  <si>
    <t>JDAZ10021645749</t>
  </si>
  <si>
    <t>JDAZ10021645749-1-1-</t>
  </si>
  <si>
    <t>冉晓凤</t>
  </si>
  <si>
    <t>四川凉山州美姑县巴普镇四川省凉山彝族自治州美姑县巴普镇美姑中学</t>
  </si>
  <si>
    <t>JD0120292227241</t>
  </si>
  <si>
    <t>JD0120292227241-1-1-</t>
  </si>
  <si>
    <t>向秋萍</t>
  </si>
  <si>
    <t>四川广元市朝天区李家镇李家镇汪家场镇</t>
  </si>
  <si>
    <t>JDVB25394921500</t>
  </si>
  <si>
    <t>JDVB25394921500-1-1-</t>
  </si>
  <si>
    <t>刘飞</t>
  </si>
  <si>
    <t>四川凉山州会理县鹿厂镇百草村二组</t>
  </si>
  <si>
    <t>JD0120255297450-3-4-</t>
  </si>
  <si>
    <t>JD0120285415268-30-70-</t>
  </si>
  <si>
    <t>JDVD04796563590</t>
  </si>
  <si>
    <t>JDVD04796563590-1-2-</t>
  </si>
  <si>
    <t>马余</t>
  </si>
  <si>
    <t>四川马尔康市日部乡四川阿坝藏族羌族自治州马尔康市日部乡中热村2组42号</t>
  </si>
  <si>
    <t>JD0120290102424</t>
  </si>
  <si>
    <t>JD0120290102424-1-1-</t>
  </si>
  <si>
    <t>范洪云</t>
  </si>
  <si>
    <t>四川凉山州会理县富乐镇彰冠镇富乐村自取</t>
  </si>
  <si>
    <t>JD0120285415268-20-70-</t>
  </si>
  <si>
    <t>JD0120285415268-70-70-</t>
  </si>
  <si>
    <t>JD0120237820881</t>
  </si>
  <si>
    <t>JD0120237820881-1-3-</t>
  </si>
  <si>
    <t>喻晓亮</t>
  </si>
  <si>
    <t>西藏昌都地区卡若区埃西乡经济开发区华馨苑8楼</t>
  </si>
  <si>
    <t>JD0120252810383</t>
  </si>
  <si>
    <t>JD0120252810383-2-2-</t>
  </si>
  <si>
    <t>吕婧</t>
  </si>
  <si>
    <t>四川凉山州美姑县洪溪镇洪溪中学</t>
  </si>
  <si>
    <t>JDAZ09997092422</t>
  </si>
  <si>
    <t>JDAZ09997092422-1-1-</t>
  </si>
  <si>
    <t>加永曲增</t>
  </si>
  <si>
    <t>西藏昌都地区贡觉县哈加乡西藏自治区昌都市贡觉县哈加乡西藏贡觉县哈加乡中心小学</t>
  </si>
  <si>
    <t>JD0120285415268-69-70-</t>
  </si>
  <si>
    <t>JD0120292558639</t>
  </si>
  <si>
    <t>JD0120292558639-2-2-</t>
  </si>
  <si>
    <t>JDAZ10023818367</t>
  </si>
  <si>
    <t>JDAZ10023818367-1-1-</t>
  </si>
  <si>
    <t>杨洋</t>
  </si>
  <si>
    <t>四川甘孜县甘孜镇四川省甘孜藏族自治州甘孜县东大街90号甘孜县农牧局</t>
  </si>
  <si>
    <t>JDAZ10003791333</t>
  </si>
  <si>
    <t>JDAZ10003791333-1-1-</t>
  </si>
  <si>
    <t>冯杰</t>
  </si>
  <si>
    <t>四川宜宾市长宁县双河镇四川省宜宾市长宁县双河镇义务教育学校</t>
  </si>
  <si>
    <t>JD0120285415268-28-70-</t>
  </si>
  <si>
    <t>JD0120285415268-25-70-</t>
  </si>
  <si>
    <t>JD0120327263324</t>
  </si>
  <si>
    <t>JD0120327263324-2-2-</t>
  </si>
  <si>
    <t>薛栋</t>
  </si>
  <si>
    <t>西藏昌都地区洛隆县中亦乡亚许村村民委员会</t>
  </si>
  <si>
    <t>JD0120313459654-2-3-</t>
  </si>
  <si>
    <t>JD0120327263324-1-2-</t>
  </si>
  <si>
    <t>JD0120312342378</t>
  </si>
  <si>
    <t>JD0120312342378-1-1-</t>
  </si>
  <si>
    <t>JD0120285415268-31-70-</t>
  </si>
  <si>
    <t>JD0120255297450-4-4-</t>
  </si>
  <si>
    <t>JDAZ10005617712</t>
  </si>
  <si>
    <t>JDAZ10005617712-1-1-</t>
  </si>
  <si>
    <t>谷欣悦</t>
  </si>
  <si>
    <t>四川松潘县川主寺镇四川省阿坝藏族羌族自治州松潘县川主寺镇川主寺镇九黄机场员工宿舍</t>
  </si>
  <si>
    <t>JDVC21395063901</t>
  </si>
  <si>
    <t>JDVC21395063901-1-1-</t>
  </si>
  <si>
    <t>秀英</t>
  </si>
  <si>
    <t>四川稻城县金珠镇金珠幼儿园</t>
  </si>
  <si>
    <t>JD0120299653984-1-2-</t>
  </si>
  <si>
    <t>JD0120295805335-1-2-</t>
  </si>
  <si>
    <t>JDVB25388054131</t>
  </si>
  <si>
    <t>JDVB25388054131-1-1-</t>
  </si>
  <si>
    <t>唐坤玉</t>
  </si>
  <si>
    <t>四川绵阳市平武县高村乡高村乡光一村一社</t>
  </si>
  <si>
    <t>JD0120326256809</t>
  </si>
  <si>
    <t>JD0120326256809-1-1-</t>
  </si>
  <si>
    <t>杜明涵</t>
  </si>
  <si>
    <t>四川阿坝县阿坝镇洽唐中街46号校办厂</t>
  </si>
  <si>
    <t>JDAZ10023284469</t>
  </si>
  <si>
    <t>JDAZ10023284469-6-9-</t>
  </si>
  <si>
    <t>王华飞</t>
  </si>
  <si>
    <t>四川壤塘县上杜柯乡四川省阿坝藏族羌族自治州壤塘县上杜柯乡上杜柯乡三枫商店</t>
  </si>
  <si>
    <t>JDAZ10001106401</t>
  </si>
  <si>
    <t>JDAZ10001106401-1-1-</t>
  </si>
  <si>
    <t>袁涛</t>
  </si>
  <si>
    <t>四川康定市新都桥镇四川省甘孜藏族自治州康定市新都桥镇瓦泽乡营关村11号康定爱摄影主题酒店</t>
  </si>
  <si>
    <t>JDVB25356327934</t>
  </si>
  <si>
    <t>JDVB25356327934-1-1-</t>
  </si>
  <si>
    <t>邵旭</t>
  </si>
  <si>
    <t>四川凉山州金阳县天地坝镇下南街与新街交叉口东南方向150米金阳县农村电影放映服务中心</t>
  </si>
  <si>
    <t>JD0120355068724</t>
  </si>
  <si>
    <t>JD0120355068724-1-2-</t>
  </si>
  <si>
    <t>康总</t>
  </si>
  <si>
    <t>西藏昌都地区边坝县边坝镇育才路腾悅电脑图文店</t>
  </si>
  <si>
    <t>JD0120355068724-2-2-</t>
  </si>
  <si>
    <t>JDAZ10023284469-8-9-</t>
  </si>
  <si>
    <t>JD0120314546243</t>
  </si>
  <si>
    <t>JD0120314546243-2-2-</t>
  </si>
  <si>
    <t>黄老师</t>
  </si>
  <si>
    <t>四川宜宾市长宁县龙头镇官兴义务教育学校</t>
  </si>
  <si>
    <t>JD0120305611520</t>
  </si>
  <si>
    <t>JD0120305611520-1-1-</t>
  </si>
  <si>
    <t>JDAZ10023474459</t>
  </si>
  <si>
    <t>JDAZ10023474459-1-1-</t>
  </si>
  <si>
    <t>马志华</t>
  </si>
  <si>
    <t>四川凉山州布拖县龙潭镇龙潭镇中心校</t>
  </si>
  <si>
    <t>JDAZ10023284469-9-9-</t>
  </si>
  <si>
    <t>JD0120280580944</t>
  </si>
  <si>
    <t>JD0120280580944-1-2-</t>
  </si>
  <si>
    <t>阿曲堪布</t>
  </si>
  <si>
    <t>四川德格县竹庆镇五明佛学院</t>
  </si>
  <si>
    <t>JDVD04796469666</t>
  </si>
  <si>
    <t>JDVD04796469666-2-2-</t>
  </si>
  <si>
    <t>班玛木初</t>
  </si>
  <si>
    <t>四川马尔康市尼市口村</t>
  </si>
  <si>
    <t>JDAZ10023877999</t>
  </si>
  <si>
    <t>JDAZ10023877999-1-1-</t>
  </si>
  <si>
    <t>侯生云</t>
  </si>
  <si>
    <t>四川丹巴县章谷镇四川省甘孜藏族自治州丹巴县章谷镇四川省丹巴县章谷镇粮食局</t>
  </si>
  <si>
    <t>JDAZ09985703805</t>
  </si>
  <si>
    <t>JDAZ09985703805-1-1-</t>
  </si>
  <si>
    <t>魏姐</t>
  </si>
  <si>
    <t>四川凉山州金阳县天地坝镇四川省凉山彝族自治州金阳县金阳县天地坝镇鹿子厂</t>
  </si>
  <si>
    <t>JDV012992129197</t>
  </si>
  <si>
    <t>JDV012992129197-1-1-</t>
  </si>
  <si>
    <t>陈老师</t>
  </si>
  <si>
    <t>四川理塘县高城镇幸福西路渝潼诊所</t>
  </si>
  <si>
    <t>JDAZ10023474513</t>
  </si>
  <si>
    <t>JDAZ10023474513-1-1-</t>
  </si>
  <si>
    <t>四川巴塘县夏邛镇鹏城小区20栋</t>
  </si>
  <si>
    <t>JD0120285415268-24-70-</t>
  </si>
  <si>
    <t>JD0120285415268-26-70-</t>
  </si>
  <si>
    <t>JD0120277526659</t>
  </si>
  <si>
    <t>JD0120277526659-1-1-</t>
  </si>
  <si>
    <t>JDAZ10002429957</t>
  </si>
  <si>
    <t>JDAZ10002429957-1-1-</t>
  </si>
  <si>
    <t>李建华</t>
  </si>
  <si>
    <t>四川乐山市井研县高凤镇四川省乐山市井研县高凤镇星光村7组</t>
  </si>
  <si>
    <t>JD0120285415268-40-70-</t>
  </si>
  <si>
    <t>JD0120318727139</t>
  </si>
  <si>
    <t>JD0120318727139-1-1-</t>
  </si>
  <si>
    <t>JD0120314340691</t>
  </si>
  <si>
    <t>JD0120314340691-1-1-</t>
  </si>
  <si>
    <t>祁建明7210</t>
  </si>
  <si>
    <t>四川阿坝县阿坝镇南岸新区61号达西物流南环路茶里山川7210</t>
  </si>
  <si>
    <t>JDVD04796469666-1-2-</t>
  </si>
  <si>
    <t>四川阿坝州马尔康市沙尔宗镇四川省阿坝藏族羌族自治州马尔康县沙尔宗镇尼市口村</t>
  </si>
  <si>
    <t>JDVD04796220189</t>
  </si>
  <si>
    <t>JDVD04796220189-1-10-</t>
  </si>
  <si>
    <t>王茂辉</t>
  </si>
  <si>
    <t>四川阿坝县阿坝镇阿坝镇德雀街96号</t>
  </si>
  <si>
    <t>JDVD04796220189-7-10-</t>
  </si>
  <si>
    <t>JDVD04796220189-6-10-</t>
  </si>
  <si>
    <t>JDVD04796220189-5-10-</t>
  </si>
  <si>
    <t>JDVD04796220189-8-10-</t>
  </si>
  <si>
    <t>JD0120314271095</t>
  </si>
  <si>
    <t>JD0120314271095-4-5-</t>
  </si>
  <si>
    <t>曾景夫</t>
  </si>
  <si>
    <t>JDVD04792712375</t>
  </si>
  <si>
    <t>JDVD04792712375-1-1-</t>
  </si>
  <si>
    <t>李金刚</t>
  </si>
  <si>
    <t>四川若尔盖县达扎寺镇多码村</t>
  </si>
  <si>
    <t>JDVB25382872290</t>
  </si>
  <si>
    <t>JDVB25382872290-1-1-</t>
  </si>
  <si>
    <t>JDVB25393462718</t>
  </si>
  <si>
    <t>JDVB25393462718-1-1-</t>
  </si>
  <si>
    <t>啊帅！</t>
  </si>
  <si>
    <t>四川凉山州宁南县白鹤滩镇白鹤滩和平村</t>
  </si>
  <si>
    <t>JDAZ10023936303</t>
  </si>
  <si>
    <t>JDAZ10023936303-1-1-</t>
  </si>
  <si>
    <t>马吉拉赫</t>
  </si>
  <si>
    <t>四川凉山州美姑县巴普镇美东路美姑县林业局</t>
  </si>
  <si>
    <t>JDVD04796220189-10-10-</t>
  </si>
  <si>
    <t>JDVD04796220189-2-10-</t>
  </si>
  <si>
    <t>JDAZ10003106874</t>
  </si>
  <si>
    <t>JDAZ10003106874-1-1-</t>
  </si>
  <si>
    <t>四川壤塘县中壤塘镇四川省阿坝藏族羌族自治州壤塘县中壤塘镇壤塘县中壤塘乡</t>
  </si>
  <si>
    <t>JDAZ10004967938</t>
  </si>
  <si>
    <t>JDAZ10004967938-1-1-</t>
  </si>
  <si>
    <t>何春燕</t>
  </si>
  <si>
    <t>四川道孚县八美镇四川省甘孜藏族自治州道孚县八美镇雀儿村二组雪域酒店背面</t>
  </si>
  <si>
    <t>JDAZ10021794923</t>
  </si>
  <si>
    <t>JDAZ10021794923-1-1-</t>
  </si>
  <si>
    <t>杨静</t>
  </si>
  <si>
    <t>四川雅江县河口镇四川省甘孜藏族自治州雅江县河口镇四大家一栋一单元502</t>
  </si>
  <si>
    <t>JDAZ10008725060</t>
  </si>
  <si>
    <t>JDAZ10008725060-1-1-</t>
  </si>
  <si>
    <t>卡卡</t>
  </si>
  <si>
    <t>四川乡城县香巴拉镇四川省甘孜藏族自治州乡城县香巴拉镇百世快递旁边</t>
  </si>
  <si>
    <t>JD0120314271095-1-5-</t>
  </si>
  <si>
    <t>JDVC21386987803</t>
  </si>
  <si>
    <t>JDVC21386987803-1-1-</t>
  </si>
  <si>
    <t>卓聪</t>
  </si>
  <si>
    <t>四川凉山州美姑县巴普镇四川交建S2-1项目经理部</t>
  </si>
  <si>
    <t>JDVD04793763745</t>
  </si>
  <si>
    <t>JDVD04793763745-1-1-</t>
  </si>
  <si>
    <t>杨冬陶</t>
  </si>
  <si>
    <t>四川色达县色柯镇中国农业银行色达县支行1225</t>
  </si>
  <si>
    <t>JDAZ10003257380</t>
  </si>
  <si>
    <t>JDAZ10003257380-1-1-</t>
  </si>
  <si>
    <t>青娜</t>
  </si>
  <si>
    <t>四川色达县色柯镇四川省甘孜藏族自治州色达县色柯镇粮油购销公司</t>
  </si>
  <si>
    <t>JDVA22901185708</t>
  </si>
  <si>
    <t>JDVA22901185708-1-1-</t>
  </si>
  <si>
    <t>邓得方[6516]-6516</t>
  </si>
  <si>
    <t>四川凉山州雷波县顺河乡四川省凉山彝族自治州雷波县顺河乡安置点6516</t>
  </si>
  <si>
    <t>JDVD04796220189-9-10-</t>
  </si>
  <si>
    <t>JD0120314271095-2-5-</t>
  </si>
  <si>
    <t>JD0120307755346</t>
  </si>
  <si>
    <t>JD0120307755346-1-1-</t>
  </si>
  <si>
    <t>何四德9565</t>
  </si>
  <si>
    <t>四川宜宾市叙州区龙池乡龙池乡光龙村新勇组</t>
  </si>
  <si>
    <t>JD0120294380931</t>
  </si>
  <si>
    <t>JD0120294380931-1-1-</t>
  </si>
  <si>
    <t>JDVC21363337588</t>
  </si>
  <si>
    <t>JDVC21363337588-1-1-</t>
  </si>
  <si>
    <t>廖柏如</t>
  </si>
  <si>
    <t>西藏昌都地区察雅县扩达乡西藏自治区昌都市察雅县</t>
  </si>
  <si>
    <t>JD0120314271095-3-5-</t>
  </si>
  <si>
    <t>JD0120311993348</t>
  </si>
  <si>
    <t>JD0120311993348-1-1-</t>
  </si>
  <si>
    <t>原绍文</t>
  </si>
  <si>
    <t>四川雅江县呷拉镇白玛隧道两河口二号营地</t>
  </si>
  <si>
    <t>JDVB25360714589</t>
  </si>
  <si>
    <t>JDVB25360714589-1-1-</t>
  </si>
  <si>
    <t>邱里博</t>
  </si>
  <si>
    <t>四川凉山州金阳县天地坝镇四川省凉山彝族自治州金阳县天地坝镇圆通快递</t>
  </si>
  <si>
    <t>JDVB25352732427</t>
  </si>
  <si>
    <t>JDVB25352732427-1-1-</t>
  </si>
  <si>
    <t>昂旺泽仁</t>
  </si>
  <si>
    <t>四川理塘县甲洼镇四川理塘县甲洼镇甘孜理塘县甲洼乡俄日寺</t>
  </si>
  <si>
    <t>JD0120314958325</t>
  </si>
  <si>
    <t>JD0120314958325-1-1-</t>
  </si>
  <si>
    <t>李莎莎</t>
  </si>
  <si>
    <t>四川九龙县呷尔镇九龙高级中学</t>
  </si>
  <si>
    <t>JD0120322169899</t>
  </si>
  <si>
    <t>JD0120322169899-1-1-</t>
  </si>
  <si>
    <t>降巴吉村</t>
  </si>
  <si>
    <t>四川得荣县太阳谷镇林业局住宿楼</t>
  </si>
  <si>
    <t>JD0120262766515</t>
  </si>
  <si>
    <t>JD0120262766515-1-1-</t>
  </si>
  <si>
    <t>JDVC21380466703</t>
  </si>
  <si>
    <t>JDVC21380466703-1-1-</t>
  </si>
  <si>
    <t>王港-1190</t>
  </si>
  <si>
    <t>四川白玉县盖玉镇帮果村178号联顺百货超市</t>
  </si>
  <si>
    <t>JD0120320073504</t>
  </si>
  <si>
    <t>JD0120320073504-1-1-</t>
  </si>
  <si>
    <t>杨顺永</t>
  </si>
  <si>
    <t>四川凉山州会东县鲁吉镇会东县鲁吉镇北片区</t>
  </si>
  <si>
    <t>JD0120313539143-2-4-</t>
  </si>
  <si>
    <t>JD0120255400368</t>
  </si>
  <si>
    <t>JD0120255400368-1-1-</t>
  </si>
  <si>
    <t>谭筱蓉</t>
  </si>
  <si>
    <t>四川道孚县鲜水镇灵雀街18号德馨苑</t>
  </si>
  <si>
    <t>JD0120313581074</t>
  </si>
  <si>
    <t>JD0120313581074-1-1-</t>
  </si>
  <si>
    <t>果冻</t>
  </si>
  <si>
    <t>四川乐山市峨边彝族自治县杨村乡白石头</t>
  </si>
  <si>
    <t>JDVD04796220189-4-10-</t>
  </si>
  <si>
    <t>JD0120312108522</t>
  </si>
  <si>
    <t>JD0120312108522-1-1-</t>
  </si>
  <si>
    <t>四川省雅江县河口镇</t>
  </si>
  <si>
    <t>四川雅江县河口镇四川省雅江县河口镇城乡</t>
  </si>
  <si>
    <t>JDVD04796220189-3-10-</t>
  </si>
  <si>
    <t>JD0120346836325-2-3-</t>
  </si>
  <si>
    <t>JD0120300640722</t>
  </si>
  <si>
    <t>JD0120300640722-1-1-</t>
  </si>
  <si>
    <t>JDAZ10006189400</t>
  </si>
  <si>
    <t>JDAZ10006189400-1-1-</t>
  </si>
  <si>
    <t>JDV012989866846</t>
  </si>
  <si>
    <t>JDV012989866846-1-1-</t>
  </si>
  <si>
    <t>董玲</t>
  </si>
  <si>
    <t>四川广元市旺苍县英萃镇四川省广元市旺苍县英萃镇中心卫生院</t>
  </si>
  <si>
    <t>JDAZ10008417378</t>
  </si>
  <si>
    <t>JDAZ10008417378-1-1-</t>
  </si>
  <si>
    <t>求让</t>
  </si>
  <si>
    <t>四川壤塘县石里乡四川省阿坝藏族羌族自治州壤塘县石里乡石里乡邮政</t>
  </si>
  <si>
    <t>JD0120346061255</t>
  </si>
  <si>
    <t>JD0120346061255-1-1-</t>
  </si>
  <si>
    <t>梅启云</t>
  </si>
  <si>
    <t>四川雅安市汉源县皇木镇万盛社区七组25号</t>
  </si>
  <si>
    <t>JD0120279190470-1-2-</t>
  </si>
  <si>
    <t>JD0120295278546</t>
  </si>
  <si>
    <t>JD0120295278546-1-1-</t>
  </si>
  <si>
    <t>孙晓岩</t>
  </si>
  <si>
    <t>四川甘孜县甘孜镇川藏路179号甘孜喜雅酒店</t>
  </si>
  <si>
    <t>JDV012989868548</t>
  </si>
  <si>
    <t>JDV012989868548-1-1-</t>
  </si>
  <si>
    <t>JD0120194034496</t>
  </si>
  <si>
    <t>JD0120194034496-1-1-</t>
  </si>
  <si>
    <t>白玛德西</t>
  </si>
  <si>
    <t>四川德格县更庆镇德格县纪委</t>
  </si>
  <si>
    <t>JDAZ10023875776</t>
  </si>
  <si>
    <t>JDAZ10023875776-1-1-</t>
  </si>
  <si>
    <t>潘先生</t>
  </si>
  <si>
    <t>四川金川县勒乌镇勒乌镇澜峰小区</t>
  </si>
  <si>
    <t>JDVF02483322561</t>
  </si>
  <si>
    <t>JDVF02483322561-2-2-</t>
  </si>
  <si>
    <t>协让洛灯</t>
  </si>
  <si>
    <t>四川色达县杨各乡杨各乡加更达村甲东寺</t>
  </si>
  <si>
    <t>JD0120254753661-2-2-</t>
  </si>
  <si>
    <t>JD0120283011477-1-2-</t>
  </si>
  <si>
    <t>JDVB25318068754</t>
  </si>
  <si>
    <t>JDVB25318068754-1-1-</t>
  </si>
  <si>
    <t>王取古</t>
  </si>
  <si>
    <t>四川省凉山彝族自治州雷波县宝山镇四川省凉山彝族自治州雷波县宝山镇四川省凉山彝族自治州雷波县宝山镇宝山镇岩脚小学</t>
  </si>
  <si>
    <t>JD0120305706344-1-2-</t>
  </si>
  <si>
    <t>JD0120159719151</t>
  </si>
  <si>
    <t>JD0120159719151-1-1-</t>
  </si>
  <si>
    <t>刘芳</t>
  </si>
  <si>
    <t>四川乐山市沐川县武圣乡沐源路1609号附109号海纳公馆河边京东快递转平乐邮政暂存</t>
  </si>
  <si>
    <t>JDV012998478335</t>
  </si>
  <si>
    <t>JDV012998478335-1-1-</t>
  </si>
  <si>
    <t>龙清青</t>
  </si>
  <si>
    <t>四川金川县勒乌镇临江路16号</t>
  </si>
  <si>
    <t>JDAZ10021794940</t>
  </si>
  <si>
    <t>JDAZ10021794940-1-1-</t>
  </si>
  <si>
    <t>JDAZ09999569741</t>
  </si>
  <si>
    <t>JDAZ09999569741-1-1-</t>
  </si>
  <si>
    <t>四川白玉县建设镇城区第一完全小学</t>
  </si>
  <si>
    <t>JDV012993074000</t>
  </si>
  <si>
    <t>JDV012993074000-24-24-</t>
  </si>
  <si>
    <t>方强</t>
  </si>
  <si>
    <t>四川九龙县八窝龙乡下铺子村（九龙县八窝龙乡卫生院）</t>
  </si>
  <si>
    <t>JD0120313354068</t>
  </si>
  <si>
    <t>JD0120313354068-1-1-</t>
  </si>
  <si>
    <t>四川宜宾市长宁县硐底镇三桥村黄泥坡海子湾</t>
  </si>
  <si>
    <t>JD0120313539143-1-4-</t>
  </si>
  <si>
    <t>JD0120313539143-3-4-</t>
  </si>
  <si>
    <t>JDVF02483322561-1-2-</t>
  </si>
  <si>
    <t>JDVC21374835482</t>
  </si>
  <si>
    <t>JDVC21374835482-1-1-</t>
  </si>
  <si>
    <t>郑霞</t>
  </si>
  <si>
    <t>四川雅安市芦山县双石镇四川省雅安市芦山县双石镇新街上</t>
  </si>
  <si>
    <t>JDV012993594459</t>
  </si>
  <si>
    <t>JDV012993594459-1-1-</t>
  </si>
  <si>
    <t>周谦</t>
  </si>
  <si>
    <t>四川凉山州宁南县白鹤滩镇四川省凉山彝族自治州宁南县四川省凉山州宁南县白鹤滩镇白鹤滩水电站葛机电项目部</t>
  </si>
  <si>
    <t>JD0120282624844</t>
  </si>
  <si>
    <t>JD0120282624844-1-1-</t>
  </si>
  <si>
    <t>艾立胜</t>
  </si>
  <si>
    <t>四川凉山州会理县黎溪镇黎溪镇政府街109号凉山矿业股份有限公司</t>
  </si>
  <si>
    <t>JDVB25357226054</t>
  </si>
  <si>
    <t>JDVB25357226054-1-1-</t>
  </si>
  <si>
    <t>董小红</t>
  </si>
  <si>
    <t>四川稻城县香格里拉镇亦土河路老川收</t>
  </si>
  <si>
    <t>JDVD04796154676</t>
  </si>
  <si>
    <t>JDVD04796154676-1-1-</t>
  </si>
  <si>
    <t>向巴多吉</t>
  </si>
  <si>
    <t>四川甘孜县四川省甘孜藏族自治州甘孜县格萨尔王城甘孜藏文金书文化传承中心邮编626700</t>
  </si>
  <si>
    <t>JD0120360812470</t>
  </si>
  <si>
    <t>JD0120360812470-1-1-</t>
  </si>
  <si>
    <t>林涛</t>
  </si>
  <si>
    <t>四川巴塘县夏邛镇金弦子大道圣缘商务酒店</t>
  </si>
  <si>
    <t>JD0120345478099</t>
  </si>
  <si>
    <t>JD0120345478099-1-1-</t>
  </si>
  <si>
    <t>JD0120309018578</t>
  </si>
  <si>
    <t>JD0120309018578-4-5-</t>
  </si>
  <si>
    <t>薛晓岩</t>
  </si>
  <si>
    <t>四川理塘县高城镇318国道73号附5号(壹号咖啡厅旁)理塘赛马大酒店</t>
  </si>
  <si>
    <t>JD0120264911691</t>
  </si>
  <si>
    <t>JD0120264911691-1-2-</t>
  </si>
  <si>
    <t>罗世全（9432）</t>
  </si>
  <si>
    <t>四川凉山州金阳县天地坝镇金华街南段195号（9432）</t>
  </si>
  <si>
    <t>JDVD04793937552</t>
  </si>
  <si>
    <t>JDVD04793937552-1-1-</t>
  </si>
  <si>
    <t>四川理塘县高城镇四川省甘孜藏族自治州理塘县拉姆
手机号码:18123443714
所在地区:四川省甘孜藏族自治州理塘县高城镇
详细地址:人才公寓C区12栋二单元1-2</t>
  </si>
  <si>
    <t>JDAZ10002576279</t>
  </si>
  <si>
    <t>JDAZ10002576279-1-1-</t>
  </si>
  <si>
    <t>吉克列格</t>
  </si>
  <si>
    <t>四川凉山州美姑县巴普镇四川省凉山彝族自治州美姑县保险公司</t>
  </si>
  <si>
    <t>JD0120305236193</t>
  </si>
  <si>
    <t>JD0120305236193-1-1-</t>
  </si>
  <si>
    <t>JDAZ10018533198</t>
  </si>
  <si>
    <t>JDAZ10018533198-2-2-</t>
  </si>
  <si>
    <t>杨卓玛</t>
  </si>
  <si>
    <t>四川凉山州木里藏族自治县项脚蒙古族乡四川省凉山彝族自治州木里藏族自治县项脚蒙古族乡下坪子项脚蒙古族乡退役军人服务站</t>
  </si>
  <si>
    <t>JD0120165126659</t>
  </si>
  <si>
    <t>JD0120165126659-1-1-</t>
  </si>
  <si>
    <t>乔琪芩</t>
  </si>
  <si>
    <t>四川凉山州会理县云甸镇沙关（会理锌矿）</t>
  </si>
  <si>
    <t>JDAZ09992288923</t>
  </si>
  <si>
    <t>JDAZ09992288923-1-1-</t>
  </si>
  <si>
    <t>陈艳</t>
  </si>
  <si>
    <t>四川理塘县高城镇四川省甘孜藏族自治州理塘县高城镇高城镇城关小学</t>
  </si>
  <si>
    <t>JD0120309018578-1-5-</t>
  </si>
  <si>
    <t>JDVA22918077519</t>
  </si>
  <si>
    <t>JDVA22918077519-2-2-</t>
  </si>
  <si>
    <t>张彩</t>
  </si>
  <si>
    <t>四川白玉县建设镇四川省白玉县建设镇穆塔路10号察青松多酒店</t>
  </si>
  <si>
    <t>JD0120314271095-5-5-</t>
  </si>
  <si>
    <t>JDVD04794161726</t>
  </si>
  <si>
    <t>JDVD04794161726-2-2-</t>
  </si>
  <si>
    <t>甲干</t>
  </si>
  <si>
    <t>四川道孚县鲜水镇滨河路26号市场监督管理局</t>
  </si>
  <si>
    <t>JD0120306804569</t>
  </si>
  <si>
    <t>JD0120306804569-1-2-</t>
  </si>
  <si>
    <t>JD0120332429127-1-2-</t>
  </si>
  <si>
    <t>JD0120342753340</t>
  </si>
  <si>
    <t>JD0120342753340-1-1-</t>
  </si>
  <si>
    <t>小胡</t>
  </si>
  <si>
    <t>四川炉霍县新都镇商业街186号国家税务总局炉霍县税务局</t>
  </si>
  <si>
    <t>JDVB25314192571</t>
  </si>
  <si>
    <t>JDVB25314192571-1-1-</t>
  </si>
  <si>
    <t>四川凉山州越西县新民镇四川省凉山彝族自治州越西县新民镇中国大凉山食品产业园</t>
  </si>
  <si>
    <t>JD0120287542191</t>
  </si>
  <si>
    <t>JD0120287542191-2-2-</t>
  </si>
  <si>
    <t>拉巴</t>
  </si>
  <si>
    <t>西藏昌都地区贡觉县莫洛镇西藏自治区昌都市贡觉县西藏自治区昌都市贡觉县莫洛镇派出所</t>
  </si>
  <si>
    <t>JD0120253016709</t>
  </si>
  <si>
    <t>JD0120253016709-1-1-</t>
  </si>
  <si>
    <t>贡嘎群措</t>
  </si>
  <si>
    <t>西藏昌都地区江达县同普乡西藏自治区昌都市江达县同普乡江达县荣松村</t>
  </si>
  <si>
    <t>JD0120315052233-1-2-</t>
  </si>
  <si>
    <t>JD0120356188781</t>
  </si>
  <si>
    <t>JD0120356188781-1-1-</t>
  </si>
  <si>
    <t>达瓦多吉</t>
  </si>
  <si>
    <t>四川壤塘县吾伊乡章腊村竹庆寺</t>
  </si>
  <si>
    <t>JDVB25367959236</t>
  </si>
  <si>
    <t>JDVB25367959236-1-1-</t>
  </si>
  <si>
    <t>四川雅江县河口镇四川省甘孜藏族自治州雅江县河口镇城厢村165号</t>
  </si>
  <si>
    <t>JDAZ10006889697</t>
  </si>
  <si>
    <t>JDAZ10006889697-10-10-</t>
  </si>
  <si>
    <t>四川</t>
  </si>
  <si>
    <t>四川理塘县甲洼镇四川省甘孜藏族自治州理塘县理塘县甲洼镇下依村6322</t>
  </si>
  <si>
    <t>JD0120284859947-3-3-</t>
  </si>
  <si>
    <t>JDVC21390274991-2-2-</t>
  </si>
  <si>
    <t>JDV012969100502</t>
  </si>
  <si>
    <t>JDV012969100502-2-3-</t>
  </si>
  <si>
    <t>杨宣文</t>
  </si>
  <si>
    <t>四川乐山市沐川县武圣乡四川省乐山市沐川县武圣乡楼房头</t>
  </si>
  <si>
    <t>JDAZ10008391700</t>
  </si>
  <si>
    <t>JDAZ10008391700-1-1-</t>
  </si>
  <si>
    <t>罗礼</t>
  </si>
  <si>
    <t>四川黑水县卡龙镇四川省阿坝藏族羌族自治州黑水县卡龙镇才盖村村民委员会</t>
  </si>
  <si>
    <t>JD0120310996606</t>
  </si>
  <si>
    <t>JD0120310996606-1-1-</t>
  </si>
  <si>
    <t>王宇征</t>
  </si>
  <si>
    <t>四川乐山市马边彝族自治县雪口山镇下雪路马边彝族自治县雪口山镇同心村</t>
  </si>
  <si>
    <t>JDVE09179276130</t>
  </si>
  <si>
    <t>JDVE09179276130-1-1-</t>
  </si>
  <si>
    <t>张兴平</t>
  </si>
  <si>
    <t>四川凉山州会理县鹿厂镇四川省凉山彝族自治州会理县鹿厂镇00</t>
  </si>
  <si>
    <t>JDAZ10006267681</t>
  </si>
  <si>
    <t>JDAZ10006267681-1-1-</t>
  </si>
  <si>
    <t>永珍</t>
  </si>
  <si>
    <t>四川金川县二嘎里乡四川省阿坝藏族羌族自治州金川县二嘎里乡二嘎里路二嘎里乡政府西侧二嘎里卫生院</t>
  </si>
  <si>
    <t>JD0120281585955-5-6-</t>
  </si>
  <si>
    <t>JDVA22904648816</t>
  </si>
  <si>
    <t>JDVA22904648816-1-1-</t>
  </si>
  <si>
    <t>付博实</t>
  </si>
  <si>
    <t>四川稻城县金珠镇交警大队旁四楼</t>
  </si>
  <si>
    <t>JDVA22909269074</t>
  </si>
  <si>
    <t>JDVA22909269074-1-1-</t>
  </si>
  <si>
    <t>10536袁春燕f涂掉发件人</t>
  </si>
  <si>
    <t>四川宜宾市长宁县双河镇四川省宜宾市长宁县四川省宜宾市长宁县双河镇富民街中段</t>
  </si>
  <si>
    <t>JDAZ10002916550</t>
  </si>
  <si>
    <t>JDAZ10002916550-1-1-</t>
  </si>
  <si>
    <t>马绍琴</t>
  </si>
  <si>
    <t>四川金川县沙耳乡四川省阿坝藏族羌族自治州金川县沙耳乡山硬子村190号</t>
  </si>
  <si>
    <t>JD0120281585955-1-6-</t>
  </si>
  <si>
    <t>JD0120281585955-2-6-</t>
  </si>
  <si>
    <t>JDVB25359857480</t>
  </si>
  <si>
    <t>JDVB25359857480-1-1-</t>
  </si>
  <si>
    <t>36吴仲维</t>
  </si>
  <si>
    <t>四川凉山州金阳县天地坝镇四川省凉山彝族自治州金阳县城关北街109号</t>
  </si>
  <si>
    <t>JDVB25363352363</t>
  </si>
  <si>
    <t>JDVB25363352363-1-1-</t>
  </si>
  <si>
    <t>贵英</t>
  </si>
  <si>
    <t>四川九龙县三岩龙乡四川九龙县三岩龙乡四川省甘孜藏族自治州九龙县三岩龙乡白样坪村闪电组</t>
  </si>
  <si>
    <t>JDVC21382715550</t>
  </si>
  <si>
    <t>JDVC21382715550-1-1-</t>
  </si>
  <si>
    <t>邓捷-7241</t>
  </si>
  <si>
    <t>四川德格县更庆镇德兴路16号手机号后四位3277</t>
  </si>
  <si>
    <t>JDVA22904612394</t>
  </si>
  <si>
    <t>JDVA22904612394-1-1-</t>
  </si>
  <si>
    <t>JDVA22904311310</t>
  </si>
  <si>
    <t>JDVA22904311310-1-1-</t>
  </si>
  <si>
    <t>JD0120328192709</t>
  </si>
  <si>
    <t>JD0120328192709-1-1-</t>
  </si>
  <si>
    <t>平江伟</t>
  </si>
  <si>
    <t>西藏昌都地区洛隆县孜托镇西藏自治区洛隆县财政局</t>
  </si>
  <si>
    <t>JD0120285415268-39-70-</t>
  </si>
  <si>
    <t>JDAZ10006889697-3-10-</t>
  </si>
  <si>
    <t>JDX019942086649</t>
  </si>
  <si>
    <t>JDX019942086649-1-2-</t>
  </si>
  <si>
    <t>蒋蓉</t>
  </si>
  <si>
    <t>四川小金县四姑娘山镇四川四姑娘山镇四姑娘山管理局</t>
  </si>
  <si>
    <t>JD0120310544645</t>
  </si>
  <si>
    <t>JD0120310544645-1-1-</t>
  </si>
  <si>
    <t>张显文</t>
  </si>
  <si>
    <t>四川绵阳市江油市雁门镇雁门镇柳坝村1组</t>
  </si>
  <si>
    <t>JD0120281585955-6-6-</t>
  </si>
  <si>
    <t>JDV013000831588-2-2-</t>
  </si>
  <si>
    <t>JDAZ10006889697-1-10-</t>
  </si>
  <si>
    <t>JDV012972253561</t>
  </si>
  <si>
    <t>JDV012972253561-1-1-</t>
  </si>
  <si>
    <t>刘玲_</t>
  </si>
  <si>
    <t>四川丹巴县章谷镇四川省甘孜藏族自治州丹巴县章古镇团结街卓诗尼（七杯茶附近）</t>
  </si>
  <si>
    <t>JDAZ10006889697-5-10-</t>
  </si>
  <si>
    <t>JDVA22918077519-1-2-</t>
  </si>
  <si>
    <t>JDVD04794161726-1-2-</t>
  </si>
  <si>
    <t>JD0120314393378</t>
  </si>
  <si>
    <t>JD0120314393378-1-1-</t>
  </si>
  <si>
    <t>JD0120329258228</t>
  </si>
  <si>
    <t>JD0120329258228-1-1-</t>
  </si>
  <si>
    <t>陈高明</t>
  </si>
  <si>
    <t>四川巴中市南江县双流镇菩船村菩船小学旁</t>
  </si>
  <si>
    <t>JD0120281585955-4-6-</t>
  </si>
  <si>
    <t>JDVE09182447532</t>
  </si>
  <si>
    <t>JDVE09182447532-1-1-</t>
  </si>
  <si>
    <t>卢永生0851</t>
  </si>
  <si>
    <t>四川乐山市峨边彝族自治县宜坪乡四川省乐山市峨边彝族自治县宜坪乡宜坪村08513.2%高氯甲维盐500g*10瓶</t>
  </si>
  <si>
    <t>JDAZ10006889697-2-10-</t>
  </si>
  <si>
    <t>JDV012994553041-3-5-</t>
  </si>
  <si>
    <t>JD0120285415268-42-70-</t>
  </si>
  <si>
    <t>JD0120281585990</t>
  </si>
  <si>
    <t>JD0120281585990-1-2-</t>
  </si>
  <si>
    <t>JDVB25354379749</t>
  </si>
  <si>
    <t>JDVB25354379749-1-1-</t>
  </si>
  <si>
    <t>武晓萍</t>
  </si>
  <si>
    <t>四川乐山市市中区青平镇四川省乐山市市中区青平镇青平街226号</t>
  </si>
  <si>
    <t>JD0120330239229</t>
  </si>
  <si>
    <t>JD0120330239229-1-1-</t>
  </si>
  <si>
    <t>耶西卓玛</t>
  </si>
  <si>
    <t>四川道孚县八美镇道孚县八美镇大白塔院内</t>
  </si>
  <si>
    <t>JDAZ10006889697-7-10-</t>
  </si>
  <si>
    <t>JDAZ10006889697-9-10-</t>
  </si>
  <si>
    <t>JD0120307741621</t>
  </si>
  <si>
    <t>JD0120307741621-1-1-</t>
  </si>
  <si>
    <t>四川阿坝县阿坝镇彭措街休闲广场5号2楼阿坝县觅野营地烤肉店</t>
  </si>
  <si>
    <t>JDAZ10018206588</t>
  </si>
  <si>
    <t>JDAZ10018206588-1-1-</t>
  </si>
  <si>
    <t>次仁</t>
  </si>
  <si>
    <t>西藏昌都地区洛隆县硕督镇西藏自治区昌都市洛隆县硕督镇西藏昌都洛隆县阿托卡寺庙小巷</t>
  </si>
  <si>
    <t>JDV012984976381</t>
  </si>
  <si>
    <t>JDV012984976381-1-1-</t>
  </si>
  <si>
    <t>西藏昌都地区察雅县烟多镇西藏自治区昌都市察雅县烟多镇财政局门面</t>
  </si>
  <si>
    <t>JD0120281585990-2-2-</t>
  </si>
  <si>
    <t>JDVE09196400828</t>
  </si>
  <si>
    <t>JDVE09196400828-1-1-</t>
  </si>
  <si>
    <t>扎吉</t>
  </si>
  <si>
    <t>四川道孚县扎拖乡四川省道孚县扎扢乡扎贡村邮政</t>
  </si>
  <si>
    <t>JDAZ10006889697-8-10-</t>
  </si>
  <si>
    <t>JDAZ09986304546</t>
  </si>
  <si>
    <t>JDAZ09986304546-1-1-</t>
  </si>
  <si>
    <t>王跃</t>
  </si>
  <si>
    <t>四川理塘县高城镇四川省甘孜藏族自治州理塘县高城镇高城镇县委组织部</t>
  </si>
  <si>
    <t>JDAZ10006889697-4-10-</t>
  </si>
  <si>
    <t>JDVD04792455146</t>
  </si>
  <si>
    <t>JDVD04792455146-2-2-</t>
  </si>
  <si>
    <t>赵小平</t>
  </si>
  <si>
    <t>四川宜宾市长宁县梅硐镇四川省宜宾市长宁县梅硐镇泽鸿村8组</t>
  </si>
  <si>
    <t>JDVD04792455146-1-2-</t>
  </si>
  <si>
    <t>JDVD04781513890</t>
  </si>
  <si>
    <t>JDVD04781513890-1-1-</t>
  </si>
  <si>
    <t>潘贤服</t>
  </si>
  <si>
    <t>四川理塘县高城镇理康路281号</t>
  </si>
  <si>
    <t>JD0120323547690</t>
  </si>
  <si>
    <t>JD0120323547690-1-1-</t>
  </si>
  <si>
    <t>唐波</t>
  </si>
  <si>
    <t>四川丹巴县章谷镇章谷镇防疫站</t>
  </si>
  <si>
    <t>JDVB25358647988</t>
  </si>
  <si>
    <t>JDVB25358647988-1-1-</t>
  </si>
  <si>
    <t>李吉</t>
  </si>
  <si>
    <t>四川昭觉县新城镇</t>
  </si>
  <si>
    <t>JDVE09181322650</t>
  </si>
  <si>
    <t>JDVE09181322650-1-1-</t>
  </si>
  <si>
    <t>李继舟</t>
  </si>
  <si>
    <t>四川白玉县建设镇四川省白玉县建设镇快递点自取手机号后四位8503.</t>
  </si>
  <si>
    <t>JDAZ10021794914</t>
  </si>
  <si>
    <t>JDAZ10021794914-1-1-</t>
  </si>
  <si>
    <t>JDAZ10006889697-6-10-</t>
  </si>
  <si>
    <t>JDAP01220016750</t>
  </si>
  <si>
    <t>JDAP01220016750-2-4-</t>
  </si>
  <si>
    <t>万**8156</t>
  </si>
  <si>
    <t>四川凉山州会东县松坪镇松坪镇松坪街166号</t>
  </si>
  <si>
    <t>JDVA22870766075</t>
  </si>
  <si>
    <t>JDVA22870766075-1-1-</t>
  </si>
  <si>
    <r>
      <t>四川理塘县高城镇四川省甘孜藏族自治州理塘县</t>
    </r>
    <r>
      <rPr>
        <sz val="9"/>
        <color theme="1"/>
        <rFont val="Times New Roman"/>
        <charset val="134"/>
      </rPr>
      <t>​</t>
    </r>
    <r>
      <rPr>
        <sz val="9"/>
        <color theme="1"/>
        <rFont val="微软雅黑"/>
        <charset val="134"/>
      </rPr>
      <t>四川省理塘县第二幼儿园</t>
    </r>
  </si>
  <si>
    <t>JDVC21368986381</t>
  </si>
  <si>
    <t>JDVC21368986381-1-1-</t>
  </si>
  <si>
    <t>尹敏</t>
  </si>
  <si>
    <t>西藏昌都地区八宿县益庆乡西藏自治区昌都市八宿县益庆乡尼穷村和平人家</t>
  </si>
  <si>
    <t>JDAZ10006489791</t>
  </si>
  <si>
    <t>JDAZ10006489791-1-1-</t>
  </si>
  <si>
    <t>刘科</t>
  </si>
  <si>
    <t>四川凉山州会理县绿水镇四川省凉山彝族自治州会理市绿水镇拉拉铜矿</t>
  </si>
  <si>
    <t>JDVE09177327218</t>
  </si>
  <si>
    <t>JDVE09177327218-1-1-</t>
  </si>
  <si>
    <t>卢国华</t>
  </si>
  <si>
    <t>四川凉山州会理县彰冠镇四川省凉山彝族自治州会理市彰冠镇打吉塘</t>
  </si>
  <si>
    <t>JD0120325301684</t>
  </si>
  <si>
    <t>JD0120325301684-1-1-</t>
  </si>
  <si>
    <t>王州大</t>
  </si>
  <si>
    <t>四川内江市资中县罗泉镇茯苓村</t>
  </si>
  <si>
    <t>JD0120339999562</t>
  </si>
  <si>
    <t>JD0120339999562-1-1-</t>
  </si>
  <si>
    <t>杨光武</t>
  </si>
  <si>
    <t>四川凉山州会理县黎溪镇力洲村一组</t>
  </si>
  <si>
    <t>JDVB25363135203</t>
  </si>
  <si>
    <t>JDVB25363135203-1-1-</t>
  </si>
  <si>
    <t>杨明雪</t>
  </si>
  <si>
    <t>四川绵阳市江油市雁门镇四川省绵阳市江油市雁门镇西坝村</t>
  </si>
  <si>
    <t>JD0120341711825</t>
  </si>
  <si>
    <t>JD0120341711825-1-1-</t>
  </si>
  <si>
    <t>JD0120253780205</t>
  </si>
  <si>
    <t>JD0120253780205-1-1-</t>
  </si>
  <si>
    <t>王艮</t>
  </si>
  <si>
    <t>四川凉山州会理县云甸镇中国农业银行会理甸沙关分理处-甸沙关</t>
  </si>
  <si>
    <t>JDAZ10006325283</t>
  </si>
  <si>
    <t>JDAZ10006325283-1-1-</t>
  </si>
  <si>
    <t>邓何</t>
  </si>
  <si>
    <t>四川凉山州昭觉县新城镇四川省凉山彝族自治州昭觉县新城镇人民中路29号</t>
  </si>
  <si>
    <t>JDAZ10014797862</t>
  </si>
  <si>
    <t>JDAZ10014797862-1-1-</t>
  </si>
  <si>
    <t>郑鸣</t>
  </si>
  <si>
    <t>四川攀枝花市米易县白坡彝族乡四川省攀枝花市米易县白坡彝族乡盐米路白坡彝族乡人民政府</t>
  </si>
  <si>
    <t>JD0120302383544</t>
  </si>
  <si>
    <t>JD0120302383544-2-3-</t>
  </si>
  <si>
    <t>黄彦龙</t>
  </si>
  <si>
    <t>四川炉霍县新都镇317国道北炉霍县中学西明洁酒店</t>
  </si>
  <si>
    <t>JDVB25364518680</t>
  </si>
  <si>
    <t>JDVB25364518680-1-1-</t>
  </si>
  <si>
    <t>四川凉山州布拖县龙潭镇四川凉山州布拖县龙潭镇凉山彝族自治州布拖县布拖县龙潭镇交际河中学(红旗村十组）</t>
  </si>
  <si>
    <t>JDVA22909946028</t>
  </si>
  <si>
    <t>JDVA22909946028-1-1-</t>
  </si>
  <si>
    <t>四川德格县麦宿镇四川德格县麦宿镇四川省德格县麦宿镇宗萨寺</t>
  </si>
  <si>
    <t>JDAZ09999890224</t>
  </si>
  <si>
    <t>JDAZ09999890224-1-1-</t>
  </si>
  <si>
    <t>杨杰</t>
  </si>
  <si>
    <t>四川凉山州盐源县黄草镇四川省凉山彝族自治州盐源县黄草镇黄草镇</t>
  </si>
  <si>
    <t>JDAZ09994436810</t>
  </si>
  <si>
    <t>JDAZ09994436810-1-1-</t>
  </si>
  <si>
    <t>德康</t>
  </si>
  <si>
    <t>四川德格县更庆镇四川省甘孜藏族自治州德格县柳林子</t>
  </si>
  <si>
    <t>JD0120207711537</t>
  </si>
  <si>
    <t>JD0120207711537-1-1-</t>
  </si>
  <si>
    <t>四川壤塘县岗木达镇壤塘县城四川农村信用社</t>
  </si>
  <si>
    <t>JD0120321392444</t>
  </si>
  <si>
    <t>JD0120321392444-1-1-</t>
  </si>
  <si>
    <t>杜星星</t>
  </si>
  <si>
    <t>四川道孚县鲜水镇富民路福春居酒店</t>
  </si>
  <si>
    <t>JD0120309018578-3-5-</t>
  </si>
  <si>
    <t>JDAZ10007283243</t>
  </si>
  <si>
    <t>JDAZ10007283243-1-1-</t>
  </si>
  <si>
    <t>曼娜</t>
  </si>
  <si>
    <t>四川阿坝县阿坝镇四川省阿坝藏族羌族自治州阿坝县阿坝县阿坝镇阿坝县老民政局对面</t>
  </si>
  <si>
    <t>JD0120309018578-2-5-</t>
  </si>
  <si>
    <t>JD0120309018578-5-5-</t>
  </si>
  <si>
    <t>JD0120308627168-4-4-</t>
  </si>
  <si>
    <t>JD0120301125560</t>
  </si>
  <si>
    <t>JD0120301125560-1-1-</t>
  </si>
  <si>
    <t>JD0120314404458</t>
  </si>
  <si>
    <t>JD0120314404458-1-1-</t>
  </si>
  <si>
    <t>JDVA22885245967</t>
  </si>
  <si>
    <t>JDVA22885245967-1-1-</t>
  </si>
  <si>
    <t>罗德</t>
  </si>
  <si>
    <t>四川九寨沟县漳扎镇四川省阿坝藏族羌族自治州九寨沟县漳扎镇九寨沟旅游分公司</t>
  </si>
  <si>
    <t>JD0120321765458</t>
  </si>
  <si>
    <t>JD0120321765458-1-1-</t>
  </si>
  <si>
    <t>阿梅</t>
  </si>
  <si>
    <t>四川黑水县芦花镇马桥（冰川公司宿舍楼伙食团）</t>
  </si>
  <si>
    <t>JD0120302383544-1-3-</t>
  </si>
  <si>
    <t>JDVD04782706750</t>
  </si>
  <si>
    <t>JDVD04782706750-1-1-</t>
  </si>
  <si>
    <t>康定斌</t>
  </si>
  <si>
    <t>四川雅江县呷拉镇两河口水电站二号营地</t>
  </si>
  <si>
    <t>JDJ001767263601</t>
  </si>
  <si>
    <t>JDJ001767263601-1-1-</t>
  </si>
  <si>
    <t>泽仁群珍</t>
  </si>
  <si>
    <t>四川理塘县高城镇县医院</t>
  </si>
  <si>
    <t>JDV012995090503</t>
  </si>
  <si>
    <t>JDV012995090503-1-1-</t>
  </si>
  <si>
    <t>胡莉</t>
  </si>
  <si>
    <t>四川内江市资中县罗泉镇四川省内江市资中县罗泉镇顺朱路附近罗泉古镇</t>
  </si>
  <si>
    <t>JD0120306471623</t>
  </si>
  <si>
    <t>JD0120306471623-1-1-</t>
  </si>
  <si>
    <t>江才</t>
  </si>
  <si>
    <t>四川德格县更庆镇德兴路46号德格县政法委员会</t>
  </si>
  <si>
    <t>JDVD04794543667</t>
  </si>
  <si>
    <t>JDVD04794543667-1-1-</t>
  </si>
  <si>
    <t>向大连</t>
  </si>
  <si>
    <t>四川广元市旺苍县英萃镇雄鹰村安居社2号</t>
  </si>
  <si>
    <t>JD0120295749982</t>
  </si>
  <si>
    <t>JD0120295749982-1-1-</t>
  </si>
  <si>
    <t>松吉</t>
  </si>
  <si>
    <t>四川德格县更庆镇更庆镇格萨尔街</t>
  </si>
  <si>
    <t>JDVC21359102880</t>
  </si>
  <si>
    <t>JDVC21359102880-1-1-</t>
  </si>
  <si>
    <t>阿的伍且</t>
  </si>
  <si>
    <t>四川德格县竹庆镇四川德格县竹庆镇竹庆村德格县竹庆镇中心小学</t>
  </si>
  <si>
    <t>JDV012943830373</t>
  </si>
  <si>
    <t>JDV012943830373-1-1-</t>
  </si>
  <si>
    <t>班玛初</t>
  </si>
  <si>
    <t>四川红原县邛溪镇四川省阿坝藏族羌族自治州红原县四川省阿坝藏族羌族自治州红原县邛溪镇移动公司门卫处班玛初</t>
  </si>
  <si>
    <t>JDV012988366314-1-3-</t>
  </si>
  <si>
    <t>JDV012999688718-1-2-</t>
  </si>
  <si>
    <t>JDV012999094737-2-2-</t>
  </si>
  <si>
    <t>JDVD04793751318</t>
  </si>
  <si>
    <t>JDVD04793751318-1-1-</t>
  </si>
  <si>
    <t>白玛拉姆</t>
  </si>
  <si>
    <t>四川巴塘县夏邛镇鹏城小区</t>
  </si>
  <si>
    <t>JDVE09186514409</t>
  </si>
  <si>
    <t>JDVE09186514409-1-1-</t>
  </si>
  <si>
    <t>小**-5212</t>
  </si>
  <si>
    <t>四川阿坝县阿坝镇四川省阿坝藏族羌族自治州阿坝县大象馆对面尤二汽修楼上5212派送拨打：178216350075212</t>
  </si>
  <si>
    <t>JDVB25364366841</t>
  </si>
  <si>
    <t>JDVB25364366841-1-1-</t>
  </si>
  <si>
    <t>曾小容</t>
  </si>
  <si>
    <t>四川宜宾市长宁县梅硐镇四川省宜宾市长宁县梅硐镇新区李记酒坊</t>
  </si>
  <si>
    <t>JDVB25367279727</t>
  </si>
  <si>
    <t>JDVB25367279727-1-1-</t>
  </si>
  <si>
    <t>蒲公英</t>
  </si>
  <si>
    <t>四川凉山州宁南县白鹤滩镇上村梁子营地10楼</t>
  </si>
  <si>
    <t>JDVA22901984358</t>
  </si>
  <si>
    <t>JDVA22901984358-1-1-</t>
  </si>
  <si>
    <t>钟荣华-6475</t>
  </si>
  <si>
    <t>四川红原县龙日镇四川省红原县阿坝红原机场有限责任公司</t>
  </si>
  <si>
    <t>JD0120304131005</t>
  </si>
  <si>
    <t>JD0120304131005-1-1-</t>
  </si>
  <si>
    <t>JDVD04795307066</t>
  </si>
  <si>
    <t>JDVD04795307066-1-1-</t>
  </si>
  <si>
    <t>陈云浩</t>
  </si>
  <si>
    <t>四川金川县沙耳乡四川省阿坝藏族羌族自治州金川县金川县沙尔乡山埂子村</t>
  </si>
  <si>
    <t>JD0120305745188-1-2-</t>
  </si>
  <si>
    <t>JDAZ10000521266</t>
  </si>
  <si>
    <t>JDAZ10000521266-1-1-</t>
  </si>
  <si>
    <t>王王王</t>
  </si>
  <si>
    <t>四川凉山州会理县彰冠镇四川省凉山彝族自治州会理市彰冠镇打吉塘大桥</t>
  </si>
  <si>
    <t>JDVB25382556957</t>
  </si>
  <si>
    <t>JDVB25382556957-1-1-</t>
  </si>
  <si>
    <t>刘守昌</t>
  </si>
  <si>
    <t>四川红原县安曲镇阿坝藏族羌族自治州红原县S209红原县安曲一村</t>
  </si>
  <si>
    <t>JDV012995307700</t>
  </si>
  <si>
    <t>JDV012995307700-1-1-</t>
  </si>
  <si>
    <t>马帮玲</t>
  </si>
  <si>
    <t>四川白玉县建设镇四川省甘孜藏族自治州白玉县四川省白玉县建设镇统计局</t>
  </si>
  <si>
    <t>JDV013000848201-1-2-</t>
  </si>
  <si>
    <t>JD0120292576431</t>
  </si>
  <si>
    <t>JD0120292576431-1-1-</t>
  </si>
  <si>
    <t>张贵兰</t>
  </si>
  <si>
    <t>四川广元市昭化区太公镇太公镇太公岭村2组34号</t>
  </si>
  <si>
    <t>JDV012996756959</t>
  </si>
  <si>
    <t>JDV012996756959-1-1-</t>
  </si>
  <si>
    <t>道孚县金康蒲娟</t>
  </si>
  <si>
    <t>四川道孚县鲜水镇四川省道孚县解放南街16号</t>
  </si>
  <si>
    <t>JD0120298620518</t>
  </si>
  <si>
    <t>JD0120298620518-1-1-</t>
  </si>
  <si>
    <t>四川巴塘县夏邛镇措普路62号鹏城小区</t>
  </si>
  <si>
    <t>JD0120294227618</t>
  </si>
  <si>
    <t>JD0120294227618-1-1-</t>
  </si>
  <si>
    <t>JD0120366906692</t>
  </si>
  <si>
    <t>JD0120366906692-1-1-</t>
  </si>
  <si>
    <t>王泽文</t>
  </si>
  <si>
    <t>四川凉山州布拖县特木里镇阿都街69号</t>
  </si>
  <si>
    <t>JD0120253811813</t>
  </si>
  <si>
    <t>JD0120253811813-1-1-</t>
  </si>
  <si>
    <t>汪玉敏</t>
  </si>
  <si>
    <t>四川凉山州会东县大崇镇大崇社区c组</t>
  </si>
  <si>
    <t>JD0120291086886</t>
  </si>
  <si>
    <t>JD0120291086886-1-1-</t>
  </si>
  <si>
    <t>叮</t>
  </si>
  <si>
    <t>四川红原县邛溪镇霞穹东街11号四川省龙日种畜场（红原县环保局对面）</t>
  </si>
  <si>
    <t>JDAZ10006985459</t>
  </si>
  <si>
    <t>JDAZ10006985459-1-1-</t>
  </si>
  <si>
    <t>胡健</t>
  </si>
  <si>
    <t>四川九龙县呷尔镇四川省甘孜藏族自治州九龙县呷尔镇呷尔镇丁字街5号九龙县农牧和科技局</t>
  </si>
  <si>
    <t>JD0120285578363</t>
  </si>
  <si>
    <t>JD0120285578363-2-23-</t>
  </si>
  <si>
    <t>四川甘孜县甘孜镇四川甘孜县甘孜镇四川省甘孜县甘孜镇机场大道驻训基地85栋</t>
  </si>
  <si>
    <t>JDVC21374790932</t>
  </si>
  <si>
    <t>JDVC21374790932-1-1-</t>
  </si>
  <si>
    <t>却拉</t>
  </si>
  <si>
    <t>四川白玉县建设镇四川省甘孜藏族自治州白玉县白玉大厦</t>
  </si>
  <si>
    <t>JDVB25358534249</t>
  </si>
  <si>
    <t>JDVB25358534249-1-1-</t>
  </si>
  <si>
    <t>四川广元市昭化区柏林沟镇四川省广元市昭化区柏林沟镇岚黎村</t>
  </si>
  <si>
    <t>JDVB25396470805</t>
  </si>
  <si>
    <t>JDVB25396470805-1-1-</t>
  </si>
  <si>
    <t>扎灯仁波切</t>
  </si>
  <si>
    <t>四川色达县霍西乡洛若寺</t>
  </si>
  <si>
    <t>JD0120298737255</t>
  </si>
  <si>
    <t>JD0120298737255-1-1-</t>
  </si>
  <si>
    <t>刘皖</t>
  </si>
  <si>
    <t>西藏昌都地区洛隆县孜托镇洛隆中学</t>
  </si>
  <si>
    <t>JD0120311329840-1-2-</t>
  </si>
  <si>
    <t>JDVD04796120073-2-2-</t>
  </si>
  <si>
    <t>JDV012988366314-2-3-</t>
  </si>
  <si>
    <t>JDVB25373976709-2-2-</t>
  </si>
  <si>
    <t>JD0120254992512</t>
  </si>
  <si>
    <t>JD0120254992512-1-1-</t>
  </si>
  <si>
    <t>尹文勇</t>
  </si>
  <si>
    <t>四川阿坝县阿坝镇四川省阿坝县应急管理局</t>
  </si>
  <si>
    <t>JDVA22911258229</t>
  </si>
  <si>
    <t>JDVA22911258229-1-1-</t>
  </si>
  <si>
    <t>龚丽莎</t>
  </si>
  <si>
    <t>四川凉山州昭觉县新城镇公安局2栋1单元</t>
  </si>
  <si>
    <t>JDVC21374730104</t>
  </si>
  <si>
    <t>JDVC21374730104-1-1-</t>
  </si>
  <si>
    <t>罗江莉</t>
  </si>
  <si>
    <t>四川凉山州会理县黎溪镇四川省凉山彝族自治州会理县四川省凉山彝族自治州会理市黎溪镇新光村5组</t>
  </si>
  <si>
    <t>JDVB25366640584</t>
  </si>
  <si>
    <t>JDVB25366640584-1-1-</t>
  </si>
  <si>
    <t>四川凉山州宁南县白鹤滩镇四川凉山州宁南县白鹤滩镇上村梁子营地10楼</t>
  </si>
  <si>
    <t>JD0120286284872-4-7-</t>
  </si>
  <si>
    <t>JD0120306871448</t>
  </si>
  <si>
    <t>JD0120306871448-1-1-</t>
  </si>
  <si>
    <t>JDVD04794977556</t>
  </si>
  <si>
    <t>JDVD04794977556-1-1-</t>
  </si>
  <si>
    <t>卢小佳</t>
  </si>
  <si>
    <t>四川金川县勒乌镇四川省阿坝藏族羌族自治州金川县金川县勒乌镇屯上街10号尚鼎大酒店</t>
  </si>
  <si>
    <t>JD0120296859493</t>
  </si>
  <si>
    <t>JD0120296859493-1-1-</t>
  </si>
  <si>
    <t>泽郎措</t>
  </si>
  <si>
    <t>四川阿坝县阿坝镇城关第二小学校7幢3单元1楼1号</t>
  </si>
  <si>
    <t>JD0120298654437</t>
  </si>
  <si>
    <t>JD0120298654437-1-1-</t>
  </si>
  <si>
    <t>JD0120297938261-1-2-</t>
  </si>
  <si>
    <t>JDJ001771476619</t>
  </si>
  <si>
    <t>JDJ001771476619-1-1-</t>
  </si>
  <si>
    <t>张婷</t>
  </si>
  <si>
    <t>四川雅江县河口镇木雅广场</t>
  </si>
  <si>
    <t>JD0120301951068</t>
  </si>
  <si>
    <t>JD0120301951068-1-1-</t>
  </si>
  <si>
    <t>胡庆贵</t>
  </si>
  <si>
    <t>四川金川县俄热乡因布汝村华电金川水电开发有限公司建管中心</t>
  </si>
  <si>
    <t>JD0120135553621</t>
  </si>
  <si>
    <t>JD0120135553621-1-1-</t>
  </si>
  <si>
    <t>王学酉</t>
  </si>
  <si>
    <t>四川乡城县正斗乡Y002乡城县正斗乡人民政府</t>
  </si>
  <si>
    <t>JDV012994553041-1-5-</t>
  </si>
  <si>
    <t>JD0120306666983</t>
  </si>
  <si>
    <t>JD0120306666983-1-1-</t>
  </si>
  <si>
    <t>郑世海</t>
  </si>
  <si>
    <t>四川凉山州会理县彰冠镇大发村高石坎</t>
  </si>
  <si>
    <t>JDVE09184163114</t>
  </si>
  <si>
    <t>JDVE09184163114-1-1-</t>
  </si>
  <si>
    <t>杨迁-5197</t>
  </si>
  <si>
    <t>四川壤塘县岗木达镇四川省阿坝藏族羌族自治州壤塘县岗木达镇壤塘县财政局住宿楼【配送拨打:18468416250转5197</t>
  </si>
  <si>
    <t>JDVB25389512185</t>
  </si>
  <si>
    <t>JDVB25389512185-1-1-</t>
  </si>
  <si>
    <t>沈万明</t>
  </si>
  <si>
    <t>四川金川县金川镇四川省阿坝藏族羌族自治州金川县四川省阿坝羌族藏族自治州金川县金川镇新公安局</t>
  </si>
  <si>
    <t>JDVB25381961806</t>
  </si>
  <si>
    <t>JDVB25381961806-1-1-</t>
  </si>
  <si>
    <t>郭磊</t>
  </si>
  <si>
    <t>四川炉霍县新都镇商业街57号中国电信</t>
  </si>
  <si>
    <t>JD0120296108760</t>
  </si>
  <si>
    <t>JD0120296108760-1-1-</t>
  </si>
  <si>
    <t>JDVB25374228520</t>
  </si>
  <si>
    <t>JDVB25374228520-1-1-</t>
  </si>
  <si>
    <t>朱旭东（通安电器）</t>
  </si>
  <si>
    <t>四川凉山州会理县通安镇林场隔壁</t>
  </si>
  <si>
    <t>JDVB25362193128</t>
  </si>
  <si>
    <t>JDVB25362193128-1-1-</t>
  </si>
  <si>
    <t>欧亮</t>
  </si>
  <si>
    <t>JDV012993074000-8-24-</t>
  </si>
  <si>
    <t>JDV012978425562</t>
  </si>
  <si>
    <t>JDV012978425562-1-1-</t>
  </si>
  <si>
    <t>JD0120319351711-2-2-</t>
  </si>
  <si>
    <t>JDVD04794335759</t>
  </si>
  <si>
    <t>JDVD04794335759-1-1-</t>
  </si>
  <si>
    <t>杨静6371</t>
  </si>
  <si>
    <t>四川红原县刷经寺镇四川省阿坝藏族羌族自治州红原县刷经寺镇久马高速公路TJ10项目经理部6371</t>
  </si>
  <si>
    <t>JDVC21375016169</t>
  </si>
  <si>
    <t>JDVC21375016169-1-1-</t>
  </si>
  <si>
    <t>JDAZ10018533198-1-2-</t>
  </si>
  <si>
    <t>JDAP01220311896</t>
  </si>
  <si>
    <t>JDAP01220311896-1-1-</t>
  </si>
  <si>
    <t>石**1772</t>
  </si>
  <si>
    <t>四川雅安市汉源县马烈乡四川省雅安市汉源县四川省雅安市汉源县豆腐石赶集网</t>
  </si>
  <si>
    <t>JD0120309127298</t>
  </si>
  <si>
    <t>JD0120309127298-2-3-</t>
  </si>
  <si>
    <t>嘎玛伲迈</t>
  </si>
  <si>
    <t>四川石渠县正科乡然觉寺</t>
  </si>
  <si>
    <t>JDVC21396157652</t>
  </si>
  <si>
    <t>JDVC21396157652-1-1-</t>
  </si>
  <si>
    <t>谢一腾</t>
  </si>
  <si>
    <t>四川松潘县小河镇小河镇人民政府</t>
  </si>
  <si>
    <t>JDVC21386525061</t>
  </si>
  <si>
    <t>JDVC21386525061-1-1-</t>
  </si>
  <si>
    <t>JD0120254739477</t>
  </si>
  <si>
    <t>JD0120254739477-1-1-</t>
  </si>
  <si>
    <t>余绍琴</t>
  </si>
  <si>
    <t>四川宜宾市长宁县双河镇004乡道西200米双河中心卫生院</t>
  </si>
  <si>
    <t>JDVA22893822356</t>
  </si>
  <si>
    <t>JDVA22893822356-1-1-</t>
  </si>
  <si>
    <t>梁建</t>
  </si>
  <si>
    <t>四川阿坝县阿坝镇洽塘西街50号</t>
  </si>
  <si>
    <t>JDAZ10018229798</t>
  </si>
  <si>
    <t>JDAZ10018229798-1-1-</t>
  </si>
  <si>
    <t>四川若尔盖县达扎寺镇四川省阿坝藏族羌族自治州若尔盖县达扎寺镇达扎寺镇老镇政府（藏中下面）</t>
  </si>
  <si>
    <t>JD0120346686096</t>
  </si>
  <si>
    <t>JD0120346686096-1-1-</t>
  </si>
  <si>
    <t>邱伟</t>
  </si>
  <si>
    <t>四川康定市新都桥镇瓦泽乡318自驾游营地</t>
  </si>
  <si>
    <t>JD0120237820881-2-3-</t>
  </si>
  <si>
    <t>JD0120305543300</t>
  </si>
  <si>
    <t>JD0120305543300-1-1-</t>
  </si>
  <si>
    <t>泽绒来麦</t>
  </si>
  <si>
    <t>四川甘孜县甘孜镇河滨路卓玛百货超市</t>
  </si>
  <si>
    <t>JDVB25361202453-1-2-</t>
  </si>
  <si>
    <t>JDVC21376350014</t>
  </si>
  <si>
    <t>JDVC21376350014-1-1-</t>
  </si>
  <si>
    <t>四川丹巴县东谷镇东谷镇人民政府</t>
  </si>
  <si>
    <t>JD0120303859632</t>
  </si>
  <si>
    <t>JD0120303859632-3-3-</t>
  </si>
  <si>
    <t>JDVE07637974864</t>
  </si>
  <si>
    <t>JDVE07637974864-1-1-</t>
  </si>
  <si>
    <t>欧阳益川</t>
  </si>
  <si>
    <t>四川甘孜县甘孜镇机场大道20号附1-3联想体验中心</t>
  </si>
  <si>
    <t>JDVC21382534418</t>
  </si>
  <si>
    <t>JDVC21382534418-1-1-</t>
  </si>
  <si>
    <t>陈先结</t>
  </si>
  <si>
    <t>四川凉山州会理县益门镇四川省凉山彝族自治州会理县益门镇益门新街</t>
  </si>
  <si>
    <t>JDV012993074000-23-24-</t>
  </si>
  <si>
    <t>JDAZ10009764263-1-2-</t>
  </si>
  <si>
    <t>JDVD04793299147</t>
  </si>
  <si>
    <t>JDVD04793299147-1-1-</t>
  </si>
  <si>
    <t>王志富</t>
  </si>
  <si>
    <t>四川松潘县镇坪乡镇坪村</t>
  </si>
  <si>
    <t>JDVF02480359078</t>
  </si>
  <si>
    <t>JDVF02480359078-1-1-</t>
  </si>
  <si>
    <t>周建武</t>
  </si>
  <si>
    <t>四川乐山市市中区青平镇四川省乐山市市中区青平镇四川乐山市市中区普仁乡街道周建武19961601806</t>
  </si>
  <si>
    <t>JDVD04793299156</t>
  </si>
  <si>
    <t>JDVD04793299156-1-1-</t>
  </si>
  <si>
    <t>JDVD04793302318</t>
  </si>
  <si>
    <t>JDVD04793302318-1-1-</t>
  </si>
  <si>
    <t>JDVD04793281831</t>
  </si>
  <si>
    <t>JDVD04793281831-1-1-</t>
  </si>
  <si>
    <t>JD0120304896782-2-2-</t>
  </si>
  <si>
    <t>JDVD04793279311</t>
  </si>
  <si>
    <t>JDVD04793279311-1-1-</t>
  </si>
  <si>
    <t>JDVD04793299004</t>
  </si>
  <si>
    <t>JDVD04793299004-1-1-</t>
  </si>
  <si>
    <t>JDAZ10023127994</t>
  </si>
  <si>
    <t>JDAZ10023127994-1-1-</t>
  </si>
  <si>
    <t>扎拥</t>
  </si>
  <si>
    <t>西藏昌都地区贡觉县莫洛镇西藏自治区昌都市贡觉县莫洛镇贡觉县中学</t>
  </si>
  <si>
    <t>JDVB25383402365</t>
  </si>
  <si>
    <t>JDVB25383402365-1-1-</t>
  </si>
  <si>
    <t>JDVB25383281828</t>
  </si>
  <si>
    <t>JDVB25383281828-1-1-</t>
  </si>
  <si>
    <t>JD0120294523330</t>
  </si>
  <si>
    <t>JD0120294523330-1-1-</t>
  </si>
  <si>
    <t>JDVD04793259393</t>
  </si>
  <si>
    <t>JDVD04793259393-1-1-</t>
  </si>
  <si>
    <t>JDVD04793299165</t>
  </si>
  <si>
    <t>JDVD04793299165-1-1-</t>
  </si>
  <si>
    <t>JD0120294154860</t>
  </si>
  <si>
    <t>JD0120294154860-1-1-</t>
  </si>
  <si>
    <t>JDAZ10009558218</t>
  </si>
  <si>
    <t>JDAZ10009558218-1-1-</t>
  </si>
  <si>
    <t>申先生</t>
  </si>
  <si>
    <t>四川雅江县八角楼乡四川省甘孜藏族自治州雅江县八角楼乡松茸市场八角楼邮政</t>
  </si>
  <si>
    <t>JDVD04793302309</t>
  </si>
  <si>
    <t>JDVD04793302309-1-1-</t>
  </si>
  <si>
    <t>JDVD04793288868</t>
  </si>
  <si>
    <t>JDVD04793288868-1-1-</t>
  </si>
  <si>
    <t>JD0120309127298-1-3-</t>
  </si>
  <si>
    <t>JD0120313216269</t>
  </si>
  <si>
    <t>JD0120313216269-1-3-</t>
  </si>
  <si>
    <t>JDVB25366795429</t>
  </si>
  <si>
    <t>JDVB25366795429-1-1-</t>
  </si>
  <si>
    <t>四川阿坝县河支镇四川省阿坝藏族羌族自治州阿坝县河支镇四川阿坝县河支镇389号52栋一号手机号后四位7254</t>
  </si>
  <si>
    <t>JD0120313216269-2-3-</t>
  </si>
  <si>
    <t>JD0120313216269-3-3-</t>
  </si>
  <si>
    <t>JDVA22892578977</t>
  </si>
  <si>
    <t>JDVA22892578977-1-1-</t>
  </si>
  <si>
    <t>四川凉山州会理县云甸镇四川凉山州会理县云甸镇四川省会理市云甸镇</t>
  </si>
  <si>
    <t>JD0120254849681</t>
  </si>
  <si>
    <t>JD0120254849681-1-1-</t>
  </si>
  <si>
    <t>JD0120348346883-2-2-</t>
  </si>
  <si>
    <t>JDVB25353377931</t>
  </si>
  <si>
    <t>JDVB25353377931-1-1-</t>
  </si>
  <si>
    <t>黄芹芹</t>
  </si>
  <si>
    <t>四川雅江县呷拉镇四川雅江县呷拉镇雅江县呷拉镇学府超市（转邮政）</t>
  </si>
  <si>
    <t>JDVD04796283753</t>
  </si>
  <si>
    <t>JDVD04796283753-1-2-</t>
  </si>
  <si>
    <t>常顺</t>
  </si>
  <si>
    <t>四川红原县安曲镇安曲镇时代超市</t>
  </si>
  <si>
    <t>JDV012982821594</t>
  </si>
  <si>
    <t>JDV012982821594-2-2-</t>
  </si>
  <si>
    <t>康建福</t>
  </si>
  <si>
    <t>四川道孚县鲜水镇道孚县解放南街50号.52号</t>
  </si>
  <si>
    <t>JDVB25365566595</t>
  </si>
  <si>
    <t>JDVB25365566595-1-1-</t>
  </si>
  <si>
    <t>阿支先夫</t>
  </si>
  <si>
    <t>四川凉山州美姑县峨曲古乡四川省凉山州美姑县峨曲古乡美姑县峨曲古乡</t>
  </si>
  <si>
    <t>JDVB25352495114</t>
  </si>
  <si>
    <t>JDVB25352495114-1-1-</t>
  </si>
  <si>
    <t>八哥</t>
  </si>
  <si>
    <t>四川金川县勒乌镇四川金川县勒乌镇金川县屯上街17号梨乡小菜饭</t>
  </si>
  <si>
    <t>JD0120264222698</t>
  </si>
  <si>
    <t>JD0120264222698-1-1-</t>
  </si>
  <si>
    <t>JDVB25371834556</t>
  </si>
  <si>
    <t>JDVB25371834556-1-1-</t>
  </si>
  <si>
    <t>杨秀美</t>
  </si>
  <si>
    <t>四川凉山州会理县益门镇四川省凉山彝族自治州会理市益门镇益门街</t>
  </si>
  <si>
    <t>JDVA22899667071</t>
  </si>
  <si>
    <t>JDVA22899667071-1-1-</t>
  </si>
  <si>
    <t>依云王洛[1173]</t>
  </si>
  <si>
    <t>四川壤塘县上壤塘乡四川省阿坝藏族羌族自治州壤塘县上壤塘乡康垄村1173JSG42一件京琳店</t>
  </si>
  <si>
    <t>JDV012978611315</t>
  </si>
  <si>
    <t>JDV012978611315-2-3-</t>
  </si>
  <si>
    <t>曲木吉惹</t>
  </si>
  <si>
    <t>四川凉山州甘洛县石海乡则俄村5874</t>
  </si>
  <si>
    <t>JD0120264911691-2-2-</t>
  </si>
  <si>
    <t>JD0120281075414</t>
  </si>
  <si>
    <t>JD0120281075414-1-1-</t>
  </si>
  <si>
    <t>JDV012458992803-2-2-</t>
  </si>
  <si>
    <t>JD0120254561099-1-8-</t>
  </si>
  <si>
    <t>JDVB25373930691</t>
  </si>
  <si>
    <t>JDVB25373930691-1-1-</t>
  </si>
  <si>
    <t>李思棋</t>
  </si>
  <si>
    <t>四川道孚县鲜水镇解放南街（县委大院）</t>
  </si>
  <si>
    <t>JDVF02480471569-1-2-</t>
  </si>
  <si>
    <t>JD0120309127298-3-3-</t>
  </si>
  <si>
    <t>JD0120291158168</t>
  </si>
  <si>
    <t>JD0120291158168-1-1-</t>
  </si>
  <si>
    <t>西藏昌都地区察雅县卡贡乡昌都市察雅县卡贡乡村帮村9号察雅县卡贡乡人民政府</t>
  </si>
  <si>
    <t>JDVC21387702073</t>
  </si>
  <si>
    <t>JDVC21387702073-1-1-</t>
  </si>
  <si>
    <t>志玛拥初</t>
  </si>
  <si>
    <t>四川炉霍县新都镇四川省甘孜藏族自治州炉霍县新都镇新都镇建设路98号（林业局）</t>
  </si>
  <si>
    <t>JD0120255090083</t>
  </si>
  <si>
    <t>JD0120255090083-1-2-</t>
  </si>
  <si>
    <t>四川金川县金川镇人事局住宿楼</t>
  </si>
  <si>
    <t>JD0120255830970</t>
  </si>
  <si>
    <t>JD0120255830970-1-1-</t>
  </si>
  <si>
    <t>次仁央金</t>
  </si>
  <si>
    <t>西藏昌都地区边坝县草卡镇西藏自治区昌都市边坝县第一小学</t>
  </si>
  <si>
    <t>JD0120303528839</t>
  </si>
  <si>
    <t>JD0120303528839-1-1-</t>
  </si>
  <si>
    <t>杨松岗</t>
  </si>
  <si>
    <t>四川阿坝县河支镇389号</t>
  </si>
  <si>
    <t>JDVB25349972753</t>
  </si>
  <si>
    <t>JDVB25349972753-1-1-</t>
  </si>
  <si>
    <t>董姐</t>
  </si>
  <si>
    <t>四川巴塘县夏邛镇四川省甘孜藏族自治州巴塘县巴塘县安康大道恒健大药房</t>
  </si>
  <si>
    <t>JDAZ09985698510</t>
  </si>
  <si>
    <t>JDAZ09985698510-1-1-</t>
  </si>
  <si>
    <t>罗洪俊</t>
  </si>
  <si>
    <t>四川凉山州宁南县白鹤滩镇宁南县白鹤滩镇</t>
  </si>
  <si>
    <t>JDVA22887665670</t>
  </si>
  <si>
    <t>JDVA22887665670-1-1-</t>
  </si>
  <si>
    <t>四川凉山州会理县新安傣族乡四川省凉山彝族自治州会理县市新安傣族乡马鞍桥村南部二组会理汇祥百货商店</t>
  </si>
  <si>
    <t>JD0120255090083-2-2-</t>
  </si>
  <si>
    <t>JDVE09181934487</t>
  </si>
  <si>
    <t>JDVE09181934487-1-1-</t>
  </si>
  <si>
    <t>张科军</t>
  </si>
  <si>
    <t>四川乐山市市中区青平镇宝善街</t>
  </si>
  <si>
    <t>JD0120313001493</t>
  </si>
  <si>
    <t>JD0120313001493-1-1-</t>
  </si>
  <si>
    <t>达瓦卓玛</t>
  </si>
  <si>
    <t>四川德格县麦宿镇普马乡钦乐手艺工坊</t>
  </si>
  <si>
    <t>JDVA22887242709</t>
  </si>
  <si>
    <t>JDVA22887242709-1-1-</t>
  </si>
  <si>
    <t>JDVA22887235651</t>
  </si>
  <si>
    <t>JDVA22887235651-1-1-</t>
  </si>
  <si>
    <t>JDVE09174219608</t>
  </si>
  <si>
    <t>JDVE09174219608-1-1-</t>
  </si>
  <si>
    <t>洛绒曲措-3887</t>
  </si>
  <si>
    <t>四川理塘县高城镇四川省甘孜藏族自治州理塘县高城镇幸福东路农机站(000000)</t>
  </si>
  <si>
    <t>JDAP01221467316</t>
  </si>
  <si>
    <t>JDAP01221467316-1-1-</t>
  </si>
  <si>
    <t>唐**2479</t>
  </si>
  <si>
    <t>四川凉山州会理县新发镇四川省凉山彝族自治州会理市新发镇乐寨村</t>
  </si>
  <si>
    <t>JDVA22899610724</t>
  </si>
  <si>
    <t>JDVA22899610724-1-1-</t>
  </si>
  <si>
    <t>蒋**</t>
  </si>
  <si>
    <t>四川凉山州越西县乃托镇四川省凉山彝族自治州越西县乃托镇莫洛村一组(000000)</t>
  </si>
  <si>
    <t>JDVA22899565784</t>
  </si>
  <si>
    <t>JDVA22899565784-1-1-</t>
  </si>
  <si>
    <t>蒋木**</t>
  </si>
  <si>
    <t>JDVA22887646079</t>
  </si>
  <si>
    <t>JDVA22887646079-1-1-</t>
  </si>
  <si>
    <t>JDVE09185461255</t>
  </si>
  <si>
    <t>JDVE09185461255-1-3-</t>
  </si>
  <si>
    <t>申彪</t>
  </si>
  <si>
    <t>四川德格县阿须镇阿须德康巴汉子超市</t>
  </si>
  <si>
    <t>JD0120314500443</t>
  </si>
  <si>
    <t>JD0120314500443-2-2-</t>
  </si>
  <si>
    <t>四川宜宾市长宁县龙头镇龙头义务教育学校</t>
  </si>
  <si>
    <t>JD0120314500443-1-2-</t>
  </si>
  <si>
    <t>JD0120314546243-1-2-</t>
  </si>
  <si>
    <t>JDVA22880720786</t>
  </si>
  <si>
    <t>JDVA22880720786-2-2-</t>
  </si>
  <si>
    <t>李*-8727</t>
  </si>
  <si>
    <t>四川凉山州昭觉县新城镇解放路26号</t>
  </si>
  <si>
    <t>JDVB25392942597</t>
  </si>
  <si>
    <t>JDVB25392942597-1-1-</t>
  </si>
  <si>
    <t>杨宇豪</t>
  </si>
  <si>
    <t>四川阿坝县阿坝镇洽唐西街50号</t>
  </si>
  <si>
    <t>JDVB25346109713</t>
  </si>
  <si>
    <t>JDVB25346109713-1-1-</t>
  </si>
  <si>
    <t>覃小姐</t>
  </si>
  <si>
    <t>四川凉山州美姑县巴普镇四川省凉山彝族自治州美姑县俄普小学对面情缘超市</t>
  </si>
  <si>
    <t>JDVA22903483694</t>
  </si>
  <si>
    <t>JDVA22903483694-1-1-</t>
  </si>
  <si>
    <t>张红艳5654</t>
  </si>
  <si>
    <t>四川雅江县西俄洛镇四川省甘孜藏族自治州雅江县雅江县西俄洛镇5654</t>
  </si>
  <si>
    <t>JDV012994553041-2-5-</t>
  </si>
  <si>
    <t>JDVA22903450998</t>
  </si>
  <si>
    <t>JDVA22903450998-1-1-</t>
  </si>
  <si>
    <t>张红艳[5654]</t>
  </si>
  <si>
    <t>JD0120254749287</t>
  </si>
  <si>
    <t>JD0120254749287-1-1-</t>
  </si>
  <si>
    <t>JDVA22887638283</t>
  </si>
  <si>
    <t>JDVA22887638283-1-1-</t>
  </si>
  <si>
    <t>高**-2374</t>
  </si>
  <si>
    <t>四川理塘县高城镇四川省甘孜藏族自治州理塘县高城镇理乡路老幺汽修南100米</t>
  </si>
  <si>
    <t>JDVB25361679342</t>
  </si>
  <si>
    <t>JDVB25361679342-1-1-</t>
  </si>
  <si>
    <t>夏天宝</t>
  </si>
  <si>
    <t>四川凉山州雷波县永盛镇四川省凉山彝族自治州雷波县四川省凉山彝族自治州雷波县永盛镇中心卫生院</t>
  </si>
  <si>
    <t>JD0120309168769</t>
  </si>
  <si>
    <t>JD0120309168769-1-1-</t>
  </si>
  <si>
    <t>潘紫琳</t>
  </si>
  <si>
    <t>四川凉山州甘洛县则拉乡四川省凉山彝族自治州甘洛县则拉乡邮政所</t>
  </si>
  <si>
    <t>JDVC21393912692</t>
  </si>
  <si>
    <t>JDVC21393912692-1-1-</t>
  </si>
  <si>
    <t>JDVA22903448388</t>
  </si>
  <si>
    <t>JDVA22903448388-1-1-</t>
  </si>
  <si>
    <t>严开军[0762]</t>
  </si>
  <si>
    <t>四川绵阳市平武县锁江羌族乡四川省绵阳市平武县锁江乡解放村0762</t>
  </si>
  <si>
    <t>JDVA22903477638</t>
  </si>
  <si>
    <t>JDVA22903477638-1-1-</t>
  </si>
  <si>
    <t>JDVA22903450522</t>
  </si>
  <si>
    <t>JDVA22903450522-1-1-</t>
  </si>
  <si>
    <t>余列美</t>
  </si>
  <si>
    <t>四川凉山州越西县大瑞镇四川省凉山彝族自治州越西县挖布村明星街</t>
  </si>
  <si>
    <t>JDVB25392800084</t>
  </si>
  <si>
    <t>JDVB25392800084-2-3-</t>
  </si>
  <si>
    <t>邓上淋</t>
  </si>
  <si>
    <t>四川理县下孟乡福兴新材料有限公司</t>
  </si>
  <si>
    <t>JDV012992227828</t>
  </si>
  <si>
    <t>JDV012992227828-1-1-</t>
  </si>
  <si>
    <t>罗静勇1263-1263</t>
  </si>
  <si>
    <t>四川稻城县金珠镇四川省稻城县四川稻城县金珠镇农行稻城县支行员工宿舍3单元3021263</t>
  </si>
  <si>
    <t>JDVB25392800084-3-3-</t>
  </si>
  <si>
    <t>JDV012978101563</t>
  </si>
  <si>
    <t>JDV012978101563-1-1-</t>
  </si>
  <si>
    <t>四川巴塘县夏邛镇巴塘县步行街</t>
  </si>
  <si>
    <t>JDVD04796560424</t>
  </si>
  <si>
    <t>JDVD04796560424-2-2-</t>
  </si>
  <si>
    <t>祁聪</t>
  </si>
  <si>
    <t>四川松潘县进安镇四川省松潘县进安镇人民医院康复中心</t>
  </si>
  <si>
    <t>JDVD04795319208</t>
  </si>
  <si>
    <t>JDVD04795319208-1-1-</t>
  </si>
  <si>
    <t>JDVB25366004995</t>
  </si>
  <si>
    <t>JDVB25366004995-1-1-</t>
  </si>
  <si>
    <t>JDVA22893622098</t>
  </si>
  <si>
    <t>JDVA22893622098-1-1-</t>
  </si>
  <si>
    <t>全慧</t>
  </si>
  <si>
    <t>四川甘孜县甘孜镇甘孜镇川藏路207号紫罗兰窗帘</t>
  </si>
  <si>
    <t>JD0120286833001</t>
  </si>
  <si>
    <t>JD0120286833001-21-35-</t>
  </si>
  <si>
    <t>西藏昌都地区八宿县然乌镇西藏昌都地区八宿县然乌镇康沙村八一路1号</t>
  </si>
  <si>
    <t>JD0120286833001-26-35-</t>
  </si>
  <si>
    <t>JD0120286833001-27-35-</t>
  </si>
  <si>
    <t>JD0120286833001-35-35-</t>
  </si>
  <si>
    <t>JD0120286833001-22-35-</t>
  </si>
  <si>
    <t>JD0120286833001-33-35-</t>
  </si>
  <si>
    <t>JD0120286833001-25-35-</t>
  </si>
  <si>
    <t>JD0120286833001-30-35-</t>
  </si>
  <si>
    <t>JD0120286833001-28-35-</t>
  </si>
  <si>
    <t>JD0120286833001-32-35-</t>
  </si>
  <si>
    <t>JD0120286833001-29-35-</t>
  </si>
  <si>
    <t>JD0120286833001-31-35-</t>
  </si>
  <si>
    <t>JD0120286833001-23-35-</t>
  </si>
  <si>
    <t>JD0120286833001-24-35-</t>
  </si>
  <si>
    <t>JD0120286833001-34-35-</t>
  </si>
  <si>
    <t>JDAZ10008185178</t>
  </si>
  <si>
    <t>JDAZ10008185178-1-1-</t>
  </si>
  <si>
    <t>龙德俊</t>
  </si>
  <si>
    <t>四川丹巴县章谷镇疾病预防控制中心</t>
  </si>
  <si>
    <t>JDVA22918268920</t>
  </si>
  <si>
    <t>JDVA22918268920-1-1-</t>
  </si>
  <si>
    <t>格来</t>
  </si>
  <si>
    <t>西藏昌都地区类乌齐县桑多镇北路14号</t>
  </si>
  <si>
    <t>JDVB25369175280</t>
  </si>
  <si>
    <t>JDVB25369175280-1-1-</t>
  </si>
  <si>
    <t>容中**-2505</t>
  </si>
  <si>
    <t>四川松潘县川主寺镇四川省阿坝藏族羌族自治州松潘县川主寺镇上磨村</t>
  </si>
  <si>
    <t>JDVB25364783318</t>
  </si>
  <si>
    <t>JDVB25364783318-1-1-</t>
  </si>
  <si>
    <t>JD0120285696973</t>
  </si>
  <si>
    <t>JD0120285696973-5-6-</t>
  </si>
  <si>
    <t>JDAZ10004837393</t>
  </si>
  <si>
    <t>JDAZ10004837393-1-1-</t>
  </si>
  <si>
    <t>四川九寨沟县漳扎镇四川省阿坝藏族羌族自治州九寨沟县漳扎镇漳扎村1队黄哈达</t>
  </si>
  <si>
    <t>JDV012995884876</t>
  </si>
  <si>
    <t>JDV012995884876-1-1-</t>
  </si>
  <si>
    <t>四川宜宾市长宁县梅硐镇迎宾路3号5号</t>
  </si>
  <si>
    <t>JD0120255851069</t>
  </si>
  <si>
    <t>JD0120255851069-1-1-</t>
  </si>
  <si>
    <t>陈章琳</t>
  </si>
  <si>
    <t>西藏昌都地区洛隆县孜托镇S303味聚堂湘菜馆楼下</t>
  </si>
  <si>
    <t>JDV012996469364</t>
  </si>
  <si>
    <t>JDV012996469364-1-1-</t>
  </si>
  <si>
    <t>付玲</t>
  </si>
  <si>
    <t>四川巴塘县夏邛镇四川省巴塘县安康大道恒健大药房（四川省甘孜藏族自治州巴塘县保障性一期房屋铺面一层5号）</t>
  </si>
  <si>
    <t>JDVC21381674233</t>
  </si>
  <si>
    <t>JDVC21381674233-1-1-</t>
  </si>
  <si>
    <t>西藏昌都地区八宿县然乌镇西藏自治区昌都市八宿县西藏昌都地区八宿县然乌镇康沙村八一路1号</t>
  </si>
  <si>
    <t>JDVB25364146038</t>
  </si>
  <si>
    <t>JDVB25364146038-1-1-</t>
  </si>
  <si>
    <t>杨进翠-7045</t>
  </si>
  <si>
    <t>四川凉山州宁南县白鹤滩镇上村梁子营地基地公司7045</t>
  </si>
  <si>
    <t>JD0120287619581</t>
  </si>
  <si>
    <t>JD0120287619581-1-1-</t>
  </si>
  <si>
    <t>刘瑶</t>
  </si>
  <si>
    <t>西藏昌都地区察雅县烟多镇西藏自治区昌都市察雅县刘瑶</t>
  </si>
  <si>
    <t>JDVD04791718863</t>
  </si>
  <si>
    <t>JDVD04791718863-1-1-</t>
  </si>
  <si>
    <t>小-2760</t>
  </si>
  <si>
    <t>四川乐山市夹江县歇马乡四川省乐山市夹江县-歇马乡余湾8组</t>
  </si>
  <si>
    <t>JDV012993074000-6-24-</t>
  </si>
  <si>
    <t>JD0120327129215</t>
  </si>
  <si>
    <t>JD0120327129215-1-1-</t>
  </si>
  <si>
    <t>魏文强</t>
  </si>
  <si>
    <t>JDVB25350005823</t>
  </si>
  <si>
    <t>JDVB25350005823-1-1-</t>
  </si>
  <si>
    <t>赵冬梅</t>
  </si>
  <si>
    <t>四川康定市新都桥镇四川省甘孜藏族自治州康定市新都桥镇摄影路一段207号途康大药房</t>
  </si>
  <si>
    <t>JDAZ10018756171</t>
  </si>
  <si>
    <t>JDAZ10018756171-1-1-</t>
  </si>
  <si>
    <t>阿登</t>
  </si>
  <si>
    <t>四川松潘县青云镇四川省阿坝藏族羌族自治州松潘县青云镇松潘县石河桥村</t>
  </si>
  <si>
    <t>JD0120306691150</t>
  </si>
  <si>
    <t>JD0120306691150-1-1-</t>
  </si>
  <si>
    <t>降花6393</t>
  </si>
  <si>
    <t>四川理塘县高城镇高城镇长青春科尔寺6393</t>
  </si>
  <si>
    <t>JDVD04796563590-2-2-</t>
  </si>
  <si>
    <t>JD0120298797930</t>
  </si>
  <si>
    <t>JD0120298797930-1-6-</t>
  </si>
  <si>
    <t>仁钦桑布</t>
  </si>
  <si>
    <t>四川雅江县红龙镇错可二村</t>
  </si>
  <si>
    <t>JD0120254700464</t>
  </si>
  <si>
    <t>JD0120254700464-1-1-</t>
  </si>
  <si>
    <t>JD0120349824450</t>
  </si>
  <si>
    <t>JD0120349824450-1-1-</t>
  </si>
  <si>
    <t>金娜</t>
  </si>
  <si>
    <t>四川凉山州布拖县特木里镇阿都街25号布拖县财政局</t>
  </si>
  <si>
    <t>JD0120346836325-1-3-</t>
  </si>
  <si>
    <t>JD0120297500000</t>
  </si>
  <si>
    <t>JD0120297500000-1-1-</t>
  </si>
  <si>
    <t>于珍</t>
  </si>
  <si>
    <t>四川金川县金川镇金州华府遇尚女装店</t>
  </si>
  <si>
    <t>JDV012982821594-1-2-</t>
  </si>
  <si>
    <t>JD0120345246511</t>
  </si>
  <si>
    <t>JD0120345246511-1-1-</t>
  </si>
  <si>
    <t>丹津</t>
  </si>
  <si>
    <t>四川白玉县阿察镇亚青寺觉姆区车站2号</t>
  </si>
  <si>
    <t>JDVB25367817945</t>
  </si>
  <si>
    <t>JDVB25367817945-1-1-</t>
  </si>
  <si>
    <t>1025杨国丽</t>
  </si>
  <si>
    <t>四川金川县金川镇四川省阿坝藏族羌族自治州金川县金州华府1133号123童装店</t>
  </si>
  <si>
    <t>JD0120314319318</t>
  </si>
  <si>
    <t>JD0120314319318-1-1-</t>
  </si>
  <si>
    <t>JDVE09193554998</t>
  </si>
  <si>
    <t>JDVE09193554998-1-1-</t>
  </si>
  <si>
    <t>陈茂江</t>
  </si>
  <si>
    <t>四川九龙县呷尔镇文化路</t>
  </si>
  <si>
    <t>JDVC21383199201</t>
  </si>
  <si>
    <t>JDVC21383199201-1-1-</t>
  </si>
  <si>
    <t>泽仁倾忠-8746</t>
  </si>
  <si>
    <t>四川乡城县香巴拉镇四川省乡城县香巴拉镇鱼洼仲村手机号后四位3543.</t>
  </si>
  <si>
    <t>JDAZ10017339580-1-2-</t>
  </si>
  <si>
    <t>JDVD04789886346</t>
  </si>
  <si>
    <t>JDVD04789886346-1-1-</t>
  </si>
  <si>
    <t>李红全9808-9808</t>
  </si>
  <si>
    <t>四川凉山州木里藏族自治县博科乡四川省凉山彝族自治州木里藏族自治县博科乡博科村3组11号9808</t>
  </si>
  <si>
    <t>JD0120299806598</t>
  </si>
  <si>
    <t>JD0120299806598-1-1-</t>
  </si>
  <si>
    <t>党红杰2932</t>
  </si>
  <si>
    <t>四川理县下孟乡孟屯38号2932</t>
  </si>
  <si>
    <t>JDVC21382045124</t>
  </si>
  <si>
    <t>JDVC21382045124-1-1-</t>
  </si>
  <si>
    <t>圆见</t>
  </si>
  <si>
    <t>四川炉霍县上罗柯马镇四川省甘孜藏族自治州炉霍县上罗柯马镇上罗科马中学</t>
  </si>
  <si>
    <t>JD0120304125153</t>
  </si>
  <si>
    <t>JD0120304125153-1-1-</t>
  </si>
  <si>
    <t>马文强（分机号转5500）</t>
  </si>
  <si>
    <t>西藏昌都地区洛隆县孜托镇洛隆县新人民医院</t>
  </si>
  <si>
    <t>JDVB25366812368</t>
  </si>
  <si>
    <t>JDVB25366812368-1-1-</t>
  </si>
  <si>
    <t>吴先斌</t>
  </si>
  <si>
    <t>四川凉山州美姑县巴普镇四川省凉山州市美姑县巴普镇美中路365号东南方向140米美姑县城关小学校</t>
  </si>
  <si>
    <t>JDVC21382318058</t>
  </si>
  <si>
    <t>JDVC21382318058-1-1-</t>
  </si>
  <si>
    <t>药师帮刘大文</t>
  </si>
  <si>
    <t>四川凉山州会东县大崇镇四川省凉山彝族自治州会东县四川省会东县大崇镇大崇社区3组</t>
  </si>
  <si>
    <t>JDVB25364611561</t>
  </si>
  <si>
    <t>JDVB25364611561-1-1-</t>
  </si>
  <si>
    <t>四川甘孜县甘孜镇川藏路103付2</t>
  </si>
  <si>
    <t>JDAZ10017032036-1-2-</t>
  </si>
  <si>
    <t>JD0120309127227</t>
  </si>
  <si>
    <t>JD0120309127227-1-1-</t>
  </si>
  <si>
    <t>JD0120312194210</t>
  </si>
  <si>
    <t>JD0120312194210-1-1-</t>
  </si>
  <si>
    <t>甘尼玛</t>
  </si>
  <si>
    <t>四川巴塘县夏邛镇金弦子大道医保局二楼</t>
  </si>
  <si>
    <t>JD0120352166620</t>
  </si>
  <si>
    <t>JD0120352166620-1-1-</t>
  </si>
  <si>
    <t>JD0120298797859</t>
  </si>
  <si>
    <t>JD0120298797859-3-3-</t>
  </si>
  <si>
    <t>JD0120349890439</t>
  </si>
  <si>
    <t>JD0120349890439-2-3-</t>
  </si>
  <si>
    <t>余宝忠</t>
  </si>
  <si>
    <t>四川广元市旺苍县米仓山镇旺苍县米仓山镇人民政府</t>
  </si>
  <si>
    <t>JD0120349890439-1-3-</t>
  </si>
  <si>
    <t>JD0120349890439-3-3-</t>
  </si>
  <si>
    <t>JD0120313499873</t>
  </si>
  <si>
    <t>JD0120313499873-1-1-</t>
  </si>
  <si>
    <t>李东</t>
  </si>
  <si>
    <t>西藏昌都地区察雅县烟多镇察雅县委员会组织部</t>
  </si>
  <si>
    <t>JDVD04796075197</t>
  </si>
  <si>
    <t>JDVD04796075197-1-1-</t>
  </si>
  <si>
    <t>陈嘉儿-3883</t>
  </si>
  <si>
    <t>四川九龙县呷尔镇弯碉路127号广场副食店(JD订单号：280226995921)</t>
  </si>
  <si>
    <t>JD0120296061835</t>
  </si>
  <si>
    <t>JD0120296061835-1-1-</t>
  </si>
  <si>
    <t>JD0120298797930-6-6-</t>
  </si>
  <si>
    <t>JD0120298797930-5-6-</t>
  </si>
  <si>
    <t>JDV012969100502-1-3-</t>
  </si>
  <si>
    <t>JD0120308002460</t>
  </si>
  <si>
    <t>JD0120308002460-1-1-</t>
  </si>
  <si>
    <t>郭向阳</t>
  </si>
  <si>
    <t>西藏昌都地区丁青县觉恩乡觉恩乡政府</t>
  </si>
  <si>
    <t>JDVA22900923116</t>
  </si>
  <si>
    <t>JDVA22900923116-1-1-</t>
  </si>
  <si>
    <t>彭永**-[7326]</t>
  </si>
  <si>
    <t>四川壤塘县蒲西乡四川省阿坝藏族羌族自治州壤塘县蒲西乡绰斯甲电站2号洞7326</t>
  </si>
  <si>
    <t>JD0120351038525</t>
  </si>
  <si>
    <t>JD0120351038525-1-2-</t>
  </si>
  <si>
    <t>罗布医生</t>
  </si>
  <si>
    <t>四川凉山州金阳县天地坝镇四川凉山州金阳县天地坝镇四川省凉山州金阳县电信公司</t>
  </si>
  <si>
    <t>JDVA22904994929</t>
  </si>
  <si>
    <t>JDVA22904994929-1-1-</t>
  </si>
  <si>
    <t>JD0120286254634</t>
  </si>
  <si>
    <t>JD0120286254634-1-2-</t>
  </si>
  <si>
    <t>JDV012993074000-7-24-</t>
  </si>
  <si>
    <t>JDV012994553041-4-5-</t>
  </si>
  <si>
    <t>JD0120356650709</t>
  </si>
  <si>
    <t>JD0120356650709-1-3-</t>
  </si>
  <si>
    <t>许平2777</t>
  </si>
  <si>
    <t>四川乐山市沐川县茨竹乡较场坝街21号</t>
  </si>
  <si>
    <t>JDVC21383580658</t>
  </si>
  <si>
    <t>JDVC21383580658-1-1-</t>
  </si>
  <si>
    <t>冯**-3023</t>
  </si>
  <si>
    <t>四川金川县勒乌镇四川省阿坝藏族羌族自治州金川县勒乌镇磨子沟路高家庄</t>
  </si>
  <si>
    <t>JD0120351309623</t>
  </si>
  <si>
    <t>JD0120351309623-1-1-</t>
  </si>
  <si>
    <t>卢英转杨开成</t>
  </si>
  <si>
    <t>四川金川县勒乌镇老政府中通快递卢英转杨开成</t>
  </si>
  <si>
    <t>JDVB25387632814</t>
  </si>
  <si>
    <t>JDVB25387632814-1-1-</t>
  </si>
  <si>
    <t>沙马木机</t>
  </si>
  <si>
    <t>四川九龙县三垭镇三垭镇人民政府</t>
  </si>
  <si>
    <t>JDVE09185838327</t>
  </si>
  <si>
    <t>JDVE09185838327-1-2-</t>
  </si>
  <si>
    <t>王志力9110</t>
  </si>
  <si>
    <t>四川雅江县河口镇四川省甘孜藏族自治州雅江县河口镇步行街邮政大搂八层9110</t>
  </si>
  <si>
    <t>JDVE09185838327-2-2-</t>
  </si>
  <si>
    <t>JDAZ10008281137</t>
  </si>
  <si>
    <t>JDAZ10008281137-1-1-</t>
  </si>
  <si>
    <t>万波</t>
  </si>
  <si>
    <t>四川宜宾市长宁县双河镇四川省宜宾市长宁县双河镇富兴乡街道26号</t>
  </si>
  <si>
    <t>JD0120298797930-4-6-</t>
  </si>
  <si>
    <t>JDVD04796092072</t>
  </si>
  <si>
    <t>JDVD04796092072-1-1-</t>
  </si>
  <si>
    <t>张雨薇-3389</t>
  </si>
  <si>
    <t>四川九龙县八窝龙乡孟底沟建设管理局(JD订单号：280252084665)</t>
  </si>
  <si>
    <t>JDAZ10018183917</t>
  </si>
  <si>
    <t>JDAZ10018183917-1-1-</t>
  </si>
  <si>
    <t>泽阿</t>
  </si>
  <si>
    <t>西藏昌都地区八宿县白玛镇西藏自治区昌都市八宿县广场路1西藏自治区八宿县司法局</t>
  </si>
  <si>
    <t>JDVD04796560424-1-2-</t>
  </si>
  <si>
    <t>JD0120189270526</t>
  </si>
  <si>
    <t>JD0120189270526-2-2-</t>
  </si>
  <si>
    <t>旦先生</t>
  </si>
  <si>
    <t>西藏昌都地区类乌齐县桑多镇人民南路12号</t>
  </si>
  <si>
    <t>JD0120302383544-3-3-</t>
  </si>
  <si>
    <t>JD0120189270526-1-2-</t>
  </si>
  <si>
    <t>JDVB25372125644</t>
  </si>
  <si>
    <t>JDVB25372125644-1-1-</t>
  </si>
  <si>
    <t>刘志洋</t>
  </si>
  <si>
    <t>四川凉山州会理县黎溪镇四川省凉山彝族自治州会理县黎溪镇小糯米</t>
  </si>
  <si>
    <t>JD0120306477158</t>
  </si>
  <si>
    <t>JD0120306477158-5-10-</t>
  </si>
  <si>
    <t>祝仕林</t>
  </si>
  <si>
    <t>四川道孚县鲜水镇鲜水镇花园新区团结大道19号森林消防大队</t>
  </si>
  <si>
    <t>JD0120306477158-10-10-</t>
  </si>
  <si>
    <t>JD0120306477158-2-10-</t>
  </si>
  <si>
    <t>JD0120306477158-3-10-</t>
  </si>
  <si>
    <t>JD0120306477158-7-10-</t>
  </si>
  <si>
    <t>JD0120306477158-9-10-</t>
  </si>
  <si>
    <t>JD0120306477158-8-10-</t>
  </si>
  <si>
    <t>JD0120306477158-4-10-</t>
  </si>
  <si>
    <t>JD0120306477158-6-10-</t>
  </si>
  <si>
    <t>JD0120285082205</t>
  </si>
  <si>
    <t>JD0120285082205-1-1-</t>
  </si>
  <si>
    <t>唐成博</t>
  </si>
  <si>
    <t>四川凉山州昭觉县新城镇大平巷1号昭觉县人民医院</t>
  </si>
  <si>
    <t>JD0120306477158-1-10-</t>
  </si>
  <si>
    <t>JDV012993074000-18-24-</t>
  </si>
  <si>
    <t>JDVB25365228117</t>
  </si>
  <si>
    <t>JDVB25365228117-1-1-</t>
  </si>
  <si>
    <t>刘廷朋（保护分部企配仓）[2011]</t>
  </si>
  <si>
    <t>四川凉山州宁南县白鹤滩镇四川省凉山彝族自治州宁南县凉山州宁南县白鹤滩镇牛圈仓库宏伟226320793908Z406770指定发京东或顺丰快递送货上门不含价格的随货清2011</t>
  </si>
  <si>
    <t>JDVA22901354098-2-2-</t>
  </si>
  <si>
    <t>JDVB25355849933</t>
  </si>
  <si>
    <t>JDVB25355849933-1-1-</t>
  </si>
  <si>
    <t>JDVC21380637317</t>
  </si>
  <si>
    <t>JDVC21380637317-1-1-</t>
  </si>
  <si>
    <t>四郎拉姆</t>
  </si>
  <si>
    <t>四川白玉县建设镇信用社</t>
  </si>
  <si>
    <t>JDAZ10004158452</t>
  </si>
  <si>
    <t>JDAZ10004158452-1-1-</t>
  </si>
  <si>
    <t>蔡艳</t>
  </si>
  <si>
    <t>四川凉山州会理县白果湾乡108国道白果湾乡附近白果湾乡中心校</t>
  </si>
  <si>
    <t>JD0120346445500</t>
  </si>
  <si>
    <t>JD0120346445500-1-1-</t>
  </si>
  <si>
    <t>薛皓</t>
  </si>
  <si>
    <t>四川若尔盖县占哇乡占哇乡</t>
  </si>
  <si>
    <t>JDAZ10004089539</t>
  </si>
  <si>
    <t>JDAZ10004089539-1-1-</t>
  </si>
  <si>
    <t>JDAZ10003380736</t>
  </si>
  <si>
    <t>JDAZ10003380736-1-1-</t>
  </si>
  <si>
    <t>曾建全</t>
  </si>
  <si>
    <t>四川乐山市井研县镇阳镇石龙村3组</t>
  </si>
  <si>
    <t>JDVE09185615262</t>
  </si>
  <si>
    <t>JDVE09185615262-2-2-</t>
  </si>
  <si>
    <t>李万8422</t>
  </si>
  <si>
    <t>四川马尔康市脚木足乡四川省阿坝藏族羌族自治州马尔康市马尔康市脚木足河</t>
  </si>
  <si>
    <t>JDV012976511920</t>
  </si>
  <si>
    <t>JDV012976511920-4-4-</t>
  </si>
  <si>
    <t>文*-9940</t>
  </si>
  <si>
    <t>四川泸定县岚安乡岚安乡泸定县岚安乡脚乌村呷北2组78号云隐小院</t>
  </si>
  <si>
    <t>JD0120305745934</t>
  </si>
  <si>
    <t>JD0120305745934-2-5-</t>
  </si>
  <si>
    <t>JD0120305745934-1-5-</t>
  </si>
  <si>
    <t>JDV012993074000-4-24-</t>
  </si>
  <si>
    <t>JDV012993074000-3-24-</t>
  </si>
  <si>
    <t>JDV012993074000-2-24-</t>
  </si>
  <si>
    <t>JDV012993074000-5-24-</t>
  </si>
  <si>
    <t>JDVC21384052753</t>
  </si>
  <si>
    <t>JDVC21384052753-1-1-</t>
  </si>
  <si>
    <t>马腾</t>
  </si>
  <si>
    <t>四川理塘县高城镇赛马大道667号中国建筑股份有限公司(9164)</t>
  </si>
  <si>
    <t>JDVA22898580582</t>
  </si>
  <si>
    <t>JDVA22898580582-1-1-</t>
  </si>
  <si>
    <t>小邱</t>
  </si>
  <si>
    <t>四川凉山州冕宁县磨房沟镇磨房沟镇四川省凉山彝族自治州冕宁县磨房沟镇</t>
  </si>
  <si>
    <t>JDAZ10005170377</t>
  </si>
  <si>
    <t>JDAZ10005170377-1-1-</t>
  </si>
  <si>
    <t>胡道容</t>
  </si>
  <si>
    <t>四川凉山州雷波县永盛镇雷波县永盛镇农乐村4组</t>
  </si>
  <si>
    <t>JDVA22898580520</t>
  </si>
  <si>
    <t>JDVA22898580520-1-1-</t>
  </si>
  <si>
    <t>杨贵兰</t>
  </si>
  <si>
    <t>四川凉山州木里藏族自治县列瓦镇列瓦镇木里藏族自治州芽祖乡热地村鲁巴地</t>
  </si>
  <si>
    <t>JDVA22898611732</t>
  </si>
  <si>
    <t>JDVA22898611732-1-1-</t>
  </si>
  <si>
    <t>德紫措</t>
  </si>
  <si>
    <t>四川甘孜县查龙镇查龙镇安多驿站17761231376四川省甘孜县查龙镇邮政所德紫措15283616692</t>
  </si>
  <si>
    <t>JDV012993074000-1-24-</t>
  </si>
  <si>
    <t>JDVC21380599048</t>
  </si>
  <si>
    <t>JDVC21380599048-1-1-</t>
  </si>
  <si>
    <t>郑翔恩</t>
  </si>
  <si>
    <t>四川雅江县河口镇木雅广场临解放街一层11号</t>
  </si>
  <si>
    <t>JDVC21380641600</t>
  </si>
  <si>
    <t>JDVC21380641600-1-1-</t>
  </si>
  <si>
    <t>拉马交</t>
  </si>
  <si>
    <t>四川色达县色柯镇金马大道西段36号</t>
  </si>
  <si>
    <t>JDVC21380693700</t>
  </si>
  <si>
    <t>JDVC21380693700-1-1-</t>
  </si>
  <si>
    <t>卿烈辉</t>
  </si>
  <si>
    <t>四川石渠县尼呷镇石渠信用社</t>
  </si>
  <si>
    <t>JDVC21380694491</t>
  </si>
  <si>
    <t>JDVC21380694491-1-1-</t>
  </si>
  <si>
    <t>降央群珠</t>
  </si>
  <si>
    <t>四川理塘县高城镇信用社理塘高城镇团结路南一段16号</t>
  </si>
  <si>
    <t>JDVC21380663190</t>
  </si>
  <si>
    <t>JDVC21380663190-1-1-</t>
  </si>
  <si>
    <t>嘎绒卓玛</t>
  </si>
  <si>
    <t>四川德格县更庆镇茶马上街92号四川农信综合楼</t>
  </si>
  <si>
    <t>JDVC21380678094</t>
  </si>
  <si>
    <t>JDVC21380678094-1-1-</t>
  </si>
  <si>
    <t>彭措罗布</t>
  </si>
  <si>
    <t>四川得荣县太阳谷镇河西下街2号得荣信用社</t>
  </si>
  <si>
    <t>JDVB25344001878</t>
  </si>
  <si>
    <t>JDVB25344001878-1-1-</t>
  </si>
  <si>
    <t>陈正波</t>
  </si>
  <si>
    <t>四川凉山州宁南县白鹤滩镇四川省凉山彝族自治州宁南县四川凉山州宁南县白鹤滩镇上村梁子营地基地公司白鹤滩分公司宏伟送货上门</t>
  </si>
  <si>
    <t>JDV012993074000-22-24-</t>
  </si>
  <si>
    <t>JDVC21380581714</t>
  </si>
  <si>
    <t>JDVC21380581714-1-1-</t>
  </si>
  <si>
    <t>高阳</t>
  </si>
  <si>
    <t>四川九龙县呷尔镇团结上街44号甘孜农村商业银行股份有限公司九龙支行</t>
  </si>
  <si>
    <t>JD0120351038525-2-2-</t>
  </si>
  <si>
    <t>JDVC21380649619</t>
  </si>
  <si>
    <t>JDVC21380649619-1-1-</t>
  </si>
  <si>
    <t>杨剑锋</t>
  </si>
  <si>
    <t>四川新龙县如龙镇人民路42号</t>
  </si>
  <si>
    <t>JDAZ10028816202</t>
  </si>
  <si>
    <t>JDAZ10028816202-1-1-</t>
  </si>
  <si>
    <t>阿托</t>
  </si>
  <si>
    <t>四川雅江县河口镇四川省甘孜藏族自治州雅江县河口镇茶马古道大酒店</t>
  </si>
  <si>
    <t>JDVC21380591417</t>
  </si>
  <si>
    <t>JDVC21380591417-1-1-</t>
  </si>
  <si>
    <t>刘云</t>
  </si>
  <si>
    <t>四川炉霍县新都镇商业街108号信用社</t>
  </si>
  <si>
    <t>JD0120285934656</t>
  </si>
  <si>
    <t>JD0120285934656-1-1-</t>
  </si>
  <si>
    <t>卫峻宇</t>
  </si>
  <si>
    <t>四川理塘县高城镇仙鹤大道182号桑吉超市</t>
  </si>
  <si>
    <t>JD0120254561099-4-8-</t>
  </si>
  <si>
    <t>JDV012976511920-1-4-</t>
  </si>
  <si>
    <t>JD0120305096037</t>
  </si>
  <si>
    <t>JD0120305096037-1-1-</t>
  </si>
  <si>
    <t>唐峰</t>
  </si>
  <si>
    <t>四川理塘县高城镇团结南路蓝天广告</t>
  </si>
  <si>
    <t>JD0120254561099-5-8-</t>
  </si>
  <si>
    <t>JD0120261497309</t>
  </si>
  <si>
    <t>JD0120261497309-1-1-</t>
  </si>
  <si>
    <t>郭紫轩</t>
  </si>
  <si>
    <t>西藏昌都地区芒康县洛尼乡洛尼乡政府</t>
  </si>
  <si>
    <t>JD0120254561099-3-8-</t>
  </si>
  <si>
    <t>JDVB25347894709</t>
  </si>
  <si>
    <t>JDVB25347894709-1-1-</t>
  </si>
  <si>
    <t>JD0120254561099-8-8-</t>
  </si>
  <si>
    <t>JD0120254561099-6-8-</t>
  </si>
  <si>
    <t>JD0120254561099-7-8-</t>
  </si>
  <si>
    <t>JDX019942086649-2-2-</t>
  </si>
  <si>
    <t>JDV012993074000-15-24-</t>
  </si>
  <si>
    <t>JD0120281675882</t>
  </si>
  <si>
    <t>JD0120281675882-2-3-</t>
  </si>
  <si>
    <t>强薇</t>
  </si>
  <si>
    <t>四川壤塘县岗木达镇花亦茶奶茶店</t>
  </si>
  <si>
    <t>JDVB25346545392</t>
  </si>
  <si>
    <t>JDVB25346545392-1-1-</t>
  </si>
  <si>
    <t>JD0120287276762</t>
  </si>
  <si>
    <t>JD0120287276762-1-1-</t>
  </si>
  <si>
    <t>JD0120281675882-3-3-</t>
  </si>
  <si>
    <t>JD0120281675882-1-3-</t>
  </si>
  <si>
    <t>JDV012955595890</t>
  </si>
  <si>
    <t>JDV012955595890-1-1-</t>
  </si>
  <si>
    <t>达州君泰药房连锁有限公司庙安连锁店</t>
  </si>
  <si>
    <t>四川达州市宣汉县蒲江街道四川省达州市宣汉县庙安镇街道君泰大药房</t>
  </si>
  <si>
    <t>JDV012978611315-3-3-</t>
  </si>
  <si>
    <t>JD0120299154046-1-2-</t>
  </si>
  <si>
    <t>JD0120165318861</t>
  </si>
  <si>
    <t>JD0120165318861-1-1-</t>
  </si>
  <si>
    <t>罗小罗</t>
  </si>
  <si>
    <t>四川黑水县芦花镇彩林路芦花新天地3栋1单元44</t>
  </si>
  <si>
    <t>JDAZ10007357313</t>
  </si>
  <si>
    <t>JDAZ10007357313-1-1-</t>
  </si>
  <si>
    <t>桑杰志玛</t>
  </si>
  <si>
    <t>四川稻城县金珠镇华康枫林雅苑</t>
  </si>
  <si>
    <t>JD0120285578363-16-23-</t>
  </si>
  <si>
    <t>JD0120285578363-19-23-</t>
  </si>
  <si>
    <t>JD0120285578363-15-23-</t>
  </si>
  <si>
    <t>JD0120285578363-1-23-</t>
  </si>
  <si>
    <t>JD0120285578363-13-23-</t>
  </si>
  <si>
    <t>JD0120285578363-18-23-</t>
  </si>
  <si>
    <t>JD0120285578363-3-23-</t>
  </si>
  <si>
    <t>JD0120285578363-8-23-</t>
  </si>
  <si>
    <t>JD0120285578363-20-23-</t>
  </si>
  <si>
    <t>JD0120285578363-12-23-</t>
  </si>
  <si>
    <t>JD0120285578363-22-23-</t>
  </si>
  <si>
    <t>JDVD04795281937</t>
  </si>
  <si>
    <t>JDVD04795281937-1-1-</t>
  </si>
  <si>
    <t>边老师</t>
  </si>
  <si>
    <t>四川小金县八角镇四川省阿坝藏族羌族自治州小金县四川省阿坝藏族羌族自治州小金县八角乡大坪村</t>
  </si>
  <si>
    <t>JD0120285578363-6-23-</t>
  </si>
  <si>
    <t>JD0120285578363-11-23-</t>
  </si>
  <si>
    <t>JD0120285578363-14-23-</t>
  </si>
  <si>
    <t>JD0120285578363-17-23-</t>
  </si>
  <si>
    <t>JD0120285578363-9-23-</t>
  </si>
  <si>
    <t>JD0120285578363-10-23-</t>
  </si>
  <si>
    <t>JD0120285578363-21-23-</t>
  </si>
  <si>
    <t>JD0120305745934-3-5-</t>
  </si>
  <si>
    <t>JD0120305745934-5-5-</t>
  </si>
  <si>
    <t>JD0120305745934-4-5-</t>
  </si>
  <si>
    <t>JD0120285578363-7-23-</t>
  </si>
  <si>
    <t>JD0120285578363-4-23-</t>
  </si>
  <si>
    <t>JD0120285578363-5-23-</t>
  </si>
  <si>
    <t>JD0120285578363-23-23-</t>
  </si>
  <si>
    <t>JDV012976511920-3-4-</t>
  </si>
  <si>
    <t>JDV012997832506</t>
  </si>
  <si>
    <t>JDV012997832506-1-1-</t>
  </si>
  <si>
    <t>高星</t>
  </si>
  <si>
    <t>四川白玉县建设镇白玉县农村信用社</t>
  </si>
  <si>
    <t>JDV012976511920-2-4-</t>
  </si>
  <si>
    <t>JDV012969100502-3-3-</t>
  </si>
  <si>
    <t>JDV012993074000-19-24-</t>
  </si>
  <si>
    <t>JDVB25387685858</t>
  </si>
  <si>
    <t>JDVB25387685858-1-1-</t>
  </si>
  <si>
    <t>业</t>
  </si>
  <si>
    <t>四川九寨沟县漳扎镇四川省九寨沟县漳扎镇九寨千古情</t>
  </si>
  <si>
    <t>JD0120351182903</t>
  </si>
  <si>
    <t>JD0120351182903-1-3-</t>
  </si>
  <si>
    <t>彭加琼[2996]</t>
  </si>
  <si>
    <t>四川乐山市沐川县箭板镇介板镇介板街道[2996]</t>
  </si>
  <si>
    <t>JD0120269347988</t>
  </si>
  <si>
    <t>JD0120269347988-1-1-</t>
  </si>
  <si>
    <t>四川理塘县禾尼乡四川省理塘县仙鹤大道西段182号桑吉超市</t>
  </si>
  <si>
    <t>JD0120351182903-2-3-</t>
  </si>
  <si>
    <t>JD0120306804569-2-2-</t>
  </si>
  <si>
    <t>JDAZ10021647099</t>
  </si>
  <si>
    <t>JDAZ10021647099-1-1-</t>
  </si>
  <si>
    <t>四川道孚县鲜水镇四川省甘孜藏族自治州道孚县鲜水镇新城阳光水岸3栋1单元701室</t>
  </si>
  <si>
    <t>JDVB25225010690</t>
  </si>
  <si>
    <t>JDVB25225010690-1-1-</t>
  </si>
  <si>
    <t>吉候子子</t>
  </si>
  <si>
    <t>四川凉山州美姑县巴普镇塔千村</t>
  </si>
  <si>
    <t>JDAZ10021681981</t>
  </si>
  <si>
    <t>JDAZ10021681981-1-1-</t>
  </si>
  <si>
    <t>四川道孚县鲜水镇四川省甘孜藏族自治州道孚县团结大道45号新城阳光水岸3栋1单元701室</t>
  </si>
  <si>
    <t>JDAZ10000413455</t>
  </si>
  <si>
    <t>JDAZ10000413455-1-1-</t>
  </si>
  <si>
    <t>彭彬</t>
  </si>
  <si>
    <t>四川理塘县高城镇四川省甘孜藏族自治州理塘县高城镇217省道友谊汽修</t>
  </si>
  <si>
    <t>JD0120347031042</t>
  </si>
  <si>
    <t>JD0120347031042-1-2-</t>
  </si>
  <si>
    <t>万森权</t>
  </si>
  <si>
    <t>四川宜宾市长宁县双河镇大合村富兴乡</t>
  </si>
  <si>
    <t>JD0120256002414</t>
  </si>
  <si>
    <t>JD0120256002414-1-1-</t>
  </si>
  <si>
    <t>吴凡</t>
  </si>
  <si>
    <t>四川若尔盖县达扎寺镇幸福路14号若尔盖藏文中学</t>
  </si>
  <si>
    <t>JDVD04796137576-2-2-</t>
  </si>
  <si>
    <t>JD0120297607306</t>
  </si>
  <si>
    <t>JD0120297607306-1-1-</t>
  </si>
  <si>
    <t>许平</t>
  </si>
  <si>
    <t>四川乐山市沐川县茨竹乡较场坝街25号</t>
  </si>
  <si>
    <t>JDV012966383382-2-2-</t>
  </si>
  <si>
    <t>JDVE09172792341</t>
  </si>
  <si>
    <t>JDVE09172792341-1-1-</t>
  </si>
  <si>
    <t>王洪梅2805</t>
  </si>
  <si>
    <t>四川宜宾市长宁县梅硐镇四川省宜宾市长宁县梅硐北高山176号2805</t>
  </si>
  <si>
    <t>JD0120309941230</t>
  </si>
  <si>
    <t>JD0120309941230-1-1-</t>
  </si>
  <si>
    <t>张梅</t>
  </si>
  <si>
    <t>西藏昌都地区洛隆县孜托镇西藏昌都市洛隆县污水处理厂</t>
  </si>
  <si>
    <t>JDV012997515723</t>
  </si>
  <si>
    <t>JDV012997515723-1-1-</t>
  </si>
  <si>
    <t>王梓骏</t>
  </si>
  <si>
    <t>四川九龙县呷尔镇丁字街2号九龙县龙玉药店</t>
  </si>
  <si>
    <t>JDVB25372004128</t>
  </si>
  <si>
    <t>JDVB25372004128-1-1-</t>
  </si>
  <si>
    <t>马加红</t>
  </si>
  <si>
    <t>四川松潘县进安镇四川省阿坝藏族羌族自治州松潘县步行街永高人店</t>
  </si>
  <si>
    <t>JDVC21374511000</t>
  </si>
  <si>
    <t>JDVC21374511000-1-1-</t>
  </si>
  <si>
    <t>刘海龙</t>
  </si>
  <si>
    <t>西藏昌都地区江达县江达镇西藏昌都地区江达县江达镇西藏自治区昌都市江达县滨江花园221</t>
  </si>
  <si>
    <t>JDVD04794592717</t>
  </si>
  <si>
    <t>JDVD04794592717-1-1-</t>
  </si>
  <si>
    <t>三多</t>
  </si>
  <si>
    <t>四川黑水县芦花镇吉林大道176号</t>
  </si>
  <si>
    <t>JDVC21383612106</t>
  </si>
  <si>
    <t>JDVC21383612106-1-1-</t>
  </si>
  <si>
    <t>胡坤发</t>
  </si>
  <si>
    <t>四川金川县沙耳乡园艺场村</t>
  </si>
  <si>
    <t>JDVE09185615262-1-2-</t>
  </si>
  <si>
    <t>JDVE09181432782</t>
  </si>
  <si>
    <t>JDVE09181432782-1-1-</t>
  </si>
  <si>
    <t>王嘉宇-4683</t>
  </si>
  <si>
    <t>西藏昌都地区八宿县然乌镇康沙村八一路1号手机号后四位0284.</t>
  </si>
  <si>
    <t>JDV012993074000-13-24-</t>
  </si>
  <si>
    <t>JDV012993074000-11-24-</t>
  </si>
  <si>
    <t>JDV012993074000-10-24-</t>
  </si>
  <si>
    <t>JDV012993074000-16-24-</t>
  </si>
  <si>
    <t>JDVD04794511340</t>
  </si>
  <si>
    <t>JDVD04794511340-1-1-</t>
  </si>
  <si>
    <t>朱元君</t>
  </si>
  <si>
    <t>四川乐山市市中区白马镇童家场社区复兴街44号</t>
  </si>
  <si>
    <t>JDVD04796101614</t>
  </si>
  <si>
    <t>JDVD04796101614-1-1-</t>
  </si>
  <si>
    <t>仲明锴</t>
  </si>
  <si>
    <t>四川广元市昭化区太公镇大树村7组</t>
  </si>
  <si>
    <t>JDV012993074000-9-24-</t>
  </si>
  <si>
    <t>JDV012993074000-14-24-</t>
  </si>
  <si>
    <t>JDV012993074000-21-24-</t>
  </si>
  <si>
    <t>JDV012993074000-17-24-</t>
  </si>
  <si>
    <t>JDV012993074000-12-24-</t>
  </si>
  <si>
    <t>JDVD04795909426</t>
  </si>
  <si>
    <t>JDVD04795909426-1-1-</t>
  </si>
  <si>
    <t>罗雄</t>
  </si>
  <si>
    <t>四川九龙县魁多镇里五村上申古组</t>
  </si>
  <si>
    <t>JDVC21373889169</t>
  </si>
  <si>
    <t>JDVC21373889169-1-1-</t>
  </si>
  <si>
    <t>太子</t>
  </si>
  <si>
    <t>四川若尔盖县达扎寺镇四川省阿坝藏族羌族自治州若尔盖县</t>
  </si>
  <si>
    <t>JD0120302256841</t>
  </si>
  <si>
    <t>JD0120302256841-2-5-</t>
  </si>
  <si>
    <t>周明</t>
  </si>
  <si>
    <t>四川阿坝县安羌镇阿坝县中心校东南侧180米阿坝县安羌敬老院</t>
  </si>
  <si>
    <t>JD0120302256841-1-5-</t>
  </si>
  <si>
    <t>JD0120302256841-5-5-</t>
  </si>
  <si>
    <t>JD0120302256841-3-5-</t>
  </si>
  <si>
    <t>JDV012993074000-20-24-</t>
  </si>
  <si>
    <t>JD0120302256841-4-5-</t>
  </si>
  <si>
    <t>JD0120261319424</t>
  </si>
  <si>
    <t>JD0120261319424-1-1-</t>
  </si>
  <si>
    <t>邓增次成</t>
  </si>
  <si>
    <t>西藏昌都地区八宿县拉根乡昌都市八宿县G318（沪聂线）西藏八宿县拉根乡人民政府</t>
  </si>
  <si>
    <t>JDVF02479929317</t>
  </si>
  <si>
    <t>JDVF02479929317-1-1-</t>
  </si>
  <si>
    <t>李传江</t>
  </si>
  <si>
    <t>四川阿坝县阿坝镇四川省阿坝藏族羌族自治州阿坝县阿坝镇洽塘中街323号【配送拨打:18468425548转6591】</t>
  </si>
  <si>
    <t>JDV012949481454</t>
  </si>
  <si>
    <t>JDV012949481454-1-1-</t>
  </si>
  <si>
    <t>魏心松</t>
  </si>
  <si>
    <t>四川达州市宣汉县庙安镇龙安街173-175号门市达州君泰药房连锁有限公司庙安连锁店</t>
  </si>
  <si>
    <t>JDVB25340504594</t>
  </si>
  <si>
    <t>JDVB25340504594-1-1-</t>
  </si>
  <si>
    <t>田晓威</t>
  </si>
  <si>
    <t>西藏昌都地区边坝县草卡镇军民路14号</t>
  </si>
  <si>
    <t>JDV012978611315-1-3-</t>
  </si>
  <si>
    <t>JDVB25346484499</t>
  </si>
  <si>
    <t>JDVB25346484499-1-1-</t>
  </si>
  <si>
    <t>JDVB25346545017</t>
  </si>
  <si>
    <t>JDVB25346545017-1-1-</t>
  </si>
  <si>
    <t>JDVD04730639680</t>
  </si>
  <si>
    <t>JDVD04730639680-1-1-</t>
  </si>
  <si>
    <t>小阿则</t>
  </si>
  <si>
    <t>四川凉山州雷波县岩脚乡卡哈咯岩脚乡云山村小阿则</t>
  </si>
  <si>
    <t>JD0120288870743</t>
  </si>
  <si>
    <t>JD0120288870743-4-4-</t>
  </si>
  <si>
    <t>王国围</t>
  </si>
  <si>
    <t>西藏昌都地区边坝县草卡镇边坝县壹号酒店对面四楼</t>
  </si>
  <si>
    <t>JD0120288870743-2-4-</t>
  </si>
  <si>
    <t>JD0120288870743-3-4-</t>
  </si>
  <si>
    <t>JD0120288870743-1-4-</t>
  </si>
  <si>
    <t>JDVB25346770546</t>
  </si>
  <si>
    <t>JDVB25346770546-1-1-</t>
  </si>
  <si>
    <t>JD0120277905064</t>
  </si>
  <si>
    <t>JD0120277905064-1-1-</t>
  </si>
  <si>
    <t>JDVB25351923803</t>
  </si>
  <si>
    <t>JDVB25351923803-1-1-</t>
  </si>
  <si>
    <t>四川甘孜县甘孜镇四川甘孜县甘孜镇解放街172号</t>
  </si>
  <si>
    <t>JDVB25346545268</t>
  </si>
  <si>
    <t>JDVB25346545268-1-1-</t>
  </si>
  <si>
    <t>JD0120284617461</t>
  </si>
  <si>
    <t>JD0120284617461-1-1-</t>
  </si>
  <si>
    <t>刘煜</t>
  </si>
  <si>
    <t>四川攀枝花市盐边县红果彝族乡红星社区居委会盐边县红果彝族乡人民政府</t>
  </si>
  <si>
    <t>JDVB25347895193</t>
  </si>
  <si>
    <t>JDVB25347895193-1-1-</t>
  </si>
  <si>
    <t>JDVB25347900749</t>
  </si>
  <si>
    <t>JDVB25347900749-1-1-</t>
  </si>
  <si>
    <t>JD0120347195487</t>
  </si>
  <si>
    <t>JD0120347195487-1-1-</t>
  </si>
  <si>
    <t>魏陆平</t>
  </si>
  <si>
    <t>四川凉山州昭觉县新城镇交通路34号途悦酒店</t>
  </si>
  <si>
    <t>JD0120218005917</t>
  </si>
  <si>
    <t>JD0120218005917-1-1-</t>
  </si>
  <si>
    <t>何薛龙</t>
  </si>
  <si>
    <t>西藏昌都地区类乌齐县桑多镇公安局</t>
  </si>
  <si>
    <t>JDV013000288886</t>
  </si>
  <si>
    <t>JDV013000288886-4-4-</t>
  </si>
  <si>
    <t>李洁</t>
  </si>
  <si>
    <t>四川乡城县香巴拉镇四川省乡城县区香巴拉镇恰仁街58号乡城县区人民医院6706</t>
  </si>
  <si>
    <t>JDV013000288886-2-4-</t>
  </si>
  <si>
    <t>JDV013000288886-1-4-</t>
  </si>
  <si>
    <t>JDV013000288886-3-4-</t>
  </si>
  <si>
    <t>JDAZ10023284469-2-9-</t>
  </si>
  <si>
    <t>JDVB25392800084-1-3-</t>
  </si>
  <si>
    <t>JD0120298797930-2-6-</t>
  </si>
  <si>
    <t>JD0120280580944-2-2-</t>
  </si>
  <si>
    <t>JD0120253760854</t>
  </si>
  <si>
    <t>JD0120253760854-1-10-</t>
  </si>
  <si>
    <t>吴平平（4425）</t>
  </si>
  <si>
    <t>四川色达县色柯镇金马大道东段13号附9号津晚小笼包（4425）</t>
  </si>
  <si>
    <t>JD0120253760854-9-10-</t>
  </si>
  <si>
    <t>JD0120253760854-6-10-</t>
  </si>
  <si>
    <t>JD0120253760854-3-10-</t>
  </si>
  <si>
    <t>JD0120253760854-8-10-</t>
  </si>
  <si>
    <t>JD0120253760854-2-10-</t>
  </si>
  <si>
    <t>JD0120253760854-4-10-</t>
  </si>
  <si>
    <t>JD0120253760854-5-10-</t>
  </si>
  <si>
    <t>JD0120253760854-7-10-</t>
  </si>
  <si>
    <t>JD0120253760854-10-10-</t>
  </si>
  <si>
    <t>JD0120276777435</t>
  </si>
  <si>
    <t>JD0120276777435-5-7-</t>
  </si>
  <si>
    <t>彭永超</t>
  </si>
  <si>
    <t>四川凉山州昭觉县新城镇新城镇交通路6号(5487)</t>
  </si>
  <si>
    <t>JD0120276777435-7-7-</t>
  </si>
  <si>
    <t>JD0120276777435-1-7-</t>
  </si>
  <si>
    <t>JD0120276777435-3-7-</t>
  </si>
  <si>
    <t>JD0120276777435-4-7-</t>
  </si>
  <si>
    <t>JD0120276777435-6-7-</t>
  </si>
  <si>
    <t>JD0120276777435-2-7-</t>
  </si>
  <si>
    <t>JDAZ09991545964</t>
  </si>
  <si>
    <t>JDAZ09991545964-1-1-</t>
  </si>
  <si>
    <t>戴</t>
  </si>
  <si>
    <t>四川乡城县香巴拉镇四川省甘孜藏族自治州乡城县香巴拉镇巴姆北路26号新政务中心</t>
  </si>
  <si>
    <t>JDVB25225010682</t>
  </si>
  <si>
    <t>JDVB25225010682-1-1-</t>
  </si>
  <si>
    <t>JD0120286254634-2-2-</t>
  </si>
  <si>
    <t>JDAZ09991554623</t>
  </si>
  <si>
    <t>JDAZ09991554623-1-1-</t>
  </si>
  <si>
    <t>JD0120345462960</t>
  </si>
  <si>
    <t>JD0120345462960-1-1-</t>
  </si>
  <si>
    <t>嘟嘟8759</t>
  </si>
  <si>
    <t>四川松潘县进安镇顺城南路明秀洗车8759</t>
  </si>
  <si>
    <t>JD0120300886276-2-2-</t>
  </si>
  <si>
    <t>JD0120259990176</t>
  </si>
  <si>
    <t>JD0120259990176-1-1-</t>
  </si>
  <si>
    <t>杨小萍（2350）</t>
  </si>
  <si>
    <t>四川雅安市汉源县乌斯河镇乌斯河镇马托村（2350）</t>
  </si>
  <si>
    <t>JDVA22902688023</t>
  </si>
  <si>
    <t>JDVA22902688023-1-1-</t>
  </si>
  <si>
    <t>田凡转刘廷朋</t>
  </si>
  <si>
    <t>四川凉山州宁南县白鹤滩镇白鹤滩工区牛圈机电设备仓库</t>
  </si>
  <si>
    <t>JD0120298797859-1-3-</t>
  </si>
  <si>
    <t>JD0120298797859-2-3-</t>
  </si>
  <si>
    <t>JDVE09185461255-2-3-</t>
  </si>
  <si>
    <t>JD0120254850736</t>
  </si>
  <si>
    <t>JD0120254850736-1-1-</t>
  </si>
  <si>
    <t>邓矣凤</t>
  </si>
  <si>
    <t>四川凉山州布拖县特木里镇嘎子街220号</t>
  </si>
  <si>
    <t>JD0120257798953</t>
  </si>
  <si>
    <t>JD0120257798953-1-1-</t>
  </si>
  <si>
    <t>胡理界</t>
  </si>
  <si>
    <t>四川理塘县高城镇爱民北路128号旁边院子里面8号房</t>
  </si>
  <si>
    <t>JD0120284820207</t>
  </si>
  <si>
    <t>JD0120284820207-1-1-</t>
  </si>
  <si>
    <t>JD0120308656075-5-7-</t>
  </si>
  <si>
    <t>JD0120308656075-1-7-</t>
  </si>
  <si>
    <t>JD0120308656075-3-7-</t>
  </si>
  <si>
    <t>JD0120308656075-4-7-</t>
  </si>
  <si>
    <t>JD0120308656075-2-7-</t>
  </si>
  <si>
    <t>JD0120298797930-3-6-</t>
  </si>
  <si>
    <t>JDAZ10002085906</t>
  </si>
  <si>
    <t>JDAZ10002085906-1-1-</t>
  </si>
  <si>
    <t>陈淑泳</t>
  </si>
  <si>
    <t>四川松潘县进安镇四川省阿坝藏族羌族自治州松潘县进安镇步行街新华书店隔壁</t>
  </si>
  <si>
    <t>JD0120267410723</t>
  </si>
  <si>
    <t>JD0120267410723-1-1-</t>
  </si>
  <si>
    <t>曾智</t>
  </si>
  <si>
    <t>四川道孚县鲜水镇火柴厂tz3</t>
  </si>
  <si>
    <t>JDVC21382842711</t>
  </si>
  <si>
    <t>JDVC21382842711-1-1-</t>
  </si>
  <si>
    <t>蔡寅华</t>
  </si>
  <si>
    <t>四川小金县四姑娘山镇四川省小金县四川小金县四姑娘山镇303省道四姑娘山镇金峰村手机号后四位0815</t>
  </si>
  <si>
    <t>JDV012983174296</t>
  </si>
  <si>
    <t>JDV012983174296-1-1-</t>
  </si>
  <si>
    <t>春布</t>
  </si>
  <si>
    <t>四川得荣县太阳谷镇四川省甘孜藏族自治州得荣县太阳谷镇河东下街得荣县城关片区寄宿制学校</t>
  </si>
  <si>
    <t>JDVB25314643634</t>
  </si>
  <si>
    <t>JDVB25314643634-1-1-</t>
  </si>
  <si>
    <t>邱宗会</t>
  </si>
  <si>
    <t>四川凉山州冕宁县锦屏镇凉山彝族自治州冕宁县二寺营村北街14号中国邮政(锦屏邮政支局)</t>
  </si>
  <si>
    <t>JDVD04796283753-2-2-</t>
  </si>
  <si>
    <t>JD0120345255934</t>
  </si>
  <si>
    <t>JD0120345255934-3-5-</t>
  </si>
  <si>
    <t>四川白玉县建设镇政法街白玉县人民法院</t>
  </si>
  <si>
    <t>JD0120285723104</t>
  </si>
  <si>
    <t>JD0120285723104-1-2-</t>
  </si>
  <si>
    <t>梁晓玲</t>
  </si>
  <si>
    <t>西藏昌都地区芒康县嘎托镇芒康县中学</t>
  </si>
  <si>
    <t>JD0120338679461</t>
  </si>
  <si>
    <t>JD0120338679461-1-2-</t>
  </si>
  <si>
    <t>西藏昌都地区边坝县都瓦乡都瓦乡扎根村</t>
  </si>
  <si>
    <t>JD0120360561164</t>
  </si>
  <si>
    <t>JD0120360561164-1-1-</t>
  </si>
  <si>
    <t>江威</t>
  </si>
  <si>
    <t>四川雅江县河口镇三道桥砻江汽修</t>
  </si>
  <si>
    <t>JD0120345492696</t>
  </si>
  <si>
    <t>JD0120345492696-1-1-</t>
  </si>
  <si>
    <t>JD0120366483756</t>
  </si>
  <si>
    <t>JD0120366483756-1-1-</t>
  </si>
  <si>
    <t>杨天祥</t>
  </si>
  <si>
    <t>四川凉山州宁南县白鹤滩镇四川凉山州宁南县白鹤滩镇白鹤滩电站牛圈营地</t>
  </si>
  <si>
    <t>JDV012995423296</t>
  </si>
  <si>
    <t>JDV012995423296-1-1-</t>
  </si>
  <si>
    <t>高歌</t>
  </si>
  <si>
    <t>四川理塘县高城镇四川甘孜藏族自治州理塘县四川省成都市其它区姓名：李先生地址：四川理塘县高城镇赛马大道667号中国建筑股份有限公司CZSCZQ9标段项目部</t>
  </si>
  <si>
    <t>JD0120367637009</t>
  </si>
  <si>
    <t>JD0120367637009-1-1-</t>
  </si>
  <si>
    <t>文涛</t>
  </si>
  <si>
    <t>四川金川县勒乌镇金川红</t>
  </si>
  <si>
    <t>JD0120369798733</t>
  </si>
  <si>
    <t>JD0120369798733-1-1-</t>
  </si>
  <si>
    <t>刘女</t>
  </si>
  <si>
    <t>四川金川县金川镇金川镇安顺村二组包家</t>
  </si>
  <si>
    <t>JDAZ10008701390</t>
  </si>
  <si>
    <t>JDAZ10008701390-1-1-</t>
  </si>
  <si>
    <t>张辉</t>
  </si>
  <si>
    <t>四川松潘县川主寺镇四川省阿坝藏族羌族自治州松潘县川主寺镇岷江源大酒店净土阿坝</t>
  </si>
  <si>
    <t>JDAZ10001295957</t>
  </si>
  <si>
    <t>JDAZ10001295957-1-1-</t>
  </si>
  <si>
    <t>杨传珍</t>
  </si>
  <si>
    <t>四川白玉县建设镇四川省甘孜藏族自治州白玉县建设镇河东中街华藏大酒店对面民政局</t>
  </si>
  <si>
    <t>JD0120369836893</t>
  </si>
  <si>
    <t>JD0120369836893-1-1-</t>
  </si>
  <si>
    <t>汤亮</t>
  </si>
  <si>
    <t>四川凉山州昭觉县新城镇四川凉山州昭觉县新城镇自取</t>
  </si>
  <si>
    <t>JD0120330642481</t>
  </si>
  <si>
    <t>JD0120330642481-1-1-</t>
  </si>
  <si>
    <t>王庆坤</t>
  </si>
  <si>
    <t>西藏昌都地区贡觉县莫洛镇贡桑东路22号一楼湘荣五金店</t>
  </si>
  <si>
    <t>JDVB25367681326</t>
  </si>
  <si>
    <t>JDVB25367681326-1-1-</t>
  </si>
  <si>
    <t>四朗卓玛</t>
  </si>
  <si>
    <t>西藏昌都地区贡觉县拉妥乡西藏自治区昌都市贡觉县拉妥乡拉妥乡中心小学西藏贡觉县哈加乡罗马教学点</t>
  </si>
  <si>
    <t>JD0120339932515</t>
  </si>
  <si>
    <t>JD0120339932515-1-1-</t>
  </si>
  <si>
    <t>翟大胖</t>
  </si>
  <si>
    <t>西藏昌都地区察雅县烟多镇G349察雅县双创孵化池</t>
  </si>
  <si>
    <t>JD0120301891621</t>
  </si>
  <si>
    <t>JD0120301891621-1-1-</t>
  </si>
  <si>
    <t>JD0120338181818</t>
  </si>
  <si>
    <t>JD0120338181818-1-1-</t>
  </si>
  <si>
    <t>西藏昌都地区类乌齐县桑多镇西藏昌都类乌齐县重庆幼儿园</t>
  </si>
  <si>
    <t>JD0120325398890</t>
  </si>
  <si>
    <t>JD0120325398890-1-1-</t>
  </si>
  <si>
    <t>白曲</t>
  </si>
  <si>
    <t>西藏昌都地区江达县卡贡乡西藏昌都江达县卡贡乡下芒达村</t>
  </si>
  <si>
    <t>JD0120159157139</t>
  </si>
  <si>
    <t>JD0120159157139-1-1-</t>
  </si>
  <si>
    <t>发广告</t>
  </si>
  <si>
    <t>西藏昌都地区江达县江达镇腊久乡尼玛囊</t>
  </si>
  <si>
    <t>JD0120329882987</t>
  </si>
  <si>
    <t>JD0120329882987-1-1-</t>
  </si>
  <si>
    <t>发挥好</t>
  </si>
  <si>
    <t>西藏昌都地区江达县江达镇拉藏乡尼玛隆</t>
  </si>
  <si>
    <t>JD0120345432398</t>
  </si>
  <si>
    <t>JD0120345432398-1-1-</t>
  </si>
  <si>
    <t>李金足</t>
  </si>
  <si>
    <t>西藏昌都地区贡觉县则巴乡贡觉县则巴乡夏日村中铁十八局二工区</t>
  </si>
  <si>
    <t>JD0120315094064</t>
  </si>
  <si>
    <t>JD0120315094064-1-4-</t>
  </si>
  <si>
    <t>JD0120345494990</t>
  </si>
  <si>
    <t>JD0120345494990-1-3-</t>
  </si>
  <si>
    <t>王凤</t>
  </si>
  <si>
    <t>四川德格县马尼干戈镇马尼干戈初级中学</t>
  </si>
  <si>
    <t>JD0120338807451</t>
  </si>
  <si>
    <t>JD0120338807451-1-3-</t>
  </si>
  <si>
    <t>章老师</t>
  </si>
  <si>
    <t>西藏昌都地区八宿县白玛镇自治区昌都市八宿县文华路与怒江路交叉口西南280米八宿县中学</t>
  </si>
  <si>
    <t>JDVD04795307246</t>
  </si>
  <si>
    <t>JDVD04795307246-1-1-</t>
  </si>
  <si>
    <t>吕勇</t>
  </si>
  <si>
    <t>四川雅江县河口镇解放街39号</t>
  </si>
  <si>
    <t>JDVA22902151650</t>
  </si>
  <si>
    <t>JDVA22902151650-1-1-</t>
  </si>
  <si>
    <t>阿的拉则</t>
  </si>
  <si>
    <t>四川凉山州西昌市磨盘乡四川凉山西昌磨盘乡4组</t>
  </si>
  <si>
    <t>JDVE09180606809</t>
  </si>
  <si>
    <t>JDVE09180606809-1-1-</t>
  </si>
  <si>
    <t>杨秀梅</t>
  </si>
  <si>
    <t>四川凉山州会理县关河镇四川凉山州会理县关河镇官村四组</t>
  </si>
  <si>
    <t>JDVE09180612874</t>
  </si>
  <si>
    <t>JDVE09180612874-1-1-</t>
  </si>
  <si>
    <t>杨春华</t>
  </si>
  <si>
    <t>四川乐山市峨边彝族自治县平等乡四川乐山市峨边彝族自治县平等乡四川省乐山市峨边彝族自治县平等乡上街</t>
  </si>
  <si>
    <t>JDX019849672550</t>
  </si>
  <si>
    <t>JDX019849672550-1-1-</t>
  </si>
  <si>
    <t>杨浩</t>
  </si>
  <si>
    <t>四川广元市昭化区元坝镇金花村</t>
  </si>
  <si>
    <t>JD0120370519392</t>
  </si>
  <si>
    <t>JD0120370519392-1-1-</t>
  </si>
  <si>
    <t>曹秋节</t>
  </si>
  <si>
    <t>四川雅安市汉源县乌斯河镇瀑电总厂转青干班刘一宏</t>
  </si>
  <si>
    <t>JD0120338048348</t>
  </si>
  <si>
    <t>JD0120338048348-1-1-</t>
  </si>
  <si>
    <t>李仕芬</t>
  </si>
  <si>
    <t>四川小金县木坡乡大梁村二组</t>
  </si>
  <si>
    <t>JD0120366820816</t>
  </si>
  <si>
    <t>JD0120366820816-1-1-</t>
  </si>
  <si>
    <t>泽措</t>
  </si>
  <si>
    <t>四川色达县色柯镇格萨尔大道22号</t>
  </si>
  <si>
    <t>JD0120344399897</t>
  </si>
  <si>
    <t>JD0120344399897-1-1-</t>
  </si>
  <si>
    <t>JD0120338304271</t>
  </si>
  <si>
    <t>JD0120338304271-1-1-</t>
  </si>
  <si>
    <t>李丹</t>
  </si>
  <si>
    <t>四川阿坝县阿坝镇洽唐一街万昌通讯</t>
  </si>
  <si>
    <t>JDVC21360442739</t>
  </si>
  <si>
    <t>JDVC21360442739-1-1-</t>
  </si>
  <si>
    <t>曹高莺</t>
  </si>
  <si>
    <t>四川凉山州雷波县大坪子乡锦城镇庆丰村</t>
  </si>
  <si>
    <t>JDVC21375951718</t>
  </si>
  <si>
    <t>JDVC21375951718-1-1-</t>
  </si>
  <si>
    <t>杨明斌</t>
  </si>
  <si>
    <t>四川凉山州会东县大崇镇四川凉山彝族自治州会东县__大崇镇北片区二组</t>
  </si>
  <si>
    <t>JD0120369127740</t>
  </si>
  <si>
    <t>JD0120369127740-1-1-</t>
  </si>
  <si>
    <t>昌国彪</t>
  </si>
  <si>
    <t>四川理塘县高城镇四川省甘孜藏族自治州理塘县高城镇中国建筑股份有限公司CZ三期二工区</t>
  </si>
  <si>
    <t>JDVC21381084265</t>
  </si>
  <si>
    <t>JDVC21381084265-1-1-</t>
  </si>
  <si>
    <t>柯善学</t>
  </si>
  <si>
    <t>四川康定市新都桥镇四川甘孜藏族自治州康定市__新都桥镇隧道</t>
  </si>
  <si>
    <t>JDVC21381089359</t>
  </si>
  <si>
    <t>JDVC21381089359-1-1-</t>
  </si>
  <si>
    <t>周元波</t>
  </si>
  <si>
    <t>四川金川县庆宁乡四川阿坝藏族羌族自治州金川县__新沙村牡丹亭小卖部</t>
  </si>
  <si>
    <t>JDVC21381084535</t>
  </si>
  <si>
    <t>JDVC21381084535-1-1-</t>
  </si>
  <si>
    <t>土灯恩珠</t>
  </si>
  <si>
    <t>四川甘孜县四川甘孜巴塘假日酒店</t>
  </si>
  <si>
    <t>JDVB25357000848</t>
  </si>
  <si>
    <t>JDVB25357000848-1-1-</t>
  </si>
  <si>
    <t>卡洛</t>
  </si>
  <si>
    <t>四川甘孜县甘孜镇四川省甘孜藏族自治州甘孜县甘孜镇格达弦子横街2号四栋三单元一楼一号</t>
  </si>
  <si>
    <t>JDVC21381084274</t>
  </si>
  <si>
    <t>JDVC21381084274-1-1-</t>
  </si>
  <si>
    <t>夺加</t>
  </si>
  <si>
    <t>四川德格县温拖镇四川甘孜德格四川省甘孜藏族自治州德格县温拖乡</t>
  </si>
  <si>
    <t>JDVD04788362862</t>
  </si>
  <si>
    <t>JDVD04788362862-1-1-</t>
  </si>
  <si>
    <t>陈志伟</t>
  </si>
  <si>
    <t>四川稻城县金珠镇县委办公室</t>
  </si>
  <si>
    <t>JDV012964888984</t>
  </si>
  <si>
    <t>JDV012964888984-1-1-</t>
  </si>
  <si>
    <t>赵小会</t>
  </si>
  <si>
    <t>四川达州市宣汉县红峰镇四川省达州市宣汉县红沿社区大坪街38号红峰镇</t>
  </si>
  <si>
    <t>JDVC21375909120</t>
  </si>
  <si>
    <t>JDVC21375909120-1-1-</t>
  </si>
  <si>
    <t>冯伯军</t>
  </si>
  <si>
    <t>四川白玉县盖玉镇四川自贡市荣县__四川白玉县盖玉镇</t>
  </si>
  <si>
    <t>JDVB25356998872</t>
  </si>
  <si>
    <t>JDVB25356998872-1-1-</t>
  </si>
  <si>
    <t>赠卓玛</t>
  </si>
  <si>
    <t>四川白玉县阿察镇四川省甘牧州白云县昌台区亚青寿</t>
  </si>
  <si>
    <t>JDVC21381116485</t>
  </si>
  <si>
    <t>JDVC21381116485-1-1-</t>
  </si>
  <si>
    <t>吕晓林</t>
  </si>
  <si>
    <t>四川雅江县河口镇四川甘孜藏族自治州雅江县__雅江县步行街</t>
  </si>
  <si>
    <t>JDVC21375946515</t>
  </si>
  <si>
    <t>JDVC21375946515-1-1-</t>
  </si>
  <si>
    <t>翁加</t>
  </si>
  <si>
    <t>四川新龙县如龙镇四川甘孜藏族自治州新龙县__新龙县如龙镇</t>
  </si>
  <si>
    <t>JDVC21368457650</t>
  </si>
  <si>
    <t>JDVC21368457650-1-1-</t>
  </si>
  <si>
    <t>董久莺</t>
  </si>
  <si>
    <t>四川松潘县燕云乡进安镇大坝山村(松潘中学东南200米)微苑小区</t>
  </si>
  <si>
    <t>JDVC21371220025</t>
  </si>
  <si>
    <t>JDVC21371220025-1-1-</t>
  </si>
  <si>
    <t>JDVC21368203474</t>
  </si>
  <si>
    <t>JDVC21368203474-1-1-</t>
  </si>
  <si>
    <t>JDVC21374769729</t>
  </si>
  <si>
    <t>JDVC21374769729-1-1-</t>
  </si>
  <si>
    <t>蒋善莺</t>
  </si>
  <si>
    <t>四川松潘县小河镇顺城南路松潘县城关小学</t>
  </si>
  <si>
    <t>JDVC21374713498</t>
  </si>
  <si>
    <t>JDVC21374713498-1-1-</t>
  </si>
  <si>
    <t>JDVC21376193548</t>
  </si>
  <si>
    <t>JDVC21376193548-1-1-</t>
  </si>
  <si>
    <t>凤秀莺</t>
  </si>
  <si>
    <t>四川松潘县安宏乡顺城南路松潘县城关小学</t>
  </si>
  <si>
    <t>JDVC21380860560</t>
  </si>
  <si>
    <t>JDVC21380860560-1-1-</t>
  </si>
  <si>
    <t>JDAZ10001546068</t>
  </si>
  <si>
    <t>JDAZ10001546068-1-1-</t>
  </si>
  <si>
    <t>叶小叶</t>
  </si>
  <si>
    <t>四川若尔盖县达扎寺镇四川省阿坝藏族羌族自治州若尔盖县达扎寺镇商业街电信公司</t>
  </si>
  <si>
    <t>JDVC21399918266</t>
  </si>
  <si>
    <t>JDVC21399918266-1-1-</t>
  </si>
  <si>
    <t>罗鹏程</t>
  </si>
  <si>
    <t>西藏昌都地区察雅县王卡乡王卡乡中铁二局3号斜井</t>
  </si>
  <si>
    <t>JD0120161401021</t>
  </si>
  <si>
    <t>JD0120161401021-1-1-</t>
  </si>
  <si>
    <t>冯保祥</t>
  </si>
  <si>
    <t>西藏昌都地区洛隆县孜托镇洛隆县人民政府</t>
  </si>
  <si>
    <t>JD0120161637484</t>
  </si>
  <si>
    <t>JD0120161637484-1-1-</t>
  </si>
  <si>
    <t>陈旺</t>
  </si>
  <si>
    <t>西藏昌都地区类乌齐县卡玛多乡北京中路三五号中山</t>
  </si>
  <si>
    <t>JD0120159584826</t>
  </si>
  <si>
    <t>JD0120159584826-1-1-</t>
  </si>
  <si>
    <t>恶搞v</t>
  </si>
  <si>
    <t>JD0120161102598</t>
  </si>
  <si>
    <t>JD0120161102598-1-1-</t>
  </si>
  <si>
    <t>曾辉</t>
  </si>
  <si>
    <t>西藏昌都地区江达县江达镇江达县县镇政府对面工地</t>
  </si>
  <si>
    <t>JD0120352729857</t>
  </si>
  <si>
    <t>JD0120352729857-2-2-</t>
  </si>
  <si>
    <t>蓝加师父</t>
  </si>
  <si>
    <t>JD0120339786784</t>
  </si>
  <si>
    <t>JD0120339786784-1-2-</t>
  </si>
  <si>
    <t>JD0120328421633</t>
  </si>
  <si>
    <t>JD0120328421633-2-2-</t>
  </si>
  <si>
    <t>西藏昌都地区芒康县嘎托镇自治区昌都市芒康县嘎托镇格萨尔路11号西藏芒康县林业管理局</t>
  </si>
  <si>
    <t>JDVA22880070439</t>
  </si>
  <si>
    <t>JDVA22880070439-1-1-</t>
  </si>
  <si>
    <t>张小平</t>
  </si>
  <si>
    <t>四川凉山州冕宁县南河乡四川省冕宁县南河乡水塘子村1组4号</t>
  </si>
  <si>
    <t>JDVD04791909475</t>
  </si>
  <si>
    <t>JDVD04791909475-1-1-</t>
  </si>
  <si>
    <t>刘传利</t>
  </si>
  <si>
    <t>四川广元市昭化区丁家乡断桥村5组29号</t>
  </si>
  <si>
    <t>JDVB25349119124</t>
  </si>
  <si>
    <t>JDVB25349119124-1-1-</t>
  </si>
  <si>
    <t>顾天彪</t>
  </si>
  <si>
    <t>四川凉山州昭觉县竹核镇四川凉山州昭觉县昭觉金鑫水泥有限责任公司</t>
  </si>
  <si>
    <t>JDV012973380613</t>
  </si>
  <si>
    <t>JDV012973380613-1-1-</t>
  </si>
  <si>
    <t>白里格</t>
  </si>
  <si>
    <t>四川凉山州金阳县洛觉镇四川省凉山彝族自治州金阳县四川省金阳县洛觉邮政</t>
  </si>
  <si>
    <t>JDVB25370143332</t>
  </si>
  <si>
    <t>JDVB25370143332-1-1-</t>
  </si>
  <si>
    <t>爱英发</t>
  </si>
  <si>
    <t>四川白玉县阿察镇河坡地区白龙沟朵念山的山腰噶陀寺</t>
  </si>
  <si>
    <t>JD0120345805240</t>
  </si>
  <si>
    <t>JD0120345805240-1-1-</t>
  </si>
  <si>
    <t>JDVB25356999080</t>
  </si>
  <si>
    <t>JDVB25356999080-1-1-</t>
  </si>
  <si>
    <t>王苹方</t>
  </si>
  <si>
    <t>四川阿坝县阿坝镇四川省阿坝藏族羌族自治州阿坝县崇垃北街76号</t>
  </si>
  <si>
    <t>JDVC21376879014</t>
  </si>
  <si>
    <t>JDVC21376879014-1-1-</t>
  </si>
  <si>
    <t>阿依</t>
  </si>
  <si>
    <t>四川凉山州布拖县特木里镇四川凉山州布拖县特木里镇步步路与特觉上街交叉口正西方向795米依撒社区</t>
  </si>
  <si>
    <t>JDVB25357003134</t>
  </si>
  <si>
    <t>JDVB25357003134-1-1-</t>
  </si>
  <si>
    <t>张才贵</t>
  </si>
  <si>
    <t>四川凉山州宁南县骑骡沟镇四川省四川省凉山彝族自治州宁南县骑骡沟乡正坝村4组13号</t>
  </si>
  <si>
    <t>JDVB25363708141</t>
  </si>
  <si>
    <t>JDVB25363708141-1-1-</t>
  </si>
  <si>
    <t>JD0120345998790</t>
  </si>
  <si>
    <t>JD0120345998790-1-1-</t>
  </si>
  <si>
    <t>王小燕</t>
  </si>
  <si>
    <t>四川若尔盖县达扎寺镇若尔盖县司法局</t>
  </si>
  <si>
    <t>JDVB25397509062</t>
  </si>
  <si>
    <t>JDVB25397509062-1-1-</t>
  </si>
  <si>
    <t>黄齐兴</t>
  </si>
  <si>
    <t>四川乐山市市中区青平镇青平街188号</t>
  </si>
  <si>
    <t>JDVC21382519854</t>
  </si>
  <si>
    <t>JDVC21382519854-1-1-</t>
  </si>
  <si>
    <t>彭东阳</t>
  </si>
  <si>
    <t>西藏昌都地区江达县江达镇西藏自治区昌都地区江达县江达镇落甲106号</t>
  </si>
  <si>
    <t>JDVB25357547856</t>
  </si>
  <si>
    <t>JDVB25357547856-1-1-</t>
  </si>
  <si>
    <t>JD0120159543076</t>
  </si>
  <si>
    <t>JD0120159543076-1-1-</t>
  </si>
  <si>
    <t>谈磊</t>
  </si>
  <si>
    <t>西藏昌都地区八宿县白玛镇南林御景站南林御景站10路</t>
  </si>
  <si>
    <t>JD0120385331135</t>
  </si>
  <si>
    <t>JD0120385331135-2-2-</t>
  </si>
  <si>
    <t>JDVD04795671987</t>
  </si>
  <si>
    <t>JDVD04795671987-1-1-</t>
  </si>
  <si>
    <t>罗光敏</t>
  </si>
  <si>
    <t>四川松潘县进安镇松潘洋芋屯村烟草公司对边城北干杂店</t>
  </si>
  <si>
    <t>JDVA22903508175</t>
  </si>
  <si>
    <t>JDVA22903508175-1-1-</t>
  </si>
  <si>
    <t>范福勇</t>
  </si>
  <si>
    <t>四川雅江县河口镇雅江县自来水公司</t>
  </si>
  <si>
    <t>JDVA22878038776</t>
  </si>
  <si>
    <t>JDVA22878038776-1-1-</t>
  </si>
  <si>
    <t>杨胜权</t>
  </si>
  <si>
    <t>四川凉山州会理县黎溪镇四川省凉山彝族自治州会理市黎溪镇四川省凉山彝族自治州会理县黎溪镇莲塘村四组</t>
  </si>
  <si>
    <t>JDAZ10000246100</t>
  </si>
  <si>
    <t>JDAZ10000246100-1-1-</t>
  </si>
  <si>
    <t>巴桑拉姆</t>
  </si>
  <si>
    <t>四川石渠县新荣乡四川省甘孜藏族自治州石渠县新荣乡石渠县新荣乡人民政府</t>
  </si>
  <si>
    <t>JDAZ10000291136</t>
  </si>
  <si>
    <t>JDAZ10000291136-1-1-</t>
  </si>
  <si>
    <t>四川炉霍县新都镇四川省甘孜藏族自治州炉霍县新都镇公安局</t>
  </si>
  <si>
    <t>JDAZ10000195240</t>
  </si>
  <si>
    <t>JDAZ10000195240-1-1-</t>
  </si>
  <si>
    <t>布姆起拉</t>
  </si>
  <si>
    <t>四川炉霍县新都镇四川省甘孜藏族自治州炉霍县上罗中学</t>
  </si>
  <si>
    <t>JDVA22873759717</t>
  </si>
  <si>
    <t>JDVA22873759717-1-1-</t>
  </si>
  <si>
    <t>甲许泽仁</t>
  </si>
  <si>
    <t>四川九寨沟县漳扎镇四川九寨沟县漳扎镇阿坝藏族羌族自治州九寨沟县漳扎镇九寨沟风景区荷叶寨</t>
  </si>
  <si>
    <t>JDVC21381084310</t>
  </si>
  <si>
    <t>JDVC21381084310-1-1-</t>
  </si>
  <si>
    <t>俄巴</t>
  </si>
  <si>
    <t>四川道孚县四川甘孜藏族自治州道孚县__格西乡铜佛山村</t>
  </si>
  <si>
    <t>JDAZ10000253083</t>
  </si>
  <si>
    <t>JDAZ10000253083-1-1-</t>
  </si>
  <si>
    <t>泽拉姆</t>
  </si>
  <si>
    <t>四川理塘县高城镇四川省甘孜藏族自治州理塘县高城镇理塘县泽曲村</t>
  </si>
  <si>
    <t>JDAZ10004680228</t>
  </si>
  <si>
    <t>JDAZ10004680228-1-1-</t>
  </si>
  <si>
    <t>罗艳</t>
  </si>
  <si>
    <t>四川凉山州会理县黎溪镇四川省凉山彝族自治州会理市黎溪镇黎拉路黎溪派出所</t>
  </si>
  <si>
    <t>JDVC21373055177</t>
  </si>
  <si>
    <t>JDVC21373055177-1-1-</t>
  </si>
  <si>
    <t>王萌</t>
  </si>
  <si>
    <t>四川凉山州越西县大瑞镇四川凉山州越西县大瑞镇大瑞镇瑞云村</t>
  </si>
  <si>
    <t>JD0120347779020</t>
  </si>
  <si>
    <t>JD0120347779020-1-1-</t>
  </si>
  <si>
    <t>唐红玉</t>
  </si>
  <si>
    <t>四川九龙县呷尔镇伍须西路28号九龙县民族体育馆</t>
  </si>
  <si>
    <t>JD0120313274534</t>
  </si>
  <si>
    <t>JD0120313274534-1-1-</t>
  </si>
  <si>
    <t>安琪</t>
  </si>
  <si>
    <t>西藏昌都地区八宿县郭庆乡团结新村格桑路232号拉萨市第三小学</t>
  </si>
  <si>
    <t>JD0120296119695-2-2-</t>
  </si>
  <si>
    <t>JDVD04795408396</t>
  </si>
  <si>
    <t>JDVD04795408396-1-1-</t>
  </si>
  <si>
    <t>赵方李</t>
  </si>
  <si>
    <t>四川绵阳市平武县木皮藏族乡四川省绵阳市平武县木皮乡关坝村</t>
  </si>
  <si>
    <t>JDVA22877688900</t>
  </si>
  <si>
    <t>JDVA22877688900-1-1-</t>
  </si>
  <si>
    <t>吉则洪则</t>
  </si>
  <si>
    <t>四川凉山州美姑县巴普镇四川省凉山彝族自治州美姑县美姑县邮政局</t>
  </si>
  <si>
    <t>JD0120344106635</t>
  </si>
  <si>
    <t>JD0120344106635-1-1-</t>
  </si>
  <si>
    <t>钱晓梅</t>
  </si>
  <si>
    <t>四川九寨沟县漳扎镇漳扎一队金哈达旁14号</t>
  </si>
  <si>
    <t>JD0120343824844</t>
  </si>
  <si>
    <t>JD0120343824844-1-1-</t>
  </si>
  <si>
    <t>JD0120195732509</t>
  </si>
  <si>
    <t>JD0120195732509-1-1-</t>
  </si>
  <si>
    <t>杨四伟</t>
  </si>
  <si>
    <t>四川理县下孟乡38号</t>
  </si>
  <si>
    <t>JDAZ09995389953</t>
  </si>
  <si>
    <t>JDAZ09995389953-1-1-</t>
  </si>
  <si>
    <t>袁坤艳</t>
  </si>
  <si>
    <t>四川白玉县建设镇四川省甘孜藏族自治州白玉县建设镇建设镇派出所</t>
  </si>
  <si>
    <t>JDAZ10000285977</t>
  </si>
  <si>
    <t>JDAZ10000285977-1-1-</t>
  </si>
  <si>
    <t>胡长秀</t>
  </si>
  <si>
    <t>四川炉霍县新都镇四川省甘孜藏族自治州炉霍县炉霍县二完小</t>
  </si>
  <si>
    <t>JDVD04795347663</t>
  </si>
  <si>
    <t>JDVD04795347663-1-1-</t>
  </si>
  <si>
    <t>罗崇明</t>
  </si>
  <si>
    <t>四川凉山州会理县黎溪镇四川省凉山彝族自治州会理县黎溪镇（支持开箱）</t>
  </si>
  <si>
    <t>JDVA22877693609</t>
  </si>
  <si>
    <t>JDVA22877693609-1-1-</t>
  </si>
  <si>
    <t>阿木什初</t>
  </si>
  <si>
    <t>JDVB25345016619</t>
  </si>
  <si>
    <t>JDVB25345016619-1-1-</t>
  </si>
  <si>
    <t>七格头</t>
  </si>
  <si>
    <t>四川黑水县色尔古镇四川省黑水县色尔古镇五里村色依组</t>
  </si>
  <si>
    <t>JDAZ10001510807</t>
  </si>
  <si>
    <t>JDAZ10001510807-1-1-</t>
  </si>
  <si>
    <t>四川阿坝县阿坝镇四川省阿坝藏族羌族自治州阿坝县阿坝镇阿坝县阿坝镇自取</t>
  </si>
  <si>
    <t>JDAZ09993897367</t>
  </si>
  <si>
    <t>JDAZ09993897367-1-1-</t>
  </si>
  <si>
    <t>果果</t>
  </si>
  <si>
    <t>四川凉山州昭觉县新城镇四川省凉山彝族自治州昭觉县昭觉县人民医院快递柜</t>
  </si>
  <si>
    <t>JDVC21374222342</t>
  </si>
  <si>
    <t>JDVC21374222342-1-1-</t>
  </si>
  <si>
    <t>且沙铁哈</t>
  </si>
  <si>
    <t>四川凉山州昭觉县竹核镇四川省凉山州昭觉县竹核镇人民政府</t>
  </si>
  <si>
    <t>JD0120369904251</t>
  </si>
  <si>
    <t>JD0120369904251-1-1-</t>
  </si>
  <si>
    <t>唐国鑫</t>
  </si>
  <si>
    <t>四川雅江县呷拉镇呷拉镇两河口白玛营地（左下沟营地）</t>
  </si>
  <si>
    <t>JD0120363385362</t>
  </si>
  <si>
    <t>JD0120363385362-1-1-</t>
  </si>
  <si>
    <t>李垚</t>
  </si>
  <si>
    <t>四川乡城县香巴拉镇乡城中学</t>
  </si>
  <si>
    <t>JD0120359554324</t>
  </si>
  <si>
    <t>JD0120359554324-1-1-</t>
  </si>
  <si>
    <t>尕斗</t>
  </si>
  <si>
    <t>四川若尔盖县达扎寺镇若尔盖县行政审批局</t>
  </si>
  <si>
    <t>JDV012962038363</t>
  </si>
  <si>
    <t>JDV012962038363-1-1-</t>
  </si>
  <si>
    <t>宣光玉</t>
  </si>
  <si>
    <t>西藏昌都地区芒康县嘎托镇维色寺门面房天津小笼包</t>
  </si>
  <si>
    <t>JD0120372340364</t>
  </si>
  <si>
    <t>JD0120372340364-1-1-</t>
  </si>
  <si>
    <t>卫贞飞</t>
  </si>
  <si>
    <t>西藏昌都地区贡觉县则巴乡则巴乡卫通村</t>
  </si>
  <si>
    <t>JDVC21399706839</t>
  </si>
  <si>
    <t>JDVC21399706839-1-1-</t>
  </si>
  <si>
    <t>西藏昌都地区类乌齐县桑多镇西藏昌都市类乌齐县桑多镇达日通村</t>
  </si>
  <si>
    <t>JDX019920450956</t>
  </si>
  <si>
    <t>JDX019920450956-1-1-</t>
  </si>
  <si>
    <t>曾仕美</t>
  </si>
  <si>
    <t>四川绵阳市江油市雁门镇雁门迎宾路13号菜鸟驿站绵阳江油雁门镇店</t>
  </si>
  <si>
    <t>JDVA22893613394</t>
  </si>
  <si>
    <t>JDVA22893613394-1-1-</t>
  </si>
  <si>
    <t>邱你瓦</t>
  </si>
  <si>
    <t>四川凉山州德昌县铁炉镇四川省凉山彝族自治州德昌县铁炉镇德昌县铁炉镇春光村3社</t>
  </si>
  <si>
    <t>JDVA22900799066</t>
  </si>
  <si>
    <t>JDVA22900799066-1-1-</t>
  </si>
  <si>
    <t>王伯乐</t>
  </si>
  <si>
    <t>四川乐山市市中区九龙乡四川省乐山市市中区九龙乡电联</t>
  </si>
  <si>
    <t>JD0120364315846</t>
  </si>
  <si>
    <t>JD0120364315846-1-1-</t>
  </si>
  <si>
    <t>四川九龙县呷尔镇伍须西路九龙县移动公司</t>
  </si>
  <si>
    <t>JDAZ10003793529</t>
  </si>
  <si>
    <t>JDAZ10003793529-1-1-</t>
  </si>
  <si>
    <t>四川凉山州美姑县巴普镇四川省凉山彝族自治州美姑县巴普镇美东路39号美姑县疾病预防控制中心(文化路)</t>
  </si>
  <si>
    <t>JD0120189376984</t>
  </si>
  <si>
    <t>JD0120189376984-1-1-</t>
  </si>
  <si>
    <t>尚光丽</t>
  </si>
  <si>
    <t>四川若尔盖县达扎寺镇县委宣传部</t>
  </si>
  <si>
    <t>JDVB25360040446</t>
  </si>
  <si>
    <t>JDVB25360040446-1-1-</t>
  </si>
  <si>
    <t>俞峰</t>
  </si>
  <si>
    <t>西藏自治区昌都市察雅县烟多镇西藏自治区昌都市察雅县烟多镇西藏自治区昌都市察雅县烟多镇幸福街1号察雅县人民政府</t>
  </si>
  <si>
    <t>JD0120337054090</t>
  </si>
  <si>
    <t>JD0120337054090-1-1-</t>
  </si>
  <si>
    <t>罗旭锋</t>
  </si>
  <si>
    <t>西藏昌都地区察雅县烟多镇县委办公室</t>
  </si>
  <si>
    <t>JD0120351402710</t>
  </si>
  <si>
    <t>JD0120351402710-1-1-</t>
  </si>
  <si>
    <t>西藏昌都地区洛隆县腊久乡八美村二分部碎石场</t>
  </si>
  <si>
    <t>JDVA22926983126</t>
  </si>
  <si>
    <t>JDVA22926983126-1-1-</t>
  </si>
  <si>
    <t>彭英</t>
  </si>
  <si>
    <t>西藏昌都地区左贡县旺达镇旺达横街2号左贡大酒店</t>
  </si>
  <si>
    <t>JDVE09193845662</t>
  </si>
  <si>
    <t>JDVE09193845662-1-1-</t>
  </si>
  <si>
    <t>扎西朗措</t>
  </si>
  <si>
    <t>西藏昌都地区察雅县烟多镇察雅县烟多中路步行街</t>
  </si>
  <si>
    <t>JD0120340418345</t>
  </si>
  <si>
    <t>JD0120340418345-1-2-</t>
  </si>
  <si>
    <t>JDVA22901311313</t>
  </si>
  <si>
    <t>JDVA22901311313-1-1-</t>
  </si>
  <si>
    <t>罗红英</t>
  </si>
  <si>
    <t>四川凉山州会理县小黑箐镇四川省凉山州会理县四川省凉山彝族自治州会理市小黑箐镇矮郎街</t>
  </si>
  <si>
    <t>JD0120347338542</t>
  </si>
  <si>
    <t>JD0120347338542-1-1-</t>
  </si>
  <si>
    <t>JD0120350983281</t>
  </si>
  <si>
    <t>JD0120350983281-1-1-</t>
  </si>
  <si>
    <t>JD0120350884210</t>
  </si>
  <si>
    <t>JD0120350884210-1-1-</t>
  </si>
  <si>
    <t>寇文静</t>
  </si>
  <si>
    <t>四川凉山州美姑县巴普镇四川凉山州美姑县县城内四川省凉山州美姑县668汽修厂</t>
  </si>
  <si>
    <t>JDVB25397061889</t>
  </si>
  <si>
    <t>JDVB25397061889-1-1-</t>
  </si>
  <si>
    <t>李佳鸿</t>
  </si>
  <si>
    <t>四川巴塘县夏邛镇中国水利水电第一工程局有限公司办公大楼(原基础局大楼汉庭酒店后边)</t>
  </si>
  <si>
    <t>JDAZ10000224320</t>
  </si>
  <si>
    <t>JDAZ10000224320-1-1-</t>
  </si>
  <si>
    <t>谢美丽</t>
  </si>
  <si>
    <t>四川丹巴县章谷镇四川省甘孜藏族自治州丹巴县章谷镇格桑林卡小区2单元32</t>
  </si>
  <si>
    <t>JD0120219762642</t>
  </si>
  <si>
    <t>JD0120219762642-1-1-</t>
  </si>
  <si>
    <t>小万</t>
  </si>
  <si>
    <t>西藏昌都地区洛隆县孜托镇团结路（菜市场）</t>
  </si>
  <si>
    <t>JDVB25352491703</t>
  </si>
  <si>
    <t>JDVB25352491703-1-1-</t>
  </si>
  <si>
    <t>张强</t>
  </si>
  <si>
    <t>西藏自治区昌都市左贡县旺达镇西藏自治区昌都市左贡县旺达镇西藏自治区昌都市左贡县旺达镇珠然新区聚民路尚客优酒店旁超市</t>
  </si>
  <si>
    <t>JD0120290086133</t>
  </si>
  <si>
    <t>JD0120290086133-1-1-</t>
  </si>
  <si>
    <t>张谦</t>
  </si>
  <si>
    <t>西藏昌都地区江达县青泥洞乡藏能光伏电站</t>
  </si>
  <si>
    <t>JD0120300820237</t>
  </si>
  <si>
    <t>JD0120300820237-1-1-</t>
  </si>
  <si>
    <t>胡</t>
  </si>
  <si>
    <t>西藏昌都地区江达县江达镇江达县嘎通村水云间水疗会所正对面</t>
  </si>
  <si>
    <t>JD0120343814989-1-2-</t>
  </si>
  <si>
    <t>JDVG02183866415</t>
  </si>
  <si>
    <t>JDVG02183866415-1-1-</t>
  </si>
  <si>
    <t>钱树钦</t>
  </si>
  <si>
    <t>四川宜宾市长宁县梅硐镇四川省宜宾市长宁县天文村电联</t>
  </si>
  <si>
    <t>JDVG02183810544</t>
  </si>
  <si>
    <t>JDVG02183810544-1-1-</t>
  </si>
  <si>
    <t>刘汉清</t>
  </si>
  <si>
    <t>四川绵阳市盐亭县四川省绵阳市盐亭县林农镇电联本人签收</t>
  </si>
  <si>
    <t>JDVG02183790850</t>
  </si>
  <si>
    <t>JDVG02183790850-1-1-</t>
  </si>
  <si>
    <t>王朝弟</t>
  </si>
  <si>
    <t>四川乐山市夹江县华头镇四川省乐山市夹江县华头镇陈山村3组</t>
  </si>
  <si>
    <t>JD0120346140878</t>
  </si>
  <si>
    <t>JD0120346140878-1-1-</t>
  </si>
  <si>
    <t>赵军周</t>
  </si>
  <si>
    <t>四川广元市旺苍县正源乡育星幼儿园</t>
  </si>
  <si>
    <t>JDVG02183790751</t>
  </si>
  <si>
    <t>JDVG02183790751-1-1-</t>
  </si>
  <si>
    <t>张德云</t>
  </si>
  <si>
    <t>四川达州市宣汉县红峰镇四川省达州市宣汉县红峰镇桥河村4组</t>
  </si>
  <si>
    <t>JD0120344464456</t>
  </si>
  <si>
    <t>JD0120344464456-1-1-</t>
  </si>
  <si>
    <t>高从华</t>
  </si>
  <si>
    <t>四川雅安市汉源县乌斯河镇瀑电总厂</t>
  </si>
  <si>
    <t>JD0120346247742</t>
  </si>
  <si>
    <t>JD0120346247742-1-1-</t>
  </si>
  <si>
    <t>柳永铭</t>
  </si>
  <si>
    <t>四川得荣县太阳谷镇松麦街10号</t>
  </si>
  <si>
    <t>JD0120377512321</t>
  </si>
  <si>
    <t>JD0120377512321-1-1-</t>
  </si>
  <si>
    <t>四川道孚县鲜水镇鲜水东路邛崃味美鲜面馆（灵雀寺宾馆旁边）</t>
  </si>
  <si>
    <t>JD0120304653083</t>
  </si>
  <si>
    <t>JD0120304653083-1-1-</t>
  </si>
  <si>
    <t>JD0120253782113</t>
  </si>
  <si>
    <t>JD0120253782113-1-1-</t>
  </si>
  <si>
    <t>欧先生</t>
  </si>
  <si>
    <t>西藏昌都地区洛隆县孜托镇县政府大院五栋二单元201</t>
  </si>
  <si>
    <t>JD0120344322490</t>
  </si>
  <si>
    <t>JD0120344322490-1-1-</t>
  </si>
  <si>
    <t>朱彩</t>
  </si>
  <si>
    <t>西藏昌都地区边坝县草卡镇扎西德勒基地</t>
  </si>
  <si>
    <t>JDK000731321150</t>
  </si>
  <si>
    <t>JDK000731321150-1-1-</t>
  </si>
  <si>
    <t>喻晓亮-1804</t>
  </si>
  <si>
    <t>西藏昌都地区卡若区埃西乡华馨苑8楼1843</t>
  </si>
  <si>
    <t>JD0120364599533</t>
  </si>
  <si>
    <t>JD0120364599533-1-1-</t>
  </si>
  <si>
    <t>王玲辉</t>
  </si>
  <si>
    <t>西藏昌都地区贡觉县莫洛镇县城邮政</t>
  </si>
  <si>
    <t>JDV012974052913</t>
  </si>
  <si>
    <t>JDV012974052913-1-1-</t>
  </si>
  <si>
    <t>尼扎</t>
  </si>
  <si>
    <t>西藏昌都地区察雅县烟多镇西藏昌都地区察雅县西藏昌都地区察雅县烟多镇菜市场旁边</t>
  </si>
  <si>
    <t>JD0120320144999</t>
  </si>
  <si>
    <t>JD0120320144999-1-1-</t>
  </si>
  <si>
    <t>黄春平</t>
  </si>
  <si>
    <t>四川白玉县盖玉镇沙马乡中交一公局</t>
  </si>
  <si>
    <t>JD0120364578312</t>
  </si>
  <si>
    <t>JD0120364578312-1-1-</t>
  </si>
  <si>
    <t>刘秋林</t>
  </si>
  <si>
    <t>四川松潘县进安镇进安镇东街—信用社</t>
  </si>
  <si>
    <t>JDVA22894529827</t>
  </si>
  <si>
    <t>JDVA22894529827-1-1-</t>
  </si>
  <si>
    <t>刘朝亮</t>
  </si>
  <si>
    <t>四川凉山州会理县太平镇四川省凉山彝族自治州会理市太平镇太平镇</t>
  </si>
  <si>
    <t>JD0120353178211</t>
  </si>
  <si>
    <t>JD0120353178211-1-1-</t>
  </si>
  <si>
    <t>毛金火</t>
  </si>
  <si>
    <t>四川乐山市沐川县炭库乡友谊街58号沐川县炭库乡卫生院</t>
  </si>
  <si>
    <t>JD0120366561113</t>
  </si>
  <si>
    <t>JD0120366561113-1-1-</t>
  </si>
  <si>
    <t>JDAZ10005933819</t>
  </si>
  <si>
    <t>JDAZ10005933819-1-1-</t>
  </si>
  <si>
    <t>王雅杰</t>
  </si>
  <si>
    <t>四川凉山州布拖县特木里镇四川省凉山彝族自治州布拖县特木里镇平圳路鹏旭超市</t>
  </si>
  <si>
    <t>JD0120281783110</t>
  </si>
  <si>
    <t>JD0120281783110-1-1-</t>
  </si>
  <si>
    <t>凌俊超</t>
  </si>
  <si>
    <t>四川金川县集沐乡周山村杨家湾水电站</t>
  </si>
  <si>
    <t>JD0120299177076</t>
  </si>
  <si>
    <t>JD0120299177076-1-1-</t>
  </si>
  <si>
    <t>田皓</t>
  </si>
  <si>
    <t>西藏昌都地区左贡县旺达镇旺达中街49号公安局大院内</t>
  </si>
  <si>
    <t>JD0120307758936</t>
  </si>
  <si>
    <t>JD0120307758936-1-1-</t>
  </si>
  <si>
    <t>马晓丽</t>
  </si>
  <si>
    <t>西藏昌都地区察雅县烟多镇人民医院对面</t>
  </si>
  <si>
    <t>JD0120302035452</t>
  </si>
  <si>
    <t>JD0120302035452-1-1-</t>
  </si>
  <si>
    <t>JD0120319829646</t>
  </si>
  <si>
    <t>JD0120319829646-1-2-</t>
  </si>
  <si>
    <t>JD0120367569300</t>
  </si>
  <si>
    <t>JD0120367569300-1-1-</t>
  </si>
  <si>
    <t>西卓玛</t>
  </si>
  <si>
    <t>四川色达县色柯镇迎宾大道色达大酒店对面慈善宾馆</t>
  </si>
  <si>
    <t>JDVB25354918830</t>
  </si>
  <si>
    <t>JDVB25354918830-1-1-</t>
  </si>
  <si>
    <t>JD0120364130986</t>
  </si>
  <si>
    <t>JD0120364130986-1-1-</t>
  </si>
  <si>
    <t>万顺洪</t>
  </si>
  <si>
    <t>四川凉山州会东县大崇镇崇兴村四组</t>
  </si>
  <si>
    <t>JD0120341770971</t>
  </si>
  <si>
    <t>JD0120341770971-1-1-</t>
  </si>
  <si>
    <t>李学伦</t>
  </si>
  <si>
    <t>四川乐山市井研县磨池镇龙池村3组</t>
  </si>
  <si>
    <t>JDVB25330534323</t>
  </si>
  <si>
    <t>JDVB25330534323-1-1-</t>
  </si>
  <si>
    <t>曾嘉赐</t>
  </si>
  <si>
    <t>四川红原县阿木乡四川省阿坝藏族羌族自治州红原县四川红原县阿木乡银珠西路附近金珠小区</t>
  </si>
  <si>
    <t>JDAZ09982982456</t>
  </si>
  <si>
    <t>JDAZ09982982456-1-1-</t>
  </si>
  <si>
    <t>四川炉霍县新都镇四川省甘孜藏族自治州炉霍县新都镇老广播局斜对面</t>
  </si>
  <si>
    <t>JD0120349678640</t>
  </si>
  <si>
    <t>JD0120349678640-1-1-</t>
  </si>
  <si>
    <t>马学波</t>
  </si>
  <si>
    <t>四川凉山州会理县通安镇通安镇酸水村3组</t>
  </si>
  <si>
    <t>JD0120300221109</t>
  </si>
  <si>
    <t>JD0120300221109-1-1-</t>
  </si>
  <si>
    <t>王亮</t>
  </si>
  <si>
    <t>西藏昌都地区洛隆县孜托镇公租房小区</t>
  </si>
  <si>
    <t>JD0120298955692</t>
  </si>
  <si>
    <t>JD0120298955692-1-1-</t>
  </si>
  <si>
    <t>潘建晶</t>
  </si>
  <si>
    <t>西藏昌都地区江达县卡贡乡昌都江达县卡贡乡小卖部</t>
  </si>
  <si>
    <t>JDVB25360995936</t>
  </si>
  <si>
    <t>JDVB25360995936-1-1-</t>
  </si>
  <si>
    <t>多杰</t>
  </si>
  <si>
    <t>西藏自治区昌都市贡觉县相皮乡西藏自治区昌都市贡觉县相皮乡西藏自治区昌都市贡觉县相皮乡贡觉县西藏自治区昌都市贡觉县相皮乡</t>
  </si>
  <si>
    <t>JD0120351174955</t>
  </si>
  <si>
    <t>JD0120351174955-1-1-</t>
  </si>
  <si>
    <t>风</t>
  </si>
  <si>
    <t>西藏昌都地区洛隆县孜托镇田园生鲜</t>
  </si>
  <si>
    <t>JDVE09153003189</t>
  </si>
  <si>
    <t>JDVE09153003189-1-1-</t>
  </si>
  <si>
    <t>马宝珍</t>
  </si>
  <si>
    <t>四川巴中市平昌县江口街道四川省巴中市平昌县尖山社区电联</t>
  </si>
  <si>
    <t>JDVB25360281923</t>
  </si>
  <si>
    <t>JDVB25360281923-1-1-</t>
  </si>
  <si>
    <t>JDVC21372983608</t>
  </si>
  <si>
    <t>JDVC21372983608-1-1-</t>
  </si>
  <si>
    <t>王大兵</t>
  </si>
  <si>
    <t>四川道孚县鲜水镇四川道孚县鲜水镇火柴厂</t>
  </si>
  <si>
    <t>JDVB25359326401</t>
  </si>
  <si>
    <t>JDVB25359326401-1-1-</t>
  </si>
  <si>
    <t>雍忠然旦</t>
  </si>
  <si>
    <t>四川省阿坝藏族羌族自治州若尔盖县达扎寺镇四川省阿坝藏族羌族自治州若尔盖县达扎寺镇四川省阿坝藏族羌族自治州若尔盖县达扎寺镇春熙路假日港湾三楼</t>
  </si>
  <si>
    <t>JDVB25360055727</t>
  </si>
  <si>
    <t>JDVB25360055727-1-1-</t>
  </si>
  <si>
    <t>四川省乐山市犍为县寿保镇四川省乐山市犍为县寿保镇上边湾</t>
  </si>
  <si>
    <t>JD0120369329269</t>
  </si>
  <si>
    <t>JD0120369329269-1-1-</t>
  </si>
  <si>
    <t>冉冬</t>
  </si>
  <si>
    <t>JDVB25397872041</t>
  </si>
  <si>
    <t>JDVB25397872041-1-1-</t>
  </si>
  <si>
    <t>小普普</t>
  </si>
  <si>
    <t>四川壤塘县岗木达镇壤塘县司法局</t>
  </si>
  <si>
    <t>JDVC21397195730</t>
  </si>
  <si>
    <t>JDVC21397195730-1-1-</t>
  </si>
  <si>
    <t>松布</t>
  </si>
  <si>
    <t>西藏昌都地区左贡县田妥镇西藏自治区昌都市左贡县田妥镇亚中村</t>
  </si>
  <si>
    <t>JD0120263910659</t>
  </si>
  <si>
    <t>JD0120263910659-1-1-</t>
  </si>
  <si>
    <t>李博毅</t>
  </si>
  <si>
    <t>西藏昌都地区八宿县白玛镇白马下街5号八宿县第二小学</t>
  </si>
  <si>
    <t>JD0120313248271</t>
  </si>
  <si>
    <t>JD0120313248271-1-1-</t>
  </si>
  <si>
    <t>西藏昌都地区洛隆县孜托镇自治区昌都市洛隆县团结路1号洛隆县人民政府</t>
  </si>
  <si>
    <t>JD0120253639785</t>
  </si>
  <si>
    <t>JD0120253639785-1-1-</t>
  </si>
  <si>
    <t>彭涛</t>
  </si>
  <si>
    <t>西藏昌都地区江达县青泥洞乡临夏清真饭馆东侧110米西藏江达县青泥洞乡人民政府</t>
  </si>
  <si>
    <t>JDVB25313682425</t>
  </si>
  <si>
    <t>JDVB25313682425-1-1-</t>
  </si>
  <si>
    <t>SiSi</t>
  </si>
  <si>
    <t>西藏自治区昌都市丁青县丁青镇西藏自治区昌都市丁青县丁青镇西藏自治区昌都市丁青县丁青镇丁青县丁青镇杂旭居委会</t>
  </si>
  <si>
    <t>JD0120339786784-2-2-</t>
  </si>
  <si>
    <t>JD0120331237175</t>
  </si>
  <si>
    <t>JD0120331237175-2-2-</t>
  </si>
  <si>
    <t>王泽顺</t>
  </si>
  <si>
    <t>西藏昌都地区贡觉县莫洛镇贡觉县教育局</t>
  </si>
  <si>
    <t>JD0120297331456</t>
  </si>
  <si>
    <t>JD0120297331456-1-2-</t>
  </si>
  <si>
    <t>林雪</t>
  </si>
  <si>
    <t>西藏昌都地区贡觉县罗麦乡Y521罗麦乡退役军人服务站</t>
  </si>
  <si>
    <t>JD0120327489600</t>
  </si>
  <si>
    <t>JD0120327489600-1-1-</t>
  </si>
  <si>
    <t>吕宏阳</t>
  </si>
  <si>
    <t>四川康定市新都桥镇康定市新都桥镇新二村百嘉路110号38加油站斜对面</t>
  </si>
  <si>
    <t>JDVC21380394119</t>
  </si>
  <si>
    <t>JDVC21380394119-1-1-</t>
  </si>
  <si>
    <t>南方</t>
  </si>
  <si>
    <t>四川理塘县高城镇四川省理塘县高城镇文明路康南大酒店南1公里川藏铁路中建股份项目部</t>
  </si>
  <si>
    <t>JD0120326210244</t>
  </si>
  <si>
    <t>JD0120326210244-1-1-</t>
  </si>
  <si>
    <t>JD0120327219897</t>
  </si>
  <si>
    <t>JD0120327219897-1-1-</t>
  </si>
  <si>
    <t>JD0120324714507</t>
  </si>
  <si>
    <t>JD0120324714507-1-1-</t>
  </si>
  <si>
    <t>梁小妹</t>
  </si>
  <si>
    <t>西藏昌都地区察雅县察拉乡扎西德勒茶668</t>
  </si>
  <si>
    <t>JDVB25363280191</t>
  </si>
  <si>
    <t>JDVB25363280191-1-1-</t>
  </si>
  <si>
    <t>旷女士</t>
  </si>
  <si>
    <t>四川宜宾市长宁县硐底镇四川省宜宾市长宁县四川省宜宾市长宁县硐底镇硐底镇红旗村红旗村手机号后四位8760</t>
  </si>
  <si>
    <t>JD0120342249690</t>
  </si>
  <si>
    <t>JD0120342249690-1-1-</t>
  </si>
  <si>
    <t>尤英秀</t>
  </si>
  <si>
    <t>四川茂县叠溪镇茂县太平乡</t>
  </si>
  <si>
    <t>JDVA22897740712</t>
  </si>
  <si>
    <t>JDVA22897740712-1-1-</t>
  </si>
  <si>
    <t>张北政</t>
  </si>
  <si>
    <t>四川凉山州美姑县巴普镇四川省凉山彝族自治州美姑县巴普镇</t>
  </si>
  <si>
    <t>JDAZ09995857998</t>
  </si>
  <si>
    <t>JDAZ09995857998-1-1-</t>
  </si>
  <si>
    <t>张明芬</t>
  </si>
  <si>
    <t>四川色达县色柯镇四川省甘孜藏族自治州色达县色柯镇农机局6号小区</t>
  </si>
  <si>
    <t>JDAZ10005524446</t>
  </si>
  <si>
    <t>JDAZ10005524446-1-1-</t>
  </si>
  <si>
    <t>毛艳</t>
  </si>
  <si>
    <t>四川凉山州布拖县地洛镇四川省凉山彝族自治州布拖县地洛镇地洛镇街道</t>
  </si>
  <si>
    <t>JDAZ09995888786</t>
  </si>
  <si>
    <t>JDAZ09995888786-1-1-</t>
  </si>
  <si>
    <t>多吉杰称</t>
  </si>
  <si>
    <t>四川金川县勒乌镇四川省阿坝藏族羌族自治州金川县勒乌镇新街32西北100米迪克牛仔</t>
  </si>
  <si>
    <t>JDV012999836579</t>
  </si>
  <si>
    <t>JDV012999836579-1-1-</t>
  </si>
  <si>
    <t>罗洪丹</t>
  </si>
  <si>
    <t>四川乐山市峨边彝族自治县大堡镇四川省乐山市峨边彝族自治县大堡镇大堡车站</t>
  </si>
  <si>
    <t>JD0120344715421</t>
  </si>
  <si>
    <t>JD0120344715421-1-1-</t>
  </si>
  <si>
    <t>JDVB25364545051</t>
  </si>
  <si>
    <t>JDVB25364545051-1-1-</t>
  </si>
  <si>
    <t>玉珍</t>
  </si>
  <si>
    <t>西藏自治区昌都市洛隆县孜托镇西藏自治区昌都市洛隆县孜托镇西藏自治区昌都市洛隆县孜托镇洛隆县第二幼儿</t>
  </si>
  <si>
    <t>JDVB25362754456</t>
  </si>
  <si>
    <t>JDVB25362754456-1-1-</t>
  </si>
  <si>
    <t>黄大章</t>
  </si>
  <si>
    <t>西藏自治区昌都市江达县青泥洞乡西藏自治区昌都市江达县青泥洞乡西藏自治区昌都市江达县青泥洞乡青泥洞乡</t>
  </si>
  <si>
    <t>JDAZ10004329874</t>
  </si>
  <si>
    <t>JDAZ10004329874-1-1-</t>
  </si>
  <si>
    <t>西藏昌都地区八宿县白玛镇西藏自治区昌都市八宿县白马镇统计局</t>
  </si>
  <si>
    <t>JD0120327526491</t>
  </si>
  <si>
    <t>JD0120327526491-1-1-</t>
  </si>
  <si>
    <t>嘎松措姆</t>
  </si>
  <si>
    <t>西藏昌都地区左贡县中林卡乡西藏自治区昌都市左贡县中林卡乡若巴村（土登）</t>
  </si>
  <si>
    <t>JD0120339764591</t>
  </si>
  <si>
    <t>JD0120339764591-1-1-</t>
  </si>
  <si>
    <t>夏海淦</t>
  </si>
  <si>
    <t>西藏昌都地区左贡县旺达镇西藏自治区昌都市左贡县旺达中街左贡县税务局</t>
  </si>
  <si>
    <t>JD0120306675660</t>
  </si>
  <si>
    <t>JD0120306675660-1-1-</t>
  </si>
  <si>
    <t>JD0120305647709</t>
  </si>
  <si>
    <t>JD0120305647709-1-1-</t>
  </si>
  <si>
    <t>丁增罗布</t>
  </si>
  <si>
    <t>西藏昌都地区左贡县绕金乡邮政局所中国邮政(绕金乡邮政所)</t>
  </si>
  <si>
    <t>JD0120309551935</t>
  </si>
  <si>
    <t>JD0120309551935-1-1-</t>
  </si>
  <si>
    <t>飞飞</t>
  </si>
  <si>
    <t>西藏昌都地区察雅县烟多镇察雅县县城内082台斜对面</t>
  </si>
  <si>
    <t>JD0120301306497</t>
  </si>
  <si>
    <t>JD0120301306497-1-1-</t>
  </si>
  <si>
    <t>JD0120338872054</t>
  </si>
  <si>
    <t>JD0120338872054-1-1-</t>
  </si>
  <si>
    <t>荣荣</t>
  </si>
  <si>
    <t>西藏昌都地区卡若区埃西乡普曲路1号好城桑旦林</t>
  </si>
  <si>
    <t>JD0120324930488</t>
  </si>
  <si>
    <t>JD0120324930488-1-1-</t>
  </si>
  <si>
    <t>乔熊敏</t>
  </si>
  <si>
    <t>西藏昌都地区八宿县益庆乡邦达机场邮政111信箱学校往上那个蓝色顶板房</t>
  </si>
  <si>
    <t>JD0120287000259</t>
  </si>
  <si>
    <t>JD0120287000259-12-31-</t>
  </si>
  <si>
    <t>JD0120287000259-13-31-</t>
  </si>
  <si>
    <t>JD0120287000259-14-31-</t>
  </si>
  <si>
    <t>JD0120287000259-15-31-</t>
  </si>
  <si>
    <t>JD0120287000259-16-31-</t>
  </si>
  <si>
    <t>JD0120287000259-17-31-</t>
  </si>
  <si>
    <t>JD0120287000259-18-31-</t>
  </si>
  <si>
    <t>JD0120287000259-19-31-</t>
  </si>
  <si>
    <t>JD0120287000259-20-31-</t>
  </si>
  <si>
    <t>JD0120287000259-21-31-</t>
  </si>
  <si>
    <t>JD0120287000259-22-31-</t>
  </si>
  <si>
    <t>JD0120287000259-23-31-</t>
  </si>
  <si>
    <t>JD0120287000259-24-31-</t>
  </si>
  <si>
    <t>JD0120287000259-25-31-</t>
  </si>
  <si>
    <t>JD0120287000259-26-31-</t>
  </si>
  <si>
    <t>JD0120287000259-27-31-</t>
  </si>
  <si>
    <t>JD0120287000259-28-31-</t>
  </si>
  <si>
    <t>JD0120287000259-29-31-</t>
  </si>
  <si>
    <t>JD0120287000259-30-31-</t>
  </si>
  <si>
    <t>JD0120287000259-31-31-</t>
  </si>
  <si>
    <t>JD0120336771660</t>
  </si>
  <si>
    <t>JD0120336771660-1-1-</t>
  </si>
  <si>
    <t>尼美俄桑</t>
  </si>
  <si>
    <t>四川阿坝县阿坝镇四川省阿坝藏族羌族自治州阿坝县阿坝县迎宾路赛格寺兄妹面馆</t>
  </si>
  <si>
    <t>JDV013000690405</t>
  </si>
  <si>
    <t>JDV013000690405-1-1-</t>
  </si>
  <si>
    <t>邓世春</t>
  </si>
  <si>
    <t>四川壤塘县岗木达镇四川省成都市市辖区四川省壤塘县祥和百货店</t>
  </si>
  <si>
    <t>JD0120347079209</t>
  </si>
  <si>
    <t>JD0120347079209-1-1-</t>
  </si>
  <si>
    <t>卢比古</t>
  </si>
  <si>
    <t>四川攀枝花市米易县普威镇普济路95号米易县中心卫生院</t>
  </si>
  <si>
    <t>JD0120367534255</t>
  </si>
  <si>
    <t>JD0120367534255-1-1-</t>
  </si>
  <si>
    <t>孙久林</t>
  </si>
  <si>
    <t>四川甘孜县甘孜镇东大街55号</t>
  </si>
  <si>
    <t>JDVB25382319207</t>
  </si>
  <si>
    <t>JDVB25382319207-1-1-</t>
  </si>
  <si>
    <t>西藏昌都地区贡觉县莫洛镇贡桑路281鹏达机电维修</t>
  </si>
  <si>
    <t>JD0120311646102</t>
  </si>
  <si>
    <t>JD0120311646102-1-1-</t>
  </si>
  <si>
    <t>西藏昌都地区丁青县协雄乡昌都市丁青县巡察一组</t>
  </si>
  <si>
    <t>JDVB25363925626</t>
  </si>
  <si>
    <t>JDVB25363925626-1-1-</t>
  </si>
  <si>
    <t>胡润霞</t>
  </si>
  <si>
    <t>西藏昌都地区芒康县嘎托镇产业园区一期</t>
  </si>
  <si>
    <t>JD0120354718380</t>
  </si>
  <si>
    <t>JD0120354718380-1-1-</t>
  </si>
  <si>
    <t>王志松</t>
  </si>
  <si>
    <t>西藏昌都地区江达县江达镇老菜市场文旅局</t>
  </si>
  <si>
    <t>JDV012984506566</t>
  </si>
  <si>
    <t>JDV012984506566-1-1-</t>
  </si>
  <si>
    <t>洛嘎</t>
  </si>
  <si>
    <t>西藏昌都地区察雅县烟多镇西藏昌都地区察雅县西藏昌都地区察雅县烟多镇西藏察雅县加油站</t>
  </si>
  <si>
    <t>JD0120347486861</t>
  </si>
  <si>
    <t>JD0120347486861-2-2-</t>
  </si>
  <si>
    <t>JDY001002944696</t>
  </si>
  <si>
    <t>JDY001002944696-1-1-</t>
  </si>
  <si>
    <t>JD0120216403287</t>
  </si>
  <si>
    <t>JD0120216403287-1-1-</t>
  </si>
  <si>
    <t>JDVA22878057056</t>
  </si>
  <si>
    <t>JDVA22878057056-1-1-</t>
  </si>
  <si>
    <t>赵立祥</t>
  </si>
  <si>
    <t>四川若尔盖县达扎寺镇四川省阿坝藏族羌族自治州若尔盖县达扎寺镇汽车站对面2.5店</t>
  </si>
  <si>
    <t>JD0120344306470</t>
  </si>
  <si>
    <t>JD0120344306470-1-1-</t>
  </si>
  <si>
    <t>JD0120366517812</t>
  </si>
  <si>
    <t>JD0120366517812-1-1-</t>
  </si>
  <si>
    <t>颜大大</t>
  </si>
  <si>
    <t>四川乐山市沐川县炭库乡卫生院公共卫生服务区南侧60米炭库乡便民服务中心</t>
  </si>
  <si>
    <t>JDVB25356819351</t>
  </si>
  <si>
    <t>JDVB25356819351-1-1-</t>
  </si>
  <si>
    <t>迪迦</t>
  </si>
  <si>
    <t>四川省甘孜藏族自治州石渠县尼呷镇四川省甘孜藏族自治州石渠县尼呷镇四川省甘孜藏族自治州石渠县尼呷镇第二完全小学金牛中街南</t>
  </si>
  <si>
    <t>JD0120346422938</t>
  </si>
  <si>
    <t>JD0120346422938-1-1-</t>
  </si>
  <si>
    <t>JD0120374150517</t>
  </si>
  <si>
    <t>JD0120374150517-1-1-</t>
  </si>
  <si>
    <t>刘佳</t>
  </si>
  <si>
    <t>四川德格县马尼干戈镇马尼干戈菜市场</t>
  </si>
  <si>
    <t>JDVB25362517838</t>
  </si>
  <si>
    <t>JDVB25362517838-1-1-</t>
  </si>
  <si>
    <t>西藏自治区昌都市贡觉县相皮乡西藏自治区昌都市贡觉县相皮乡西藏自治区昌都市贡觉县昌都市贡觉县相皮乡人民政府</t>
  </si>
  <si>
    <t>JD0120344466859</t>
  </si>
  <si>
    <t>JD0120344466859-1-1-</t>
  </si>
  <si>
    <t>柳</t>
  </si>
  <si>
    <t>西藏昌都地区江达县岗托镇人民政府</t>
  </si>
  <si>
    <t>JD0120357566601</t>
  </si>
  <si>
    <t>JD0120357566601-1-1-</t>
  </si>
  <si>
    <t>唐家少爷</t>
  </si>
  <si>
    <t>西藏昌都地区江达县江达镇快宝驿站</t>
  </si>
  <si>
    <t>JD0120253839962</t>
  </si>
  <si>
    <t>JD0120253839962-2-2-</t>
  </si>
  <si>
    <t>易勇</t>
  </si>
  <si>
    <t>四川金川县金川镇金川县滨河路龙王庙街88号金川红精品民宿</t>
  </si>
  <si>
    <t>JD0120327075449</t>
  </si>
  <si>
    <t>JD0120327075449-1-1-</t>
  </si>
  <si>
    <t>JDVA22901290953</t>
  </si>
  <si>
    <t>JDVA22901290953-1-1-</t>
  </si>
  <si>
    <t>海洋</t>
  </si>
  <si>
    <t>四川九龙县乌拉溪镇四川省九龙县四川省甘孜藏族自治州九龙县乌拉溪镇四川省九龙县乌拉溪沙坪中学</t>
  </si>
  <si>
    <t>JD0120322076238</t>
  </si>
  <si>
    <t>JD0120322076238-1-1-</t>
  </si>
  <si>
    <t>李初染</t>
  </si>
  <si>
    <t>四川凉山州越西县大瑞镇凉山彝族自治州越西县G245越西县大瑞镇</t>
  </si>
  <si>
    <t>JDAZ10003871056</t>
  </si>
  <si>
    <t>JDAZ10003871056-1-1-</t>
  </si>
  <si>
    <t>JD0120352250761</t>
  </si>
  <si>
    <t>JD0120352250761-1-1-</t>
  </si>
  <si>
    <t>郑先生</t>
  </si>
  <si>
    <t>四川雅江县西俄洛镇Y002雅江县西俄洛镇人民政府</t>
  </si>
  <si>
    <t>JD0120334976241</t>
  </si>
  <si>
    <t>JD0120334976241-1-1-</t>
  </si>
  <si>
    <t>四川松潘县进安镇进安镇大坝山村(松潘中学东南200米)松潘县徽苑小区</t>
  </si>
  <si>
    <t>JDV012975205921</t>
  </si>
  <si>
    <t>JDV012975205921-1-1-</t>
  </si>
  <si>
    <t>吴沛庚</t>
  </si>
  <si>
    <t>西藏昌都地区芒康县嘎托镇宁静路超限检测站对面</t>
  </si>
  <si>
    <t>JD0120346530012</t>
  </si>
  <si>
    <t>JD0120346530012-1-1-</t>
  </si>
  <si>
    <t>高代辉</t>
  </si>
  <si>
    <t>西藏昌都地区八宿县白玛镇八宿县气象局</t>
  </si>
  <si>
    <t>JD0120325099849</t>
  </si>
  <si>
    <t>JD0120325099849-1-1-</t>
  </si>
  <si>
    <t>谭老师</t>
  </si>
  <si>
    <t>四川乡城县香巴拉镇香巴拉休闲广场陈师娘副食店楼上</t>
  </si>
  <si>
    <t>JD0120345525061</t>
  </si>
  <si>
    <t>JD0120345525061-1-1-</t>
  </si>
  <si>
    <t>焦海龙</t>
  </si>
  <si>
    <t>四川康定市新都桥镇四川省康定市新都桥镇新二村白家路110号39请发邮政或者京东或者顺丰发韵达退货差评</t>
  </si>
  <si>
    <t>JD0120376870369</t>
  </si>
  <si>
    <t>JD0120376870369-1-1-</t>
  </si>
  <si>
    <t>南金初</t>
  </si>
  <si>
    <t>四川黑水县芦花镇神仙局大酒店</t>
  </si>
  <si>
    <t>JD0120310668224</t>
  </si>
  <si>
    <t>JD0120310668224-1-1-</t>
  </si>
  <si>
    <t>陈治福</t>
  </si>
  <si>
    <t>西藏昌都地区洛隆县孜托镇阿托喀</t>
  </si>
  <si>
    <t>JD0120340624257</t>
  </si>
  <si>
    <t>JD0120340624257-1-1-</t>
  </si>
  <si>
    <t>四川巴塘县夏邛镇G215华电金沙江上游水电开发有限公司巴塘综合营地东南门</t>
  </si>
  <si>
    <t>JDAZ09997429768</t>
  </si>
  <si>
    <t>JDAZ09997429768-1-1-</t>
  </si>
  <si>
    <t>四川红原县安曲镇四川省阿坝藏族羌族自治州红原县安曲镇安曲镇冰珠静怡酒店</t>
  </si>
  <si>
    <t>JDVC21372389885</t>
  </si>
  <si>
    <t>JDVC21372389885-1-1-</t>
  </si>
  <si>
    <t>周定勇</t>
  </si>
  <si>
    <t>四川凉山州会理县通安镇四川省凉山州会理县通安镇</t>
  </si>
  <si>
    <t>JDVB25355910254</t>
  </si>
  <si>
    <t>JDVB25355910254-1-1-</t>
  </si>
  <si>
    <t>小红</t>
  </si>
  <si>
    <t>四川省阿坝藏族羌族自治州黑水县知木林镇四川省阿坝藏族羌族自治州黑水县知木林镇四川省阿坝藏族羌族自治州黑水县知木林镇知木林中心卫生院</t>
  </si>
  <si>
    <t>JDVB25362359528</t>
  </si>
  <si>
    <t>JDVB25362359528-1-1-</t>
  </si>
  <si>
    <t>M</t>
  </si>
  <si>
    <t>四川省阿坝藏族羌族自治州九寨沟县漳扎镇四川省阿坝藏族羌族自治州九寨沟县漳扎镇四川省阿坝藏族羌族自治州九寨沟县漳扎镇漳扎镇彭丰村蓝天停车场</t>
  </si>
  <si>
    <t>JD0120346406161</t>
  </si>
  <si>
    <t>JD0120346406161-1-1-</t>
  </si>
  <si>
    <t>葛亮亮</t>
  </si>
  <si>
    <t>西藏昌都地区贡觉县莫洛镇查托村中铁二十局二分部</t>
  </si>
  <si>
    <t>JD0120352703067</t>
  </si>
  <si>
    <t>JD0120352703067-1-1-</t>
  </si>
  <si>
    <t>耿伟</t>
  </si>
  <si>
    <t>西藏昌都地区察雅县烟多镇349国道与松德路交叉口松德小区10号</t>
  </si>
  <si>
    <t>JDVC21376893306</t>
  </si>
  <si>
    <t>JDVC21376893306-1-1-</t>
  </si>
  <si>
    <t>四川凉山州布拖县特木里镇四川省凉山彝族自治州布拖县特木里镇环保局</t>
  </si>
  <si>
    <t>JD0120346196667</t>
  </si>
  <si>
    <t>JD0120346196667-1-1-</t>
  </si>
  <si>
    <t>许康</t>
  </si>
  <si>
    <t>四川凉山州昭觉县新城镇昭觉宾馆对面中国邮政</t>
  </si>
  <si>
    <t>JD0120349458735</t>
  </si>
  <si>
    <t>JD0120349458735-1-1-</t>
  </si>
  <si>
    <t>白浩晨</t>
  </si>
  <si>
    <t>四川凉山州金阳县天地坝镇金华下街128号农机加油站金阳县初级中学东南</t>
  </si>
  <si>
    <t>JD0120388855496</t>
  </si>
  <si>
    <t>JD0120388855496-1-1-</t>
  </si>
  <si>
    <t>王春燕</t>
  </si>
  <si>
    <t>四川乐山市沐川县茨竹乡五四村七组</t>
  </si>
  <si>
    <t>JD0120347255536</t>
  </si>
  <si>
    <t>JD0120347255536-1-1-</t>
  </si>
  <si>
    <t>白玛旺姆</t>
  </si>
  <si>
    <t>四川德格县马尼干戈镇四川省甘孜藏族自治州德格县马尼干戈初级中学</t>
  </si>
  <si>
    <t>JD0120294079917</t>
  </si>
  <si>
    <t>JD0120294079917-1-1-</t>
  </si>
  <si>
    <t>龙炎玲</t>
  </si>
  <si>
    <t>西藏昌都地区八宿县白玛镇西藏昌都地区八宿县白玛镇</t>
  </si>
  <si>
    <t>JD0120307408855</t>
  </si>
  <si>
    <t>JD0120307408855-1-1-</t>
  </si>
  <si>
    <t>胡宇康</t>
  </si>
  <si>
    <t>西藏昌都地区八宿县白玛镇太阳岛一路建设银行退休基地商品房1314号刘哥南充南部青菜丸子城</t>
  </si>
  <si>
    <t>JD0120312848661</t>
  </si>
  <si>
    <t>JD0120312848661-1-1-</t>
  </si>
  <si>
    <t>JD0120308608240</t>
  </si>
  <si>
    <t>JD0120308608240-1-1-</t>
  </si>
  <si>
    <t>范阳辰</t>
  </si>
  <si>
    <t>西藏昌都地区丁青县桑多乡辖区金珠西路171号西藏捷龙泰和汽车销售服务有限公司</t>
  </si>
  <si>
    <t>JD0120299284086</t>
  </si>
  <si>
    <t>JD0120299284086-1-1-</t>
  </si>
  <si>
    <t>李同学</t>
  </si>
  <si>
    <t>西藏昌都地区丁青县丁青镇书山路与百淀东路交叉口东北180米恩惠苑小区</t>
  </si>
  <si>
    <t>JD0120304070954</t>
  </si>
  <si>
    <t>JD0120304070954-1-1-</t>
  </si>
  <si>
    <t>JD0120315720994</t>
  </si>
  <si>
    <t>JD0120315720994-1-1-</t>
  </si>
  <si>
    <t>扎西卓嘎</t>
  </si>
  <si>
    <t>西藏昌都地区察雅县烟多镇西藏昌都市察雅烟多镇人民政府</t>
  </si>
  <si>
    <t>JD0120295605445</t>
  </si>
  <si>
    <t>JD0120295605445-1-1-</t>
  </si>
  <si>
    <t>许嘉仪</t>
  </si>
  <si>
    <t>西藏昌都地区察雅县肯通乡西藏昌都地区察雅县肯通乡</t>
  </si>
  <si>
    <t>JD0120312412237</t>
  </si>
  <si>
    <t>JD0120312412237-1-1-</t>
  </si>
  <si>
    <t>刘海</t>
  </si>
  <si>
    <t>西藏昌都地区卡若区拉多乡12</t>
  </si>
  <si>
    <t>JD0120308960644</t>
  </si>
  <si>
    <t>JD0120308960644-1-1-</t>
  </si>
  <si>
    <t>李升</t>
  </si>
  <si>
    <t>西藏昌都地区八宿县郭庆乡当热中路西藏藏医药大学</t>
  </si>
  <si>
    <t>JD0120285383344</t>
  </si>
  <si>
    <t>JD0120285383344-1-1-</t>
  </si>
  <si>
    <t>陈展</t>
  </si>
  <si>
    <t>西藏昌都地区江达县邓柯乡定位201省道邮政公寓</t>
  </si>
  <si>
    <t>JD0120290792532-2-2-</t>
  </si>
  <si>
    <t>JD0120280806340</t>
  </si>
  <si>
    <t>JD0120280806340-1-2-</t>
  </si>
  <si>
    <t>刘亚各</t>
  </si>
  <si>
    <t>西藏昌都地区察雅县烟多镇拉达努布</t>
  </si>
  <si>
    <t>JDVC21400338891</t>
  </si>
  <si>
    <t>JDVC21400338891-1-1-</t>
  </si>
  <si>
    <t>四川金川县庆宁乡好又鲜超市</t>
  </si>
  <si>
    <t>JD0120298112423</t>
  </si>
  <si>
    <t>JD0120298112423-1-1-</t>
  </si>
  <si>
    <t>周圣波</t>
  </si>
  <si>
    <t>西藏昌都地区左贡县旺达镇珠然新区民宿风情街1层8号一间珠然办公用品店</t>
  </si>
  <si>
    <t>JD0120306586111</t>
  </si>
  <si>
    <t>JD0120306586111-1-1-</t>
  </si>
  <si>
    <t>JD0120319585737</t>
  </si>
  <si>
    <t>JD0120319585737-1-1-</t>
  </si>
  <si>
    <t>王子</t>
  </si>
  <si>
    <t>西藏昌都地区贡觉县阿旺乡卫生室4b单元6808</t>
  </si>
  <si>
    <t>JD0120322369259</t>
  </si>
  <si>
    <t>JD0120322369259-1-1-</t>
  </si>
  <si>
    <t>越越</t>
  </si>
  <si>
    <t>西藏昌都地区左贡县田妥镇派出所</t>
  </si>
  <si>
    <t>JD0120297895160</t>
  </si>
  <si>
    <t>JD0120297895160-1-1-</t>
  </si>
  <si>
    <t>西藏昌都地区左贡县美玉乡边玉村边玉村</t>
  </si>
  <si>
    <t>JD0120300431832</t>
  </si>
  <si>
    <t>JD0120300431832-1-1-</t>
  </si>
  <si>
    <t>张建东</t>
  </si>
  <si>
    <t>西藏昌都地区丁青县丁青镇林廓南路52号让巴大院</t>
  </si>
  <si>
    <t>JD0120300192234</t>
  </si>
  <si>
    <t>JD0120300192234-1-1-</t>
  </si>
  <si>
    <t>塔依尔</t>
  </si>
  <si>
    <t>西藏昌都地区丁青县丁青镇教育城卓美二期临街商铺46号什么都有便利店</t>
  </si>
  <si>
    <t>JD0120294825747</t>
  </si>
  <si>
    <t>JD0120294825747-1-1-</t>
  </si>
  <si>
    <t>张泽鑫</t>
  </si>
  <si>
    <t>西藏昌都地区丁青县当堆乡西藏昌都地区丁青县当堆乡</t>
  </si>
  <si>
    <t>JD0120298654553</t>
  </si>
  <si>
    <t>JD0120298654553-1-1-</t>
  </si>
  <si>
    <t>JD0120307507145</t>
  </si>
  <si>
    <t>JD0120307507145-1-1-</t>
  </si>
  <si>
    <t>张小凡</t>
  </si>
  <si>
    <t>西藏昌都地区洛隆县达龙乡北京中路188号商品房二层哥比伦火锅(布达拉宫店)</t>
  </si>
  <si>
    <t>JD0120283989799</t>
  </si>
  <si>
    <t>JD0120283989799-1-1-</t>
  </si>
  <si>
    <t>周江</t>
  </si>
  <si>
    <t>西藏昌都地区边坝县都瓦乡边坝镇加纳乡</t>
  </si>
  <si>
    <t>JD0120293567826</t>
  </si>
  <si>
    <t>JD0120293567826-1-1-</t>
  </si>
  <si>
    <t>潘秋霞</t>
  </si>
  <si>
    <t>西藏昌都地区类乌齐县桑多镇G219(叶孜线)驿站中心酒店</t>
  </si>
  <si>
    <t>JD0120334111640</t>
  </si>
  <si>
    <t>JD0120334111640-1-1-</t>
  </si>
  <si>
    <t>胡莉辉</t>
  </si>
  <si>
    <t>西藏昌都地区类乌齐县桑多镇66驿站</t>
  </si>
  <si>
    <t>JD0120334668154</t>
  </si>
  <si>
    <t>JD0120334668154-1-1-</t>
  </si>
  <si>
    <t>阳先生</t>
  </si>
  <si>
    <t>西藏昌都地区卡若区若巴乡曲虾拉</t>
  </si>
  <si>
    <t>JD0120290260868</t>
  </si>
  <si>
    <t>JD0120290260868-1-1-</t>
  </si>
  <si>
    <t>杨大夫</t>
  </si>
  <si>
    <t>西藏昌都地区边坝县边坝镇边坝镇卫生院</t>
  </si>
  <si>
    <t>JD0120311580213</t>
  </si>
  <si>
    <t>JD0120311580213-1-1-</t>
  </si>
  <si>
    <t>西藏昌都地区江达县岩比乡岩比乡岩比村</t>
  </si>
  <si>
    <t>JD0120347137941</t>
  </si>
  <si>
    <t>JD0120347137941-1-1-</t>
  </si>
  <si>
    <t>JD0120377788026</t>
  </si>
  <si>
    <t>JD0120377788026-1-1-</t>
  </si>
  <si>
    <t>西藏昌都地区洛隆县腊久乡西藏自治区昌都市洛隆县腊久乡西通坝村委会对过中铁十四局</t>
  </si>
  <si>
    <t>JD0120373581876</t>
  </si>
  <si>
    <t>JD0120373581876-1-1-</t>
  </si>
  <si>
    <t>江央次仁</t>
  </si>
  <si>
    <t>西藏昌都地区八宿县白玛镇八宿县夏里乡人民政府</t>
  </si>
  <si>
    <t>JD0120280806340-2-2-</t>
  </si>
  <si>
    <t>JD0120338679461-2-2-</t>
  </si>
  <si>
    <t>JDVB25344985943</t>
  </si>
  <si>
    <t>JDVB25344985943-1-1-</t>
  </si>
  <si>
    <t>李井平</t>
  </si>
  <si>
    <t>四川宜宾市长宁县硐底镇四川省宜宾市长宁县硐底镇三桥村四组</t>
  </si>
  <si>
    <t>JDK002464192721</t>
  </si>
  <si>
    <t>JDK002464192721-1-1-</t>
  </si>
  <si>
    <t>四川巴塘县夏邛镇江南街10号</t>
  </si>
  <si>
    <t>JD0120369353326</t>
  </si>
  <si>
    <t>JD0120369353326-1-1-</t>
  </si>
  <si>
    <t>吴翠琼</t>
  </si>
  <si>
    <t>四川凉山州金阳县天地坝镇天地坝镇金阳县初级中学</t>
  </si>
  <si>
    <t>JD0120350011906</t>
  </si>
  <si>
    <t>JD0120350011906-1-1-</t>
  </si>
  <si>
    <t>JD0120294878010</t>
  </si>
  <si>
    <t>JD0120294878010-1-1-</t>
  </si>
  <si>
    <t>JD0120301309960</t>
  </si>
  <si>
    <t>JD0120301309960-1-1-</t>
  </si>
  <si>
    <t>西藏昌都地区左贡县旺达镇旺达中街兽防站旁边左贡县人民医院</t>
  </si>
  <si>
    <t>JD0120300616565</t>
  </si>
  <si>
    <t>JD0120300616565-1-1-</t>
  </si>
  <si>
    <t>亓柒</t>
  </si>
  <si>
    <t>西藏昌都地区左贡县旺达镇河东村</t>
  </si>
  <si>
    <t>JD0120343508288</t>
  </si>
  <si>
    <t>JD0120343508288-1-1-</t>
  </si>
  <si>
    <t>wqh</t>
  </si>
  <si>
    <t>西藏昌都地区丁青县丁青镇成那线城关镇人民政府北侧约130米西藏丁青县丁青镇</t>
  </si>
  <si>
    <t>JD0120300697403</t>
  </si>
  <si>
    <t>JD0120300697403-1-1-</t>
  </si>
  <si>
    <t>杨爱斌</t>
  </si>
  <si>
    <t>西藏昌都地区丁青县丁青镇蔡公堂乡白定村2组拉萨师范高等专科学校</t>
  </si>
  <si>
    <t>JD0120343869529</t>
  </si>
  <si>
    <t>JD0120343869529-1-1-</t>
  </si>
  <si>
    <t>李海鹏</t>
  </si>
  <si>
    <t>西藏昌都地区芒康县嘎托镇宁静路25号邮政站点</t>
  </si>
  <si>
    <t>JD0120343863059</t>
  </si>
  <si>
    <t>JD0120343863059-1-1-</t>
  </si>
  <si>
    <t>JD0120327834158</t>
  </si>
  <si>
    <t>JD0120327834158-1-1-</t>
  </si>
  <si>
    <t>西藏昌都地区察雅县吉塘镇吉塘镇</t>
  </si>
  <si>
    <t>JD0120320892700</t>
  </si>
  <si>
    <t>JD0120320892700-1-1-</t>
  </si>
  <si>
    <t>徐女士</t>
  </si>
  <si>
    <t>西藏昌都地区察雅县巴日乡娘热北路与扎基西路交叉口西北340米明欣小区11幢5单元501</t>
  </si>
  <si>
    <t>JD0120301898614</t>
  </si>
  <si>
    <t>JD0120301898614-1-1-</t>
  </si>
  <si>
    <t>JD0120307938469</t>
  </si>
  <si>
    <t>JD0120307938469-1-1-</t>
  </si>
  <si>
    <t>次仁顿珠</t>
  </si>
  <si>
    <t>西藏昌都地区类乌齐县桑多镇西藏昌都地区类乌齐县桑多镇巴仁巷</t>
  </si>
  <si>
    <t>JD0120294729087</t>
  </si>
  <si>
    <t>JD0120294729087-1-1-</t>
  </si>
  <si>
    <t>西藏昌都地区边坝县边坝镇西藏昌都地区边坝县边坝镇</t>
  </si>
  <si>
    <t>JD0120293770013</t>
  </si>
  <si>
    <t>JD0120293770013-1-1-</t>
  </si>
  <si>
    <t>刘某</t>
  </si>
  <si>
    <t>西藏昌都地区类乌齐县类乌齐镇光明路与渝中平安路交叉口西100米类乌齐县人民政府</t>
  </si>
  <si>
    <t>JD0120307628716</t>
  </si>
  <si>
    <t>JD0120307628716-1-1-</t>
  </si>
  <si>
    <t>叶思</t>
  </si>
  <si>
    <t>西藏昌都地区类乌齐县吉多乡孔隆乡取汝</t>
  </si>
  <si>
    <t>JD0120295519028</t>
  </si>
  <si>
    <t>JD0120295519028-1-1-</t>
  </si>
  <si>
    <t>西藏昌都地区卡若区拉多乡拉多乡</t>
  </si>
  <si>
    <t>JD0120318719181</t>
  </si>
  <si>
    <t>JD0120318719181-1-1-</t>
  </si>
  <si>
    <t>王迪</t>
  </si>
  <si>
    <t>西藏昌都地区江达县卡贡乡万家乐超市</t>
  </si>
  <si>
    <t>JDVB25340174581</t>
  </si>
  <si>
    <t>JDVB25340174581-1-1-</t>
  </si>
  <si>
    <t>丁增</t>
  </si>
  <si>
    <t>西藏自治区昌都市芒康县嘎托镇西藏自治区昌都市芒康县嘎托镇西藏自治区昌都市芒康县嘎托镇嘎托镇莽措湖茶馆</t>
  </si>
  <si>
    <t>JD0120352303638</t>
  </si>
  <si>
    <t>JD0120352303638-1-1-</t>
  </si>
  <si>
    <t>杨喜梅</t>
  </si>
  <si>
    <t>西藏昌都地区洛隆县孜托镇洛隆大酒店</t>
  </si>
  <si>
    <t>JD0120281557174</t>
  </si>
  <si>
    <t>JD0120281557174-2-2-</t>
  </si>
  <si>
    <t>杨华鑫</t>
  </si>
  <si>
    <t>西藏昌都地区类乌齐县桑多镇G219叶孜线驿站中心</t>
  </si>
  <si>
    <t>JD0120331512243</t>
  </si>
  <si>
    <t>JD0120331512243-1-1-</t>
  </si>
  <si>
    <t>荣强</t>
  </si>
  <si>
    <t>四川小金县两河口镇雪山街</t>
  </si>
  <si>
    <t>JDVC21378936710</t>
  </si>
  <si>
    <t>JDVC21378936710-1-1-</t>
  </si>
  <si>
    <t>邱老师</t>
  </si>
  <si>
    <t>四川凉山州美姑县巴普镇四川省凉山州美姑县美中路96号美姑县人民医院</t>
  </si>
  <si>
    <t>JDAZ10002406505</t>
  </si>
  <si>
    <t>JDAZ10002406505-1-1-</t>
  </si>
  <si>
    <t>任金初</t>
  </si>
  <si>
    <t>四川红原县麦洼乡四川省阿坝藏族羌族自治州红原县麦洼乡人民政府</t>
  </si>
  <si>
    <t>JDVC21399829930</t>
  </si>
  <si>
    <t>JDVC21399829930-1-1-</t>
  </si>
  <si>
    <t>JD0120307356394</t>
  </si>
  <si>
    <t>JD0120307356394-1-1-</t>
  </si>
  <si>
    <t>仁青拥宗</t>
  </si>
  <si>
    <t>西藏昌都地区八宿县白玛镇西藏八宿县检察院</t>
  </si>
  <si>
    <t>JD0120335713055</t>
  </si>
  <si>
    <t>JD0120335713055-1-1-</t>
  </si>
  <si>
    <t>赵成华</t>
  </si>
  <si>
    <t>西藏昌都地区八宿县白玛镇昌都西路378号昌都市人民政府</t>
  </si>
  <si>
    <t>JD0120294517982</t>
  </si>
  <si>
    <t>JD0120294517982-1-1-</t>
  </si>
  <si>
    <t>西藏昌都地区芒康县措瓦乡西藏昌都地区芒康县措瓦乡</t>
  </si>
  <si>
    <t>JD0120331046358</t>
  </si>
  <si>
    <t>JD0120331046358-1-1-</t>
  </si>
  <si>
    <t>西藏昌都地区芒康县帮达乡冷达乡邦达乡</t>
  </si>
  <si>
    <t>JD0120343884890</t>
  </si>
  <si>
    <t>JD0120343884890-1-1-</t>
  </si>
  <si>
    <t>李金岭</t>
  </si>
  <si>
    <t>西藏昌都地区江达县德登乡德登村农业园186</t>
  </si>
  <si>
    <t>JD0120299678284</t>
  </si>
  <si>
    <t>JD0120299678284-1-1-</t>
  </si>
  <si>
    <t>李儒胤</t>
  </si>
  <si>
    <t>西藏昌都地区八宿县郭庆乡当热中路10号西藏藏医药大学</t>
  </si>
  <si>
    <t>JD0120347721340</t>
  </si>
  <si>
    <t>JD0120347721340-1-1-</t>
  </si>
  <si>
    <t>徐先生</t>
  </si>
  <si>
    <t>西藏昌都地区察雅县烟多镇察雅县烟多镇人民武装部（双拥路9号）</t>
  </si>
  <si>
    <t>JD0120233658239</t>
  </si>
  <si>
    <t>JD0120233658239-1-1-</t>
  </si>
  <si>
    <t>罗光学</t>
  </si>
  <si>
    <t>四川宜宾市长宁县梅硐镇梅硐镇天池村6组2号</t>
  </si>
  <si>
    <t>JD0120231398760</t>
  </si>
  <si>
    <t>JD0120231398760-1-1-</t>
  </si>
  <si>
    <t>张双</t>
  </si>
  <si>
    <t>四川宜宾市长宁县富兴乡大合村</t>
  </si>
  <si>
    <t>JD0120367399370</t>
  </si>
  <si>
    <t>JD0120367399370-1-1-</t>
  </si>
  <si>
    <t>西藏昌都地区洛隆县孜托镇粮仓大道1414号阿托喀周转房</t>
  </si>
  <si>
    <t>JD0120260589064</t>
  </si>
  <si>
    <t>JD0120260589064-1-1-</t>
  </si>
  <si>
    <t>曹益平</t>
  </si>
  <si>
    <t>西藏昌都地区江达县江达镇财政楼405号</t>
  </si>
  <si>
    <t>JD0120351090391</t>
  </si>
  <si>
    <t>JD0120351090391-1-1-</t>
  </si>
  <si>
    <t>JD0120259537315</t>
  </si>
  <si>
    <t>JD0120259537315-1-4-</t>
  </si>
  <si>
    <t>JD0120259537315-2-4-</t>
  </si>
  <si>
    <t>JD0120345899387</t>
  </si>
  <si>
    <t>JD0120345899387-2-2-</t>
  </si>
  <si>
    <t>蔡泽桑</t>
  </si>
  <si>
    <t>四川得荣县太阳谷镇红房子生态环境局</t>
  </si>
  <si>
    <t>JD0120345899387-1-2-</t>
  </si>
  <si>
    <t>JD0120346497770</t>
  </si>
  <si>
    <t>JD0120346497770-1-1-</t>
  </si>
  <si>
    <t>JD0120351937991</t>
  </si>
  <si>
    <t>JD0120351937991-1-1-</t>
  </si>
  <si>
    <t>陈君</t>
  </si>
  <si>
    <t>四川凉山州昭觉县新城镇步行街</t>
  </si>
  <si>
    <t>JD0120373603308</t>
  </si>
  <si>
    <t>JD0120373603308-1-1-</t>
  </si>
  <si>
    <t>四川新龙县如龙镇新龙县城区第一完全小学校</t>
  </si>
  <si>
    <t>JDVC21374364308</t>
  </si>
  <si>
    <t>JDVC21374364308-1-1-</t>
  </si>
  <si>
    <t>格吉克沙</t>
  </si>
  <si>
    <t>四川凉山州越西县普雄镇四川凉山州越西县普雄镇普雄镇逸夫小学</t>
  </si>
  <si>
    <t>JDVC21383996860</t>
  </si>
  <si>
    <t>JDVC21383996860-1-1-</t>
  </si>
  <si>
    <t>侯进宝</t>
  </si>
  <si>
    <t>四川黑水县卡龙镇地震</t>
  </si>
  <si>
    <t>JDVC21375739129</t>
  </si>
  <si>
    <t>JDVC21375739129-1-1-</t>
  </si>
  <si>
    <t>雍贵曦</t>
  </si>
  <si>
    <t>四川黑水县芦花镇四川黑水县芦花镇芦花镇</t>
  </si>
  <si>
    <t>JD0120345395048</t>
  </si>
  <si>
    <t>JD0120345395048-1-1-</t>
  </si>
  <si>
    <t>吉米</t>
  </si>
  <si>
    <t>四川凉山州越西县普雄镇普雄镇瓦吉木村</t>
  </si>
  <si>
    <t>JD0120359802687</t>
  </si>
  <si>
    <t>JD0120359802687-1-1-</t>
  </si>
  <si>
    <t>康泽清</t>
  </si>
  <si>
    <t>四川凉山州会理县六华镇杨坪村三组</t>
  </si>
  <si>
    <t>JD0120383471716</t>
  </si>
  <si>
    <t>JD0120383471716-1-1-</t>
  </si>
  <si>
    <t>张庆</t>
  </si>
  <si>
    <t>四川金川县勒乌镇老街快递超市</t>
  </si>
  <si>
    <t>JDVB25356730829</t>
  </si>
  <si>
    <t>JDVB25356730829-1-1-</t>
  </si>
  <si>
    <t>布嘎嘎</t>
  </si>
  <si>
    <t>西藏自治区昌都市贡觉县阿旺乡西藏自治区昌都市贡觉县阿旺乡西藏自治区昌都市贡觉县阿旺乡阿旺八村</t>
  </si>
  <si>
    <t>JDV012978902203</t>
  </si>
  <si>
    <t>JDV012978902203-1-1-</t>
  </si>
  <si>
    <t>彭岳平</t>
  </si>
  <si>
    <t>西藏昌都地区左贡县旺达镇新区风情街一期5单元402</t>
  </si>
  <si>
    <t>JD0120343996221</t>
  </si>
  <si>
    <t>JD0120343996221-1-1-</t>
  </si>
  <si>
    <t>小朱</t>
  </si>
  <si>
    <t>西藏昌都地区八宿县白玛镇八一镇广东路386号嘉龙花园</t>
  </si>
  <si>
    <t>JDV012980451077</t>
  </si>
  <si>
    <t>JDV012980451077-1-1-</t>
  </si>
  <si>
    <t>次仁玉珍</t>
  </si>
  <si>
    <t>西藏昌都地区江达县岩比乡西藏自治区昌都市江达县昌都市江达县岩比乡卫生院</t>
  </si>
  <si>
    <t>JD0120303360153</t>
  </si>
  <si>
    <t>JD0120303360153-1-1-</t>
  </si>
  <si>
    <t>栾苗史</t>
  </si>
  <si>
    <t>西藏昌都地区江达县江达镇热荣乡爱卓弄</t>
  </si>
  <si>
    <t>JD0120347555901</t>
  </si>
  <si>
    <t>JD0120347555901-1-1-</t>
  </si>
  <si>
    <t>JD0120348047751</t>
  </si>
  <si>
    <t>JD0120348047751-1-1-</t>
  </si>
  <si>
    <t>JD0120381473185</t>
  </si>
  <si>
    <t>JD0120381473185-1-1-</t>
  </si>
  <si>
    <t>蒋雨航</t>
  </si>
  <si>
    <t>西藏昌都地区边坝县草卡镇财政局</t>
  </si>
  <si>
    <t>JD0120340418345-2-2-</t>
  </si>
  <si>
    <t>JD0120326180821</t>
  </si>
  <si>
    <t>JD0120326180821-2-2-</t>
  </si>
  <si>
    <t>JD0120358415303</t>
  </si>
  <si>
    <t>JD0120358415303-1-1-</t>
  </si>
  <si>
    <t>欧小容</t>
  </si>
  <si>
    <t>四川宜宾市长宁县花滩镇四川省宜宾市长宁县花滩镇惠民新村十栋一单元</t>
  </si>
  <si>
    <t>JDVA22896859898</t>
  </si>
  <si>
    <t>JDVA22896859898-1-1-</t>
  </si>
  <si>
    <t>四川新龙县如龙镇四川省市新龙县吾西村二滩实业(JD订单号：282668882092)手机号后四位7145</t>
  </si>
  <si>
    <t>JDVB25367327689</t>
  </si>
  <si>
    <t>JDVB25367327689-1-1-</t>
  </si>
  <si>
    <t>JD0120367451806</t>
  </si>
  <si>
    <t>JD0120367451806-1-1-</t>
  </si>
  <si>
    <t>陈福安</t>
  </si>
  <si>
    <t>四川乐山市井研县高凤镇高凤镇星光村一组</t>
  </si>
  <si>
    <t>JD0120374261080</t>
  </si>
  <si>
    <t>JD0120374261080-1-1-</t>
  </si>
  <si>
    <t>杨潘</t>
  </si>
  <si>
    <t>四川九龙县呷尔镇团结上街堡格垒</t>
  </si>
  <si>
    <t>JD0120253981021-2-2-</t>
  </si>
  <si>
    <t>JD0120387346485</t>
  </si>
  <si>
    <t>JD0120387346485-1-2-</t>
  </si>
  <si>
    <t>JD0120281557174-1-2-</t>
  </si>
  <si>
    <t>JD0120351334302</t>
  </si>
  <si>
    <t>JD0120351334302-1-1-</t>
  </si>
  <si>
    <t>周家榕</t>
  </si>
  <si>
    <t>四川凉山州会东县溜姑乡溜姑邮政局（请发邮政谢谢）</t>
  </si>
  <si>
    <t>JD0120374040447</t>
  </si>
  <si>
    <t>JD0120374040447-1-1-</t>
  </si>
  <si>
    <t>叶素华</t>
  </si>
  <si>
    <t>四川内江市资中县罗泉镇四川内江市资中县罗泉镇下河村</t>
  </si>
  <si>
    <t>JD0120350426821</t>
  </si>
  <si>
    <t>JD0120350426821-1-1-</t>
  </si>
  <si>
    <t>忠哥</t>
  </si>
  <si>
    <t>四川丹巴县章谷镇四川丹巴县章谷镇新区政府大楼北楼</t>
  </si>
  <si>
    <t>JD0120365278639</t>
  </si>
  <si>
    <t>JD0120365278639-1-1-</t>
  </si>
  <si>
    <t>廖小兰</t>
  </si>
  <si>
    <t>四川达州市宣汉县老君乡达州宣汉老君</t>
  </si>
  <si>
    <t>JD0120159903436</t>
  </si>
  <si>
    <t>JD0120159903436-1-1-</t>
  </si>
  <si>
    <t>孙洪亮</t>
  </si>
  <si>
    <t>西藏昌都地区八宿县益庆乡西藏昌都地区八宿县益庆乡索那村好德超市</t>
  </si>
  <si>
    <t>JD0120338807451-2-3-</t>
  </si>
  <si>
    <t>JD0120346004330</t>
  </si>
  <si>
    <t>JD0120346004330-1-2-</t>
  </si>
  <si>
    <t>陈荣</t>
  </si>
  <si>
    <t>四川巴塘县夏邛镇桃园路48号华电营地门卫处</t>
  </si>
  <si>
    <t>JD0120346541063</t>
  </si>
  <si>
    <t>JD0120346541063-1-2-</t>
  </si>
  <si>
    <t>JDVB25349386431</t>
  </si>
  <si>
    <t>JDVB25349386431-1-1-</t>
  </si>
  <si>
    <t>普尔巴戈</t>
  </si>
  <si>
    <t>四川省阿坝藏族羌族自治州金川县二嘎里乡四川省阿坝藏族羌族自治州金川县二嘎里乡四川省阿坝藏族羌族自治州金川县二嘎里乡二嘎里村</t>
  </si>
  <si>
    <t>JD0120344105896</t>
  </si>
  <si>
    <t>JD0120344105896-1-1-</t>
  </si>
  <si>
    <t>JD0120363834957</t>
  </si>
  <si>
    <t>JD0120363834957-1-1-</t>
  </si>
  <si>
    <t>JDVB25342624014</t>
  </si>
  <si>
    <t>JDVB25342624014-1-1-</t>
  </si>
  <si>
    <t>秦金华</t>
  </si>
  <si>
    <t>四川省甘孜藏族自治州九龙县呷尔镇四川省甘孜藏族自治州九龙县呷尔镇四川省甘孜藏族自治州九龙县呷尔镇九龙县高级中学</t>
  </si>
  <si>
    <t>JDVC21380674234</t>
  </si>
  <si>
    <t>JDVC21380674234-1-1-</t>
  </si>
  <si>
    <t>永藏</t>
  </si>
  <si>
    <t>四川白玉县阿察镇亚青寺庙2号站</t>
  </si>
  <si>
    <t>JDVB25353697566</t>
  </si>
  <si>
    <t>JDVB25353697566-1-1-</t>
  </si>
  <si>
    <t>阿飛</t>
  </si>
  <si>
    <t>四川省甘孜藏族自治州白玉县麻绒乡四川省甘孜藏族自治州白玉县麻绒乡四川省甘孜藏族自治州白玉县麻绒乡G215中国邮政盖玉邮政代办所</t>
  </si>
  <si>
    <t>JDVC21376054686</t>
  </si>
  <si>
    <t>JDVC21376054686-1-1-</t>
  </si>
  <si>
    <t>张天权</t>
  </si>
  <si>
    <t>四川凉山州金阳县对坪镇四川省凉山州金阳县对坪镇人民政府宿舍3单元29号</t>
  </si>
  <si>
    <t>JDVC21373082618</t>
  </si>
  <si>
    <t>JDVC21373082618-1-1-</t>
  </si>
  <si>
    <t>李卓臻</t>
  </si>
  <si>
    <t>四川乡城县香巴拉镇四川乡城县香巴拉镇香巴拉北路268号</t>
  </si>
  <si>
    <t>JD0120375296026</t>
  </si>
  <si>
    <t>JD0120375296026-1-1-</t>
  </si>
  <si>
    <t>黄虹瑜</t>
  </si>
  <si>
    <t>四川白玉县盖玉镇移民新村</t>
  </si>
  <si>
    <t>JD0120346415153</t>
  </si>
  <si>
    <t>JD0120346415153-1-1-</t>
  </si>
  <si>
    <t>胡晓燕</t>
  </si>
  <si>
    <t>四川阿坝县阿坝镇阿坝县发展和改革局（南岸新区）</t>
  </si>
  <si>
    <t>JD0120301010606</t>
  </si>
  <si>
    <t>JD0120301010606-1-1-</t>
  </si>
  <si>
    <t>汪峰</t>
  </si>
  <si>
    <t>西藏昌都地区丁青县丁青镇雅安镇坡戈</t>
  </si>
  <si>
    <t>JDAZ10007993656</t>
  </si>
  <si>
    <t>JDAZ10007993656-1-1-</t>
  </si>
  <si>
    <t>陈欢</t>
  </si>
  <si>
    <t>西藏昌都地区察雅县烟多镇西藏自治区昌都市察雅县烟多镇察雅县人民医院</t>
  </si>
  <si>
    <t>JD0120343832333</t>
  </si>
  <si>
    <t>JD0120343832333-1-1-</t>
  </si>
  <si>
    <t>JDVC21393086574</t>
  </si>
  <si>
    <t>JDVC21393086574-1-1-</t>
  </si>
  <si>
    <t>钟建华</t>
  </si>
  <si>
    <t>西藏昌都地区洛隆县孜托镇洛隆县菜市场</t>
  </si>
  <si>
    <t>JD0120294728582</t>
  </si>
  <si>
    <t>JD0120294728582-1-1-</t>
  </si>
  <si>
    <t>李纯辉</t>
  </si>
  <si>
    <t>西藏昌都地区边坝县加贡乡加贡政府</t>
  </si>
  <si>
    <t>JDVB25367230831</t>
  </si>
  <si>
    <t>JDVB25367230831-1-1-</t>
  </si>
  <si>
    <t>青ovo</t>
  </si>
  <si>
    <t>西藏昌都地区类乌齐县长毛岭乡类乌齐长毛岭</t>
  </si>
  <si>
    <t>JD0120351089041</t>
  </si>
  <si>
    <t>JD0120351089041-1-1-</t>
  </si>
  <si>
    <t>西藏昌都地区八宿县白玛镇西藏昌都市八宿县新中学老师</t>
  </si>
  <si>
    <t>JD0120368102525</t>
  </si>
  <si>
    <t>JD0120368102525-1-1-</t>
  </si>
  <si>
    <t>阿萨</t>
  </si>
  <si>
    <t>四川凉山州昭觉县新城镇四川凉山州昭觉县新城镇民族小学旁边</t>
  </si>
  <si>
    <t>JD0120349867541</t>
  </si>
  <si>
    <t>JD0120349867541-1-1-</t>
  </si>
  <si>
    <t>龚</t>
  </si>
  <si>
    <t>四川雅安市天全县喇叭河镇两路乡新沟村</t>
  </si>
  <si>
    <t>JDVC21376159114</t>
  </si>
  <si>
    <t>JDVC21376159114-1-1-</t>
  </si>
  <si>
    <t>李虎秀</t>
  </si>
  <si>
    <t>四川凉山州越西县中所镇四川省凉山彝族自治州越西县中所镇中所镇邓家坝村</t>
  </si>
  <si>
    <t>JD0120358000951</t>
  </si>
  <si>
    <t>JD0120358000951-1-1-</t>
  </si>
  <si>
    <t>李里俄布</t>
  </si>
  <si>
    <t>四川乐山市峨边彝族自治县金岩乡罗卜村</t>
  </si>
  <si>
    <t>JDVA22911835550</t>
  </si>
  <si>
    <t>JDVA22911835550-1-1-</t>
  </si>
  <si>
    <t>谢佳乐</t>
  </si>
  <si>
    <t>四川阿坝县河支镇389号54栋5号</t>
  </si>
  <si>
    <t>JD0120343910686</t>
  </si>
  <si>
    <t>JD0120343910686-1-1-</t>
  </si>
  <si>
    <t>何冬琼</t>
  </si>
  <si>
    <t>四川雅江县河口镇四川省甘孜藏族自治州雅江县新街701</t>
  </si>
  <si>
    <t>JD0120315422026</t>
  </si>
  <si>
    <t>JD0120315422026-1-1-</t>
  </si>
  <si>
    <t>谢晓燕</t>
  </si>
  <si>
    <t>四川凉山州越西县普雄镇四川省凉山州越西县普雄柳树街燕平诊所</t>
  </si>
  <si>
    <t>JD0120355167346</t>
  </si>
  <si>
    <t>JD0120355167346-1-1-</t>
  </si>
  <si>
    <t>赵子春</t>
  </si>
  <si>
    <t>四川凉山州宁南县石梨镇砖房村5组宁南县石梨镇邮政所</t>
  </si>
  <si>
    <t>JD0120347351315</t>
  </si>
  <si>
    <t>JD0120347351315-1-1-</t>
  </si>
  <si>
    <t>覃春生</t>
  </si>
  <si>
    <t>四川稻城县金珠镇亚丁路一段48号</t>
  </si>
  <si>
    <t>JD0120273407639</t>
  </si>
  <si>
    <t>JD0120273407639-1-1-</t>
  </si>
  <si>
    <t>温代华</t>
  </si>
  <si>
    <t>西藏昌都地区左贡县旺达镇旺达镇滨河路十号</t>
  </si>
  <si>
    <t>JD0120265661725-1-2-</t>
  </si>
  <si>
    <t>JD0120330324781</t>
  </si>
  <si>
    <t>JD0120330324781-1-1-</t>
  </si>
  <si>
    <t>四川凉山州昭觉县地莫镇凉山彝族自治州昭觉县X005昭觉县地莫镇X005(地莫镇人民政府西)</t>
  </si>
  <si>
    <t>JDVA22911762974</t>
  </si>
  <si>
    <t>JDVA22911762974-1-1-</t>
  </si>
  <si>
    <t>韩丽霜</t>
  </si>
  <si>
    <t>四川松潘县安宏乡安宏乡人民政府</t>
  </si>
  <si>
    <t>JD0120315580936</t>
  </si>
  <si>
    <t>JD0120315580936-1-1-</t>
  </si>
  <si>
    <t>JD0120344021774</t>
  </si>
  <si>
    <t>JD0120344021774-1-1-</t>
  </si>
  <si>
    <t>西藏昌都地区左贡县美玉乡西藏昌都市左贡县美玉乡</t>
  </si>
  <si>
    <t>JD0120301920549</t>
  </si>
  <si>
    <t>JD0120301920549-1-1-</t>
  </si>
  <si>
    <t>JD0120325428826</t>
  </si>
  <si>
    <t>JD0120325428826-1-1-</t>
  </si>
  <si>
    <t>袁野</t>
  </si>
  <si>
    <t>西藏昌都地区江达县江达镇万家乐超市</t>
  </si>
  <si>
    <t>JDVC21379276981</t>
  </si>
  <si>
    <t>JDVC21379276981-1-1-</t>
  </si>
  <si>
    <t>张诚娜</t>
  </si>
  <si>
    <t>西藏昌都地区江达县波罗乡金大道3单元1010号</t>
  </si>
  <si>
    <t>JDVB25363040945</t>
  </si>
  <si>
    <t>JDVB25363040945-1-1-</t>
  </si>
  <si>
    <t>扎西尼**</t>
  </si>
  <si>
    <t>四川省甘孜藏族自治州康定市新都桥镇四川省甘孜藏族自治州康定市新都桥镇四川省甘孜藏族自治州康定市新都桥镇东俄洛四村一组28号藏穹山居民宿</t>
  </si>
  <si>
    <t>JD0120369160491</t>
  </si>
  <si>
    <t>JD0120369160491-1-1-</t>
  </si>
  <si>
    <t>阿日</t>
  </si>
  <si>
    <t>四川德格县竹庆镇德格县竹庆镇寺庙</t>
  </si>
  <si>
    <t>JDVB25343877235</t>
  </si>
  <si>
    <t>JDVB25343877235-1-1-</t>
  </si>
  <si>
    <t>叶霜</t>
  </si>
  <si>
    <t>四川白玉县建设镇四川省白玉县林业局</t>
  </si>
  <si>
    <t>JDAZ10003270603</t>
  </si>
  <si>
    <t>JDAZ10003270603-1-1-</t>
  </si>
  <si>
    <t>朱发国</t>
  </si>
  <si>
    <t>四川丹巴县章谷镇四川省甘孜藏族自治州丹巴县章谷镇章谷镇69号</t>
  </si>
  <si>
    <t>JDAZ10003131159</t>
  </si>
  <si>
    <t>JDAZ10003131159-1-1-</t>
  </si>
  <si>
    <t>巧克力</t>
  </si>
  <si>
    <t>四川广元市昭化区虎跳镇四川省广元市昭化区虎跳镇广元市昭化区虎跳镇大雾村</t>
  </si>
  <si>
    <t>JD0120321402247</t>
  </si>
  <si>
    <t>JD0120321402247-1-1-</t>
  </si>
  <si>
    <t>高勉</t>
  </si>
  <si>
    <t>四川凉山州布拖县地洛镇地洛镇街道</t>
  </si>
  <si>
    <t>JD0120367842692</t>
  </si>
  <si>
    <t>JD0120367842692-1-1-</t>
  </si>
  <si>
    <t>沈伟</t>
  </si>
  <si>
    <t>四川丹巴县章谷镇三岔河北路三岔河</t>
  </si>
  <si>
    <t>JDVB25367112275</t>
  </si>
  <si>
    <t>JDVB25367112275-1-1-</t>
  </si>
  <si>
    <t>周鑫</t>
  </si>
  <si>
    <t>西藏自治区昌都市类乌齐县桑多镇西藏自治区昌都市类乌齐县桑多镇西藏自治区昌都市类乌齐县桑多镇人民中路64杨帆广告</t>
  </si>
  <si>
    <t>JD0120306675518</t>
  </si>
  <si>
    <t>JD0120306675518-1-1-</t>
  </si>
  <si>
    <t>JD0120326188058</t>
  </si>
  <si>
    <t>JD0120326188058-1-1-</t>
  </si>
  <si>
    <t>JD0120350535496</t>
  </si>
  <si>
    <t>JD0120350535496-1-1-</t>
  </si>
  <si>
    <t>拉巴顿珠</t>
  </si>
  <si>
    <t>西藏昌都地区八宿县然乌镇西藏八宿县然乌镇卡堆村</t>
  </si>
  <si>
    <t>JD0120348523501</t>
  </si>
  <si>
    <t>JD0120348523501-2-4-</t>
  </si>
  <si>
    <t>秦朋</t>
  </si>
  <si>
    <t>西藏昌都地区八宿县益庆乡天天超市</t>
  </si>
  <si>
    <t>JD0120348523501-3-4-</t>
  </si>
  <si>
    <t>JD0120346004330-2-2-</t>
  </si>
  <si>
    <t>JD0120326180821-1-2-</t>
  </si>
  <si>
    <t>JDVC21400697766</t>
  </si>
  <si>
    <t>JDVC21400697766-1-1-</t>
  </si>
  <si>
    <t>JD0120346641925</t>
  </si>
  <si>
    <t>JD0120346641925-1-1-</t>
  </si>
  <si>
    <t>JD0120352852662</t>
  </si>
  <si>
    <t>JD0120352852662-1-1-</t>
  </si>
  <si>
    <t>JDVB25372885970</t>
  </si>
  <si>
    <t>JDVB25372885970-1-1-</t>
  </si>
  <si>
    <t>罗绒曲扎</t>
  </si>
  <si>
    <t>四川省甘孜藏族自治州乡城县香巴拉镇四川省甘孜藏族自治州乡城县香巴拉镇四川省甘孜藏族自治州乡城县香巴拉镇巴姆南路2号乡城县委员会</t>
  </si>
  <si>
    <t>JD0120309886976</t>
  </si>
  <si>
    <t>JD0120309886976-1-1-</t>
  </si>
  <si>
    <t>陈伟</t>
  </si>
  <si>
    <t>西藏昌都地区贡觉县莫洛镇西藏自治区昌都市贡觉县莫洛镇</t>
  </si>
  <si>
    <t>JD0120306655879</t>
  </si>
  <si>
    <t>JD0120306655879-1-1-</t>
  </si>
  <si>
    <t>JD0120359216365</t>
  </si>
  <si>
    <t>JD0120359216365-1-1-</t>
  </si>
  <si>
    <t>西藏昌都地区芒康县洛尼乡西藏自治区昌都市芒康县海通沟西藏开投海通水泥有限公司</t>
  </si>
  <si>
    <t>JD0120346778570</t>
  </si>
  <si>
    <t>JD0120346778570-1-1-</t>
  </si>
  <si>
    <t>莫莫莫</t>
  </si>
  <si>
    <t>西藏昌都地区芒康县嘎托镇滨河路74号六单元</t>
  </si>
  <si>
    <t>JDVC21391778081</t>
  </si>
  <si>
    <t>JDVC21391778081-1-1-</t>
  </si>
  <si>
    <t>JD0120388763948</t>
  </si>
  <si>
    <t>JD0120388763948-1-1-</t>
  </si>
  <si>
    <t>唐华盛</t>
  </si>
  <si>
    <t>西藏昌都地区洛隆县康沙镇洛隆县康沙镇人民政府</t>
  </si>
  <si>
    <t>JDK002453034442</t>
  </si>
  <si>
    <t>JDK002453034442-1-1-</t>
  </si>
  <si>
    <t>撒旦曲珍</t>
  </si>
  <si>
    <t>西藏昌都地区贡觉县莫洛镇莫洛镇政府艺术团</t>
  </si>
  <si>
    <t>JD0120315094064-4-4-</t>
  </si>
  <si>
    <t>JD0120356299041</t>
  </si>
  <si>
    <t>JD0120356299041-1-2-</t>
  </si>
  <si>
    <t>JD0120345439677</t>
  </si>
  <si>
    <t>JD0120345439677-1-1-</t>
  </si>
  <si>
    <t>周显兵</t>
  </si>
  <si>
    <t>四川雅江县河口镇河口镇本达宗村16号(距中石油加油站300米)亿雅商务酒店</t>
  </si>
  <si>
    <t>JDAZ09993443741</t>
  </si>
  <si>
    <t>JDAZ09993443741-1-1-</t>
  </si>
  <si>
    <t>林丹</t>
  </si>
  <si>
    <t>四川若尔盖县达扎寺镇四川省阿坝藏族羌族自治州若尔盖县达扎寺镇卫健局人事股</t>
  </si>
  <si>
    <t>JD0120345614476</t>
  </si>
  <si>
    <t>JD0120345614476-1-1-</t>
  </si>
  <si>
    <t>李琼</t>
  </si>
  <si>
    <t>四川九龙县乃渠镇215省道东50米九龙县乃渠乡人民政府</t>
  </si>
  <si>
    <t>JD0120342903110</t>
  </si>
  <si>
    <t>JD0120342903110-1-1-</t>
  </si>
  <si>
    <t>许娟</t>
  </si>
  <si>
    <t>四川达州市万源市溪口乡竹欲镇溪口乡溪口快递超市</t>
  </si>
  <si>
    <t>JD0120377527440</t>
  </si>
  <si>
    <t>JD0120377527440-1-1-</t>
  </si>
  <si>
    <t>姜女士</t>
  </si>
  <si>
    <t>四川凉山州宁南县白鹤滩镇四川凉山州宁南县白鹤滩镇新集镇2号街66栋</t>
  </si>
  <si>
    <t>JD0120308852500</t>
  </si>
  <si>
    <t>JD0120308852500-1-1-</t>
  </si>
  <si>
    <t>JDV012980827546</t>
  </si>
  <si>
    <t>JDV012980827546-1-1-</t>
  </si>
  <si>
    <t>江永巴毛</t>
  </si>
  <si>
    <t>西藏昌都地区类乌齐县桑多镇西藏自治区昌都市类乌齐县西藏自治区昌都市类乌齐县南路</t>
  </si>
  <si>
    <t>JDAZ10007675453</t>
  </si>
  <si>
    <t>JDAZ10007675453-1-1-</t>
  </si>
  <si>
    <t>敖锦秀</t>
  </si>
  <si>
    <t>西藏昌都地区芒康县嘎托镇西藏自治区昌都市芒康县嘎托镇江卡路3号家和商务酒店</t>
  </si>
  <si>
    <t>JD0120356916432</t>
  </si>
  <si>
    <t>JD0120356916432-1-1-</t>
  </si>
  <si>
    <t>丁松</t>
  </si>
  <si>
    <t>西藏昌都地区察雅县香堆镇旺众超市</t>
  </si>
  <si>
    <t>JD0120347734525</t>
  </si>
  <si>
    <t>JD0120347734525-1-1-</t>
  </si>
  <si>
    <t>冯坤</t>
  </si>
  <si>
    <t>西藏昌都地区边坝县沙丁乡边坝县沙丁乡人民政府</t>
  </si>
  <si>
    <t>JD0120348523501-4-4-</t>
  </si>
  <si>
    <t>JDVB25361737205</t>
  </si>
  <si>
    <t>JDVB25361737205-1-1-</t>
  </si>
  <si>
    <t>四川省阿坝藏族羌族自治州黑水县芦花镇四川省阿坝藏族羌族自治州黑水县芦花镇四川省阿坝藏族羌族自治州黑水县芦花镇森工半岛420</t>
  </si>
  <si>
    <t>JDVC21369430884</t>
  </si>
  <si>
    <t>JDVC21369430884-1-1-</t>
  </si>
  <si>
    <t>黄可丽</t>
  </si>
  <si>
    <t>四川九龙县呷尔镇绵九街69号交通大厦</t>
  </si>
  <si>
    <t>JD0120372573732</t>
  </si>
  <si>
    <t>JD0120372573732-1-1-</t>
  </si>
  <si>
    <t>罗天洪</t>
  </si>
  <si>
    <t>四川凉山州会理县新发镇民主村</t>
  </si>
  <si>
    <t>JD0120344122512</t>
  </si>
  <si>
    <t>JD0120344122512-1-1-</t>
  </si>
  <si>
    <t>JD0120376098807</t>
  </si>
  <si>
    <t>JD0120376098807-1-1-</t>
  </si>
  <si>
    <t>曲卓</t>
  </si>
  <si>
    <t>四川白玉县阿察镇四川省白玉县阿察镇亚青寺2号车站门口</t>
  </si>
  <si>
    <t>JDVB25356195462</t>
  </si>
  <si>
    <t>JDVB25356195462-1-1-</t>
  </si>
  <si>
    <t>周宇豪</t>
  </si>
  <si>
    <t>西藏自治区昌都市左贡县旺达镇西藏自治区昌都市左贡县旺达镇西藏自治区昌都市左贡县旺达镇珠然新区聚民路尚客优酒店西藏昌都左贡县珠然新区店</t>
  </si>
  <si>
    <t>JD0120356502623</t>
  </si>
  <si>
    <t>JD0120356502623-1-1-</t>
  </si>
  <si>
    <t>峰</t>
  </si>
  <si>
    <t>西藏昌都地区芒康县嘎托镇滨河路10号芒康县晨州苑3栋</t>
  </si>
  <si>
    <t>JDVA22891762786</t>
  </si>
  <si>
    <t>JDVA22891762786-1-1-</t>
  </si>
  <si>
    <t>訾富军</t>
  </si>
  <si>
    <t>西藏昌都地区洛隆县孜托镇孜托镇尼亚村</t>
  </si>
  <si>
    <t>JD0120324926033</t>
  </si>
  <si>
    <t>JD0120324926033-1-1-</t>
  </si>
  <si>
    <t>JDVB25357770921</t>
  </si>
  <si>
    <t>JDVB25357770921-1-1-</t>
  </si>
  <si>
    <t>小可乐</t>
  </si>
  <si>
    <t>西藏自治区昌都市八宿县白玛镇西藏自治区昌都市八宿县白玛镇西藏自治区昌都市八宿县白玛镇乃然新区二幼旁边紫和超市</t>
  </si>
  <si>
    <t>JD0120237820881-3-3-</t>
  </si>
  <si>
    <t>JD0120353327648</t>
  </si>
  <si>
    <t>JD0120353327648-1-1-</t>
  </si>
  <si>
    <t>神措</t>
  </si>
  <si>
    <t>四川若尔盖县达扎寺镇四川省阿坝藏族羌族自治州若尔盖县达扎寺镇麦溪路若尔盖县西区江南秀语茶楼</t>
  </si>
  <si>
    <t>JD0120346538389</t>
  </si>
  <si>
    <t>JD0120346538389-1-1-</t>
  </si>
  <si>
    <t>JDVB25357816902</t>
  </si>
  <si>
    <t>JDVB25357816902-1-1-</t>
  </si>
  <si>
    <t>李锦龙</t>
  </si>
  <si>
    <t>四川省雅安市汉源县乌斯河镇四川省雅安市汉源县四川省雅安市汉源县乌斯河镇马托村一组</t>
  </si>
  <si>
    <t>JDVB25364493552</t>
  </si>
  <si>
    <t>JDVB25364493552-1-1-</t>
  </si>
  <si>
    <t>嘎玛</t>
  </si>
  <si>
    <t>西藏自治区昌都市边坝县草卡镇西藏自治区昌都市边坝县草卡镇西藏自治区昌都市边坝县草卡镇草卡镇文广路18号边坝县电视台</t>
  </si>
  <si>
    <t>JDVB25363051233</t>
  </si>
  <si>
    <t>JDVB25363051233-1-1-</t>
  </si>
  <si>
    <t>JDVC21382657365</t>
  </si>
  <si>
    <t>JDVC21382657365-1-1-</t>
  </si>
  <si>
    <t>白玛伦珠</t>
  </si>
  <si>
    <t>西藏昌都地区丁青县协雄乡西藏昌都市丁青县协雄乡人民政府</t>
  </si>
  <si>
    <t>JD0120346363107</t>
  </si>
  <si>
    <t>JD0120346363107-2-2-</t>
  </si>
  <si>
    <t>郑美</t>
  </si>
  <si>
    <t>四川九龙县乌拉溪镇乌拉溪镇卫生院</t>
  </si>
  <si>
    <t>JD0120365226250</t>
  </si>
  <si>
    <t>JD0120365226250-1-1-</t>
  </si>
  <si>
    <t>郎海东</t>
  </si>
  <si>
    <t>四川理塘县高城镇牧民新村120号理塘雪域情歌大酒店理塘雪域情歌大酒店大堂</t>
  </si>
  <si>
    <t>JD0120375624642</t>
  </si>
  <si>
    <t>JD0120375624642-1-1-</t>
  </si>
  <si>
    <t>烟女士</t>
  </si>
  <si>
    <t>四川色达县色柯镇甘孜藏族自治州色达县金马大道东路34号附近俪枫酒店(色达金马大道店)</t>
  </si>
  <si>
    <t>JD0120347403631</t>
  </si>
  <si>
    <t>JD0120347403631-1-1-</t>
  </si>
  <si>
    <t>JD0120294883958</t>
  </si>
  <si>
    <t>JD0120294883958-1-1-</t>
  </si>
  <si>
    <t>庞新</t>
  </si>
  <si>
    <t>西藏昌都地区贡觉县莫洛镇东风路33号蜀都商务酒店</t>
  </si>
  <si>
    <t>JD0120305505807</t>
  </si>
  <si>
    <t>JD0120305505807-1-1-</t>
  </si>
  <si>
    <t>西藏昌都地区江达县江达镇幸福街34</t>
  </si>
  <si>
    <t>JD0120325702032</t>
  </si>
  <si>
    <t>JD0120325702032-1-1-</t>
  </si>
  <si>
    <t>广子</t>
  </si>
  <si>
    <t>西藏昌都地区左贡县田妥镇西藏自治区昌都市左贡县台龙甲戛</t>
  </si>
  <si>
    <t>JDVB25364343353</t>
  </si>
  <si>
    <t>JDVB25364343353-1-1-</t>
  </si>
  <si>
    <t>于波</t>
  </si>
  <si>
    <t>西藏自治区昌都市丁青县丁青镇西藏自治区昌都市丁青县丁青镇西藏自治区昌都市丁青县丁青镇丁青大道电信局对面丁青县粮食局</t>
  </si>
  <si>
    <t>JD0120346616185</t>
  </si>
  <si>
    <t>JD0120346616185-1-1-</t>
  </si>
  <si>
    <t>次成江措</t>
  </si>
  <si>
    <t>西藏昌都地区洛隆县孜托镇民生楼医保局</t>
  </si>
  <si>
    <t>JD0120297331456-2-2-</t>
  </si>
  <si>
    <t>JDVC21400391714</t>
  </si>
  <si>
    <t>JDVC21400391714-1-2-</t>
  </si>
  <si>
    <t>舒先生</t>
  </si>
  <si>
    <t>西藏昌都地区八宿县白玛镇中国交建项目部（原蓝湖驿站五分店）</t>
  </si>
  <si>
    <t>JD0120339330685</t>
  </si>
  <si>
    <t>JD0120339330685-1-1-</t>
  </si>
  <si>
    <t>赫海秀</t>
  </si>
  <si>
    <t>四川凉山州金阳县对坪镇G353对坪镇中心校</t>
  </si>
  <si>
    <t>JDVC21335979926</t>
  </si>
  <si>
    <t>JDVC21335979926-1-1-</t>
  </si>
  <si>
    <t>袁俊杰</t>
  </si>
  <si>
    <t>四川丹巴县东谷镇四川丹巴县东谷镇东谷乡政府</t>
  </si>
  <si>
    <t>JD0120381271890</t>
  </si>
  <si>
    <t>JD0120381271890-1-1-</t>
  </si>
  <si>
    <t>余杰</t>
  </si>
  <si>
    <t>四川德格县更庆镇政务中心十楼生态环境局</t>
  </si>
  <si>
    <t>JD0120353327118</t>
  </si>
  <si>
    <t>JD0120353327118-1-1-</t>
  </si>
  <si>
    <t>达瓦泽措</t>
  </si>
  <si>
    <t>西藏昌都地区贡觉县莫洛镇西藏自治区昌都市贡觉县贡觉县中学</t>
  </si>
  <si>
    <t>JDVB25363175944</t>
  </si>
  <si>
    <t>JDVB25363175944-1-1-</t>
  </si>
  <si>
    <t>西藏自治区昌都市八宿县白玛镇西藏自治区昌都市八宿县白玛镇西藏自治区昌都市八宿县白玛镇白玛下街兄弟轮胎斜对面惠购超市</t>
  </si>
  <si>
    <t>JD0120299515476</t>
  </si>
  <si>
    <t>JD0120299515476-1-1-</t>
  </si>
  <si>
    <t>凯尔特</t>
  </si>
  <si>
    <t>西藏昌都地区洛隆县马利镇当热路与塔杰郭瓦路交叉口北侧城关花园</t>
  </si>
  <si>
    <t>JD0120302015840</t>
  </si>
  <si>
    <t>JD0120302015840-1-1-</t>
  </si>
  <si>
    <t>JD0120346646101</t>
  </si>
  <si>
    <t>JD0120346646101-1-1-</t>
  </si>
  <si>
    <t>JD0120384395987</t>
  </si>
  <si>
    <t>JD0120384395987-1-1-</t>
  </si>
  <si>
    <t>赵</t>
  </si>
  <si>
    <t>JD0120356299041-2-2-</t>
  </si>
  <si>
    <t>JDVC21400391714-2-2-</t>
  </si>
  <si>
    <t>JD0120366033685</t>
  </si>
  <si>
    <t>JD0120366033685-1-1-</t>
  </si>
  <si>
    <t>古欣宇</t>
  </si>
  <si>
    <t>四川道孚县鲜水镇四川省道孚县鲜水镇火柴厂T2</t>
  </si>
  <si>
    <t>JD0120347209941</t>
  </si>
  <si>
    <t>JD0120347209941-1-1-</t>
  </si>
  <si>
    <t>侯阿芳</t>
  </si>
  <si>
    <t>四川丹巴县章谷镇三岔河小学</t>
  </si>
  <si>
    <t>JD0120320190584</t>
  </si>
  <si>
    <t>JD0120320190584-1-1-</t>
  </si>
  <si>
    <t>JDVB25356088767</t>
  </si>
  <si>
    <t>JDVB25356088767-1-1-</t>
  </si>
  <si>
    <t>西藏自治区昌都市洛隆县孜托镇西藏自治区昌都市洛隆县孜托镇西藏自治区昌都市洛隆县孜托镇希望路7号中国农业银行洛隆县支行营业室</t>
  </si>
  <si>
    <t>JDVB25356281485</t>
  </si>
  <si>
    <t>JDVB25356281485-1-1-</t>
  </si>
  <si>
    <t>西藏昌都地区八宿县白玛镇西藏自治区昌都地区八宿县白玛镇教育局门卫</t>
  </si>
  <si>
    <t>JD0120296343642</t>
  </si>
  <si>
    <t>JD0120296343642-1-1-</t>
  </si>
  <si>
    <t>黄瓜</t>
  </si>
  <si>
    <t>西藏昌都地区丁青县丁青镇金珠中路二六号</t>
  </si>
  <si>
    <t>JDAZ10007907194</t>
  </si>
  <si>
    <t>JDAZ10007907194-1-1-</t>
  </si>
  <si>
    <t>谭建华</t>
  </si>
  <si>
    <t>西藏昌都地区察雅县扩达乡西藏自治区昌都市察雅县扩达乡察雅县扩大乡</t>
  </si>
  <si>
    <t>JD0120339754341</t>
  </si>
  <si>
    <t>JD0120339754341-1-1-</t>
  </si>
  <si>
    <t>JDVA22894283875</t>
  </si>
  <si>
    <t>JDVA22894283875-1-1-</t>
  </si>
  <si>
    <t>汪姆</t>
  </si>
  <si>
    <t>四川九龙县呷尔镇四川省甘孜藏族自治州九龙县呷尔镇武装部</t>
  </si>
  <si>
    <t>JDVB25355108157</t>
  </si>
  <si>
    <t>JDVB25355108157-1-1-</t>
  </si>
  <si>
    <t>JDVB25355423920</t>
  </si>
  <si>
    <t>JDVB25355423920-1-1-</t>
  </si>
  <si>
    <t>尤乙梅</t>
  </si>
  <si>
    <t>四川省甘孜藏族自治州德格县柯洛洞乡四川省甘孜藏族自治州德格县柯洛洞乡四川省甘孜藏族自治州德格县柯洛洞乡柯洛洞乡独木岭村8班</t>
  </si>
  <si>
    <t>JD0120381213779</t>
  </si>
  <si>
    <t>JD0120381213779-1-1-</t>
  </si>
  <si>
    <t>张俊杰</t>
  </si>
  <si>
    <t>四川金川县俄热乡金川县俄热乡人民政府</t>
  </si>
  <si>
    <t>JDVB25347382439</t>
  </si>
  <si>
    <t>JDVB25347382439-1-1-</t>
  </si>
  <si>
    <t>张小圣</t>
  </si>
  <si>
    <t>西藏自治区昌都市八宿县白玛镇西藏自治区昌都市八宿县白玛镇西藏自治区昌都市八宿县白玛镇一小对面大渔二鲜蛙鲜鱼火锅</t>
  </si>
  <si>
    <t>JD0120353019811</t>
  </si>
  <si>
    <t>JD0120353019811-1-1-</t>
  </si>
  <si>
    <t>西藏昌都地区八宿县白玛镇教育局门卫</t>
  </si>
  <si>
    <t>JD0120346704492</t>
  </si>
  <si>
    <t>JD0120346704492-1-1-</t>
  </si>
  <si>
    <t>JD0120345317296</t>
  </si>
  <si>
    <t>JD0120345317296-1-1-</t>
  </si>
  <si>
    <t>王少东</t>
  </si>
  <si>
    <t>四川凉山州美姑县巴普镇美姑县水务局</t>
  </si>
  <si>
    <t>JD0120299329204</t>
  </si>
  <si>
    <t>JD0120299329204-1-1-</t>
  </si>
  <si>
    <t>侯建红</t>
  </si>
  <si>
    <t>西藏昌都地区洛隆县孜托镇昌都市洛隆县市监局</t>
  </si>
  <si>
    <t>JD0120351364235</t>
  </si>
  <si>
    <t>JD0120351364235-1-1-</t>
  </si>
  <si>
    <t>顾先申</t>
  </si>
  <si>
    <t>西藏昌都地区八宿县帮达镇益青乡昌都邦达机场</t>
  </si>
  <si>
    <t>JD0120346661078</t>
  </si>
  <si>
    <t>JD0120346661078-1-1-</t>
  </si>
  <si>
    <t>薛青青</t>
  </si>
  <si>
    <t>西藏昌都地区边坝县拉孜乡拉孜乡边坝县拉孜乡中心小学</t>
  </si>
  <si>
    <t>JD0120371330240</t>
  </si>
  <si>
    <t>JD0120371330240-3-3-</t>
  </si>
  <si>
    <t>刘源汕</t>
  </si>
  <si>
    <t>四川稻城县香格里拉镇红景天大酒店秦云老太婆摊摊面</t>
  </si>
  <si>
    <t>JD0120371330240-2-3-</t>
  </si>
  <si>
    <t>JD0120254639389</t>
  </si>
  <si>
    <t>JD0120254639389-2-3-</t>
  </si>
  <si>
    <t>伍金卓玛</t>
  </si>
  <si>
    <t>西藏昌都地区边坝县草卡镇边坝县卫健委</t>
  </si>
  <si>
    <t>JD0120351429314</t>
  </si>
  <si>
    <t>JD0120351429314-1-1-</t>
  </si>
  <si>
    <t>彭琼海</t>
  </si>
  <si>
    <t>四川凉山州布拖县特木里镇凉山彝族自治州布拖县普提下街159号国家电网(布拖供电营业厅)</t>
  </si>
  <si>
    <t>JD0120365550340</t>
  </si>
  <si>
    <t>JD0120365550340-1-1-</t>
  </si>
  <si>
    <t>阿木</t>
  </si>
  <si>
    <t>四川凉山州金阳县对坪镇对坪镇中心校</t>
  </si>
  <si>
    <t>JD0120377088968</t>
  </si>
  <si>
    <t>JD0120377088968-1-1-</t>
  </si>
  <si>
    <t>周琴</t>
  </si>
  <si>
    <t>四川康定市塔公镇塔公镇塔公派出所</t>
  </si>
  <si>
    <t>JD0120319829646-2-2-</t>
  </si>
  <si>
    <t>JDVB25367224505</t>
  </si>
  <si>
    <t>JDVB25367224505-1-1-</t>
  </si>
  <si>
    <t>周桂群</t>
  </si>
  <si>
    <t>四川省阿坝藏族羌族自治州金川县金川镇四川省阿坝藏族羌族自治州金川县临江路10东南方向140米阳光小区临江路</t>
  </si>
  <si>
    <t>JD0120336779211</t>
  </si>
  <si>
    <t>JD0120336779211-1-1-</t>
  </si>
  <si>
    <t>小龙</t>
  </si>
  <si>
    <t>四川凉山州越西县中所镇越西县中所镇和平村</t>
  </si>
  <si>
    <t>JD0120366932451</t>
  </si>
  <si>
    <t>JD0120366932451-1-1-</t>
  </si>
  <si>
    <t>闫世梅</t>
  </si>
  <si>
    <t>四川宜宾市长宁县富兴乡富兴乡云盘村</t>
  </si>
  <si>
    <t>JDVB25362963149</t>
  </si>
  <si>
    <t>JDVB25362963149-1-1-</t>
  </si>
  <si>
    <t>徐甲朋</t>
  </si>
  <si>
    <t>西藏自治区昌都市丁青县协雄乡西藏自治区昌都市丁青县西藏自治区昌都市丁青县丁青县政府办公楼信访局徐甲朋收</t>
  </si>
  <si>
    <t>JDVB25367322640</t>
  </si>
  <si>
    <t>JDVB25367322640-1-1-</t>
  </si>
  <si>
    <t>李肖翠</t>
  </si>
  <si>
    <t>西藏昌都地区八宿县白玛镇八宿县第二小学</t>
  </si>
  <si>
    <t>JD0120297317946</t>
  </si>
  <si>
    <t>JD0120297317946-1-1-</t>
  </si>
  <si>
    <t>陈敏</t>
  </si>
  <si>
    <t>西藏昌都地区芒康县纳西民族乡纳西民族乡纳西村</t>
  </si>
  <si>
    <t>JD0120314876479</t>
  </si>
  <si>
    <t>JD0120314876479-1-1-</t>
  </si>
  <si>
    <t>JD0120278142503</t>
  </si>
  <si>
    <t>JD0120278142503-1-1-</t>
  </si>
  <si>
    <t>姚月盛</t>
  </si>
  <si>
    <t>西藏昌都地区芒康县嘎托镇财政局</t>
  </si>
  <si>
    <t>JD0120356972385</t>
  </si>
  <si>
    <t>JD0120356972385-1-1-</t>
  </si>
  <si>
    <t>JD0120353821872</t>
  </si>
  <si>
    <t>JD0120353821872-1-1-</t>
  </si>
  <si>
    <t>石先生</t>
  </si>
  <si>
    <t>西藏昌都地区边坝县沙丁乡人民政府</t>
  </si>
  <si>
    <t>JD0120254639389-1-3-</t>
  </si>
  <si>
    <t>JDVC21381498677</t>
  </si>
  <si>
    <t>JDVC21381498677-1-1-</t>
  </si>
  <si>
    <t>唐海</t>
  </si>
  <si>
    <t>四川德格县更庆镇四川德格县更庆镇更庆镇措拉街34号</t>
  </si>
  <si>
    <t>JD0120345859617</t>
  </si>
  <si>
    <t>JD0120345859617-1-1-</t>
  </si>
  <si>
    <t>JD0120253486201-1-4-</t>
  </si>
  <si>
    <t>JD0120253839962-1-2-</t>
  </si>
  <si>
    <t>JD0120319843695</t>
  </si>
  <si>
    <t>JD0120319843695-2-2-</t>
  </si>
  <si>
    <t>JD0120298916966</t>
  </si>
  <si>
    <t>JD0120298916966-1-1-</t>
  </si>
  <si>
    <t>JD0120281691608</t>
  </si>
  <si>
    <t>JD0120281691608-1-1-</t>
  </si>
  <si>
    <t>唐松</t>
  </si>
  <si>
    <t>西藏昌都地区贡觉县则巴乡则巴乡中铁十八局二工区</t>
  </si>
  <si>
    <t>JDAZ10000199703</t>
  </si>
  <si>
    <t>JDAZ10000199703-1-1-</t>
  </si>
  <si>
    <t>王中汉</t>
  </si>
  <si>
    <t>西藏昌都地区左贡县旺达镇西藏自治区昌都市左贡县旺达镇西藏自治区昌都市左贡县珠然新区丽江阿婆腊排骨店</t>
  </si>
  <si>
    <t>JD0120347770615</t>
  </si>
  <si>
    <t>JD0120347770615-1-1-</t>
  </si>
  <si>
    <t>赵茹倩</t>
  </si>
  <si>
    <t>西藏昌都地区边坝县草卡镇边坝县纪委</t>
  </si>
  <si>
    <t>JD0120263485103</t>
  </si>
  <si>
    <t>JD0120263485103-5-5-</t>
  </si>
  <si>
    <t>于建荣</t>
  </si>
  <si>
    <t>西藏昌都地区八宿县然乌镇星火超市</t>
  </si>
  <si>
    <t>JD0120350304217</t>
  </si>
  <si>
    <t>JD0120350304217-1-2-</t>
  </si>
  <si>
    <t>彭桾湘</t>
  </si>
  <si>
    <t>四川九龙县乌拉溪镇乌拉溪镇人民政府</t>
  </si>
  <si>
    <t>JDAZ10003503873</t>
  </si>
  <si>
    <t>JDAZ10003503873-1-1-</t>
  </si>
  <si>
    <t>孟嘉宝</t>
  </si>
  <si>
    <t>西藏昌都地区八宿县白玛镇西藏自治区昌都市八宿县冷曲河小区142</t>
  </si>
  <si>
    <t>JDVA22898624917</t>
  </si>
  <si>
    <t>JDVA22898624917-1-1-</t>
  </si>
  <si>
    <t>吴昊</t>
  </si>
  <si>
    <t>西藏昌都地区察雅县烟多镇西藏自治区昌都地区察雅县烟多镇如意路4号西藏公安局</t>
  </si>
  <si>
    <t>JD0120263485103-2-5-</t>
  </si>
  <si>
    <t>JD0120296590845-1-2-</t>
  </si>
  <si>
    <t>JD0120321274149</t>
  </si>
  <si>
    <t>JD0120321274149-1-1-</t>
  </si>
  <si>
    <t>雍飞</t>
  </si>
  <si>
    <t>西藏昌都地区芒康县如美镇水电七局项目部</t>
  </si>
  <si>
    <t>JD0120159802761</t>
  </si>
  <si>
    <t>JD0120159802761-1-1-</t>
  </si>
  <si>
    <t>屈子涵</t>
  </si>
  <si>
    <t>西藏昌都地区丁青县巴达乡公德林街道金珠东路15号附1号(近德吉路南段)呈祥东馆酒店(西藏拉萨店)</t>
  </si>
  <si>
    <t>JD0120364603379</t>
  </si>
  <si>
    <t>JD0120364603379-1-1-</t>
  </si>
  <si>
    <t>西藏昌都地区芒康县洛尼乡乡政府对面</t>
  </si>
  <si>
    <t>JD0120331237175-1-2-</t>
  </si>
  <si>
    <t>JD0120315094064-2-4-</t>
  </si>
  <si>
    <t>JD0120259537315-3-4-</t>
  </si>
  <si>
    <t>JD0120285723104-2-2-</t>
  </si>
  <si>
    <t>JD0120332857246</t>
  </si>
  <si>
    <t>JD0120332857246-1-1-</t>
  </si>
  <si>
    <t>JD0120262576714</t>
  </si>
  <si>
    <t>JD0120262576714-1-1-</t>
  </si>
  <si>
    <t>黄伟</t>
  </si>
  <si>
    <t>JD0120219875809</t>
  </si>
  <si>
    <t>JD0120219875809-1-1-</t>
  </si>
  <si>
    <t>郝</t>
  </si>
  <si>
    <t>西藏昌都地区类乌齐县伊日乡学院路8号西藏农牧学院</t>
  </si>
  <si>
    <t>JD0120343375546</t>
  </si>
  <si>
    <t>JD0120343375546-1-1-</t>
  </si>
  <si>
    <t>罗老师</t>
  </si>
  <si>
    <t>西藏昌都地区江达县娘西乡娘西乡强白村</t>
  </si>
  <si>
    <t>JD0120325717924</t>
  </si>
  <si>
    <t>JD0120325717924-1-1-</t>
  </si>
  <si>
    <t>JD0120325708491</t>
  </si>
  <si>
    <t>JD0120325708491-1-1-</t>
  </si>
  <si>
    <t>冯乐研</t>
  </si>
  <si>
    <t>西藏昌都地区边坝县边坝镇腊久乡尼玛囊</t>
  </si>
  <si>
    <t>JD0120325714531</t>
  </si>
  <si>
    <t>JD0120325714531-1-1-</t>
  </si>
  <si>
    <t>兴趣们</t>
  </si>
  <si>
    <t>西藏昌都地区八宿县卡瓦白庆乡亚热乡拉瓦</t>
  </si>
  <si>
    <t>JD0120318529714</t>
  </si>
  <si>
    <t>JD0120318529714-1-1-</t>
  </si>
  <si>
    <t>张家梦</t>
  </si>
  <si>
    <t>西藏昌都地区江达县波罗乡藏热北路8号颐神苑</t>
  </si>
  <si>
    <t>JD0120370999622</t>
  </si>
  <si>
    <t>JD0120370999622-1-1-</t>
  </si>
  <si>
    <t>鲍越曦</t>
  </si>
  <si>
    <t>四川若尔盖县达扎寺镇党校路新营房</t>
  </si>
  <si>
    <t>JD0120308543701</t>
  </si>
  <si>
    <t>JD0120308543701-1-1-</t>
  </si>
  <si>
    <t>张骞</t>
  </si>
  <si>
    <t>西藏昌都地区贡觉县莫洛镇邮政</t>
  </si>
  <si>
    <t>JD0120363568036</t>
  </si>
  <si>
    <t>JD0120363568036-1-1-</t>
  </si>
  <si>
    <t>张金海</t>
  </si>
  <si>
    <t>西藏昌都地区芒康县徐中乡徐中乡小学</t>
  </si>
  <si>
    <t>JDVB25369536683</t>
  </si>
  <si>
    <t>JDVB25369536683-1-1-</t>
  </si>
  <si>
    <t>冉</t>
  </si>
  <si>
    <t>西藏自治区昌都市洛隆县孜托镇西藏自治区昌都市洛隆县孜托镇西藏自治区昌都市洛隆县孜托镇周转房卓玛朗措大酒店对面</t>
  </si>
  <si>
    <t>JD0120261515418</t>
  </si>
  <si>
    <t>JD0120261515418-2-2-</t>
  </si>
  <si>
    <t>JDVB25363467570</t>
  </si>
  <si>
    <t>JDVB25363467570-1-1-</t>
  </si>
  <si>
    <t>JD0120159520720</t>
  </si>
  <si>
    <t>JD0120159520720-1-1-</t>
  </si>
  <si>
    <t>王书翰</t>
  </si>
  <si>
    <t>西藏昌都地区八宿县白玛镇城关镇西路昌都大厦四楼西面西藏昌都市审计局</t>
  </si>
  <si>
    <t>JD0120159255239</t>
  </si>
  <si>
    <t>JD0120159255239-1-1-</t>
  </si>
  <si>
    <t>王嘉伟</t>
  </si>
  <si>
    <t>西藏昌都地区芒康县纳西民族乡214国道东100米盐井中学</t>
  </si>
  <si>
    <t>JD0120216468256</t>
  </si>
  <si>
    <t>JD0120216468256-1-1-</t>
  </si>
  <si>
    <t>张书齐</t>
  </si>
  <si>
    <t>西藏昌都地区察雅县阿孜乡达尔塘街22号中国邮政(巴青县邮政局营业厅)</t>
  </si>
  <si>
    <t>JDVA22903853613</t>
  </si>
  <si>
    <t>JDVA22903853613-1-1-</t>
  </si>
  <si>
    <t>薛士亚</t>
  </si>
  <si>
    <t>西藏昌都地区类乌齐县桑多镇富民路海尔专卖店</t>
  </si>
  <si>
    <t>JD0120318529669</t>
  </si>
  <si>
    <t>JD0120318529669-1-1-</t>
  </si>
  <si>
    <t>下降的</t>
  </si>
  <si>
    <t>JD0120318535770</t>
  </si>
  <si>
    <t>JD0120318535770-1-1-</t>
  </si>
  <si>
    <t>石哥</t>
  </si>
  <si>
    <t>西藏昌都地区边坝县边坝镇318国道与泉州路交叉口东100米工布江达小区</t>
  </si>
  <si>
    <t>JDV012980476096</t>
  </si>
  <si>
    <t>JDV012980476096-1-1-</t>
  </si>
  <si>
    <t>JD0120318535816</t>
  </si>
  <si>
    <t>JD0120318535816-1-1-</t>
  </si>
  <si>
    <t>刘文捷</t>
  </si>
  <si>
    <t>西藏昌都地区八宿县瓦乡瓦香鸡米饭</t>
  </si>
  <si>
    <t>JD0120325744887</t>
  </si>
  <si>
    <t>JD0120325744887-1-1-</t>
  </si>
  <si>
    <t>JDVC21374462766</t>
  </si>
  <si>
    <t>JDVC21374462766-1-1-</t>
  </si>
  <si>
    <t>黄科文</t>
  </si>
  <si>
    <t>西藏昌都地区八宿县益庆乡西藏自治区昌都市八宿县邦达机场邮政快递</t>
  </si>
  <si>
    <t>JD0120345713738</t>
  </si>
  <si>
    <t>JD0120345713738-1-1-</t>
  </si>
  <si>
    <t>JD0120318540856</t>
  </si>
  <si>
    <t>JD0120318540856-1-1-</t>
  </si>
  <si>
    <t>蓝海杰</t>
  </si>
  <si>
    <t>西藏昌都地区边坝县金岭乡面达乡依靠弄motile呢特呢就lol好了了礼了了了天l</t>
  </si>
  <si>
    <t>JDVB25358308259</t>
  </si>
  <si>
    <t>JDVB25358308259-1-1-</t>
  </si>
  <si>
    <t>嘎玛卓措</t>
  </si>
  <si>
    <t>西藏自治区昌都市丁青县当堆乡西藏自治区昌都市丁青县当堆乡西藏自治区昌都市丁青县当堆乡西藏丁青县当堆乡中心小学</t>
  </si>
  <si>
    <t>JDAZ10002969074</t>
  </si>
  <si>
    <t>JDAZ10002969074-1-1-</t>
  </si>
  <si>
    <t>张帆</t>
  </si>
  <si>
    <t>西藏昌都地区八宿县白玛镇西藏自治区昌都市八宿县白马镇八宿县交警大队</t>
  </si>
  <si>
    <t>JD0120312666655</t>
  </si>
  <si>
    <t>JD0120312666655-1-1-</t>
  </si>
  <si>
    <t>JD0120159653506</t>
  </si>
  <si>
    <t>JD0120159653506-1-1-</t>
  </si>
  <si>
    <t>陈亮</t>
  </si>
  <si>
    <t>西藏昌都地区芒康县曲登乡纳金乡电话联系陈亮</t>
  </si>
  <si>
    <t>JD0120189004720</t>
  </si>
  <si>
    <t>JD0120189004720-1-1-</t>
  </si>
  <si>
    <t>李春杰</t>
  </si>
  <si>
    <t>西藏昌都地区卡若区拉多乡慈松塘东路32号尼卓苑</t>
  </si>
  <si>
    <t>JDAZ10006097107</t>
  </si>
  <si>
    <t>JDAZ10006097107-1-1-</t>
  </si>
  <si>
    <t>西藏昌都地区边坝县草卡镇西藏自治区昌都市边坝县中学对面</t>
  </si>
  <si>
    <t>JD0120346541063-2-2-</t>
  </si>
  <si>
    <t>JDVB25360324224</t>
  </si>
  <si>
    <t>JDVB25360324224-1-1-</t>
  </si>
  <si>
    <t>莫科小龙</t>
  </si>
  <si>
    <t>四川凉山州越西县竹阿觉镇越西县竹阿觉镇邮政</t>
  </si>
  <si>
    <t>JD0120346555354</t>
  </si>
  <si>
    <t>JD0120346555354-1-1-</t>
  </si>
  <si>
    <t>JD0120353115905</t>
  </si>
  <si>
    <t>JD0120353115905-1-1-</t>
  </si>
  <si>
    <t>四川金川县勒乌镇星月岛</t>
  </si>
  <si>
    <t>JDVB25333193470</t>
  </si>
  <si>
    <t>JDVB25333193470-1-1-</t>
  </si>
  <si>
    <t>赵金辉</t>
  </si>
  <si>
    <t>西藏昌都地区芒康县帮达乡西藏昌都地区芒康县帮达乡加嘎村驻村工作队</t>
  </si>
  <si>
    <t>JD0120341236561</t>
  </si>
  <si>
    <t>JD0120341236561-1-1-</t>
  </si>
  <si>
    <t>李文乐</t>
  </si>
  <si>
    <t>西藏昌都地区察雅县阿孜乡淇滨区永安里</t>
  </si>
  <si>
    <t>JD0120351727709</t>
  </si>
  <si>
    <t>JD0120351727709-1-1-</t>
  </si>
  <si>
    <t>益西然吉</t>
  </si>
  <si>
    <t>西藏昌都地区江达县江达镇聚康社区</t>
  </si>
  <si>
    <t>JD0120219765252</t>
  </si>
  <si>
    <t>JD0120219765252-1-1-</t>
  </si>
  <si>
    <t>英浩</t>
  </si>
  <si>
    <t>西藏昌都地区八宿县帮达镇帮达镇</t>
  </si>
  <si>
    <t>JD0120160973391</t>
  </si>
  <si>
    <t>JD0120160973391-1-1-</t>
  </si>
  <si>
    <t>赵卓</t>
  </si>
  <si>
    <t>西藏昌都地区八宿县白玛镇赵卓</t>
  </si>
  <si>
    <t>JD0120161727897</t>
  </si>
  <si>
    <t>JD0120161727897-1-1-</t>
  </si>
  <si>
    <t>司海岩</t>
  </si>
  <si>
    <t>西藏昌都地区八宿县白玛镇西藏昌都地区八宿县白马镇</t>
  </si>
  <si>
    <t>JD0120159951252</t>
  </si>
  <si>
    <t>JD0120159951252-1-1-</t>
  </si>
  <si>
    <t>王荣民</t>
  </si>
  <si>
    <t>西藏昌都地区八宿县白玛镇三江路</t>
  </si>
  <si>
    <t>JD0120160893355</t>
  </si>
  <si>
    <t>JD0120160893355-1-1-</t>
  </si>
  <si>
    <t>阿月</t>
  </si>
  <si>
    <t>JD0120161459779</t>
  </si>
  <si>
    <t>JD0120161459779-1-1-</t>
  </si>
  <si>
    <t>文文</t>
  </si>
  <si>
    <t>西藏昌都地区贡觉县阿旺乡福清路与香港路步行东街交叉口西南方向60米左右林芝市科技楼</t>
  </si>
  <si>
    <t>JD0120209973218</t>
  </si>
  <si>
    <t>JD0120209973218-1-1-</t>
  </si>
  <si>
    <t>王林</t>
  </si>
  <si>
    <t>西藏昌都地区左贡县东坝乡扎细新村路一七号</t>
  </si>
  <si>
    <t>JD0120159356757</t>
  </si>
  <si>
    <t>JD0120159356757-1-1-</t>
  </si>
  <si>
    <t>王梦晗</t>
  </si>
  <si>
    <t>西藏昌都地区丁青县嘎塔乡丁青镇丁青村</t>
  </si>
  <si>
    <t>JD0120159320049</t>
  </si>
  <si>
    <t>JD0120159320049-1-1-</t>
  </si>
  <si>
    <t>朱欣欣</t>
  </si>
  <si>
    <t>西藏昌都地区八宿县白玛镇白玛镇</t>
  </si>
  <si>
    <t>JD0120159352124</t>
  </si>
  <si>
    <t>JD0120159352124-1-1-</t>
  </si>
  <si>
    <t>房泓余</t>
  </si>
  <si>
    <t>西藏昌都地区丁青县尺犊镇当热西路与雪新村路交叉口西南320米三区菜店小百货</t>
  </si>
  <si>
    <t>JD0120306581997</t>
  </si>
  <si>
    <t>JD0120306581997-1-1-</t>
  </si>
  <si>
    <t>林博</t>
  </si>
  <si>
    <t>JD0120159196737</t>
  </si>
  <si>
    <t>JD0120159196737-1-1-</t>
  </si>
  <si>
    <t>李志阳</t>
  </si>
  <si>
    <t>西藏昌都地区察雅县香堆镇无</t>
  </si>
  <si>
    <t>JD0120161529889</t>
  </si>
  <si>
    <t>JD0120161529889-1-1-</t>
  </si>
  <si>
    <t>张佳</t>
  </si>
  <si>
    <t>西藏昌都地区洛隆县达龙乡双拥北路257号龙泉小区</t>
  </si>
  <si>
    <t>JD0120166740233</t>
  </si>
  <si>
    <t>JD0120166740233-1-1-</t>
  </si>
  <si>
    <t>刘健超</t>
  </si>
  <si>
    <t>西藏昌都地区洛隆县达龙乡三湘大道6号龙桑花园</t>
  </si>
  <si>
    <t>JD0120307179372</t>
  </si>
  <si>
    <t>JD0120307179372-1-1-</t>
  </si>
  <si>
    <t>JD0120217424686</t>
  </si>
  <si>
    <t>JD0120217424686-1-1-</t>
  </si>
  <si>
    <t>张奇然</t>
  </si>
  <si>
    <t>西藏昌都地区边坝县草卡镇滨河西路31号边坝县人民政府</t>
  </si>
  <si>
    <t>JD0120159324385</t>
  </si>
  <si>
    <t>JD0120159324385-1-1-</t>
  </si>
  <si>
    <t>西藏昌都地区类乌齐县类乌齐镇湖北大道15号瑞祥园小区</t>
  </si>
  <si>
    <t>JD0120332159099</t>
  </si>
  <si>
    <t>JD0120332159099-1-1-</t>
  </si>
  <si>
    <t>恨自己</t>
  </si>
  <si>
    <t>JD0120159485070</t>
  </si>
  <si>
    <t>JD0120159485070-1-1-</t>
  </si>
  <si>
    <t>张国镤</t>
  </si>
  <si>
    <t>西藏昌都地区边坝县边坝镇公德林街道金珠东路15号附1号(近德吉路南段)呈祥东馆酒店(西藏拉萨店)</t>
  </si>
  <si>
    <t>JD0120160610783</t>
  </si>
  <si>
    <t>JD0120160610783-1-1-</t>
  </si>
  <si>
    <t>曹子</t>
  </si>
  <si>
    <t>西藏昌都地区边坝县边坝镇夺底路50号(慈松塘东路北)北郊花园小区</t>
  </si>
  <si>
    <t>JD0120188937947</t>
  </si>
  <si>
    <t>JD0120188937947-1-1-</t>
  </si>
  <si>
    <t>JD0120159288709</t>
  </si>
  <si>
    <t>JD0120159288709-1-1-</t>
  </si>
  <si>
    <t>西藏昌都地区边坝县边坝镇边坝镇西路大门1号西北方向60米边坝镇人民政府</t>
  </si>
  <si>
    <t>JD0120260221138</t>
  </si>
  <si>
    <t>JD0120260221138-1-1-</t>
  </si>
  <si>
    <t>夏文卿</t>
  </si>
  <si>
    <t>JD0120326188165</t>
  </si>
  <si>
    <t>JD0120326188165-1-1-</t>
  </si>
  <si>
    <t>JD0120159243908</t>
  </si>
  <si>
    <t>JD0120159243908-1-1-</t>
  </si>
  <si>
    <t>艾木都拉</t>
  </si>
  <si>
    <t>西藏昌都地区江达县卡贡乡朵森格路中段与宇拓路交叉路口往北约80米玉妥大商场</t>
  </si>
  <si>
    <t>JD0120114490688</t>
  </si>
  <si>
    <t>JD0120114490688-1-1-</t>
  </si>
  <si>
    <t>反季节</t>
  </si>
  <si>
    <t>JD0120216632371</t>
  </si>
  <si>
    <t>JD0120216632371-1-1-</t>
  </si>
  <si>
    <t>李一</t>
  </si>
  <si>
    <t>西藏昌都地区江达县波罗乡吧</t>
  </si>
  <si>
    <t>JD0120198885611</t>
  </si>
  <si>
    <t>JD0120198885611-1-1-</t>
  </si>
  <si>
    <t>秦志宽</t>
  </si>
  <si>
    <t>西藏昌都地区八宿县帮达镇西景线邦达镇小学</t>
  </si>
  <si>
    <t>JD0120365195640</t>
  </si>
  <si>
    <t>JD0120365195640-1-1-</t>
  </si>
  <si>
    <t>JD0120365447622</t>
  </si>
  <si>
    <t>JD0120365447622-1-1-</t>
  </si>
  <si>
    <t>JD0120346456551</t>
  </si>
  <si>
    <t>JD0120346456551-1-1-</t>
  </si>
  <si>
    <t>吴均栓</t>
  </si>
  <si>
    <t>西藏昌都地区类乌齐县桑多镇发展路新时代文体</t>
  </si>
  <si>
    <t>JD0120348511801</t>
  </si>
  <si>
    <t>JD0120348511801-1-1-</t>
  </si>
  <si>
    <t>李林锦</t>
  </si>
  <si>
    <t>西藏昌都地区江达县江达镇卡贡乡317国道旁3号小卖部11</t>
  </si>
  <si>
    <t>JD0120318605279</t>
  </si>
  <si>
    <t>JD0120318605279-1-1-</t>
  </si>
  <si>
    <t>张峻滔</t>
  </si>
  <si>
    <t>西藏昌都地区芒康县洛尼乡色拉路80号圣城花园</t>
  </si>
  <si>
    <t>JD0120289118280</t>
  </si>
  <si>
    <t>JD0120289118280-1-2-</t>
  </si>
  <si>
    <t>阿旺拉姆</t>
  </si>
  <si>
    <t>西藏昌都地区察雅县烟多镇唐钦大酒店对面</t>
  </si>
  <si>
    <t>JDVB25353163006</t>
  </si>
  <si>
    <t>JDVB25353163006-1-1-</t>
  </si>
  <si>
    <t>西藏昌都地区贡觉县哈加乡西藏昌都地区贡觉县哈加乡曲登村村民委员会</t>
  </si>
  <si>
    <t>JDV012981205826</t>
  </si>
  <si>
    <t>JDV012981205826-1-1-</t>
  </si>
  <si>
    <t>达中</t>
  </si>
  <si>
    <t>西藏昌都地区类乌齐县桑多镇西藏自治区昌都市类乌齐县类乌齐县北路17号</t>
  </si>
  <si>
    <t>JD0120108853186</t>
  </si>
  <si>
    <t>JD0120108853186-1-1-</t>
  </si>
  <si>
    <t>宋</t>
  </si>
  <si>
    <t>西藏昌都地区类乌齐县岗色乡十里楼一单元门口</t>
  </si>
  <si>
    <t>JDVE09198551897</t>
  </si>
  <si>
    <t>JDVE09198551897-1-1-</t>
  </si>
  <si>
    <t>JD0120282873683-2-2-</t>
  </si>
  <si>
    <t>JD0120330475829</t>
  </si>
  <si>
    <t>JD0120330475829-1-1-</t>
  </si>
  <si>
    <t>严达峰</t>
  </si>
  <si>
    <t>西藏昌都地区察雅县王卡乡中铁二局项目部</t>
  </si>
  <si>
    <t>JD0120205678461</t>
  </si>
  <si>
    <t>JD0120205678461-1-1-</t>
  </si>
  <si>
    <t>JD0120263485103-4-5-</t>
  </si>
  <si>
    <t>JD0120315094064-3-4-</t>
  </si>
  <si>
    <t>JD0120286637907</t>
  </si>
  <si>
    <t>JD0120286637907-2-2-</t>
  </si>
  <si>
    <t>李秋林</t>
  </si>
  <si>
    <t>西藏昌都地区八宿县白玛镇八宿县人民政府</t>
  </si>
  <si>
    <t>JD0120159695059</t>
  </si>
  <si>
    <t>JD0120159695059-1-1-</t>
  </si>
  <si>
    <t>西藏昌都地区贡觉县莫洛镇人民政府11</t>
  </si>
  <si>
    <t>JD0120327405569</t>
  </si>
  <si>
    <t>JD0120327405569-1-1-</t>
  </si>
  <si>
    <t>汪清斌</t>
  </si>
  <si>
    <t>西藏昌都地区贡觉县莫洛镇木果</t>
  </si>
  <si>
    <t>JD0120159438998</t>
  </si>
  <si>
    <t>JD0120159438998-1-1-</t>
  </si>
  <si>
    <t>田苏文</t>
  </si>
  <si>
    <t>西藏昌都地区八宿县白玛镇然乌镇318国道瓦巴村(然乌检查站旁)八宿然乌国际自驾房车露营营地</t>
  </si>
  <si>
    <t>JD0120160203273</t>
  </si>
  <si>
    <t>JD0120160203273-1-1-</t>
  </si>
  <si>
    <t>王艺洁</t>
  </si>
  <si>
    <t>西藏昌都地区丁青县尺犊镇王伊杰</t>
  </si>
  <si>
    <t>JDAZ10008964145</t>
  </si>
  <si>
    <t>JDAZ10008964145-1-1-</t>
  </si>
  <si>
    <t>赵世兵</t>
  </si>
  <si>
    <t>西藏昌都地区芒康县嘎托镇西藏自治区昌都市芒康县嘎托镇嘎托镇中学</t>
  </si>
  <si>
    <t>JD0120159641877</t>
  </si>
  <si>
    <t>JD0120159641877-1-1-</t>
  </si>
  <si>
    <t>徐金鑫</t>
  </si>
  <si>
    <t>西藏昌都地区察雅县新卡乡塔尔玛乡托茹</t>
  </si>
  <si>
    <t>JD0120222287468</t>
  </si>
  <si>
    <t>JD0120222287468-1-1-</t>
  </si>
  <si>
    <t>JD0120315732811</t>
  </si>
  <si>
    <t>JD0120315732811-1-1-</t>
  </si>
  <si>
    <t>张翱晖</t>
  </si>
  <si>
    <t>西藏昌都地区边坝县边坝镇滨河西路边坝县人事局</t>
  </si>
  <si>
    <t>JD0120327462916</t>
  </si>
  <si>
    <t>JD0120327462916-1-1-</t>
  </si>
  <si>
    <t>彭晓荣</t>
  </si>
  <si>
    <t>西藏昌都地区卡若区日通乡桑多乡瓦曲</t>
  </si>
  <si>
    <t>JD0120327573509</t>
  </si>
  <si>
    <t>JD0120327573509-1-1-</t>
  </si>
  <si>
    <t>JD0120159270018</t>
  </si>
  <si>
    <t>JD0120159270018-1-1-</t>
  </si>
  <si>
    <t>JD0120318529722</t>
  </si>
  <si>
    <t>JD0120318529722-1-1-</t>
  </si>
  <si>
    <t>李娴晓</t>
  </si>
  <si>
    <t>西藏昌都地区八宿县吉中乡吉中乡卫生院</t>
  </si>
  <si>
    <t>JD0120346906354</t>
  </si>
  <si>
    <t>JD0120346906354-1-1-</t>
  </si>
  <si>
    <t>邹洪</t>
  </si>
  <si>
    <t>西藏昌都地区察雅县烟多镇幸福路(交通运输局对面)察雅晨通商务酒店（中铁二十四局2分部）</t>
  </si>
  <si>
    <t>JD0120329889143</t>
  </si>
  <si>
    <t>JD0120329889143-1-1-</t>
  </si>
  <si>
    <t>吴润</t>
  </si>
  <si>
    <t>西藏昌都地区八宿县夏里乡空指路与罗堆西路交叉口西北20米物华小区</t>
  </si>
  <si>
    <t>JD0120343879032</t>
  </si>
  <si>
    <t>JD0120343879032-1-1-</t>
  </si>
  <si>
    <t>JDVB25367924569</t>
  </si>
  <si>
    <t>JDVB25367924569-1-1-</t>
  </si>
  <si>
    <t>泽满初</t>
  </si>
  <si>
    <t>四川省阿坝藏族羌族自治州黑水县芦花镇四川省阿坝藏族羌族自治州黑水县芦花镇猛河苑假日酒店</t>
  </si>
  <si>
    <t>JD0120383594026</t>
  </si>
  <si>
    <t>JD0120383594026-1-1-</t>
  </si>
  <si>
    <t>西藏昌都地区芒康县嘎托镇芒康县第二小学</t>
  </si>
  <si>
    <t>JD0120216585220</t>
  </si>
  <si>
    <t>JD0120216585220-1-1-</t>
  </si>
  <si>
    <t>杨小白</t>
  </si>
  <si>
    <t>西藏昌都地区八宿县帮达镇昌都西路24东北方向120米邦达小区</t>
  </si>
  <si>
    <t>JDVB25356725670</t>
  </si>
  <si>
    <t>JDVB25356725670-1-1-</t>
  </si>
  <si>
    <t>JDV012984538210</t>
  </si>
  <si>
    <t>JDV012984538210-1-1-</t>
  </si>
  <si>
    <t>邓彦彦</t>
  </si>
  <si>
    <t>西藏昌都地区贡觉县莫洛镇阿嘎北路与501县道交叉口北100米西藏贡觉县中心小学</t>
  </si>
  <si>
    <t>JDV012984113671</t>
  </si>
  <si>
    <t>JDV012984113671-1-1-</t>
  </si>
  <si>
    <t>JD0120321876597</t>
  </si>
  <si>
    <t>JD0120321876597-1-1-</t>
  </si>
  <si>
    <t>西藏昌都地区类乌齐县桑多镇县政府旁商业街34号沐芊屿女装店</t>
  </si>
  <si>
    <t>JD0120160179672</t>
  </si>
  <si>
    <t>JD0120160179672-1-1-</t>
  </si>
  <si>
    <t>温之航</t>
  </si>
  <si>
    <t>西藏昌都地区边坝县边坝镇303省道南50米边坝县边坝镇中心小学</t>
  </si>
  <si>
    <t>JDAZ10000166763</t>
  </si>
  <si>
    <t>JDAZ10000166763-1-1-</t>
  </si>
  <si>
    <t>JD0120346973727</t>
  </si>
  <si>
    <t>JD0120346973727-1-1-</t>
  </si>
  <si>
    <t>马福良</t>
  </si>
  <si>
    <t>西藏昌都地区洛隆县孜托镇南路良工五金机电</t>
  </si>
  <si>
    <t>JDAZ10001762113</t>
  </si>
  <si>
    <t>JDAZ10001762113-1-1-</t>
  </si>
  <si>
    <t>洛桑次旦</t>
  </si>
  <si>
    <t>西藏昌都地区边坝县草卡镇西藏自治区昌都市边坝县草卡镇滨河西路边坝县人民政府</t>
  </si>
  <si>
    <t>JD0120346617893</t>
  </si>
  <si>
    <t>JD0120346617893-1-1-</t>
  </si>
  <si>
    <t>JD0120318561250</t>
  </si>
  <si>
    <t>JD0120318561250-1-1-</t>
  </si>
  <si>
    <t>JD0120216232745</t>
  </si>
  <si>
    <t>JD0120216232745-1-1-</t>
  </si>
  <si>
    <t>迪丽热巴网友</t>
  </si>
  <si>
    <t>西藏昌都地区察雅县巴日乡山东路(山东大厦对面)中心广场</t>
  </si>
  <si>
    <t>JD0120304462509</t>
  </si>
  <si>
    <t>JD0120304462509-1-1-</t>
  </si>
  <si>
    <t>JDVC21392651479</t>
  </si>
  <si>
    <t>JDVC21392651479-1-1-</t>
  </si>
  <si>
    <t>简波</t>
  </si>
  <si>
    <t>四川雅安市天全县喇叭河镇G318天全县青江二桥北100米(G318)</t>
  </si>
  <si>
    <t>JDAP01221366821</t>
  </si>
  <si>
    <t>JDAP01221366821-1-1-</t>
  </si>
  <si>
    <t>康*6932</t>
  </si>
  <si>
    <t>四川松潘县进安镇南街亿佰集化妆品原查尔斯顿眼镜</t>
  </si>
  <si>
    <t>JD0120345255934-5-5-</t>
  </si>
  <si>
    <t>JDVG02180340090</t>
  </si>
  <si>
    <t>JDVG02180340090-1-1-</t>
  </si>
  <si>
    <t>西藏昌都地区江达县江达镇敏达村</t>
  </si>
  <si>
    <t>JD0120254236962-3-4-</t>
  </si>
  <si>
    <t>JDVA22867787820</t>
  </si>
  <si>
    <t>JDVA22867787820-1-1-</t>
  </si>
  <si>
    <t>瓦西金普5919</t>
  </si>
  <si>
    <t>四川凉山州美姑县巴普镇四川省凉山彝族自治州美姑县巴普镇美中路38号建华通讯配送拨打:18466100169转5919</t>
  </si>
  <si>
    <t>JD0120377013515</t>
  </si>
  <si>
    <t>JD0120377013515-1-1-</t>
  </si>
  <si>
    <t>杨焕燃</t>
  </si>
  <si>
    <t>四川宜宾市长宁县硐底镇四川宜宾市长宁县硐底镇街村</t>
  </si>
  <si>
    <t>JDVB25356425028</t>
  </si>
  <si>
    <t>JDVB25356425028-1-1-</t>
  </si>
  <si>
    <t>萨德曲珠</t>
  </si>
  <si>
    <t>四川省甘孜藏族自治州新龙县如龙镇四川省甘孜藏族自治州新龙县乡村振兴局</t>
  </si>
  <si>
    <t>JD0120254236962-2-4-</t>
  </si>
  <si>
    <t>JDVB25355450686</t>
  </si>
  <si>
    <t>JDVB25355450686-1-1-</t>
  </si>
  <si>
    <t>四川省阿坝藏族羌族自治州金川县二嘎里乡四川省阿坝藏族羌族自治州金川县二嘎里乡四川省阿坝藏族羌族自治州金川县二嘎里乡乡政府</t>
  </si>
  <si>
    <t>JD0120346526850</t>
  </si>
  <si>
    <t>JD0120346526850-1-1-</t>
  </si>
  <si>
    <t>JD0120386381820</t>
  </si>
  <si>
    <t>JD0120386381820-1-1-</t>
  </si>
  <si>
    <t>陈献召</t>
  </si>
  <si>
    <t>四川九龙县呷尔镇呷尔镇丁字街洋洋图文店</t>
  </si>
  <si>
    <t>JD0120331181150</t>
  </si>
  <si>
    <t>JD0120331181150-1-1-</t>
  </si>
  <si>
    <t>JDVA22887734827</t>
  </si>
  <si>
    <t>JDVA22887734827-1-1-</t>
  </si>
  <si>
    <t>李木</t>
  </si>
  <si>
    <t>四川凉山州布拖县特木里镇四川省凉山彝族自治州布拖县特木里镇普提上街凉山州布拖县创业公寓二单元电话转1836</t>
  </si>
  <si>
    <t>JDVB25363128685</t>
  </si>
  <si>
    <t>JDVB25363128685-1-1-</t>
  </si>
  <si>
    <t>赵爱</t>
  </si>
  <si>
    <t>四川省阿坝藏族羌族自治州黑水县芦花镇四川省阿坝藏族羌族自治州黑水县芦花镇团结路雪莲商务酒店</t>
  </si>
  <si>
    <t>JD0120377756183</t>
  </si>
  <si>
    <t>JD0120377756183-1-1-</t>
  </si>
  <si>
    <t>王仕美</t>
  </si>
  <si>
    <t>四川凉山州会理县内东乡会理内东团山村四组</t>
  </si>
  <si>
    <t>JD0120334971921-2-2-</t>
  </si>
  <si>
    <t>JD0120358755008</t>
  </si>
  <si>
    <t>JD0120358755008-1-1-</t>
  </si>
  <si>
    <t>李心</t>
  </si>
  <si>
    <t>四川凉山州雷波县黄琅镇黄琅镇4组</t>
  </si>
  <si>
    <t>JD0120315097950</t>
  </si>
  <si>
    <t>JD0120315097950-1-1-</t>
  </si>
  <si>
    <t>JDK002209826872</t>
  </si>
  <si>
    <t>JDK002209826872-1-1-</t>
  </si>
  <si>
    <t>阿仁</t>
  </si>
  <si>
    <t>四川色达县色柯镇金马大道人大办阿仁室</t>
  </si>
  <si>
    <t>JD0120345426780</t>
  </si>
  <si>
    <t>JD0120345426780-1-1-</t>
  </si>
  <si>
    <t>JD0120382339641</t>
  </si>
  <si>
    <t>JD0120382339641-1-1-</t>
  </si>
  <si>
    <t>唐正晴</t>
  </si>
  <si>
    <t>JD0120349008278</t>
  </si>
  <si>
    <t>JD0120349008278-1-1-</t>
  </si>
  <si>
    <t>JD0120375252672</t>
  </si>
  <si>
    <t>JD0120375252672-1-1-</t>
  </si>
  <si>
    <t>JDVB25351792636</t>
  </si>
  <si>
    <t>JDVB25351792636-1-1-</t>
  </si>
  <si>
    <t>杜浩楠</t>
  </si>
  <si>
    <t>四川省甘孜藏族自治州甘孜县呷拉乡四川省甘孜藏族自治州甘孜县呷拉乡四川省甘孜藏族自治州甘孜县呷拉乡水泥厂对面门卫室一</t>
  </si>
  <si>
    <t>JD0120253486201-3-4-</t>
  </si>
  <si>
    <t>JD0120296236947-2-2-</t>
  </si>
  <si>
    <t>JD0120371229368</t>
  </si>
  <si>
    <t>JD0120371229368-1-1-</t>
  </si>
  <si>
    <t>扎西罗布</t>
  </si>
  <si>
    <t>西藏昌都地区洛隆县孜托镇洛隆县养护段</t>
  </si>
  <si>
    <t>JD0120253486201-2-4-</t>
  </si>
  <si>
    <t>JD0120344489026</t>
  </si>
  <si>
    <t>JD0120344489026-1-1-</t>
  </si>
  <si>
    <t>郑晓玲</t>
  </si>
  <si>
    <t>四川宜宾市长宁县双河镇上西村2组</t>
  </si>
  <si>
    <t>JDVB25364058241</t>
  </si>
  <si>
    <t>JDVB25364058241-1-1-</t>
  </si>
  <si>
    <t>刘娟</t>
  </si>
  <si>
    <t>四川省阿坝藏族羌族自治州若尔盖县红星镇四川省阿坝藏族羌族自治州若尔盖县红星镇四川省阿坝藏族羌族自治州若尔盖县红星镇G248号若尔盖康萨宾馆东南侧约70米纳木中心卫生院</t>
  </si>
  <si>
    <t>JDAZ10002580501</t>
  </si>
  <si>
    <t>JDAZ10002580501-1-1-</t>
  </si>
  <si>
    <t>冯兰</t>
  </si>
  <si>
    <t>四川凉山州金阳县南瓦镇四川省凉山彝族自治州金阳县南瓦镇扎兰姑村觉巴加组金阳县丝窝乡卫生院预防接种门诊</t>
  </si>
  <si>
    <t>JD0120348523501-1-4-</t>
  </si>
  <si>
    <t>JDVA22892637730</t>
  </si>
  <si>
    <t>JDVA22892637730-1-1-</t>
  </si>
  <si>
    <t>杜总</t>
  </si>
  <si>
    <t>四川凉山州雷波县渡口镇雷波县渡口乡</t>
  </si>
  <si>
    <t>JDVC21353104113</t>
  </si>
  <si>
    <t>JDVC21353104113-1-1-</t>
  </si>
  <si>
    <t>翁香</t>
  </si>
  <si>
    <t>四川广元市朝天区麻柳乡四川省广元市朝天区麻柳乡曼宏巷新科祥园42单元81室</t>
  </si>
  <si>
    <t>JDVB25355402491</t>
  </si>
  <si>
    <t>JDVB25355402491-1-1-</t>
  </si>
  <si>
    <t>吉地此吾</t>
  </si>
  <si>
    <t>四川省凉山彝族自治州布拖县特木里镇四川省凉山彝族自治州布拖县特木里镇四川省凉山彝族自治州布拖县特木里镇布拖县粮食局三单元51</t>
  </si>
  <si>
    <t>JD0120263357626-5-6-</t>
  </si>
  <si>
    <t>JD0120370087008</t>
  </si>
  <si>
    <t>JD0120370087008-2-2-</t>
  </si>
  <si>
    <t>马吉银</t>
  </si>
  <si>
    <t>四川金川县金川镇四川省金川县金川镇人大办</t>
  </si>
  <si>
    <t>JD0120263357626-3-6-</t>
  </si>
  <si>
    <t>JDVE09198268937</t>
  </si>
  <si>
    <t>JDVE09198268937-2-2-</t>
  </si>
  <si>
    <t>王奇</t>
  </si>
  <si>
    <t>四川阿坝县阿坝镇阿两路阿坝雅琪林王府酒店南侧精工汽修厂斜对面火炉店</t>
  </si>
  <si>
    <t>JD0120369892271</t>
  </si>
  <si>
    <t>JD0120369892271-1-1-</t>
  </si>
  <si>
    <t>漆家雪</t>
  </si>
  <si>
    <t>四川凉山州雷波县西宁镇西宁镇中心小学</t>
  </si>
  <si>
    <t>JD0120347641555</t>
  </si>
  <si>
    <t>JD0120347641555-1-2-</t>
  </si>
  <si>
    <t>JDVB25342219750</t>
  </si>
  <si>
    <t>JDVB25342219750-1-1-</t>
  </si>
  <si>
    <t>王加艳</t>
  </si>
  <si>
    <t>四川省凉山彝族自治州会理县关河镇四川省凉山彝族自治州会理县关河镇四川省凉山彝族自治州会理县关河镇邮政</t>
  </si>
  <si>
    <t>JD0120383452096</t>
  </si>
  <si>
    <t>JD0120383452096-1-1-</t>
  </si>
  <si>
    <t>弋晓清</t>
  </si>
  <si>
    <t>西藏昌都地区贡觉县莫洛镇夏晋东路10号现代汽修厂</t>
  </si>
  <si>
    <t>JD0120348152198-1-2-</t>
  </si>
  <si>
    <t>JDAZ10007386894</t>
  </si>
  <si>
    <t>JDAZ10007386894-1-1-</t>
  </si>
  <si>
    <t>四川金川县金川镇四川省阿坝藏族羌族自治州金川县金川镇县城</t>
  </si>
  <si>
    <t>JD0120355802135</t>
  </si>
  <si>
    <t>JD0120355802135-1-1-</t>
  </si>
  <si>
    <t>西藏昌都地区八宿县白玛镇天佑华宾馆</t>
  </si>
  <si>
    <t>JD0120254236962-4-4-</t>
  </si>
  <si>
    <t>JD0120384632832</t>
  </si>
  <si>
    <t>JD0120384632832-1-2-</t>
  </si>
  <si>
    <t>张芮</t>
  </si>
  <si>
    <t>四川凉山州昭觉县四开镇圆通快递</t>
  </si>
  <si>
    <t>JD0120384632832-2-2-</t>
  </si>
  <si>
    <t>JD0120360032163</t>
  </si>
  <si>
    <t>JD0120360032163-1-1-</t>
  </si>
  <si>
    <t>孙波</t>
  </si>
  <si>
    <t>四川雅江县河口镇十六局</t>
  </si>
  <si>
    <t>JD0120382582508</t>
  </si>
  <si>
    <t>JD0120382582508-1-1-</t>
  </si>
  <si>
    <t>虾扎红梅（龙一万通送）</t>
  </si>
  <si>
    <t>四川石渠县虾扎镇四川省甘孜藏族自治州石渠县虾扎镇虾扎红梅(现付)13551998304</t>
  </si>
  <si>
    <t>JD0120346901682</t>
  </si>
  <si>
    <t>JD0120346901682-1-1-</t>
  </si>
  <si>
    <t>康勇</t>
  </si>
  <si>
    <t>JD0120368692733</t>
  </si>
  <si>
    <t>JD0120368692733-1-1-</t>
  </si>
  <si>
    <t>蔡红珍</t>
  </si>
  <si>
    <t>四川凉山州雷波县金沙镇四川省凉山州雷波县金堰村</t>
  </si>
  <si>
    <t>JD0120263357626-4-6-</t>
  </si>
  <si>
    <t>JD0120263357626-2-6-</t>
  </si>
  <si>
    <t>JD0120370688565</t>
  </si>
  <si>
    <t>JD0120370688565-1-1-</t>
  </si>
  <si>
    <t>朱璐</t>
  </si>
  <si>
    <t>四川凉山州昭觉县新城镇绕城路昭觉县机关修理厂</t>
  </si>
  <si>
    <t>JDVB25366230807</t>
  </si>
  <si>
    <t>JDVB25366230807-1-1-</t>
  </si>
  <si>
    <t>黄正贤</t>
  </si>
  <si>
    <t>四川省阿坝藏族羌族自治州松潘县川主寺镇四川省阿坝藏族羌族自治州松潘县川主寺镇四川省阿坝藏族羌族自治州松潘县川主寺镇安备村</t>
  </si>
  <si>
    <t>JD0120381957383</t>
  </si>
  <si>
    <t>JD0120381957383-1-1-</t>
  </si>
  <si>
    <t>陈杨</t>
  </si>
  <si>
    <t>西藏昌都地区左贡县旺达镇左贡县人民医院</t>
  </si>
  <si>
    <t>JD0120345255934-2-5-</t>
  </si>
  <si>
    <t>JD0120346363107-1-2-</t>
  </si>
  <si>
    <t>JD0120347486861-1-2-</t>
  </si>
  <si>
    <t>JD0120331548771</t>
  </si>
  <si>
    <t>JD0120331548771-1-1-</t>
  </si>
  <si>
    <t>尼先生</t>
  </si>
  <si>
    <t>四川德格县更庆镇消防救援大队</t>
  </si>
  <si>
    <t>JDVB25363447060</t>
  </si>
  <si>
    <t>JDVB25363447060-1-1-</t>
  </si>
  <si>
    <t>曲初</t>
  </si>
  <si>
    <t>四川省甘孜藏族自治州色达县色柯镇四川省甘孜藏族自治州色达县色柯镇四川省甘孜藏族自治州色达县色柯镇四川省色达县民政局</t>
  </si>
  <si>
    <t>JD0120349669882</t>
  </si>
  <si>
    <t>JD0120349669882-1-1-</t>
  </si>
  <si>
    <t>JDVB25362796729</t>
  </si>
  <si>
    <t>JDVB25362796729-1-1-</t>
  </si>
  <si>
    <t>丁增伦珠</t>
  </si>
  <si>
    <t>西藏自治区昌都市左贡县旺达镇西藏自治区昌都市左贡县旺达镇西藏自治区昌都市左贡县旺达镇移动公司</t>
  </si>
  <si>
    <t>JD0120347081405</t>
  </si>
  <si>
    <t>JD0120347081405-1-1-</t>
  </si>
  <si>
    <t>王璐</t>
  </si>
  <si>
    <t>四川道孚县八美镇四川省道浮县八美镇</t>
  </si>
  <si>
    <t>JD0120372310557</t>
  </si>
  <si>
    <t>JD0120372310557-1-1-</t>
  </si>
  <si>
    <t>朱某</t>
  </si>
  <si>
    <t>西藏昌都地区洛隆县孜托镇271号</t>
  </si>
  <si>
    <t>JDVD04796260966</t>
  </si>
  <si>
    <t>JDVD04796260966-2-2-</t>
  </si>
  <si>
    <t>AB[5028]</t>
  </si>
  <si>
    <t>四川乐山市峨边彝族自治县黑竹沟镇四川省乐山市峨边彝族自治县黑竹沟镇[5028]60zao</t>
  </si>
  <si>
    <t>JDVE09198268937-1-2-</t>
  </si>
  <si>
    <t>JD0120378225509</t>
  </si>
  <si>
    <t>JD0120378225509-1-1-</t>
  </si>
  <si>
    <t>黄小宁</t>
  </si>
  <si>
    <t>四川凉山州宁南县骑骡沟镇果木村二46号</t>
  </si>
  <si>
    <t>JDAZ10004747538</t>
  </si>
  <si>
    <t>JDAZ10004747538-1-1-</t>
  </si>
  <si>
    <t>郎加多吉</t>
  </si>
  <si>
    <t>西藏昌都地区丁青县协雄乡西藏自治区昌都市丁青县协雄乡协麦村丁青县县政府干部住宿区</t>
  </si>
  <si>
    <t>JD0120323268826</t>
  </si>
  <si>
    <t>JD0120323268826-1-1-</t>
  </si>
  <si>
    <t>洛松曲珍</t>
  </si>
  <si>
    <t>西藏昌都地区芒康县纳西民族乡昌都芒康县纳西乡纳西村</t>
  </si>
  <si>
    <t>JD0120159842775</t>
  </si>
  <si>
    <t>JD0120159842775-1-1-</t>
  </si>
  <si>
    <t>王举朔</t>
  </si>
  <si>
    <t>西藏昌都地区察雅县阿孜乡北京中路三五号</t>
  </si>
  <si>
    <t>JDVC21373568893</t>
  </si>
  <si>
    <t>JDVC21373568893-1-1-</t>
  </si>
  <si>
    <t>王四全</t>
  </si>
  <si>
    <t>西藏昌都地区察雅县烟多镇西藏昌都地区察雅县烟多镇西藏昌都市察雅县双拥路9号</t>
  </si>
  <si>
    <t>JD0120290555472</t>
  </si>
  <si>
    <t>JD0120290555472-3-4-</t>
  </si>
  <si>
    <t>JD0120319825328</t>
  </si>
  <si>
    <t>JD0120319825328-1-1-</t>
  </si>
  <si>
    <t>JDVB25352500524</t>
  </si>
  <si>
    <t>JDVB25352500524-1-1-</t>
  </si>
  <si>
    <t>倪林</t>
  </si>
  <si>
    <t>西藏昌都地区江达县卡贡乡西藏昌都地区江达县卡贡乡3号小卖部</t>
  </si>
  <si>
    <t>JD0120313376682</t>
  </si>
  <si>
    <t>JD0120313376682-1-1-</t>
  </si>
  <si>
    <t>伍倩</t>
  </si>
  <si>
    <t>西藏昌都地区八宿县同卡镇自治区昌都市八宿县八宿县同卡镇白玛</t>
  </si>
  <si>
    <t>JD0120282367596</t>
  </si>
  <si>
    <t>JD0120282367596-1-1-</t>
  </si>
  <si>
    <t>西藏昌都地区贡觉县莫洛镇中铁二十局二分部</t>
  </si>
  <si>
    <t>JD0120324455431</t>
  </si>
  <si>
    <t>JD0120324455431-1-1-</t>
  </si>
  <si>
    <t>西藏昌都地区贡觉县莫洛镇莫洛镇派出所</t>
  </si>
  <si>
    <t>JD0120371169912</t>
  </si>
  <si>
    <t>JD0120371169912-1-1-</t>
  </si>
  <si>
    <t>李瑞</t>
  </si>
  <si>
    <t>西藏昌都地区八宿县同卡镇中国中铁二分部</t>
  </si>
  <si>
    <t>JDAZ10024022102-3-4-</t>
  </si>
  <si>
    <t>JD0120388881147</t>
  </si>
  <si>
    <t>JD0120388881147-1-1-</t>
  </si>
  <si>
    <t>龚文勇</t>
  </si>
  <si>
    <t>四川凉山州金阳县天地坝镇四川凉山州金阳县天地坝镇城关幼儿园</t>
  </si>
  <si>
    <t>JD0120364979593</t>
  </si>
  <si>
    <t>JD0120364979593-1-1-</t>
  </si>
  <si>
    <t>四川德格县八帮乡八帮乡中心小学校</t>
  </si>
  <si>
    <t>JD0120345562906</t>
  </si>
  <si>
    <t>JD0120345562906-4-8-</t>
  </si>
  <si>
    <t>肖孝毕</t>
  </si>
  <si>
    <t>四川黑水县芦花镇芦花镇二古鲁村18号</t>
  </si>
  <si>
    <t>JD0120289118280-2-2-</t>
  </si>
  <si>
    <t>JD0120345562906-1-8-</t>
  </si>
  <si>
    <t>JD0120259537315-4-4-</t>
  </si>
  <si>
    <t>JD0120348190510</t>
  </si>
  <si>
    <t>JD0120348190510-2-2-</t>
  </si>
  <si>
    <t>刘运文</t>
  </si>
  <si>
    <t>JD0120347097971</t>
  </si>
  <si>
    <t>JD0120347097971-1-2-</t>
  </si>
  <si>
    <t>曾理</t>
  </si>
  <si>
    <t>西藏昌都地区八宿县白玛镇西藏自治区昌都市八宿县白玛镇日吉路1号</t>
  </si>
  <si>
    <t>JD0120346911027</t>
  </si>
  <si>
    <t>JD0120346911027-1-1-</t>
  </si>
  <si>
    <t>四川九龙县呷尔镇顺山街4号龙腾花园一单元71</t>
  </si>
  <si>
    <t>JD0120362535207</t>
  </si>
  <si>
    <t>JD0120362535207-1-1-</t>
  </si>
  <si>
    <t>胡云凤</t>
  </si>
  <si>
    <t>四川炉霍县新都镇炉霍县新都镇康北农贸市场12一22号</t>
  </si>
  <si>
    <t>JD0120290555472-2-4-</t>
  </si>
  <si>
    <t>JD0120286637907-1-2-</t>
  </si>
  <si>
    <t>JD0120345562906-8-8-</t>
  </si>
  <si>
    <t>JD0120345562906-2-8-</t>
  </si>
  <si>
    <t>JD0120345562906-7-8-</t>
  </si>
  <si>
    <t>JD0120345562906-5-8-</t>
  </si>
  <si>
    <t>JD0120345562906-3-8-</t>
  </si>
  <si>
    <t>JD0120328421633-1-2-</t>
  </si>
  <si>
    <t>JD0120290910417</t>
  </si>
  <si>
    <t>JD0120290910417-1-1-</t>
  </si>
  <si>
    <t>JD0120360180895</t>
  </si>
  <si>
    <t>JD0120360180895-1-1-</t>
  </si>
  <si>
    <t>JD0120376146679</t>
  </si>
  <si>
    <t>JD0120376146679-1-1-</t>
  </si>
  <si>
    <t>张有美</t>
  </si>
  <si>
    <t>四川凉山州会理县杨家坝乡杨家坝街小学门口</t>
  </si>
  <si>
    <t>JD0120347984930</t>
  </si>
  <si>
    <t>JD0120347984930-1-1-</t>
  </si>
  <si>
    <t>JD0120290555472-4-4-</t>
  </si>
  <si>
    <t>JD0120290555472-1-4-</t>
  </si>
  <si>
    <t>JD0120346697157</t>
  </si>
  <si>
    <t>JD0120346697157-1-1-</t>
  </si>
  <si>
    <t>常念</t>
  </si>
  <si>
    <t>四川白玉县阿察镇昌台区亚青寺2号车站</t>
  </si>
  <si>
    <t>JD0120164974028</t>
  </si>
  <si>
    <t>JD0120164974028-1-1-</t>
  </si>
  <si>
    <t>西藏昌都地区贡觉县哈加乡八一北路解甲园</t>
  </si>
  <si>
    <t>JDVB25353426110</t>
  </si>
  <si>
    <t>JDVB25353426110-1-1-</t>
  </si>
  <si>
    <t>西藏昌都地区八宿县白玛镇西藏昌都地区八宿县白玛镇教育局门卫</t>
  </si>
  <si>
    <t>JD0120343863831</t>
  </si>
  <si>
    <t>JD0120343863831-1-1-</t>
  </si>
  <si>
    <t>王志峰</t>
  </si>
  <si>
    <t>西藏昌都地区边坝县草卡镇民族路七号楼三号</t>
  </si>
  <si>
    <t>JD0120347800298</t>
  </si>
  <si>
    <t>JD0120347800298-1-1-</t>
  </si>
  <si>
    <t>谢丞甫</t>
  </si>
  <si>
    <t>四川白玉县盖玉镇帮果村17号钰婕酒店</t>
  </si>
  <si>
    <t>JDAZ10008759629</t>
  </si>
  <si>
    <t>JDAZ10008759629-1-1-</t>
  </si>
  <si>
    <t>洛绒降央</t>
  </si>
  <si>
    <t>四川理塘县高城镇四川省甘孜藏族自治州理塘县高城镇财政局</t>
  </si>
  <si>
    <t>JD0120345255934-1-5-</t>
  </si>
  <si>
    <t>JD0120355043534</t>
  </si>
  <si>
    <t>JD0120355043534-1-1-</t>
  </si>
  <si>
    <t>赖俊伟</t>
  </si>
  <si>
    <t>四川巴塘县苏哇龙乡四川省甘孜藏族自治州巴塘县苏洼龙乡鱼类增殖站</t>
  </si>
  <si>
    <t>JDVB25352320272</t>
  </si>
  <si>
    <t>JDVB25352320272-1-1-</t>
  </si>
  <si>
    <t>吴建青</t>
  </si>
  <si>
    <t>西藏昌都地区左贡县旺达镇西藏昌都地区左贡县旺达镇阳光佳苑小区1号楼1单元204</t>
  </si>
  <si>
    <t>JDVC21399707289</t>
  </si>
  <si>
    <t>JDVC21399707289-1-1-</t>
  </si>
  <si>
    <t>濮玉涛</t>
  </si>
  <si>
    <t>西藏昌都地区察雅县王卡乡王卡乡中铁二局</t>
  </si>
  <si>
    <t>JD0120263485103-3-5-</t>
  </si>
  <si>
    <t>JD0120352235337</t>
  </si>
  <si>
    <t>JD0120352235337-1-1-</t>
  </si>
  <si>
    <t>JD0120373974887</t>
  </si>
  <si>
    <t>JD0120373974887-1-2-</t>
  </si>
  <si>
    <t>赵纯蓉</t>
  </si>
  <si>
    <t>四川广元市旺苍县英萃镇邮政储蓄银行</t>
  </si>
  <si>
    <t>JD0120351898562</t>
  </si>
  <si>
    <t>JD0120351898562-1-1-</t>
  </si>
  <si>
    <t>更丹交</t>
  </si>
  <si>
    <t>四川德格县浪多乡甘孜藏族自治州德格县浪温路德格县浪多乡人民政府</t>
  </si>
  <si>
    <t>JDV012984354088</t>
  </si>
  <si>
    <t>JDV012984354088-1-1-</t>
  </si>
  <si>
    <t>JDAZ10000967043</t>
  </si>
  <si>
    <t>JDAZ10000967043-1-1-</t>
  </si>
  <si>
    <t>边吉</t>
  </si>
  <si>
    <t>西藏昌都地区左贡县下林卡乡西藏自治区昌都市左贡县下林卡乡西藏昌都市左贡县下林卡乡人民政府</t>
  </si>
  <si>
    <t>JD0120290840611</t>
  </si>
  <si>
    <t>JD0120290840611-1-1-</t>
  </si>
  <si>
    <t>西藏昌都地区察雅县烟多镇察雅县人力资源和社会保障局察雅县人社局</t>
  </si>
  <si>
    <t>JD0120345494990-2-3-</t>
  </si>
  <si>
    <t>JD0120348190510-1-2-</t>
  </si>
  <si>
    <t>JD0120371697529</t>
  </si>
  <si>
    <t>JD0120371697529-1-1-</t>
  </si>
  <si>
    <t>陈丝瑜</t>
  </si>
  <si>
    <t>四川雅江县呷拉镇两河口二号营地</t>
  </si>
  <si>
    <t>JD0120253500603</t>
  </si>
  <si>
    <t>JD0120253500603-1-1-</t>
  </si>
  <si>
    <t>孙浩</t>
  </si>
  <si>
    <t>西藏昌都地区察雅县烟多镇幸福西路6号（消防救援大队）</t>
  </si>
  <si>
    <t>JD0120333435685</t>
  </si>
  <si>
    <t>JD0120333435685-1-1-</t>
  </si>
  <si>
    <t>JDVB25359561480</t>
  </si>
  <si>
    <t>JDVB25359561480-1-1-</t>
  </si>
  <si>
    <t>曲布</t>
  </si>
  <si>
    <t>西藏昌都地区江达县江达镇西藏自治区昌都市江达县江达镇滨江路农业银行</t>
  </si>
  <si>
    <t>JD0120359646016</t>
  </si>
  <si>
    <t>JD0120359646016-1-1-</t>
  </si>
  <si>
    <t>翁腾</t>
  </si>
  <si>
    <t>四川马尔康市白湾乡神鹰物流</t>
  </si>
  <si>
    <t>JD0120329857131</t>
  </si>
  <si>
    <t>JD0120329857131-1-1-</t>
  </si>
  <si>
    <t>郭战军</t>
  </si>
  <si>
    <t>西藏昌都地区贡觉县莫洛镇莫洛镇木果</t>
  </si>
  <si>
    <t>JD0120308013702</t>
  </si>
  <si>
    <t>JD0120308013702-1-2-</t>
  </si>
  <si>
    <t>泽让贡波</t>
  </si>
  <si>
    <t>四川阿坝县阿坝镇灵瑞阁大酒店洽唐东街76号</t>
  </si>
  <si>
    <t>JDAP01221441270</t>
  </si>
  <si>
    <t>JDAP01221441270-1-1-</t>
  </si>
  <si>
    <t>白*7479</t>
  </si>
  <si>
    <t>四川甘孜县甘孜镇四川省甘孜藏族自治州甘孜县甘孜镇斯俄乡斯俄一村</t>
  </si>
  <si>
    <t>JDAZ10003142722</t>
  </si>
  <si>
    <t>JDAZ10003142722-1-1-</t>
  </si>
  <si>
    <t>仁青旺</t>
  </si>
  <si>
    <t>西藏昌都地区类乌齐县桑多镇西藏自治区昌都市类乌齐县桑多镇卫生局疾控中心</t>
  </si>
  <si>
    <t>JD0120254639389-3-3-</t>
  </si>
  <si>
    <t>JDAZ10002019899</t>
  </si>
  <si>
    <t>JDAZ10002019899-1-1-</t>
  </si>
  <si>
    <t>梁艳丽</t>
  </si>
  <si>
    <t>西藏昌都地区边坝县草卡镇西藏自治区昌都市边坝县草卡镇农业农村局</t>
  </si>
  <si>
    <t>JD0120361668900</t>
  </si>
  <si>
    <t>JD0120361668900-1-1-</t>
  </si>
  <si>
    <t>黄勇</t>
  </si>
  <si>
    <t>西藏昌都地区察雅县王卡乡王卡乡</t>
  </si>
  <si>
    <t>JDAZ10005009916</t>
  </si>
  <si>
    <t>JDAZ10005009916-1-1-</t>
  </si>
  <si>
    <t>邵帅</t>
  </si>
  <si>
    <t>西藏昌都地区察雅县烟多镇西藏自治区昌都市察雅县烟多镇烟多镇幸福西路6号察雅县特警大队廉租房</t>
  </si>
  <si>
    <t>JD0120311627892</t>
  </si>
  <si>
    <t>JD0120311627892-1-2-</t>
  </si>
  <si>
    <t>殷童</t>
  </si>
  <si>
    <t>西藏昌都地区八宿县然乌镇然乌镇318国道旁星火超市</t>
  </si>
  <si>
    <t>JD0120340761891</t>
  </si>
  <si>
    <t>JD0120340761891-1-1-</t>
  </si>
  <si>
    <t>冬瓜皮</t>
  </si>
  <si>
    <t>四川凉山州昭觉县新城镇解放路15号1栋昭觉汽车站进站口公路对面昭明通讯手机店</t>
  </si>
  <si>
    <t>JDAZ10027185123</t>
  </si>
  <si>
    <t>JDAZ10027185123-3-3-</t>
  </si>
  <si>
    <t>夏苗</t>
  </si>
  <si>
    <t>四川雅江县八角楼乡四川省甘孜藏族自治州雅江县八角楼乡八角楼村八角楼乡政府</t>
  </si>
  <si>
    <t>JD0120310625384</t>
  </si>
  <si>
    <t>JD0120310625384-2-2-</t>
  </si>
  <si>
    <t>邵静思</t>
  </si>
  <si>
    <t>西藏昌都地区八宿县白玛镇亚堆那巷7号</t>
  </si>
  <si>
    <t>JD0120370027265</t>
  </si>
  <si>
    <t>JD0120370027265-1-1-</t>
  </si>
  <si>
    <t>JD0120345494990-3-3-</t>
  </si>
  <si>
    <t>JD0120345563213</t>
  </si>
  <si>
    <t>JD0120345563213-2-2-</t>
  </si>
  <si>
    <t>高罗</t>
  </si>
  <si>
    <t>四川金川县勒乌镇万林乡1号万林邮政代办所</t>
  </si>
  <si>
    <t>JD0120311627892-2-2-</t>
  </si>
  <si>
    <t>JD0120346907039</t>
  </si>
  <si>
    <t>JD0120346907039-1-1-</t>
  </si>
  <si>
    <t>韩俊平</t>
  </si>
  <si>
    <t>四川黑水县芦花镇新区彩林路21号</t>
  </si>
  <si>
    <t>JD0120347481904</t>
  </si>
  <si>
    <t>JD0120347481904-1-1-</t>
  </si>
  <si>
    <t>JD0120347270790</t>
  </si>
  <si>
    <t>JD0120347270790-1-1-</t>
  </si>
  <si>
    <t>JD0120361638419</t>
  </si>
  <si>
    <t>JD0120361638419-1-1-</t>
  </si>
  <si>
    <t>蒋生</t>
  </si>
  <si>
    <t>西藏昌都地区八宿县拉根乡尼巴村村委</t>
  </si>
  <si>
    <t>JD0120338810440</t>
  </si>
  <si>
    <t>JD0120338810440-1-1-</t>
  </si>
  <si>
    <t>曹先生</t>
  </si>
  <si>
    <t>西藏昌都地区芒康县如美镇省道521中交路建项目部</t>
  </si>
  <si>
    <t>JD0120346382410</t>
  </si>
  <si>
    <t>JD0120346382410-2-2-</t>
  </si>
  <si>
    <t>JD0120310627094</t>
  </si>
  <si>
    <t>JD0120310627094-1-1-</t>
  </si>
  <si>
    <t>JD0120326063849</t>
  </si>
  <si>
    <t>JD0120326063849-1-1-</t>
  </si>
  <si>
    <t>张浩辉</t>
  </si>
  <si>
    <t>西藏昌都地区八宿县益庆乡邦达机场邮政局111号信箱</t>
  </si>
  <si>
    <t>JDVB25368016081</t>
  </si>
  <si>
    <t>JDVB25368016081-1-1-</t>
  </si>
  <si>
    <t>旦格</t>
  </si>
  <si>
    <t>西藏自治区昌都市左贡县美玉乡西藏自治区昌都市左贡县美玉乡西藏自治区昌都市左贡县美玉乡左贡县美玉乡人民政府</t>
  </si>
  <si>
    <t>JD0120376042801</t>
  </si>
  <si>
    <t>JD0120376042801-2-2-</t>
  </si>
  <si>
    <t>吉国璞</t>
  </si>
  <si>
    <t>西藏昌都地区边坝县草卡镇边坝县交通运输局</t>
  </si>
  <si>
    <t>JD0120263357626-6-6-</t>
  </si>
  <si>
    <t>JD0120294458070-1-2-</t>
  </si>
  <si>
    <t>JD0120334060053</t>
  </si>
  <si>
    <t>JD0120334060053-1-1-</t>
  </si>
  <si>
    <t>JDVB25359114507-2-2-</t>
  </si>
  <si>
    <t>JD0120383572695</t>
  </si>
  <si>
    <t>JD0120383572695-1-1-</t>
  </si>
  <si>
    <t>王应刚</t>
  </si>
  <si>
    <t>四川金川县独松乡四川金川县独松乡金川县独松乡正理塘村</t>
  </si>
  <si>
    <t>JDVB25362607684</t>
  </si>
  <si>
    <t>JDVB25362607684-1-1-</t>
  </si>
  <si>
    <t>四朗其美</t>
  </si>
  <si>
    <t>西藏自治区昌都市八宿县吉达乡西藏自治区昌都市八宿县吉达乡西藏自治区昌都市八宿县吉达乡西藏昌都市八宿县吉大乡迪伍村</t>
  </si>
  <si>
    <t>JDVB25358563418</t>
  </si>
  <si>
    <t>JDVB25358563418-1-1-</t>
  </si>
  <si>
    <t>JD0120266340694</t>
  </si>
  <si>
    <t>JD0120266340694-1-1-</t>
  </si>
  <si>
    <t>李嫒</t>
  </si>
  <si>
    <t>四川黑水县芦花镇彩林路23号附5号宜佳优选生活超市</t>
  </si>
  <si>
    <t>JD0120346018486-1-5-</t>
  </si>
  <si>
    <t>JD0120345812135-3-3-</t>
  </si>
  <si>
    <t>JDVB25356762544</t>
  </si>
  <si>
    <t>JDVB25356762544-1-1-</t>
  </si>
  <si>
    <t>陈楚欣</t>
  </si>
  <si>
    <t>四川省凉山彝族自治州越西县中所镇四川省凉山彝族自治州越西县中所镇四川省凉山彝族自治州越西县中所镇中所镇</t>
  </si>
  <si>
    <t>JD0120387111155</t>
  </si>
  <si>
    <t>JD0120387111155-1-1-</t>
  </si>
  <si>
    <t>四川德格县更庆镇四川省德格县藏胞办</t>
  </si>
  <si>
    <t>JDV012995258163-7-20-</t>
  </si>
  <si>
    <t>JD0120369504840</t>
  </si>
  <si>
    <t>JD0120369504840-1-1-</t>
  </si>
  <si>
    <t>四川白玉县建设镇政法街2号检察院</t>
  </si>
  <si>
    <t>JDV012995258163-18-20-</t>
  </si>
  <si>
    <t>JD0120225558291</t>
  </si>
  <si>
    <t>JD0120225558291-1-1-</t>
  </si>
  <si>
    <t>徐章曼</t>
  </si>
  <si>
    <t>JDV012995258163-1-20-</t>
  </si>
  <si>
    <t>JDV012995258163-14-20-</t>
  </si>
  <si>
    <t>JDV012995258163-15-20-</t>
  </si>
  <si>
    <t>JDV012995258163-17-20-</t>
  </si>
  <si>
    <t>JDV012995258163-19-20-</t>
  </si>
  <si>
    <t>JDV012995258163-3-20-</t>
  </si>
  <si>
    <t>JDV012995258163-4-20-</t>
  </si>
  <si>
    <t>JDV012995258163-6-20-</t>
  </si>
  <si>
    <t>JDV012995258163-20-20-</t>
  </si>
  <si>
    <t>JD0120346252739</t>
  </si>
  <si>
    <t>JD0120346252739-1-1-</t>
  </si>
  <si>
    <t>JDV012995258163-8-20-</t>
  </si>
  <si>
    <t>JD0120343582915</t>
  </si>
  <si>
    <t>JD0120343582915-1-1-</t>
  </si>
  <si>
    <t>张渝琳</t>
  </si>
  <si>
    <t>四川雅江县河口镇汉庭酒店对面雅江县闽春隧道桥梁物资批发部</t>
  </si>
  <si>
    <t>JD0120328089171</t>
  </si>
  <si>
    <t>JD0120328089171-1-1-</t>
  </si>
  <si>
    <t>佐扬志</t>
  </si>
  <si>
    <t>四川康定市新都桥镇新二村168号T1</t>
  </si>
  <si>
    <t>JD0120365555595</t>
  </si>
  <si>
    <t>JD0120365555595-1-1-</t>
  </si>
  <si>
    <t>李正元</t>
  </si>
  <si>
    <t>四川攀枝花市米易县普威镇板棚村5组</t>
  </si>
  <si>
    <t>JD0120381291826</t>
  </si>
  <si>
    <t>JD0120381291826-1-1-</t>
  </si>
  <si>
    <t>姬艳清</t>
  </si>
  <si>
    <t>四川黑水县瓦钵梁子乡四川省黑水县瓦钵梁子乡卫生院</t>
  </si>
  <si>
    <t>JDVB25361790503</t>
  </si>
  <si>
    <t>JDVB25361790503-1-1-</t>
  </si>
  <si>
    <t>次仁拉措</t>
  </si>
  <si>
    <t>西藏自治区昌都市洛隆县孜托镇西藏自治区昌都市洛隆县孜托镇西藏自治区昌都市洛隆县孜托镇洛隆县人民医院</t>
  </si>
  <si>
    <t>JDAZ10028806193</t>
  </si>
  <si>
    <t>JDAZ10028806193-1-6-</t>
  </si>
  <si>
    <t>姜先生</t>
  </si>
  <si>
    <t>四川凉山州金阳县派来镇派来村1组31号派来镇人民政府</t>
  </si>
  <si>
    <t>JDAZ10028806193-5-6-</t>
  </si>
  <si>
    <t>JDAZ10028806193-4-6-</t>
  </si>
  <si>
    <t>JDAZ10028806193-2-6-</t>
  </si>
  <si>
    <t>JDAZ10028806193-6-6-</t>
  </si>
  <si>
    <t>JDAZ10028806193-3-6-</t>
  </si>
  <si>
    <t>JD0120356821403</t>
  </si>
  <si>
    <t>JD0120356821403-1-1-</t>
  </si>
  <si>
    <t>汪泽</t>
  </si>
  <si>
    <t>四川九寨沟县漳扎镇阿坝藏族羌族自治州九寨沟县漳扎镇人民政府</t>
  </si>
  <si>
    <t>JD0120372805384</t>
  </si>
  <si>
    <t>JD0120372805384-1-1-</t>
  </si>
  <si>
    <t>JD0120383180260</t>
  </si>
  <si>
    <t>JD0120383180260-1-1-</t>
  </si>
  <si>
    <t>唐雪梅</t>
  </si>
  <si>
    <t>四川广元市旺苍县檬子乡檬子乡店坪村</t>
  </si>
  <si>
    <t>JD0120252285035</t>
  </si>
  <si>
    <t>JD0120252285035-1-1-</t>
  </si>
  <si>
    <t>陈秋月</t>
  </si>
  <si>
    <t>西藏昌都地区贡觉县莫洛镇沙场小区一栋</t>
  </si>
  <si>
    <t>JD0120348296700</t>
  </si>
  <si>
    <t>JD0120348296700-1-2-</t>
  </si>
  <si>
    <t>周煌斌</t>
  </si>
  <si>
    <t>JD0120347511964</t>
  </si>
  <si>
    <t>JD0120347511964-1-1-</t>
  </si>
  <si>
    <t>罗桂芳</t>
  </si>
  <si>
    <t>四川乐山市夹江县华头镇清水村2社</t>
  </si>
  <si>
    <t>JD0120358425769</t>
  </si>
  <si>
    <t>JD0120358425769-1-1-</t>
  </si>
  <si>
    <t>JDV012995258163-5-20-</t>
  </si>
  <si>
    <t>JD0120376725477</t>
  </si>
  <si>
    <t>JD0120376725477-1-1-</t>
  </si>
  <si>
    <t>四川理塘县高城镇幸福西路320号</t>
  </si>
  <si>
    <t>JD0120378694073</t>
  </si>
  <si>
    <t>JD0120378694073-2-5-</t>
  </si>
  <si>
    <t>旦先生（保温壶）</t>
  </si>
  <si>
    <t>JDAZ09988070750</t>
  </si>
  <si>
    <t>JDAZ09988070750-1-1-</t>
  </si>
  <si>
    <t>多才</t>
  </si>
  <si>
    <t>西藏昌都地区丁青县协雄乡西藏自治区昌都市丁青县西藏昌都市丁青县第二初级中学</t>
  </si>
  <si>
    <t>JD0120377055814</t>
  </si>
  <si>
    <t>JD0120377055814-1-1-</t>
  </si>
  <si>
    <t>吉牛日呷</t>
  </si>
  <si>
    <t>四川凉山州金阳县派来镇唐家营盘村上西街174号</t>
  </si>
  <si>
    <t>JD0120340672317</t>
  </si>
  <si>
    <t>JD0120340672317-1-1-</t>
  </si>
  <si>
    <t>孙雅岚</t>
  </si>
  <si>
    <t>四川松潘县川主寺镇中藏医院门卫</t>
  </si>
  <si>
    <t>JD0120321733463</t>
  </si>
  <si>
    <t>JD0120321733463-1-1-</t>
  </si>
  <si>
    <t>张鸿</t>
  </si>
  <si>
    <t>四川甘孜县甘孜镇清河街26号国家税务总局甘孜县税务局</t>
  </si>
  <si>
    <t>JD0120346623331</t>
  </si>
  <si>
    <t>JD0120346623331-1-1-</t>
  </si>
  <si>
    <t>刘德清</t>
  </si>
  <si>
    <t>四川绵阳市平武县高村乡平武县高村乡代坝村三组</t>
  </si>
  <si>
    <t>JD0120294282499-1-2-</t>
  </si>
  <si>
    <t>JD0120314336804</t>
  </si>
  <si>
    <t>JD0120314336804-1-1-</t>
  </si>
  <si>
    <t>西藏昌都地区类乌齐县类乌齐镇类乌齐县214国道北150米第二完全小学门口快客超市</t>
  </si>
  <si>
    <t>JD0120377819597</t>
  </si>
  <si>
    <t>JD0120377819597-1-2-</t>
  </si>
  <si>
    <t>才仁洛加</t>
  </si>
  <si>
    <t>四川甘孜县甘孜镇清河街养老院</t>
  </si>
  <si>
    <t>JD0120380892432</t>
  </si>
  <si>
    <t>JD0120380892432-2-2-</t>
  </si>
  <si>
    <t>西藏昌都地区类乌齐县桑多镇类乌齐县城内</t>
  </si>
  <si>
    <t>JDAZ09985292666</t>
  </si>
  <si>
    <t>JDAZ09985292666-1-1-</t>
  </si>
  <si>
    <t>马杰明</t>
  </si>
  <si>
    <t>四川石渠县尼呷镇城西加油站</t>
  </si>
  <si>
    <t>JDVC21367740199-5-5-</t>
  </si>
  <si>
    <t>JD0120362397010</t>
  </si>
  <si>
    <t>JD0120362397010-1-1-</t>
  </si>
  <si>
    <t>郑志刚</t>
  </si>
  <si>
    <t>西藏昌都地区左贡县旺达镇左贡县公安局大院内</t>
  </si>
  <si>
    <t>JD0120304494601</t>
  </si>
  <si>
    <t>JD0120304494601-1-1-</t>
  </si>
  <si>
    <t>JD0120347641555-2-2-</t>
  </si>
  <si>
    <t>JD0120261515418-1-2-</t>
  </si>
  <si>
    <t>JDVC21367740199-2-5-</t>
  </si>
  <si>
    <t>JDVB25360777139</t>
  </si>
  <si>
    <t>JDVB25360777139-1-1-</t>
  </si>
  <si>
    <t>雷**-8693</t>
  </si>
  <si>
    <t>四川乐山市沐川县箭板镇四川省乐山市沐川县箭板镇新光组</t>
  </si>
  <si>
    <t>JD0120350621969</t>
  </si>
  <si>
    <t>JD0120350621969-1-1-</t>
  </si>
  <si>
    <t>何洋</t>
  </si>
  <si>
    <t>四川甘孜县甘孜镇甘孜县川藏路32附1</t>
  </si>
  <si>
    <t>JDVC21367740199-3-5-</t>
  </si>
  <si>
    <t>JD0120346381501</t>
  </si>
  <si>
    <t>JD0120346381501-1-1-</t>
  </si>
  <si>
    <t>沈星星</t>
  </si>
  <si>
    <t>四川凉山州昭觉县日哈乡日哈乡中心小学校</t>
  </si>
  <si>
    <t>JD0120345632970</t>
  </si>
  <si>
    <t>JD0120345632970-1-1-</t>
  </si>
  <si>
    <t>JDVB25367816981</t>
  </si>
  <si>
    <t>JDVB25367816981-1-1-</t>
  </si>
  <si>
    <t>四川内江市资中县罗泉镇罗泉小学(罗泉古镇西南100米)罗泉小学</t>
  </si>
  <si>
    <t>JDVB25352783365</t>
  </si>
  <si>
    <t>JDVB25352783365-1-1-</t>
  </si>
  <si>
    <t>程家义</t>
  </si>
  <si>
    <t>西藏昌都地区类乌齐县桑多镇平安路6一2</t>
  </si>
  <si>
    <t>JDVB25349962170</t>
  </si>
  <si>
    <t>JDVB25349962170-1-1-</t>
  </si>
  <si>
    <t>周娇</t>
  </si>
  <si>
    <t>西藏昌都地区左贡县旺达镇西藏自治区昌都市左贡县中国西藏自治区昌都市左贡县旺达镇小学</t>
  </si>
  <si>
    <t>JD0120380892432-1-2-</t>
  </si>
  <si>
    <t>JDVB25303676170</t>
  </si>
  <si>
    <t>JDVB25303676170-1-1-</t>
  </si>
  <si>
    <t>阿别子</t>
  </si>
  <si>
    <t>四川凉山州昭觉县四开镇阿氏诊所</t>
  </si>
  <si>
    <t>JD0120319832069</t>
  </si>
  <si>
    <t>JD0120319832069-1-1-</t>
  </si>
  <si>
    <t>李木子</t>
  </si>
  <si>
    <t>西藏昌都地区江达县江达镇岗达街13号</t>
  </si>
  <si>
    <t>JDAZ10001745508</t>
  </si>
  <si>
    <t>JDAZ10001745508-1-1-</t>
  </si>
  <si>
    <t>件人:李秀清</t>
  </si>
  <si>
    <t>四川金川县金川镇四川省阿坝藏族羌族自治州金川县阿坝藏族羌族自治州环城路41号(老看守所对面)李秀清码:</t>
  </si>
  <si>
    <t>JD0120330048635</t>
  </si>
  <si>
    <t>JD0120330048635-1-1-</t>
  </si>
  <si>
    <t>袁桂鑫</t>
  </si>
  <si>
    <t>西藏昌都地区类乌齐县桑多镇光明路类乌齐县公安局</t>
  </si>
  <si>
    <t>JD0120381249419</t>
  </si>
  <si>
    <t>JD0120381249419-1-1-</t>
  </si>
  <si>
    <t>胡晓晓</t>
  </si>
  <si>
    <t>西藏昌都地区洛隆县孜托镇洛隆县中学</t>
  </si>
  <si>
    <t>JD0120385922074</t>
  </si>
  <si>
    <t>JD0120385922074-1-1-</t>
  </si>
  <si>
    <t>四川白玉县建设镇四川省白玉县公路分局</t>
  </si>
  <si>
    <t>JD0120321918233</t>
  </si>
  <si>
    <t>JD0120321918233-3-3-</t>
  </si>
  <si>
    <t>JD0120321918233-2-3-</t>
  </si>
  <si>
    <t>JD0120306871546-2-2-</t>
  </si>
  <si>
    <t>JD0120343598861</t>
  </si>
  <si>
    <t>JD0120343598861-1-2-</t>
  </si>
  <si>
    <t>朱清</t>
  </si>
  <si>
    <t>四川炉霍县新都镇郎卡杰酒店对面重庆小面</t>
  </si>
  <si>
    <t>JD0120372924338</t>
  </si>
  <si>
    <t>JD0120372924338-1-1-</t>
  </si>
  <si>
    <t>寻欢老师</t>
  </si>
  <si>
    <t>四川凉山州美姑县巴普镇四川省凉山彝族自治州美姑县公安局</t>
  </si>
  <si>
    <t>JD0120386988868</t>
  </si>
  <si>
    <t>JD0120386988868-1-1-</t>
  </si>
  <si>
    <t>小清</t>
  </si>
  <si>
    <t>四川乐山市峨边彝族自治县黑竹沟镇四川省乐山市峨边彝族自治县黑竹沟镇</t>
  </si>
  <si>
    <t>JDAP01220994184</t>
  </si>
  <si>
    <t>JDAP01220994184-1-1-</t>
  </si>
  <si>
    <t>红*6117</t>
  </si>
  <si>
    <t>四川雅江县河口镇四川省甘孜藏族自治州雅江县雅江县三道桥</t>
  </si>
  <si>
    <t>JD0120371101848</t>
  </si>
  <si>
    <t>JD0120371101848-1-2-</t>
  </si>
  <si>
    <t>JD0120008056634-2-7-</t>
  </si>
  <si>
    <t>JD0120309127209</t>
  </si>
  <si>
    <t>JD0120309127209-1-1-</t>
  </si>
  <si>
    <t>JD0120290388119</t>
  </si>
  <si>
    <t>JD0120290388119-1-1-</t>
  </si>
  <si>
    <t>卢宇</t>
  </si>
  <si>
    <t>四川红原县刷经寺镇刷经寺镇壤口乡邮政代办所</t>
  </si>
  <si>
    <t>JDAP01220446050</t>
  </si>
  <si>
    <t>JDAP01220446050-1-1-</t>
  </si>
  <si>
    <t>罗**5455</t>
  </si>
  <si>
    <t>四川凉山州会理县益门镇四川省凉山彝族自治州会理市会理县益门镇下村乡</t>
  </si>
  <si>
    <t>JDAZ10021852775</t>
  </si>
  <si>
    <t>JDAZ10021852775-1-1-</t>
  </si>
  <si>
    <t>郭定芝</t>
  </si>
  <si>
    <t>四川阿坝县阿坝镇四川省阿坝藏族羌族自治州阿坝县阿坝镇三村炉具市场</t>
  </si>
  <si>
    <t>JD0120387337242</t>
  </si>
  <si>
    <t>JD0120387337242-2-4-</t>
  </si>
  <si>
    <t>JD0120387337242-4-4-</t>
  </si>
  <si>
    <t>JD0120387337242-3-4-</t>
  </si>
  <si>
    <t>JD0120387337242-1-4-</t>
  </si>
  <si>
    <t>JD0120335692246</t>
  </si>
  <si>
    <t>JD0120335692246-1-1-</t>
  </si>
  <si>
    <t>王国强</t>
  </si>
  <si>
    <t>四川凉山州布拖县地洛镇地洛乡</t>
  </si>
  <si>
    <t>JD0120008056634-5-7-</t>
  </si>
  <si>
    <t>JD0120008056634-7-7-</t>
  </si>
  <si>
    <t>JD0120008056634-3-7-</t>
  </si>
  <si>
    <t>JD0120008056634-6-7-</t>
  </si>
  <si>
    <t>JD0120384205585</t>
  </si>
  <si>
    <t>JD0120384205585-1-2-</t>
  </si>
  <si>
    <t>郑桂洪</t>
  </si>
  <si>
    <t>四川凉山州越西县中所镇四川凉山州越西县中所镇四川省凉山州越西县中所镇唐家巷26号</t>
  </si>
  <si>
    <t>JD0120345595431</t>
  </si>
  <si>
    <t>JD0120345595431-1-2-</t>
  </si>
  <si>
    <t>孙欢</t>
  </si>
  <si>
    <t>四川黑水县瓦钵梁子乡352乡道北40米瓦钵梁子乡人民政府便民服务中心</t>
  </si>
  <si>
    <t>JD0120345595431-2-2-</t>
  </si>
  <si>
    <t>JDVB25330552737</t>
  </si>
  <si>
    <t>JDVB25330552737-1-1-</t>
  </si>
  <si>
    <t>JD0120338807451-3-3-</t>
  </si>
  <si>
    <t>JD0120347097971-2-2-</t>
  </si>
  <si>
    <t>JD0120294075085</t>
  </si>
  <si>
    <t>JD0120294075085-1-1-</t>
  </si>
  <si>
    <t>JD0120351115224</t>
  </si>
  <si>
    <t>JD0120351115224-2-4-</t>
  </si>
  <si>
    <t>JD0120351115224-3-4-</t>
  </si>
  <si>
    <t>JD0120351115224-4-4-</t>
  </si>
  <si>
    <t>JD0120384205585-2-2-</t>
  </si>
  <si>
    <t>JD0120383607480</t>
  </si>
  <si>
    <t>JD0120383607480-1-1-</t>
  </si>
  <si>
    <t>JDAP01220994176</t>
  </si>
  <si>
    <t>JDAP01220994176-1-1-</t>
  </si>
  <si>
    <t>卓*9947</t>
  </si>
  <si>
    <t>四川炉霍县新都镇四川省甘孜藏族自治州炉霍县章谷路家具厂(司法局后)</t>
  </si>
  <si>
    <t>JD0120299116677</t>
  </si>
  <si>
    <t>JD0120299116677-5-5-</t>
  </si>
  <si>
    <t>JDAZ10024022102-4-4-</t>
  </si>
  <si>
    <t>JDAZ10024022102-1-4-</t>
  </si>
  <si>
    <t>JDAP01219832977</t>
  </si>
  <si>
    <t>JDAP01219832977-3-3-</t>
  </si>
  <si>
    <t>李**9025</t>
  </si>
  <si>
    <t>四川凉山州布拖县特木里镇普提上街10号</t>
  </si>
  <si>
    <t>JDAP01219832977-1-3-</t>
  </si>
  <si>
    <t>JD0120344608619</t>
  </si>
  <si>
    <t>JD0120344608619-2-2-</t>
  </si>
  <si>
    <t>易定菊农商</t>
  </si>
  <si>
    <t>四川凉山州冕宁县锦屏镇卢宁二寺营街尹家副食(冕宁锦屏卢宁尹家副食)</t>
  </si>
  <si>
    <t>JDVA22900771016</t>
  </si>
  <si>
    <t>JDVA22900771016-1-1-</t>
  </si>
  <si>
    <t>惹及拉呷</t>
  </si>
  <si>
    <t>四川凉山州美姑县巴普镇团结街3号</t>
  </si>
  <si>
    <t>JDAZ10002731440</t>
  </si>
  <si>
    <t>JDAZ10002731440-1-1-</t>
  </si>
  <si>
    <t>黄新华</t>
  </si>
  <si>
    <t>四川白玉县建设镇四川省甘孜藏族自治州白玉县建设镇白玉县建设镇河东街白玉大厦</t>
  </si>
  <si>
    <t>JDVC21404168222</t>
  </si>
  <si>
    <t>JDVC21404168222-1-1-</t>
  </si>
  <si>
    <t>JD0120374064646</t>
  </si>
  <si>
    <t>JD0120374064646-1-1-</t>
  </si>
  <si>
    <t>包忠海</t>
  </si>
  <si>
    <t>四川凉山州冕宁县新兴乡四川凉山州冕宁县新兴乡冕宁县北街108号</t>
  </si>
  <si>
    <t>JD0120304555954</t>
  </si>
  <si>
    <t>JD0120304555954-1-5-</t>
  </si>
  <si>
    <t>JD0120321918233-1-3-</t>
  </si>
  <si>
    <t>JD0120343598861-2-2-</t>
  </si>
  <si>
    <t>JD0120380752375</t>
  </si>
  <si>
    <t>JD0120380752375-1-1-</t>
  </si>
  <si>
    <t>西藏昌都地区边坝县草卡镇边坝县农业农村局</t>
  </si>
  <si>
    <t>JD0120351115224-1-4-</t>
  </si>
  <si>
    <t>JD0120299116677-3-5-</t>
  </si>
  <si>
    <t>JD0120344306948</t>
  </si>
  <si>
    <t>JD0120344306948-1-1-</t>
  </si>
  <si>
    <t>李自英</t>
  </si>
  <si>
    <t>四川凉山州会理县新发镇营盘村5组</t>
  </si>
  <si>
    <t>JDVC21376313563</t>
  </si>
  <si>
    <t>JDVC21376313563-1-1-</t>
  </si>
  <si>
    <t>沈玉蛟</t>
  </si>
  <si>
    <t>四川白玉县盖玉镇盖玉河西街76号中交一公局火龙沟三分部</t>
  </si>
  <si>
    <t>JD0120378694073-5-5-</t>
  </si>
  <si>
    <t>JD0120378694073-4-5-</t>
  </si>
  <si>
    <t>JD0120378694073-3-5-</t>
  </si>
  <si>
    <t>JD0120378694073-1-5-</t>
  </si>
  <si>
    <t>JD0120294143997-4-4-</t>
  </si>
  <si>
    <t>JD0120345556776</t>
  </si>
  <si>
    <t>JD0120345556776-1-1-</t>
  </si>
  <si>
    <t>JDV012995258163-12-20-</t>
  </si>
  <si>
    <t>JD0120353116283</t>
  </si>
  <si>
    <t>JD0120353116283-1-2-</t>
  </si>
  <si>
    <t>JD0120371101848-2-2-</t>
  </si>
  <si>
    <t>JD0120385070118</t>
  </si>
  <si>
    <t>JD0120385070118-2-2-</t>
  </si>
  <si>
    <t>JD0120328228321</t>
  </si>
  <si>
    <t>JD0120328228321-1-1-</t>
  </si>
  <si>
    <t>四川乐山市沐川县富和乡石盘村七组</t>
  </si>
  <si>
    <t>JD0120299116677-4-5-</t>
  </si>
  <si>
    <t>JD0120353373925</t>
  </si>
  <si>
    <t>JD0120353373925-2-2-</t>
  </si>
  <si>
    <t>任龙</t>
  </si>
  <si>
    <t>四川色达县翁达镇翁达镇人民政府</t>
  </si>
  <si>
    <t>JD0120353116283-2-2-</t>
  </si>
  <si>
    <t>JD0120377819597-2-2-</t>
  </si>
  <si>
    <t>JD0120343922037</t>
  </si>
  <si>
    <t>JD0120343922037-1-1-</t>
  </si>
  <si>
    <t>吉洛</t>
  </si>
  <si>
    <t>四川炉霍县雅德乡小安平村</t>
  </si>
  <si>
    <t>JD0120304555954-5-5-</t>
  </si>
  <si>
    <t>JD0120304555954-4-5-</t>
  </si>
  <si>
    <t>JD0120304555954-3-5-</t>
  </si>
  <si>
    <t>JD0120304555954-2-5-</t>
  </si>
  <si>
    <t>JD0120348803015</t>
  </si>
  <si>
    <t>JD0120348803015-1-1-</t>
  </si>
  <si>
    <t>徐曹棋</t>
  </si>
  <si>
    <t>西藏昌都地区察雅县烟多镇烟多镇中铝新村委会西藏察雅县中学</t>
  </si>
  <si>
    <t>JD0120384881978</t>
  </si>
  <si>
    <t>JD0120384881978-1-1-</t>
  </si>
  <si>
    <t>西藏昌都地区丁青县丁青镇丁青县奇迹大酒店旁太平洋烟酒茶</t>
  </si>
  <si>
    <t>JD0120337411823</t>
  </si>
  <si>
    <t>JD0120337411823-1-1-</t>
  </si>
  <si>
    <t>牛琼瑶</t>
  </si>
  <si>
    <t>西藏昌都地区八宿县同卡镇同卡镇</t>
  </si>
  <si>
    <t>JD0120328153531</t>
  </si>
  <si>
    <t>JD0120328153531-1-1-</t>
  </si>
  <si>
    <t>JDVC21367740199-4-5-</t>
  </si>
  <si>
    <t>JD0120381113699</t>
  </si>
  <si>
    <t>JD0120381113699-1-1-</t>
  </si>
  <si>
    <t>JD0120324302540</t>
  </si>
  <si>
    <t>JD0120324302540-1-2-</t>
  </si>
  <si>
    <t>骆继贵</t>
  </si>
  <si>
    <t>西藏昌都地区贡觉县莫洛镇夏普路中铁二十局集团有限公司二工区</t>
  </si>
  <si>
    <t>JDVB25363498377</t>
  </si>
  <si>
    <t>JDVB25363498377-1-1-</t>
  </si>
  <si>
    <t>次仁平措</t>
  </si>
  <si>
    <t>西藏昌都地区左贡县中林卡乡西藏昌都市左贡县中林卡乡瓦美村</t>
  </si>
  <si>
    <t>JD0120286263014</t>
  </si>
  <si>
    <t>JD0120286263014-1-1-</t>
  </si>
  <si>
    <t>JD0120348873671</t>
  </si>
  <si>
    <t>JD0120348873671-1-1-</t>
  </si>
  <si>
    <t>JD0120307832341</t>
  </si>
  <si>
    <t>JD0120307832341-1-1-</t>
  </si>
  <si>
    <t>龙易江</t>
  </si>
  <si>
    <t>西藏昌都地区江达县江达镇江达县公安局</t>
  </si>
  <si>
    <t>JD0120348296700-2-2-</t>
  </si>
  <si>
    <t>JD0120302390699</t>
  </si>
  <si>
    <t>JD0120302390699-1-1-</t>
  </si>
  <si>
    <t>余天杭</t>
  </si>
  <si>
    <t>西藏昌都地区八宿县然乌镇西藏昌都市八宿县然乌镇雅顺超市</t>
  </si>
  <si>
    <t>JDVB25349877731</t>
  </si>
  <si>
    <t>JDVB25349877731-1-1-</t>
  </si>
  <si>
    <t>措姆</t>
  </si>
  <si>
    <t>西藏自治区昌都市贡觉县莫洛镇西藏自治区昌都市贡觉县莫洛镇西藏自治区昌都市贡觉县莫洛镇贡觉县教育局</t>
  </si>
  <si>
    <t>JDAP01221315001</t>
  </si>
  <si>
    <t>JDAP01221315001-1-1-</t>
  </si>
  <si>
    <t>小*4085</t>
  </si>
  <si>
    <t>四川凉山州昭觉县新城镇四川省凉山彝族自治州昭觉县交通路昭觉城北客运站西侧约70米鑫鑫宾馆(交通路店)</t>
  </si>
  <si>
    <t>JD0120344623209</t>
  </si>
  <si>
    <t>JD0120344623209-2-2-</t>
  </si>
  <si>
    <t>尹光芬</t>
  </si>
  <si>
    <t>四川凉山州冕宁县锦屏镇锦屏镇二寺营街78号(冕宁卢宁诚信副食)</t>
  </si>
  <si>
    <t>JD0120008056634-4-7-</t>
  </si>
  <si>
    <t>JD0120344512527</t>
  </si>
  <si>
    <t>JD0120344512527-1-1-</t>
  </si>
  <si>
    <t>JDVA22886682573</t>
  </si>
  <si>
    <t>JDVA22886682573-1-2-</t>
  </si>
  <si>
    <t>吴亮</t>
  </si>
  <si>
    <t>四川广元市旺苍县英萃镇英萃中学</t>
  </si>
  <si>
    <t>JD0120308013702-2-2-</t>
  </si>
  <si>
    <t>JD0120305488579</t>
  </si>
  <si>
    <t>JD0120305488579-1-1-</t>
  </si>
  <si>
    <t>泽绒巴姆</t>
  </si>
  <si>
    <t>四川道孚县鲜水镇朱倭村1组27号</t>
  </si>
  <si>
    <t>JD0120299651340</t>
  </si>
  <si>
    <t>JD0120299651340-1-1-</t>
  </si>
  <si>
    <t>JD0120376707649</t>
  </si>
  <si>
    <t>JD0120376707649-1-1-</t>
  </si>
  <si>
    <t>陈雨</t>
  </si>
  <si>
    <t>四川凉山州金阳县芦稿镇中铁隧道局</t>
  </si>
  <si>
    <t>JDAZ10025038254</t>
  </si>
  <si>
    <t>JDAZ10025038254-1-2-</t>
  </si>
  <si>
    <t>周星海</t>
  </si>
  <si>
    <t>四川理塘县高城镇四川省甘孜藏族自治州理塘县幸福西路133号</t>
  </si>
  <si>
    <t>JD0120374863583</t>
  </si>
  <si>
    <t>JD0120374863583-1-1-</t>
  </si>
  <si>
    <t>岳辉</t>
  </si>
  <si>
    <t>四川德格县更庆镇步行街家香园44号</t>
  </si>
  <si>
    <t>JDVC21389852270</t>
  </si>
  <si>
    <t>JDVC21389852270-1-1-</t>
  </si>
  <si>
    <t>宋君</t>
  </si>
  <si>
    <t>四川凉山州昭觉县新城镇四川省凉山彝族自治州昭觉县新城镇昭觉中学</t>
  </si>
  <si>
    <t>JD0120309019415</t>
  </si>
  <si>
    <t>JD0120309019415-1-1-</t>
  </si>
  <si>
    <t>JD0120360796620</t>
  </si>
  <si>
    <t>JD0120360796620-1-1-</t>
  </si>
  <si>
    <t>于先生</t>
  </si>
  <si>
    <t>四川红原县安曲镇安曲镇圆通快递站</t>
  </si>
  <si>
    <t>JD0120297246495</t>
  </si>
  <si>
    <t>JD0120297246495-1-1-</t>
  </si>
  <si>
    <t>薛杭文</t>
  </si>
  <si>
    <t>四川德格县打滚镇打滚镇中心小学</t>
  </si>
  <si>
    <t>JD0120296781222</t>
  </si>
  <si>
    <t>JD0120296781222-1-1-</t>
  </si>
  <si>
    <t>张永强</t>
  </si>
  <si>
    <t>四川德格县亚丁乡亚丁小学</t>
  </si>
  <si>
    <t>JD0120263485103-1-5-</t>
  </si>
  <si>
    <t>JDVC21399647096</t>
  </si>
  <si>
    <t>JDVC21399647096-1-1-</t>
  </si>
  <si>
    <t>谢文雁</t>
  </si>
  <si>
    <t>西藏昌都地区洛隆县白达乡白达乡小学18468484370转4853</t>
  </si>
  <si>
    <t>JDAP01221777598</t>
  </si>
  <si>
    <t>JDAP01221777598-1-1-</t>
  </si>
  <si>
    <t>吉***3821</t>
  </si>
  <si>
    <t>四川凉山州美姑县巴普镇四川省凉山彝族自治州美姑县民族中学</t>
  </si>
  <si>
    <t>JDAZ10025038254-2-2-</t>
  </si>
  <si>
    <t>JDAZ10005022220</t>
  </si>
  <si>
    <t>JDAZ10005022220-1-1-</t>
  </si>
  <si>
    <t>邓学洪</t>
  </si>
  <si>
    <t>四川九龙县呷尔镇四川省甘孜藏族自治州九龙县街心花园家常菜馆</t>
  </si>
  <si>
    <t>JD0120306776981</t>
  </si>
  <si>
    <t>JD0120306776981-1-1-</t>
  </si>
  <si>
    <t>雍崇霞</t>
  </si>
  <si>
    <t>四川九龙县八窝龙乡孟底沟建设管理局（184464850692470）</t>
  </si>
  <si>
    <t>JD0120344487261</t>
  </si>
  <si>
    <t>JD0120344487261-1-2-</t>
  </si>
  <si>
    <t>李曲儿</t>
  </si>
  <si>
    <t>四川乐山市马边彝族自治县雪口山镇幸福街62号</t>
  </si>
  <si>
    <t>JDAZ10000871472</t>
  </si>
  <si>
    <t>JDAZ10000871472-1-1-</t>
  </si>
  <si>
    <t>范老板</t>
  </si>
  <si>
    <t>四川马尔康市松岗镇四川省阿坝藏族羌族自治州马尔康市松岗镇丹波村麦大湿丹波意象酒店</t>
  </si>
  <si>
    <t>JD0120311594099</t>
  </si>
  <si>
    <t>JD0120311594099-1-1-</t>
  </si>
  <si>
    <t>JD0120346392184</t>
  </si>
  <si>
    <t>JD0120346392184-1-1-</t>
  </si>
  <si>
    <t>JD0120347126288</t>
  </si>
  <si>
    <t>JD0120347126288-1-1-</t>
  </si>
  <si>
    <t>朱涛</t>
  </si>
  <si>
    <t>西藏昌都地区八宿县白玛镇自治区昌都市八宿县G318中国邮政储蓄银行(八宿县邮政局)北50米</t>
  </si>
  <si>
    <t>JD0120353373925-1-2-</t>
  </si>
  <si>
    <t>JD0120344270543</t>
  </si>
  <si>
    <t>JD0120344270543-1-1-</t>
  </si>
  <si>
    <t>秦烨</t>
  </si>
  <si>
    <t>西藏昌都地区八宿县白玛镇工商局</t>
  </si>
  <si>
    <t>JDAZ10023284469-7-9-</t>
  </si>
  <si>
    <t>JD0120294490409</t>
  </si>
  <si>
    <t>JD0120294490409-1-1-</t>
  </si>
  <si>
    <t>张旭</t>
  </si>
  <si>
    <t>四川乐山市峨边彝族自治县宜坪乡庙岗村张湾组</t>
  </si>
  <si>
    <t>JD0120301399671</t>
  </si>
  <si>
    <t>JD0120301399671-1-1-</t>
  </si>
  <si>
    <t>珍珍</t>
  </si>
  <si>
    <t>西藏昌都地区八宿县白玛镇西藏昌都市八宿县白玛镇人民医院</t>
  </si>
  <si>
    <t>JD0120379811929</t>
  </si>
  <si>
    <t>JD0120379811929-1-2-</t>
  </si>
  <si>
    <t>西藏昌都地区洛隆县孜托镇南路4号</t>
  </si>
  <si>
    <t>JD0120379811929-2-2-</t>
  </si>
  <si>
    <t>JD0120347301050</t>
  </si>
  <si>
    <t>JD0120347301050-1-1-</t>
  </si>
  <si>
    <t>张文荣</t>
  </si>
  <si>
    <t>四川乐山市市中区白马镇四川省乐山市市中区白马镇顺风加油站</t>
  </si>
  <si>
    <t>JD0120308833726</t>
  </si>
  <si>
    <t>JD0120308833726-1-1-</t>
  </si>
  <si>
    <t>王子鸣</t>
  </si>
  <si>
    <t>四川康定市新都桥镇318国道超限检测站对面50米二工区</t>
  </si>
  <si>
    <t>JD0120289938207</t>
  </si>
  <si>
    <t>JD0120289938207-1-1-</t>
  </si>
  <si>
    <t>曹坤</t>
  </si>
  <si>
    <t>四川九寨沟县双河镇人民政府对面</t>
  </si>
  <si>
    <t>JD0120334120947</t>
  </si>
  <si>
    <t>JD0120334120947-1-1-</t>
  </si>
  <si>
    <t>谢波</t>
  </si>
  <si>
    <t>西藏昌都地区类乌齐县桑多镇214国道温泉大酒店</t>
  </si>
  <si>
    <t>JD0120371067539</t>
  </si>
  <si>
    <t>JD0120371067539-1-1-</t>
  </si>
  <si>
    <t>陈栋</t>
  </si>
  <si>
    <t>四川康定市新都桥镇水桥村中铁十八局集团有限公司</t>
  </si>
  <si>
    <t>JDVA22902448595</t>
  </si>
  <si>
    <t>JDVA22902448595-1-1-</t>
  </si>
  <si>
    <t>*9879</t>
  </si>
  <si>
    <t>四川凉山州金阳县天地坝镇四川省凉山彝族自治州金阳县天地坝镇金阳东街57号金阳县城关小学</t>
  </si>
  <si>
    <t>JD0120383952756</t>
  </si>
  <si>
    <t>JD0120383952756-1-1-</t>
  </si>
  <si>
    <t>陈祥</t>
  </si>
  <si>
    <t>四川丹巴县章谷镇五里牌新区步行街</t>
  </si>
  <si>
    <t>JDVA22895728680</t>
  </si>
  <si>
    <t>JDVA22895728680-1-1-</t>
  </si>
  <si>
    <t>任**-1988</t>
  </si>
  <si>
    <t>四川九寨沟县漳扎镇四川省阿坝藏族羌族自治州九寨沟县漳扎镇九寨千古情</t>
  </si>
  <si>
    <t>JDVC21401817250</t>
  </si>
  <si>
    <t>JDVC21401817250-1-1-</t>
  </si>
  <si>
    <t>静</t>
  </si>
  <si>
    <t>四川九寨沟县保华乡宝华乡灵保村</t>
  </si>
  <si>
    <t>JD0120373351469</t>
  </si>
  <si>
    <t>JD0120373351469-1-1-</t>
  </si>
  <si>
    <t>孙玉</t>
  </si>
  <si>
    <t>四川广元市朝天区麻柳乡麻柳复兴2组</t>
  </si>
  <si>
    <t>JD0120346883241</t>
  </si>
  <si>
    <t>JD0120346883241-1-1-</t>
  </si>
  <si>
    <t>JD0120347588858</t>
  </si>
  <si>
    <t>JD0120347588858-1-1-</t>
  </si>
  <si>
    <t>邓泉</t>
  </si>
  <si>
    <t>四川凉山州昭觉县新城镇新城镇邮局</t>
  </si>
  <si>
    <t>JD0120344623209-1-2-</t>
  </si>
  <si>
    <t>JD0120373974887-2-2-</t>
  </si>
  <si>
    <t>JD0120356168532</t>
  </si>
  <si>
    <t>JD0120356168532-1-2-</t>
  </si>
  <si>
    <t>汪奇奇</t>
  </si>
  <si>
    <t>四川石渠县四川省甘孜藏族自治州石渠县色须镇色须镇色须寺</t>
  </si>
  <si>
    <t>JD0120356168532-2-2-</t>
  </si>
  <si>
    <t>JDAP01219884950</t>
  </si>
  <si>
    <t>JDAP01219884950-1-3-</t>
  </si>
  <si>
    <t>黄**5110</t>
  </si>
  <si>
    <t>四川达州市宣汉县花池乡花池乡堰沟村3组45号</t>
  </si>
  <si>
    <t>JDAP01219884950-3-3-</t>
  </si>
  <si>
    <t>JDAP01222452896</t>
  </si>
  <si>
    <t>JDAP01222452896-1-1-</t>
  </si>
  <si>
    <t>杨*4205</t>
  </si>
  <si>
    <t>四川红原县刷经寺镇四川省阿坝藏族羌族自治州红原县刷经寺镇久马高速公路TJ10项目经理部</t>
  </si>
  <si>
    <t>JDAP01219884950-2-3-</t>
  </si>
  <si>
    <t>JD0120287000259-11-31-</t>
  </si>
  <si>
    <t>JD0120383922355</t>
  </si>
  <si>
    <t>JD0120383922355-2-2-</t>
  </si>
  <si>
    <t>张飞扬</t>
  </si>
  <si>
    <t>四川达州市宣汉县老君乡仙云街老君中心校</t>
  </si>
  <si>
    <t>JD0120337086992</t>
  </si>
  <si>
    <t>JD0120337086992-1-1-</t>
  </si>
  <si>
    <t>冯琳</t>
  </si>
  <si>
    <t>四川凉山州昭觉县新城镇海子巷昭觉县工农兵小学校北侧天津狗不理灌汤包</t>
  </si>
  <si>
    <t>JD0120346025534</t>
  </si>
  <si>
    <t>JD0120346025534-1-1-</t>
  </si>
  <si>
    <t>JD0120281552099</t>
  </si>
  <si>
    <t>JD0120281552099-4-6-</t>
  </si>
  <si>
    <t>JDVB25393401976</t>
  </si>
  <si>
    <t>JDVB25393401976-1-1-</t>
  </si>
  <si>
    <t>尊珠松姆</t>
  </si>
  <si>
    <t>西藏昌都地区洛隆县孜托镇洛隆县疾控中心</t>
  </si>
  <si>
    <t>JD0120345563213-1-2-</t>
  </si>
  <si>
    <t>JDVD04791189061</t>
  </si>
  <si>
    <t>JDVD04791189061-1-2-</t>
  </si>
  <si>
    <t>王总</t>
  </si>
  <si>
    <t>JD0120359711339</t>
  </si>
  <si>
    <t>JD0120359711339-2-2-</t>
  </si>
  <si>
    <t>张从香</t>
  </si>
  <si>
    <t>四川德格县马尼干戈镇德格县马尼干戈初级中学</t>
  </si>
  <si>
    <t>JD0120345385982</t>
  </si>
  <si>
    <t>JD0120345385982-1-2-</t>
  </si>
  <si>
    <t>邓啟林</t>
  </si>
  <si>
    <t>四川黑水县芦花镇团结路8号黑水雪莲花商务酒店</t>
  </si>
  <si>
    <t>JD0120312687005</t>
  </si>
  <si>
    <t>JD0120312687005-1-1-</t>
  </si>
  <si>
    <t>JD0120299116677-2-5-</t>
  </si>
  <si>
    <t>JD0120300768061</t>
  </si>
  <si>
    <t>JD0120300768061-1-1-</t>
  </si>
  <si>
    <t>李泓学</t>
  </si>
  <si>
    <t>四川九龙县呷尔镇团结下街9号九龙县人民政府</t>
  </si>
  <si>
    <t>JD0120310963684</t>
  </si>
  <si>
    <t>JD0120310963684-1-1-</t>
  </si>
  <si>
    <t>JD0120299116677-1-5-</t>
  </si>
  <si>
    <t>JDAP01220016750-4-4-</t>
  </si>
  <si>
    <t>JDVA22927263296</t>
  </si>
  <si>
    <t>JDVA22927263296-1-1-</t>
  </si>
  <si>
    <t>JDAP01219200980</t>
  </si>
  <si>
    <t>JDAP01219200980-1-1-</t>
  </si>
  <si>
    <t>梁*3841</t>
  </si>
  <si>
    <t>四川松潘县进安镇进安镇金坑坝中段农牧局</t>
  </si>
  <si>
    <t>JD0120376042801-1-2-</t>
  </si>
  <si>
    <t>JDAP01220016750-1-4-</t>
  </si>
  <si>
    <t>JD0120253405535</t>
  </si>
  <si>
    <t>JD0120253405535-1-1-</t>
  </si>
  <si>
    <t>JDAP01220016750-3-4-</t>
  </si>
  <si>
    <t>JD0120344487261-2-2-</t>
  </si>
  <si>
    <t>JD0120388137810</t>
  </si>
  <si>
    <t>JD0120388137810-1-1-</t>
  </si>
  <si>
    <t>陈永伟</t>
  </si>
  <si>
    <t>四川乐山市市中区悦来镇四川乐山市市中区悦来乡鱼窝村7组241号</t>
  </si>
  <si>
    <t>JD0120281552099-6-6-</t>
  </si>
  <si>
    <t>JD0120281552099-5-6-</t>
  </si>
  <si>
    <t>JDVD04797413902</t>
  </si>
  <si>
    <t>JDVD04797413902-3-19-</t>
  </si>
  <si>
    <t>任光强</t>
  </si>
  <si>
    <t>四川九龙县呷尔镇九龙县呷尔镇绵九街54号鸿星尔克</t>
  </si>
  <si>
    <t>JDAZ09976356827</t>
  </si>
  <si>
    <t>JDAZ09976356827-1-1-</t>
  </si>
  <si>
    <t>四川理塘县高城镇四川省甘孜藏族自治州理塘县高城镇长青春科尔寺</t>
  </si>
  <si>
    <t>JD0120310625384-1-2-</t>
  </si>
  <si>
    <t>JDVD04796413130</t>
  </si>
  <si>
    <t>JDVD04796413130-1-1-</t>
  </si>
  <si>
    <t>汪大学</t>
  </si>
  <si>
    <t>四川九龙县魁多镇四川省甘孜藏族自治州九龙县九龙县魁多镇里伍村</t>
  </si>
  <si>
    <t>JD0120312114202</t>
  </si>
  <si>
    <t>JD0120312114202-1-1-</t>
  </si>
  <si>
    <t>陈晓青</t>
  </si>
  <si>
    <t>西藏昌都地区察雅县烟多镇察雅县人民政府（不是烟多政府）</t>
  </si>
  <si>
    <t>JD0120302715258</t>
  </si>
  <si>
    <t>JD0120302715258-1-1-</t>
  </si>
  <si>
    <t>谢俊涛</t>
  </si>
  <si>
    <t>四川理塘县高城镇高城镇牧民新村80号</t>
  </si>
  <si>
    <t>JD0120389111880</t>
  </si>
  <si>
    <t>JD0120389111880-1-1-</t>
  </si>
  <si>
    <t>火吉</t>
  </si>
  <si>
    <t>四川凉山州昭觉县新城镇中学路</t>
  </si>
  <si>
    <t>JDVB25333319884</t>
  </si>
  <si>
    <t>JDVB25333319884-1-1-</t>
  </si>
  <si>
    <t>阿衣木</t>
  </si>
  <si>
    <t>四川凉山州越西县南箐镇阿衣木18383401308四川省凉山彝族自治州越西县白泥村三组57号越西县南箐镇人民政府</t>
  </si>
  <si>
    <t>JD0120343883847</t>
  </si>
  <si>
    <t>JD0120343883847-1-1-</t>
  </si>
  <si>
    <t>琼德</t>
  </si>
  <si>
    <t>西藏昌都地区丁青县木塔乡木塔乡人民政府</t>
  </si>
  <si>
    <t>JD0120355804816</t>
  </si>
  <si>
    <t>JD0120355804816-1-3-</t>
  </si>
  <si>
    <t>JD0120355804816-2-3-</t>
  </si>
  <si>
    <t>JD0120355804816-3-3-</t>
  </si>
  <si>
    <t>JD0120352134689</t>
  </si>
  <si>
    <t>JD0120352134689-1-1-</t>
  </si>
  <si>
    <t>JDAZ10018780949</t>
  </si>
  <si>
    <t>JDAZ10018780949-2-2-</t>
  </si>
  <si>
    <t>李志学</t>
  </si>
  <si>
    <t>四川凉山州昭觉县庆恒乡四川省凉山彝族自治州昭觉县庆恒乡乌坡村尔巴克苦社44号</t>
  </si>
  <si>
    <t>JD0120281552099-3-6-</t>
  </si>
  <si>
    <t>JDAZ10018780949-1-2-</t>
  </si>
  <si>
    <t>JDAP01220401718</t>
  </si>
  <si>
    <t>JDAP01220401718-1-1-</t>
  </si>
  <si>
    <t>刘**2928</t>
  </si>
  <si>
    <t>四川凉山州会东县鲁吉镇四川省凉山彝族自治州会东县鲁吉镇鲁吉转文箐收货人刘代清</t>
  </si>
  <si>
    <t>JD0120303859632-1-3-</t>
  </si>
  <si>
    <t>JDVD04797415675</t>
  </si>
  <si>
    <t>JDVD04797415675-7-23-</t>
  </si>
  <si>
    <t>罗孝琴</t>
  </si>
  <si>
    <t>四川丹巴县章谷镇四川省丹巴县步行街40号</t>
  </si>
  <si>
    <t>JD0120289064749-2-2-</t>
  </si>
  <si>
    <t>JD0120324302540-2-2-</t>
  </si>
  <si>
    <t>JD0120303859632-2-3-</t>
  </si>
  <si>
    <t>JD0120287000259-2-31-</t>
  </si>
  <si>
    <t>JD0120287000259-3-31-</t>
  </si>
  <si>
    <t>JD0120287000259-1-31-</t>
  </si>
  <si>
    <t>JD0120287000259-4-31-</t>
  </si>
  <si>
    <t>JD0120287000259-5-31-</t>
  </si>
  <si>
    <t>JDVD04797413920</t>
  </si>
  <si>
    <t>JDVD04797413920-7-7-</t>
  </si>
  <si>
    <t>唐宇刚</t>
  </si>
  <si>
    <t>四川凉山州昭觉县新城镇凉山彝族自治州昭觉县新城镇解放路191</t>
  </si>
  <si>
    <t>JD0120231762361-3-3-</t>
  </si>
  <si>
    <t>JD0120231762361-2-3-</t>
  </si>
  <si>
    <t>JDAP01221062847</t>
  </si>
  <si>
    <t>JDAP01221062847-1-1-</t>
  </si>
  <si>
    <t>王*8821</t>
  </si>
  <si>
    <t>四川凉山州会理县小黑箐镇四川省凉山彝族自治州会理市小黑箐镇白沙村一组</t>
  </si>
  <si>
    <t>JD0120312690507</t>
  </si>
  <si>
    <t>JD0120312690507-1-1-</t>
  </si>
  <si>
    <t>JDVD04797413902-6-19-</t>
  </si>
  <si>
    <t>JDVD04797413902-5-19-</t>
  </si>
  <si>
    <t>JDAP01220218036</t>
  </si>
  <si>
    <t>JDAP01220218036-1-1-</t>
  </si>
  <si>
    <t>卓*9523</t>
  </si>
  <si>
    <t>四川道孚县鲜水镇鲜水西路廉美鲜</t>
  </si>
  <si>
    <t>JDAP01221310366</t>
  </si>
  <si>
    <t>JDAP01221310366-1-1-</t>
  </si>
  <si>
    <t>李*7370</t>
  </si>
  <si>
    <t>四川甘孜县甘孜镇甘孜镇新广场</t>
  </si>
  <si>
    <t>JDVB25366627238</t>
  </si>
  <si>
    <t>JDVB25366627238-2-2-</t>
  </si>
  <si>
    <t>JDVD04797413920-6-7-</t>
  </si>
  <si>
    <t>JDVD04797413902-15-19-</t>
  </si>
  <si>
    <t>JD0120346081936</t>
  </si>
  <si>
    <t>JD0120346081936-1-1-</t>
  </si>
  <si>
    <t>杨成艳</t>
  </si>
  <si>
    <t>四川巴塘县夏邛镇华电营地1108办公室</t>
  </si>
  <si>
    <t>JD0120324800483</t>
  </si>
  <si>
    <t>JD0120324800483-1-1-</t>
  </si>
  <si>
    <t>李老板（转）</t>
  </si>
  <si>
    <t>四川阿坝县阿坝镇迎宾路迎宾建材城320号俊鑫金属加工</t>
  </si>
  <si>
    <t>JDVD04797413902-12-19-</t>
  </si>
  <si>
    <t>JDAP01220323551</t>
  </si>
  <si>
    <t>JDAP01220323551-1-1-</t>
  </si>
  <si>
    <t>张*3648</t>
  </si>
  <si>
    <t>四川凉山州宁南县白鹤滩镇四川省凉山彝族自治州宁南县白鹤滩镇水电七局矮子沟营地</t>
  </si>
  <si>
    <t>JDVD04796177545</t>
  </si>
  <si>
    <t>JDVD04796177545-6-6-</t>
  </si>
  <si>
    <t>兰女士</t>
  </si>
  <si>
    <t>四川金川县金川镇四川省阿坝藏族羌族自治州金川县四川省金川县水电局家属院</t>
  </si>
  <si>
    <t>JDVD04797415675-11-23-</t>
  </si>
  <si>
    <t>JDVD04796260966-1-2-</t>
  </si>
  <si>
    <t>四川乐山市峨边彝族自治县黑竹沟镇四川省乐山市峨边彝族自治县黑竹沟镇502860zao</t>
  </si>
  <si>
    <t>JD0120346727442</t>
  </si>
  <si>
    <t>JD0120346727442-1-1-</t>
  </si>
  <si>
    <t>万慧斌</t>
  </si>
  <si>
    <t>西藏昌都地区类乌齐县桑多镇类乌齐县光明路与渝中平安路交叉口西100米类乌齐县人民政府</t>
  </si>
  <si>
    <t>JD0120347394791</t>
  </si>
  <si>
    <t>JD0120347394791-1-1-</t>
  </si>
  <si>
    <t>JDVA22880720786-1-2-</t>
  </si>
  <si>
    <t>JDVD04797415675-20-23-</t>
  </si>
  <si>
    <t>JDVD04797415675-3-23-</t>
  </si>
  <si>
    <t>JDVD04797415675-9-23-</t>
  </si>
  <si>
    <t>JDVA22896717987</t>
  </si>
  <si>
    <t>JDVA22896717987-1-1-</t>
  </si>
  <si>
    <t>阿*-3550</t>
  </si>
  <si>
    <t>四川乐山市峨边彝族自治县黑竹沟镇四川省乐山市峨边彝族自治县黑竹沟镇3550</t>
  </si>
  <si>
    <t>JDAZ09999891915</t>
  </si>
  <si>
    <t>JDAZ09999891915-1-1-</t>
  </si>
  <si>
    <t>绝处逢生</t>
  </si>
  <si>
    <t>四川阿坝县安羌镇安羌镇</t>
  </si>
  <si>
    <t>JDVD04797415675-21-23-</t>
  </si>
  <si>
    <t>JDVD04797415675-17-23-</t>
  </si>
  <si>
    <t>JDAZ10002620272</t>
  </si>
  <si>
    <t>JDAZ10002620272-2-2-</t>
  </si>
  <si>
    <t>邱春红</t>
  </si>
  <si>
    <t>四川炉霍县新都镇四川省甘孜藏族自治州炉霍县新都镇炉霍县县委政协门卫室</t>
  </si>
  <si>
    <t>JDVB25393511678</t>
  </si>
  <si>
    <t>JDVB25393511678-1-1-</t>
  </si>
  <si>
    <t>林文健</t>
  </si>
  <si>
    <t>四川雅江县西俄洛镇俄洛堆村邮政</t>
  </si>
  <si>
    <t>JDAZ10001347779-1-2-</t>
  </si>
  <si>
    <t>JDAP01225273954</t>
  </si>
  <si>
    <t>JDAP01225273954-2-3-</t>
  </si>
  <si>
    <t>吉*6990</t>
  </si>
  <si>
    <t>四川凉山州布拖县特木里镇四川省凉山彝族自治州布拖县融媒体中心旁彝家大院</t>
  </si>
  <si>
    <t>JDAP01225273954-3-3-</t>
  </si>
  <si>
    <t>JDAP01225273954-1-3-</t>
  </si>
  <si>
    <t>JDVD04797413902-8-19-</t>
  </si>
  <si>
    <t>JDVD04797415675-18-23-</t>
  </si>
  <si>
    <t>JDVD04797413902-2-19-</t>
  </si>
  <si>
    <t>JDAZ10002620272-1-2-</t>
  </si>
  <si>
    <t>JDVD04797415675-22-23-</t>
  </si>
  <si>
    <t>JDVA22895256101</t>
  </si>
  <si>
    <t>JDVA22895256101-1-1-</t>
  </si>
  <si>
    <t>习正**-9974</t>
  </si>
  <si>
    <t>四川凉山州昭觉县新城镇四川省凉山彝族自治州昭觉县新城镇拖且村997456扁</t>
  </si>
  <si>
    <t>JD0120255027200</t>
  </si>
  <si>
    <t>JD0120255027200-1-1-</t>
  </si>
  <si>
    <t>JD0120356556756</t>
  </si>
  <si>
    <t>JD0120356556756-1-1-</t>
  </si>
  <si>
    <t>张松</t>
  </si>
  <si>
    <t>四川绵阳市江油市枫顺乡龙泡池村四组70号</t>
  </si>
  <si>
    <t>JDVD04797415675-19-23-</t>
  </si>
  <si>
    <t>JD0120314617227</t>
  </si>
  <si>
    <t>JD0120314617227-1-1-</t>
  </si>
  <si>
    <t>刘增</t>
  </si>
  <si>
    <t>西藏昌都地区察雅县烟多镇色嘎村菜市场附近</t>
  </si>
  <si>
    <t>JD0120322188574</t>
  </si>
  <si>
    <t>JD0120322188574-1-1-</t>
  </si>
  <si>
    <t>JDAP01220373169</t>
  </si>
  <si>
    <t>JDAP01220373169-1-1-</t>
  </si>
  <si>
    <t>知*******2330</t>
  </si>
  <si>
    <t>四川凉山州木里藏族自治县博科乡四川省凉山彝族自治州西昌市木里藏族自治县博科乡博科村</t>
  </si>
  <si>
    <t>JDVD04797415675-8-23-</t>
  </si>
  <si>
    <t>JDVD04797415675-12-23-</t>
  </si>
  <si>
    <t>JD0120347228644</t>
  </si>
  <si>
    <t>JD0120347228644-1-1-</t>
  </si>
  <si>
    <t>荆新洁</t>
  </si>
  <si>
    <t>四川金川县金川镇阳光小区七单元三楼</t>
  </si>
  <si>
    <t>JDVD04797413902-19-19-</t>
  </si>
  <si>
    <t>JDVD04797415675-15-23-</t>
  </si>
  <si>
    <t>JDVD04797413920-2-7-</t>
  </si>
  <si>
    <t>JDAP01221008101</t>
  </si>
  <si>
    <t>JDAP01221008101-1-1-</t>
  </si>
  <si>
    <t>李*1638</t>
  </si>
  <si>
    <t>四川攀枝花市米易县湾丘彝族乡弯丘乡昔街村</t>
  </si>
  <si>
    <t>JD0120347333071</t>
  </si>
  <si>
    <t>JD0120347333071-1-1-</t>
  </si>
  <si>
    <t>JDVD04797415675-4-23-</t>
  </si>
  <si>
    <t>JDVD04797415675-6-23-</t>
  </si>
  <si>
    <t>JDAP01221551817</t>
  </si>
  <si>
    <t>JDAP01221551817-1-1-</t>
  </si>
  <si>
    <t>任**2327</t>
  </si>
  <si>
    <t>四川白玉县盖玉镇四川省甘孜藏族自治州白玉县水电四局西500米中国水利水电第五工程局叶巴滩项目部</t>
  </si>
  <si>
    <t>JDVD04797413902-7-19-</t>
  </si>
  <si>
    <t>JDVD04797413902-1-19-</t>
  </si>
  <si>
    <t>JD0120308633989-2-2-</t>
  </si>
  <si>
    <t>JDVD04797415675-13-23-</t>
  </si>
  <si>
    <t>JDAP01222587958</t>
  </si>
  <si>
    <t>JDAP01222587958-1-1-</t>
  </si>
  <si>
    <t>伍**1308</t>
  </si>
  <si>
    <t>四川金川县观音桥镇四川省阿坝藏族羌族自治州金川县四川省阿坝藏族羌族自治州金川县四川省阿坝藏族羌族自治州马尔康市金川县观音桥镇二嘎里乡乡镇府</t>
  </si>
  <si>
    <t>JDVD04797415675-10-23-</t>
  </si>
  <si>
    <t>JDVD04797415675-2-23-</t>
  </si>
  <si>
    <t>JDAP01220167670</t>
  </si>
  <si>
    <t>JDAP01220167670-1-1-</t>
  </si>
  <si>
    <t>王**8797</t>
  </si>
  <si>
    <t>四川道孚县八美镇八美镇加油站对面川香饭庄</t>
  </si>
  <si>
    <t>JDVD04796177545-5-6-</t>
  </si>
  <si>
    <t>JDVD04796177545-2-6-</t>
  </si>
  <si>
    <t>JDVD04796177545-4-6-</t>
  </si>
  <si>
    <t>JD0120344608619-1-2-</t>
  </si>
  <si>
    <t>JDVD04796177545-1-6-</t>
  </si>
  <si>
    <t>JD0120287000259-8-31-</t>
  </si>
  <si>
    <t>JDVD04796177545-3-6-</t>
  </si>
  <si>
    <t>JDVD04797415675-5-23-</t>
  </si>
  <si>
    <t>JD0120287000259-7-31-</t>
  </si>
  <si>
    <t>JDVD04797413920-1-7-</t>
  </si>
  <si>
    <t>JD0120287000259-9-31-</t>
  </si>
  <si>
    <t>JD0120281552099-1-6-</t>
  </si>
  <si>
    <t>JDVD04797413920-3-7-</t>
  </si>
  <si>
    <t>JDVD04797415675-23-23-</t>
  </si>
  <si>
    <t>JDVA22886682573-2-2-</t>
  </si>
  <si>
    <t>JD0120347031042-2-2-</t>
  </si>
  <si>
    <t>JDVD04797413920-5-7-</t>
  </si>
  <si>
    <t>JD0120351182903-3-3-</t>
  </si>
  <si>
    <t>JDVB25358040095</t>
  </si>
  <si>
    <t>JDVB25358040095-1-1-</t>
  </si>
  <si>
    <t>吴向强</t>
  </si>
  <si>
    <t>西藏自治区昌都市洛隆县孜托镇西藏自治区昌都市洛隆县孜托镇西藏自治区昌都市洛隆县孜托镇孜托镇团结路9号</t>
  </si>
  <si>
    <t>JDVD04797415675-1-23-</t>
  </si>
  <si>
    <t>JDVB25225010673</t>
  </si>
  <si>
    <t>JDVB25225010673-1-1-</t>
  </si>
  <si>
    <t>JD0120349264452</t>
  </si>
  <si>
    <t>JD0120349264452-1-1-</t>
  </si>
  <si>
    <t>西藏昌都地区芒康县嘎托镇国道214嘎托村7组鸿成汽车销售维修</t>
  </si>
  <si>
    <t>JDVD04797413902-4-19-</t>
  </si>
  <si>
    <t>JDVB25338788876</t>
  </si>
  <si>
    <t>JDVB25338788876-1-1-</t>
  </si>
  <si>
    <t>刘坤</t>
  </si>
  <si>
    <t>四川雅江县八衣绒乡四川雅江县八衣绒乡甘孜藏族自治州雅江县八衣绒乡中国邮政(八衣绒邮政代办所)</t>
  </si>
  <si>
    <t>JDVB25339658655</t>
  </si>
  <si>
    <t>JDVB25339658655-1-1-</t>
  </si>
  <si>
    <t>杨宽6225-6225</t>
  </si>
  <si>
    <t>四川黑水县芦花镇黑水县文体广场6225</t>
  </si>
  <si>
    <t>JDVE09172056925</t>
  </si>
  <si>
    <t>JDVE09172056925-1-1-</t>
  </si>
  <si>
    <t>"星星[7951]</t>
  </si>
  <si>
    <t>四川凉山州金阳县洛觉镇7951</t>
  </si>
  <si>
    <t>JD0120287000259-10-31-</t>
  </si>
  <si>
    <t>JD0120284916980</t>
  </si>
  <si>
    <t>JD0120284916980-1-1-</t>
  </si>
  <si>
    <t>JD0120346351029</t>
  </si>
  <si>
    <t>JD0120346351029-1-2-</t>
  </si>
  <si>
    <t>雷广</t>
  </si>
  <si>
    <t>四川道孚县鲜水镇鲜水西路菜市场</t>
  </si>
  <si>
    <t>JDVG02184041117</t>
  </si>
  <si>
    <t>JDVG02184041117-5-5-</t>
  </si>
  <si>
    <t>梁伟</t>
  </si>
  <si>
    <t>四川广元市苍溪县龙洞乡大元村5311</t>
  </si>
  <si>
    <t>JDVG02184041117-2-5-</t>
  </si>
  <si>
    <t>JDVG02184041117-4-5-</t>
  </si>
  <si>
    <t>JD0120346384075</t>
  </si>
  <si>
    <t>JD0120346384075-1-1-</t>
  </si>
  <si>
    <t>豆豆（3380）</t>
  </si>
  <si>
    <t>四川松潘县进安镇金坑坝松州花园对面嘉印图文广告（3380）</t>
  </si>
  <si>
    <t>JDVG02184041117-1-5-</t>
  </si>
  <si>
    <t>JD0120287000259-6-31-</t>
  </si>
  <si>
    <t>JDVG02184041117-3-5-</t>
  </si>
  <si>
    <t>JD0120308627168-1-4-</t>
  </si>
  <si>
    <t>JDVE09185461255-3-3-</t>
  </si>
  <si>
    <t>JD0120259841039-4-7-</t>
  </si>
  <si>
    <t>JDVE09178907427</t>
  </si>
  <si>
    <t>JDVE09178907427-1-1-</t>
  </si>
  <si>
    <t>特王</t>
  </si>
  <si>
    <t>四川色达县洛若镇四川色达县洛若镇甘孜藏族自治州色达县洛若镇喇荣沟色达喇荣五明佛学院</t>
  </si>
  <si>
    <t>JD0120252810383-1-2-</t>
  </si>
  <si>
    <t>JD0120257543562-3-3-</t>
  </si>
  <si>
    <t>JDAZ09966194387</t>
  </si>
  <si>
    <t>JDAZ09966194387-1-1-</t>
  </si>
  <si>
    <t>泽旺卓玛</t>
  </si>
  <si>
    <t>四川若尔盖县达扎寺镇四川省阿坝藏族羌族自治州若尔盖县达扎寺镇老政府三楼九花管理局</t>
  </si>
  <si>
    <t>JD0120253020363</t>
  </si>
  <si>
    <t>JD0120253020363-1-1-</t>
  </si>
  <si>
    <t>JD0120255584389-1-2-</t>
  </si>
  <si>
    <t>JDVB25339618686</t>
  </si>
  <si>
    <t>JDVB25339618686-2-2-</t>
  </si>
  <si>
    <t>JD0120254374761-1-2-</t>
  </si>
  <si>
    <t>JD0120257543562-1-3-</t>
  </si>
  <si>
    <t>JD0120290905349</t>
  </si>
  <si>
    <t>JD0120290905349-1-1-</t>
  </si>
  <si>
    <t>王进</t>
  </si>
  <si>
    <t>四川白玉县盖玉镇帮果村水电七局五分局</t>
  </si>
  <si>
    <t>JD0120299745615</t>
  </si>
  <si>
    <t>JD0120299745615-1-1-</t>
  </si>
  <si>
    <t>曹莉莎</t>
  </si>
  <si>
    <t>四川若尔盖县达扎寺镇阿坝藏族羌族自治州若尔盖县麦溪路8号若尔盖县经济适用房小区</t>
  </si>
  <si>
    <t>JDVD04795126822</t>
  </si>
  <si>
    <t>JDVD04795126822-1-1-</t>
  </si>
  <si>
    <t>易保行商家（请勿下单）</t>
  </si>
  <si>
    <t>四川道孚县孔色乡四川省道孚县孔色乡人民政府</t>
  </si>
  <si>
    <t>JDVB25339618686-1-2-</t>
  </si>
  <si>
    <t>杨宽6225</t>
  </si>
  <si>
    <t>JDVB25355775846</t>
  </si>
  <si>
    <t>JDVB25355775846-1-1-</t>
  </si>
  <si>
    <t>便巴彭措</t>
  </si>
  <si>
    <t>四川省甘孜藏族自治州道孚县鲜水镇四川省甘孜藏族自治州道孚县鲜水镇德馨苑</t>
  </si>
  <si>
    <t>JDVG02182728931-1-2-</t>
  </si>
  <si>
    <t>JD0120255154154-1-2-</t>
  </si>
  <si>
    <t>JD0120265321248-2-4-</t>
  </si>
  <si>
    <t>JD0120264161264-1-4-</t>
  </si>
  <si>
    <t>JD0120254070293-2-2-</t>
  </si>
  <si>
    <t>JD0120259841039-1-7-</t>
  </si>
  <si>
    <t>JD0120259841039-6-7-</t>
  </si>
  <si>
    <t>JD0120259841039-7-7-</t>
  </si>
  <si>
    <t>JD0120259841039-5-7-</t>
  </si>
  <si>
    <t>JD0120259841039-3-7-</t>
  </si>
  <si>
    <t>JD0120265321248-3-4-</t>
  </si>
  <si>
    <t>JD0120265321248-1-4-</t>
  </si>
  <si>
    <t>JD0120346351029-2-2-</t>
  </si>
  <si>
    <t>JDVB25367455399</t>
  </si>
  <si>
    <t>JDVB25367455399-1-1-</t>
  </si>
  <si>
    <t>唐勇</t>
  </si>
  <si>
    <t>四川省甘孜藏族自治州稻城县香格里拉镇四川省甘孜藏族自治州稻城县香格里拉镇四川省甘孜藏族自治州稻城县香格里拉镇信用社后面俄初河21号圆汤汤锅香巴拉天街店</t>
  </si>
  <si>
    <t>JD0120350327911</t>
  </si>
  <si>
    <t>JD0120350327911-1-2-</t>
  </si>
  <si>
    <t>杨琴</t>
  </si>
  <si>
    <t>四川凉山州布拖县补尔乡补尔乡中心校</t>
  </si>
  <si>
    <t>JD0120335306991</t>
  </si>
  <si>
    <t>JD0120335306991-2-2-</t>
  </si>
  <si>
    <t>李干嘛[0804]</t>
  </si>
  <si>
    <t>四川攀枝花市仁和区前进镇橄榄坪南路19号附1号滕彩光电0804</t>
  </si>
  <si>
    <t>JD0120335306991-1-2-</t>
  </si>
  <si>
    <t>JD0120350327911-2-2-</t>
  </si>
  <si>
    <t>JD0120346755702</t>
  </si>
  <si>
    <t>JD0120346755702-1-1-</t>
  </si>
  <si>
    <t>何琼，分机号4835</t>
  </si>
  <si>
    <t>四川雅江县河口镇甘孜藏族自治州雅江县教育局分机号4835</t>
  </si>
  <si>
    <t>JD0120356650709-3-3-</t>
  </si>
  <si>
    <t>JD0120356650709-2-3-</t>
  </si>
  <si>
    <t>JD0120348500991</t>
  </si>
  <si>
    <t>JD0120348500991-1-1-</t>
  </si>
  <si>
    <t>龚兴群（3694）</t>
  </si>
  <si>
    <t>四川九龙县八窝龙乡四川省九龙县八窝龙乡下铺子村下铺子组（3694）</t>
  </si>
  <si>
    <t>JDAZ10023284469-4-9-</t>
  </si>
  <si>
    <t>JDAZ10023284469-3-9-</t>
  </si>
  <si>
    <t>JDAZ10023284469-1-9-</t>
  </si>
  <si>
    <t>JDAZ10023284469-5-9-</t>
  </si>
  <si>
    <t>JDX019805286864</t>
  </si>
  <si>
    <t>JDX019805286864-1-1-</t>
  </si>
  <si>
    <t>赵尐赵8264</t>
  </si>
  <si>
    <t>四川红原县邛溪镇霞日路6号8264</t>
  </si>
  <si>
    <t>JD0120359711339-1-2-</t>
  </si>
  <si>
    <t>JD0120371641945</t>
  </si>
  <si>
    <t>JD0120371641945-1-1-</t>
  </si>
  <si>
    <t>JD0120346614646</t>
  </si>
  <si>
    <t>JD0120346614646-1-1-</t>
  </si>
  <si>
    <t>甘传伟</t>
  </si>
  <si>
    <t>JD0120373049095</t>
  </si>
  <si>
    <t>JD0120373049095-1-1-</t>
  </si>
  <si>
    <t>Sky</t>
  </si>
  <si>
    <t>四川雅江县河口镇川藏街146号</t>
  </si>
  <si>
    <t>JD0120382281241</t>
  </si>
  <si>
    <t>JD0120382281241-1-1-</t>
  </si>
  <si>
    <t>龙</t>
  </si>
  <si>
    <t>四川金川县勒乌镇勒乌镇临江路国电大渡河金川水电建设有限公司</t>
  </si>
  <si>
    <t>JDVA22890375931</t>
  </si>
  <si>
    <t>JDVA22890375931-1-1-</t>
  </si>
  <si>
    <t>徐洪福</t>
  </si>
  <si>
    <t>四川凉山州雷波县永盛镇四川省凉山彝族自治州雷波县永盛镇永盛镇好客多超市</t>
  </si>
  <si>
    <t>JD0120380958816</t>
  </si>
  <si>
    <t>JD0120380958816-1-1-</t>
  </si>
  <si>
    <t>安东</t>
  </si>
  <si>
    <t>四川凉山州会理县太平镇会理市太平镇</t>
  </si>
  <si>
    <t>JD0120365734418</t>
  </si>
  <si>
    <t>JD0120365734418-1-1-</t>
  </si>
  <si>
    <t>黄原</t>
  </si>
  <si>
    <t>四川金川县观音桥镇国能四川阿水公司</t>
  </si>
  <si>
    <t>JD0120368835008</t>
  </si>
  <si>
    <t>JD0120368835008-1-1-</t>
  </si>
  <si>
    <t>JD0120387346485-2-2-</t>
  </si>
  <si>
    <t>JD0120359335695</t>
  </si>
  <si>
    <t>JD0120359335695-1-1-</t>
  </si>
  <si>
    <t>赵友富</t>
  </si>
  <si>
    <t>四川凉山州会理县鹿厂镇鹿厂镇明星社区3组57号</t>
  </si>
  <si>
    <t>JD0120378363325</t>
  </si>
  <si>
    <t>JD0120378363325-1-1-</t>
  </si>
  <si>
    <t>陈金利</t>
  </si>
  <si>
    <t>四川宜宾市长宁县梅硐镇长宁县梅硐镇星光村四组19号</t>
  </si>
  <si>
    <t>JD0120386509656</t>
  </si>
  <si>
    <t>JD0120386509656-1-1-</t>
  </si>
  <si>
    <t>仁青多吉</t>
  </si>
  <si>
    <t>四川道孚县八美镇雀儿村130号旅游中心对面洋琦民宿(中国熊猫大道分店)</t>
  </si>
  <si>
    <t>JD0120376706003</t>
  </si>
  <si>
    <t>JD0120376706003-1-1-</t>
  </si>
  <si>
    <t>杨红梅</t>
  </si>
  <si>
    <t>四川石渠县尼呷镇环城中路214号石渠县妇幼保健计划生育服务中心</t>
  </si>
  <si>
    <t>JDVC21404186895</t>
  </si>
  <si>
    <t>JDVC21404186895-1-1-</t>
  </si>
  <si>
    <t>王君豪</t>
  </si>
  <si>
    <t>四川九龙县八窝龙乡八窝龙乡转尼呷派件员</t>
  </si>
  <si>
    <t>JD0120387623856</t>
  </si>
  <si>
    <t>JD0120387623856-1-1-</t>
  </si>
  <si>
    <t>四川甘孜县南多乡南多乡人民政府人社服务</t>
  </si>
  <si>
    <t>JD0120378403662</t>
  </si>
  <si>
    <t>JD0120378403662-1-1-</t>
  </si>
  <si>
    <t>白</t>
  </si>
  <si>
    <t>四川巴塘县夏邛镇金弦子大道41号阳庭酒店北京铁城监理</t>
  </si>
  <si>
    <t>JD0120373221087</t>
  </si>
  <si>
    <t>JD0120373221087-1-1-</t>
  </si>
  <si>
    <t>JDVD04796061993</t>
  </si>
  <si>
    <t>JDVD04796061993-1-1-</t>
  </si>
  <si>
    <t>田小平</t>
  </si>
  <si>
    <t>四川丹巴县章谷镇光明路与团结街交叉口南80米马家副食店</t>
  </si>
  <si>
    <t>JDVC21378265230</t>
  </si>
  <si>
    <t>JDVC21378265230-1-1-</t>
  </si>
  <si>
    <t>文善斌</t>
  </si>
  <si>
    <t>四川松潘县川主寺镇新西成中铁二局</t>
  </si>
  <si>
    <t>JD0120369144715</t>
  </si>
  <si>
    <t>JD0120369144715-1-1-</t>
  </si>
  <si>
    <t>余新月</t>
  </si>
  <si>
    <t>四川凉山州雷波县黄琅镇四川凉山彝族自治州西昌市雷波县黄琅镇马湖乡</t>
  </si>
  <si>
    <t>JD0120372097767</t>
  </si>
  <si>
    <t>JD0120372097767-1-1-</t>
  </si>
  <si>
    <t>王峰</t>
  </si>
  <si>
    <t>四川凉山州金阳县芦稿镇老营盘</t>
  </si>
  <si>
    <t>JD0120381121044</t>
  </si>
  <si>
    <t>JD0120381121044-1-1-</t>
  </si>
  <si>
    <t>李珍</t>
  </si>
  <si>
    <t>四川丹巴县章谷镇老7工1商1宿舍4一一1</t>
  </si>
  <si>
    <t>JD0120391686851</t>
  </si>
  <si>
    <t>JD0120391686851-1-1-</t>
  </si>
  <si>
    <t>冯明宝</t>
  </si>
  <si>
    <t>四川广元市昭化区石井铺镇金岚大道296号</t>
  </si>
  <si>
    <t>JD0120380741423</t>
  </si>
  <si>
    <t>JD0120380741423-1-1-</t>
  </si>
  <si>
    <t>张鸿智</t>
  </si>
  <si>
    <t>JD0120381645471</t>
  </si>
  <si>
    <t>JD0120381645471-1-1-</t>
  </si>
  <si>
    <t>四川凉山州美姑县巴普镇四川省凉山州美姑县668汽修厂（JD订单号：282563</t>
  </si>
  <si>
    <t>JD0120381049349</t>
  </si>
  <si>
    <t>JD0120381049349-1-1-</t>
  </si>
  <si>
    <t>黄保鹏2206</t>
  </si>
  <si>
    <t>四川凉山州越西县普雄镇四川省凉山彝族自治州越西县普雄镇（自取）（JD订单号：2</t>
  </si>
  <si>
    <t>JD0120389162039</t>
  </si>
  <si>
    <t>JD0120389162039-1-1-</t>
  </si>
  <si>
    <t>JD0120386518647</t>
  </si>
  <si>
    <t>JD0120386518647-1-1-</t>
  </si>
  <si>
    <t>JD0120378510215</t>
  </si>
  <si>
    <t>JD0120378510215-1-1-</t>
  </si>
  <si>
    <t>王琴</t>
  </si>
  <si>
    <t>四川白玉县建设镇河西街人人乐果蔬（林业局对面）</t>
  </si>
  <si>
    <t>JD0120389120459</t>
  </si>
  <si>
    <t>JD0120389120459-1-1-</t>
  </si>
  <si>
    <t>刘珊</t>
  </si>
  <si>
    <t>JD0120382392121</t>
  </si>
  <si>
    <t>JD0120382392121-1-1-</t>
  </si>
  <si>
    <t>JD0120392158821</t>
  </si>
  <si>
    <t>JD0120392158821-1-1-</t>
  </si>
  <si>
    <t>鄢红</t>
  </si>
  <si>
    <t>四川红原县邛溪镇四川红原县邛溪镇粮食储备中心门卫</t>
  </si>
  <si>
    <t>JD0120376524158</t>
  </si>
  <si>
    <t>JD0120376524158-1-1-</t>
  </si>
  <si>
    <t>JD0120381048548</t>
  </si>
  <si>
    <t>JD0120381048548-1-1-</t>
  </si>
  <si>
    <t>胡云华</t>
  </si>
  <si>
    <t>四川阿坝县阿坝镇洽溏中街5号政府对面干洗店</t>
  </si>
  <si>
    <t>JDVC21400104597</t>
  </si>
  <si>
    <t>JDVC21400104597-1-1-</t>
  </si>
  <si>
    <t>唐晓龙J4</t>
  </si>
  <si>
    <t>四川理塘县高城镇高城镇牧民新村80号J4唐晓龙</t>
  </si>
  <si>
    <t>JD0120355997396</t>
  </si>
  <si>
    <t>JD0120355997396-1-1-</t>
  </si>
  <si>
    <t>JD0120369356591</t>
  </si>
  <si>
    <t>JD0120369356591-1-1-</t>
  </si>
  <si>
    <t>周志英</t>
  </si>
  <si>
    <t>四川乐山市井研县东林镇中心小学</t>
  </si>
  <si>
    <t>JD0120377819633</t>
  </si>
  <si>
    <t>JD0120377819633-1-1-</t>
  </si>
  <si>
    <t>JD0120370087008-1-2-</t>
  </si>
  <si>
    <t>JD0120390390053</t>
  </si>
  <si>
    <t>JD0120390390053-1-1-</t>
  </si>
  <si>
    <t>凌德辉</t>
  </si>
  <si>
    <t>四川凉山州会理县彰冠镇四川省会理县彰冠乡万红村八组</t>
  </si>
  <si>
    <t>JD0120347004895</t>
  </si>
  <si>
    <t>JD0120347004895-1-1-</t>
  </si>
  <si>
    <t>阎鑫</t>
  </si>
  <si>
    <t>四川丹巴县章谷镇四川省甘孜藏族自治州丹巴县章谷镇三岔河北路八号</t>
  </si>
  <si>
    <t>JD0120362591374</t>
  </si>
  <si>
    <t>JD0120362591374-1-1-</t>
  </si>
  <si>
    <t>JD0120376201428</t>
  </si>
  <si>
    <t>JD0120376201428-1-1-</t>
  </si>
  <si>
    <t>春生</t>
  </si>
  <si>
    <t>四川炉霍县新都镇四川炉霍县新都镇新都镇商业街57号中国电信</t>
  </si>
  <si>
    <t>JD0120392302831</t>
  </si>
  <si>
    <t>JD0120392302831-1-1-</t>
  </si>
  <si>
    <t>岳光树</t>
  </si>
  <si>
    <t>四川松潘县进安镇四川松潘县进安镇南街村忠烈祠巷001</t>
  </si>
  <si>
    <t>JD0120380371864</t>
  </si>
  <si>
    <t>JD0120380371864-1-1-</t>
  </si>
  <si>
    <t>毛云彩</t>
  </si>
  <si>
    <t>四川凉山州会理县爱民乡大发街</t>
  </si>
  <si>
    <t>JDVB25400562657</t>
  </si>
  <si>
    <t>JDVB25400562657-1-1-</t>
  </si>
  <si>
    <t>兴初</t>
  </si>
  <si>
    <t>四川黑水县芦花镇黑水县黑籽儿幼儿园</t>
  </si>
  <si>
    <t>JDVB25369781421</t>
  </si>
  <si>
    <t>JDVB25369781421-1-1-</t>
  </si>
  <si>
    <t>JD0120336526169</t>
  </si>
  <si>
    <t>JD0120336526169-1-1-</t>
  </si>
  <si>
    <t>徐梓晨</t>
  </si>
  <si>
    <t>四川壤塘县岗木达镇四川省阿坝羌族藏族自治州壤塘县章观村消防大队旁</t>
  </si>
  <si>
    <t>JD0120386221137</t>
  </si>
  <si>
    <t>JD0120386221137-1-1-</t>
  </si>
  <si>
    <t>王晓燕</t>
  </si>
  <si>
    <t>四川九寨沟县漳扎镇隆康村145号益露来国际度假村隆康店</t>
  </si>
  <si>
    <t>JD0120328115785</t>
  </si>
  <si>
    <t>JD0120328115785-1-1-</t>
  </si>
  <si>
    <t>陈俊</t>
  </si>
  <si>
    <t>四川石渠县色须镇色须镇俄多马乡2号道路与217省道交叉口东北150米石渠县西区片区寄宿制学校</t>
  </si>
  <si>
    <t>JD0120375979573</t>
  </si>
  <si>
    <t>JD0120375979573-1-1-</t>
  </si>
  <si>
    <t>何珍敏</t>
  </si>
  <si>
    <t>四川壤塘县岗木达镇壤塘县环保局罗吾塘中街188号</t>
  </si>
  <si>
    <t>JD0120328251848</t>
  </si>
  <si>
    <t>JD0120328251848-1-1-</t>
  </si>
  <si>
    <t>余发凯</t>
  </si>
  <si>
    <t>四川红原县邛溪镇菜市场胜利牛肉店</t>
  </si>
  <si>
    <t>JD0120375264651</t>
  </si>
  <si>
    <t>JD0120375264651-1-1-</t>
  </si>
  <si>
    <t>宋招才</t>
  </si>
  <si>
    <t>四川松潘县川主寺镇快递点自取</t>
  </si>
  <si>
    <t>JD0120386507685</t>
  </si>
  <si>
    <t>JD0120386507685-1-1-</t>
  </si>
  <si>
    <t>Eric</t>
  </si>
  <si>
    <t>四川康定市甲根坝镇甲新康物流快递超市</t>
  </si>
  <si>
    <t>JD0120385331135-1-2-</t>
  </si>
  <si>
    <t>JD0120377341169</t>
  </si>
  <si>
    <t>JD0120377341169-1-1-</t>
  </si>
  <si>
    <t>四川甘孜县甘孜镇甘孜县团委县委大院</t>
  </si>
  <si>
    <t>JD0120382624349</t>
  </si>
  <si>
    <t>JD0120382624349-1-1-</t>
  </si>
  <si>
    <t>赵燊元</t>
  </si>
  <si>
    <t>四川雅江县呷拉镇四川省甘孜藏族自治州雅江县呷拉乡两河口白玛营地</t>
  </si>
  <si>
    <t>JD0120365302175</t>
  </si>
  <si>
    <t>JD0120365302175-1-1-</t>
  </si>
  <si>
    <t>何胜容</t>
  </si>
  <si>
    <t>四川内江市资中县顺河场镇顺河场双峰寺村小卖部</t>
  </si>
  <si>
    <t>JD0120381305705</t>
  </si>
  <si>
    <t>JD0120381305705-1-1-</t>
  </si>
  <si>
    <t>蒲翠明</t>
  </si>
  <si>
    <t>四川广元市昭化区太公镇广元市昭化区太公镇</t>
  </si>
  <si>
    <t>JD0120382350219</t>
  </si>
  <si>
    <t>JD0120382350219-1-1-</t>
  </si>
  <si>
    <t>曾刚</t>
  </si>
  <si>
    <t>四川道孚县鲜水镇解放西街21号中共道孚县委员会援藏楼1单元一楼1号</t>
  </si>
  <si>
    <t>JDVC21400133442</t>
  </si>
  <si>
    <t>JDVC21400133442-1-1-</t>
  </si>
  <si>
    <t>李宗鑫</t>
  </si>
  <si>
    <t>四川雅江县河口镇河口镇四公里土窝12号</t>
  </si>
  <si>
    <t>JD0120380035480</t>
  </si>
  <si>
    <t>JD0120380035480-1-1-</t>
  </si>
  <si>
    <t>韩增文</t>
  </si>
  <si>
    <t>四川康定市新都桥镇瓦泽乡营官村1号康定万斯达酒店</t>
  </si>
  <si>
    <t>JD0120385070118-1-2-</t>
  </si>
  <si>
    <t>JD0120373975086</t>
  </si>
  <si>
    <t>JD0120373975086-1-1-</t>
  </si>
  <si>
    <t>童家娅</t>
  </si>
  <si>
    <t>四川壤塘县岗木达镇罗吾塘中街90号县委组织部</t>
  </si>
  <si>
    <t>JD0120388037586</t>
  </si>
  <si>
    <t>JD0120388037586-1-1-</t>
  </si>
  <si>
    <t>刘大江</t>
  </si>
  <si>
    <t>四川凉山州越西县大屯乡四川凉山州越西县大屯乡大屯乡大同村</t>
  </si>
  <si>
    <t>JD0120329494530</t>
  </si>
  <si>
    <t>JD0120329494530-1-1-</t>
  </si>
  <si>
    <t>林浩明</t>
  </si>
  <si>
    <t>四川红原县邛溪镇麻萨村篮球馆</t>
  </si>
  <si>
    <t>JD0120385165049</t>
  </si>
  <si>
    <t>JD0120385165049-1-1-</t>
  </si>
  <si>
    <t>唐迪红</t>
  </si>
  <si>
    <t>四川宜宾市长宁县梅硐镇高简村9组30号</t>
  </si>
  <si>
    <t>JD0120372419599</t>
  </si>
  <si>
    <t>JD0120372419599-1-1-</t>
  </si>
  <si>
    <t>杨兵</t>
  </si>
  <si>
    <t>四川雅安市汉源县乌斯河镇乌斯河镇卫生院东侧170米汽修宾馆</t>
  </si>
  <si>
    <t>JD0120376674735</t>
  </si>
  <si>
    <t>JD0120376674735-1-1-</t>
  </si>
  <si>
    <t>JD0120344117633</t>
  </si>
  <si>
    <t>JD0120344117633-1-1-</t>
  </si>
  <si>
    <t>JD0120336906329</t>
  </si>
  <si>
    <t>JD0120336906329-1-1-</t>
  </si>
  <si>
    <t>张仁盈</t>
  </si>
  <si>
    <t>四川得荣县太阳谷镇格子达一期四单元</t>
  </si>
  <si>
    <t>JD0120376481541</t>
  </si>
  <si>
    <t>JD0120376481541-1-1-</t>
  </si>
  <si>
    <t>曲木</t>
  </si>
  <si>
    <t>四川凉山州越西县马拖镇凉山彝族自治州越西县越西县马拖镇北河村</t>
  </si>
  <si>
    <t>JD0120373843255</t>
  </si>
  <si>
    <t>JD0120373843255-1-1-</t>
  </si>
  <si>
    <t>王永兴</t>
  </si>
  <si>
    <t>四川白玉县赠科乡赠科乡人民政府</t>
  </si>
  <si>
    <t>JD0120377825367</t>
  </si>
  <si>
    <t>JD0120377825367-1-1-</t>
  </si>
  <si>
    <t>JD0120375013949</t>
  </si>
  <si>
    <t>JD0120375013949-1-1-</t>
  </si>
  <si>
    <t>Tiger</t>
  </si>
  <si>
    <t>四川九寨沟县漳扎镇龙康村新区龙康林卡客栈1号楼</t>
  </si>
  <si>
    <t>JD0120375989096</t>
  </si>
  <si>
    <t>JD0120375989096-1-1-</t>
  </si>
  <si>
    <t>JD0120382815561</t>
  </si>
  <si>
    <t>JD0120382815561-1-1-</t>
  </si>
  <si>
    <t>谢清泉</t>
  </si>
  <si>
    <t>四川白玉县盖玉镇中交13b项目部</t>
  </si>
  <si>
    <t>JDVB25353205870</t>
  </si>
  <si>
    <t>JDVB25353205870-1-1-</t>
  </si>
  <si>
    <t>严智华</t>
  </si>
  <si>
    <t>四川松潘县进安镇四川松潘县进安镇进安镇东裕村一组325号上游桥慈爱诊所楼上三楼18398948988</t>
  </si>
  <si>
    <t>JD0120386318082</t>
  </si>
  <si>
    <t>JD0120386318082-1-1-</t>
  </si>
  <si>
    <t>鲁昭军（柯拉）</t>
  </si>
  <si>
    <t>JDVC21402367060</t>
  </si>
  <si>
    <t>JDVC21402367060-1-1-</t>
  </si>
  <si>
    <t>虎柳锋</t>
  </si>
  <si>
    <t>四川若尔盖县达扎寺镇凯悦酒店</t>
  </si>
  <si>
    <t>JDVC21404989039</t>
  </si>
  <si>
    <t>JDVC21404989039-1-1-</t>
  </si>
  <si>
    <t>霖小羽</t>
  </si>
  <si>
    <t>四川康定市塔公镇塔公镇（塔康物流代收）</t>
  </si>
  <si>
    <t>JDVC21405641072</t>
  </si>
  <si>
    <t>JDVC21405641072-1-1-</t>
  </si>
  <si>
    <t>任娟</t>
  </si>
  <si>
    <t>四川若尔盖县达扎寺镇县城菜市场</t>
  </si>
  <si>
    <t>JDVA22894422746</t>
  </si>
  <si>
    <t>JDVA22894422746-1-1-</t>
  </si>
  <si>
    <t>四川九龙县乌拉溪镇四川省甘孜藏族自治州九龙县乌拉溪镇四川省九龙县乌拉溪沙坪中学</t>
  </si>
  <si>
    <t>JD0120372499787</t>
  </si>
  <si>
    <t>JD0120372499787-1-1-</t>
  </si>
  <si>
    <t>JD0120371330240-1-3-</t>
  </si>
  <si>
    <t>JD0120378337332</t>
  </si>
  <si>
    <t>JD0120378337332-1-1-</t>
  </si>
  <si>
    <t>JDAP01219832977-2-3-</t>
  </si>
  <si>
    <t>JDVD04797415675-16-23-</t>
  </si>
  <si>
    <t>JDVD04797415675-14-23-</t>
  </si>
  <si>
    <t>JDVB25393441090</t>
  </si>
  <si>
    <t>JDVB25393441090-1-1-</t>
  </si>
  <si>
    <t>林天</t>
  </si>
  <si>
    <t>四川白玉县建设镇政法街4号白玉县公安局</t>
  </si>
  <si>
    <t>JD0120349397211</t>
  </si>
  <si>
    <t>JD0120349397211-1-1-</t>
  </si>
  <si>
    <t>JDAZ10005306564</t>
  </si>
  <si>
    <t>JDAZ10005306564-1-1-</t>
  </si>
  <si>
    <t>措贾</t>
  </si>
  <si>
    <t>四川红原县邛溪镇四川省阿坝藏族羌族自治州红原县邛溪镇邛溪镇民宗局</t>
  </si>
  <si>
    <t>JD0120376260503</t>
  </si>
  <si>
    <t>JD0120376260503-1-1-</t>
  </si>
  <si>
    <t>张祥会</t>
  </si>
  <si>
    <t>四川松潘县川主寺镇九寨黄龙机场员工宿舍</t>
  </si>
  <si>
    <t>JD0120378460516</t>
  </si>
  <si>
    <t>JD0120378460516-3-5-</t>
  </si>
  <si>
    <t>曾春燕</t>
  </si>
  <si>
    <t>四川凉山州会理县云甸镇甸沙关村</t>
  </si>
  <si>
    <t>JD0120350424177</t>
  </si>
  <si>
    <t>JD0120350424177-1-1-</t>
  </si>
  <si>
    <t>何青艳</t>
  </si>
  <si>
    <t>四川巴中市南江县双流镇双流镇红材村</t>
  </si>
  <si>
    <t>JD0120378460516-5-5-</t>
  </si>
  <si>
    <t>JD0120355957006</t>
  </si>
  <si>
    <t>JD0120355957006-4-6-</t>
  </si>
  <si>
    <t>JD0120355957006-5-6-</t>
  </si>
  <si>
    <t>JD0120378460516-1-5-</t>
  </si>
  <si>
    <t>JDVB25393072604</t>
  </si>
  <si>
    <t>JDVB25393072604-1-1-</t>
  </si>
  <si>
    <t>何丰豪</t>
  </si>
  <si>
    <t>四川松潘县进安镇松潘县金坑坝</t>
  </si>
  <si>
    <t>JD0120327070625</t>
  </si>
  <si>
    <t>JD0120327070625-1-1-</t>
  </si>
  <si>
    <t>梁玉婷</t>
  </si>
  <si>
    <t>四川石渠县色须镇色须镇石渠县西区片区寄宿制学校</t>
  </si>
  <si>
    <t>JDVC21403740857</t>
  </si>
  <si>
    <t>JDVC21403740857-3-4-</t>
  </si>
  <si>
    <t>JDVC21403740857-4-4-</t>
  </si>
  <si>
    <t>JD0120356080270</t>
  </si>
  <si>
    <t>JD0120356080270-1-1-</t>
  </si>
  <si>
    <t>JDVC21403740857-1-4-</t>
  </si>
  <si>
    <t>JD0120381288846</t>
  </si>
  <si>
    <t>JD0120381288846-1-1-</t>
  </si>
  <si>
    <t>JD0120355957006-2-6-</t>
  </si>
  <si>
    <t>JD0120382937996</t>
  </si>
  <si>
    <t>JD0120382937996-1-2-</t>
  </si>
  <si>
    <t>代虹</t>
  </si>
  <si>
    <t>四川金川县勒乌镇勒乌镇后街17号观林小区</t>
  </si>
  <si>
    <t>JDVC21400711405</t>
  </si>
  <si>
    <t>JDVC21400711405-1-1-</t>
  </si>
  <si>
    <t>祝林海</t>
  </si>
  <si>
    <t>四川雅江县八角楼乡途乐假日酒店东100米(G318)中铁十一局集团CZSCZQ7标二工区</t>
  </si>
  <si>
    <t>JDVC21403749945</t>
  </si>
  <si>
    <t>JDVC21403749945-1-1-</t>
  </si>
  <si>
    <t>向巴其学</t>
  </si>
  <si>
    <t>四川新龙县和平乡人民政府中国邮政(和平邮政代办所)</t>
  </si>
  <si>
    <t>JDVB25366627238-1-2-</t>
  </si>
  <si>
    <t>JD0120350098969</t>
  </si>
  <si>
    <t>JD0120350098969-1-1-</t>
  </si>
  <si>
    <t>文昌奎</t>
  </si>
  <si>
    <t>四川宜宾市长宁县双河镇004乡道东50米长宁县上西小学校</t>
  </si>
  <si>
    <t>JD0120352552666</t>
  </si>
  <si>
    <t>JD0120352552666-1-1-</t>
  </si>
  <si>
    <t>JD0120355957006-1-6-</t>
  </si>
  <si>
    <t>JD0120355957006-6-6-</t>
  </si>
  <si>
    <t>JDVB25397223672</t>
  </si>
  <si>
    <t>JDVB25397223672-1-1-</t>
  </si>
  <si>
    <t>左玲</t>
  </si>
  <si>
    <t>四川凉山州宁南县白鹤滩镇秋兰街</t>
  </si>
  <si>
    <t>JD0120352729857-1-2-</t>
  </si>
  <si>
    <t>JDVE09185398219</t>
  </si>
  <si>
    <t>JDVE09185398219-1-1-</t>
  </si>
  <si>
    <t>四川宜宾市长宁县龙头镇聚龙路178</t>
  </si>
  <si>
    <t>JD0120382937996-2-2-</t>
  </si>
  <si>
    <t>JD0120349020959</t>
  </si>
  <si>
    <t>JD0120349020959-1-1-</t>
  </si>
  <si>
    <t>郑尚清</t>
  </si>
  <si>
    <t>四川松潘县川主寺镇滨河路与两河路交叉口正东方向48米小马液化气</t>
  </si>
  <si>
    <t>JDVD04797413902-17-19-</t>
  </si>
  <si>
    <t>JD0120378629211</t>
  </si>
  <si>
    <t>JD0120378629211-1-1-</t>
  </si>
  <si>
    <t>熊宇豪</t>
  </si>
  <si>
    <t>四川凉山州昭觉县城北镇团结桥解放路31号昭觉县万怡宾馆(S307旧)</t>
  </si>
  <si>
    <t>JDAZ10000160825</t>
  </si>
  <si>
    <t>JDAZ10000160825-1-1-</t>
  </si>
  <si>
    <t>拥措</t>
  </si>
  <si>
    <t>四川康定市新都桥镇四川省甘孜藏族自治州康定市新都桥镇四川甘孜藏族自治州康定市新都桥镇新二村</t>
  </si>
  <si>
    <t>JDVE09200485945</t>
  </si>
  <si>
    <t>JDVE09200485945-1-1-</t>
  </si>
  <si>
    <t>蒋明生</t>
  </si>
  <si>
    <t>四川壤塘县蒲西乡上寨邮政</t>
  </si>
  <si>
    <t>JD0120346378170</t>
  </si>
  <si>
    <t>JD0120346378170-1-1-</t>
  </si>
  <si>
    <t>JDVD04797413902-13-19-</t>
  </si>
  <si>
    <t>JDAZ10002607141</t>
  </si>
  <si>
    <t>JDAZ10002607141-1-1-</t>
  </si>
  <si>
    <t>康吉凤</t>
  </si>
  <si>
    <t>四川松潘县川主寺镇四川省阿坝藏族羌族自治州松潘县川主寺镇松潘县川主寺镇</t>
  </si>
  <si>
    <t>JDVB25399288129</t>
  </si>
  <si>
    <t>JDVB25399288129-1-1-</t>
  </si>
  <si>
    <t>蔡文婧</t>
  </si>
  <si>
    <t>四川凉山州昭觉县新城镇昭觉县幼儿园</t>
  </si>
  <si>
    <t>JD0120378730092</t>
  </si>
  <si>
    <t>JD0120378730092-2-2-</t>
  </si>
  <si>
    <t>罗涛</t>
  </si>
  <si>
    <t>四川茂县沙坝镇三龙乡勒依村杂木领组</t>
  </si>
  <si>
    <t>JDVB25399386767</t>
  </si>
  <si>
    <t>JDVB25399386767-1-1-</t>
  </si>
  <si>
    <t>JD0120376347683</t>
  </si>
  <si>
    <t>JD0120376347683-1-1-</t>
  </si>
  <si>
    <t>艾正涛</t>
  </si>
  <si>
    <t>四川凉山州会理县鹿厂镇四川/凉山州/会理县/鹿厂镇五星村</t>
  </si>
  <si>
    <t>JD0120347497105</t>
  </si>
  <si>
    <t>JD0120347497105-1-1-</t>
  </si>
  <si>
    <t>张玉春</t>
  </si>
  <si>
    <t>JDVB25393473535</t>
  </si>
  <si>
    <t>JDVB25393473535-2-3-</t>
  </si>
  <si>
    <t>JDVD04797413902-16-19-</t>
  </si>
  <si>
    <t>JDVB25393473535-1-3-</t>
  </si>
  <si>
    <t>JD0120345691139</t>
  </si>
  <si>
    <t>JD0120345691139-1-1-</t>
  </si>
  <si>
    <t>JD0120346988387</t>
  </si>
  <si>
    <t>JD0120346988387-1-1-</t>
  </si>
  <si>
    <t>JD0120348007838</t>
  </si>
  <si>
    <t>JD0120348007838-1-1-</t>
  </si>
  <si>
    <t>JDVD04797413920-4-7-</t>
  </si>
  <si>
    <t>JD0120383351790</t>
  </si>
  <si>
    <t>JD0120383351790-1-1-</t>
  </si>
  <si>
    <t>苏琳</t>
  </si>
  <si>
    <t>四川得荣县太阳谷镇得荣县松麦镇达瓦小区</t>
  </si>
  <si>
    <t>JDVB25393473535-3-3-</t>
  </si>
  <si>
    <t>JD0120374256589</t>
  </si>
  <si>
    <t>JD0120374256589-1-1-</t>
  </si>
  <si>
    <t>四川内江市资中县罗泉镇四川/内江市/资中县/罗泉镇下河村</t>
  </si>
  <si>
    <t>JD0120382749950</t>
  </si>
  <si>
    <t>JD0120382749950-1-1-</t>
  </si>
  <si>
    <t>马丽</t>
  </si>
  <si>
    <t>四川松潘县进安镇四川省松潘县金坑坝</t>
  </si>
  <si>
    <t>JDVB25308313638</t>
  </si>
  <si>
    <t>JDVB25308313638-1-1-</t>
  </si>
  <si>
    <t>李海兰</t>
  </si>
  <si>
    <t>四川省凉山彝族自治州会理县益门镇四川省凉山彝族自治州会理县益门镇四川省凉山彝族自治州会理县益门镇新街</t>
  </si>
  <si>
    <t>JDVD04797413902-11-19-</t>
  </si>
  <si>
    <t>JDVB25398906887</t>
  </si>
  <si>
    <t>JDVB25398906887-1-1-</t>
  </si>
  <si>
    <t>徐荣飞</t>
  </si>
  <si>
    <t>四川凉山州会理县通安镇会理县通安镇人民政府</t>
  </si>
  <si>
    <t>JD0120378172049</t>
  </si>
  <si>
    <t>JD0120378172049-1-1-</t>
  </si>
  <si>
    <t>马小芳</t>
  </si>
  <si>
    <t>四川德格县俄南乡德格县俄南乡人民政府</t>
  </si>
  <si>
    <t>JD0120370521357</t>
  </si>
  <si>
    <t>JD0120370521357-1-1-</t>
  </si>
  <si>
    <t>高鑫</t>
  </si>
  <si>
    <t>四川凉山州布拖县特木里镇普提上街89号</t>
  </si>
  <si>
    <t>JD0120381728515</t>
  </si>
  <si>
    <t>JD0120381728515-1-1-</t>
  </si>
  <si>
    <t>曲别妹尔</t>
  </si>
  <si>
    <t>四川乐山市马边彝族自治县永红乡团包子二组</t>
  </si>
  <si>
    <t>JD0120371875691</t>
  </si>
  <si>
    <t>JD0120371875691-1-1-</t>
  </si>
  <si>
    <t>张盛</t>
  </si>
  <si>
    <t>四川乐山市犍为县敖家镇寿保镇敖家咀</t>
  </si>
  <si>
    <t>JDAZ09998104320</t>
  </si>
  <si>
    <t>JDAZ09998104320-1-1-</t>
  </si>
  <si>
    <t>何多勇</t>
  </si>
  <si>
    <t>四川雅江县河口镇四川省甘孜藏族自治州雅江县河口镇二道桥</t>
  </si>
  <si>
    <t>JD0120382625204</t>
  </si>
  <si>
    <t>JD0120382625204-1-1-</t>
  </si>
  <si>
    <t>余</t>
  </si>
  <si>
    <t>四川松潘县川主寺镇松潘县川主寺镇四川九寨黄龙机场员工宿舍</t>
  </si>
  <si>
    <t>JD0120377266476</t>
  </si>
  <si>
    <t>JD0120377266476-1-1-</t>
  </si>
  <si>
    <t>黄梅</t>
  </si>
  <si>
    <t>四川黑水县色尔古镇林场超市</t>
  </si>
  <si>
    <t>JDAZ10007383368</t>
  </si>
  <si>
    <t>JDAZ10007383368-1-1-</t>
  </si>
  <si>
    <t>馬建明</t>
  </si>
  <si>
    <t>四川阿坝县阿坝镇四川省阿坝藏族羌族自治州阿坝县阿坝镇德雀街5号阿坝县政协</t>
  </si>
  <si>
    <t>JD0120365928491</t>
  </si>
  <si>
    <t>JD0120365928491-1-1-</t>
  </si>
  <si>
    <t>刘战虎</t>
  </si>
  <si>
    <t>四川凉山州木里藏族自治县雅砻江镇四川省凉山彝族自治州西昌市长安街道410小庙乡卫生院隔壁荣峰停车场内兄弟货运转麦地龙菜市场</t>
  </si>
  <si>
    <t>JDAZ10003412362</t>
  </si>
  <si>
    <t>JDAZ10003412362-1-1-</t>
  </si>
  <si>
    <t>马谭明</t>
  </si>
  <si>
    <t>四川乐山市市中区白马镇四川省乐山市市中区白马镇白马羊咡坳街</t>
  </si>
  <si>
    <t>JDVB25365892493</t>
  </si>
  <si>
    <t>JDVB25365892493-1-1-</t>
  </si>
  <si>
    <t>陆来</t>
  </si>
  <si>
    <t>四川阿坝县阿坝镇四川省阿坝藏族羌族自治州阿坝县阿坝镇上塔硅98号</t>
  </si>
  <si>
    <t>JDAZ10003090423</t>
  </si>
  <si>
    <t>JDAZ10003090423-1-1-</t>
  </si>
  <si>
    <t>JDVD04797413902-14-19-</t>
  </si>
  <si>
    <t>JDAZ10003118117</t>
  </si>
  <si>
    <t>JDAZ10003118117-1-1-</t>
  </si>
  <si>
    <t>JDAZ10027185123-1-3-</t>
  </si>
  <si>
    <t>JDAZ10003108782</t>
  </si>
  <si>
    <t>JDAZ10003108782-1-1-</t>
  </si>
  <si>
    <t>JDAZ10005578300</t>
  </si>
  <si>
    <t>JDAZ10005578300-1-1-</t>
  </si>
  <si>
    <t>李强</t>
  </si>
  <si>
    <t>四川凉山州昭觉县新城镇四川省凉山彝族自治州昭觉县新城镇新街12号</t>
  </si>
  <si>
    <t>JDAZ10027185123-2-3-</t>
  </si>
  <si>
    <t>JD0120390019810</t>
  </si>
  <si>
    <t>JD0120390019810-1-1-</t>
  </si>
  <si>
    <t>王艳</t>
  </si>
  <si>
    <t>四川凉山州会理县通安镇四川省凉山彝族自治州会理市通安镇竹箐乡小米村</t>
  </si>
  <si>
    <t>JD0120346505819</t>
  </si>
  <si>
    <t>JD0120346505819-2-2-</t>
  </si>
  <si>
    <t>陈*霖[3786]</t>
  </si>
  <si>
    <t>四川壤塘县蒲西乡四川省阿坝藏族羌族自治州壤塘县浦西乡浦西村3786</t>
  </si>
  <si>
    <t>JDAZ10014124846</t>
  </si>
  <si>
    <t>JDAZ10014124846-1-1-</t>
  </si>
  <si>
    <t>孙小娟</t>
  </si>
  <si>
    <t>四川金川县金川镇四川省阿坝藏族羌族自治州金川县金川镇城南花园5栋一单元</t>
  </si>
  <si>
    <t>JD0120346505819-1-2-</t>
  </si>
  <si>
    <t>JD0120347310185</t>
  </si>
  <si>
    <t>JD0120347310185-1-1-</t>
  </si>
  <si>
    <t>陈秉榕</t>
  </si>
  <si>
    <t>四川阿坝县麦尔玛镇麦唐路157号A陈秉榕</t>
  </si>
  <si>
    <t>JDVB25392999952</t>
  </si>
  <si>
    <t>JDVB25392999952-1-1-</t>
  </si>
  <si>
    <t>陈广磊</t>
  </si>
  <si>
    <t>四川松潘县川主寺镇中铁十九局一工区项目部</t>
  </si>
  <si>
    <t>JD0120349005730</t>
  </si>
  <si>
    <t>JD0120349005730-1-1-</t>
  </si>
  <si>
    <t>梁泽中</t>
  </si>
  <si>
    <t>四川宜宾市长宁县梅硐镇梅硐镇东河村四组</t>
  </si>
  <si>
    <t>JDAZ10008143437</t>
  </si>
  <si>
    <t>JDAZ10008143437-1-1-</t>
  </si>
  <si>
    <t>欧媛娜</t>
  </si>
  <si>
    <t>四川雅江县河口镇四川省甘孜藏族自治州雅江县河口镇雅江县城厢村</t>
  </si>
  <si>
    <t>JD0120364826425</t>
  </si>
  <si>
    <t>JD0120364826425-1-1-</t>
  </si>
  <si>
    <t>薛运林</t>
  </si>
  <si>
    <t>四川红原县邛溪镇霞穹中街与阳嘎南街交叉口东北方向100米阳嘎草原公馆</t>
  </si>
  <si>
    <t>JDAZ09997718210</t>
  </si>
  <si>
    <t>JDAZ09997718210-1-1-</t>
  </si>
  <si>
    <t>贾成</t>
  </si>
  <si>
    <t>四川雅江县河口镇四川省甘孜藏族自治州雅江县河口镇新街39号</t>
  </si>
  <si>
    <t>JDVB25393745929</t>
  </si>
  <si>
    <t>JDVB25393745929-1-1-</t>
  </si>
  <si>
    <t>尼开泽仁</t>
  </si>
  <si>
    <t>四川若尔盖县达扎寺镇林业局</t>
  </si>
  <si>
    <t>JD0120389780471</t>
  </si>
  <si>
    <t>JD0120389780471-1-1-</t>
  </si>
  <si>
    <t>七七</t>
  </si>
  <si>
    <t>四川小金县四姑娘山镇四姑娘山镇长坪村</t>
  </si>
  <si>
    <t>JDVB25393275660</t>
  </si>
  <si>
    <t>JDVB25393275660-1-1-</t>
  </si>
  <si>
    <t>寇建英发京东</t>
  </si>
  <si>
    <t>四川金川县庆宁乡所在地区四川省阿坝藏族羌族自治州金川县庆宁乡三村二组</t>
  </si>
  <si>
    <t>JD0120347511676</t>
  </si>
  <si>
    <t>JD0120347511676-1-1-</t>
  </si>
  <si>
    <t>李磊</t>
  </si>
  <si>
    <t>四川松潘县川主寺镇四川省阿坝藏族羌族自治州松潘县川主寺镇快递自提（中铁19局自提）</t>
  </si>
  <si>
    <t>JD0120381922726</t>
  </si>
  <si>
    <t>JD0120381922726-1-1-</t>
  </si>
  <si>
    <t>曹波</t>
  </si>
  <si>
    <t>四川松潘县进安镇顺城南路韩泰轮胎旁小巷</t>
  </si>
  <si>
    <t>JDAZ10005557088</t>
  </si>
  <si>
    <t>JDAZ10005557088-1-1-</t>
  </si>
  <si>
    <t>徐弟银</t>
  </si>
  <si>
    <t>四川理塘县高城镇四川省甘孜藏族自治州理塘县高城镇理塘县农村信用社</t>
  </si>
  <si>
    <t>JD0120348810574</t>
  </si>
  <si>
    <t>JD0120348810574-1-1-</t>
  </si>
  <si>
    <t>小罗</t>
  </si>
  <si>
    <t>四川凉山州雷波县马湖乡四川省雷波县马湖乡方竹村湖光组</t>
  </si>
  <si>
    <t>JDAZ10007025601</t>
  </si>
  <si>
    <t>JDAZ10007025601-1-1-</t>
  </si>
  <si>
    <t>马万平</t>
  </si>
  <si>
    <t>四川康定市新都桥镇四川省甘孜藏族自治州康定市新都桥镇新都桥村</t>
  </si>
  <si>
    <t>JDAZ10003349002</t>
  </si>
  <si>
    <t>JDAZ10003349002-1-1-</t>
  </si>
  <si>
    <t>余显霞</t>
  </si>
  <si>
    <t>四川九龙县呷尔镇四川省甘孜藏族自治州九龙县呷尔镇九龙县城建局</t>
  </si>
  <si>
    <t>JDVE09196157637</t>
  </si>
  <si>
    <t>JDVE09196157637-1-1-</t>
  </si>
  <si>
    <t>许贲</t>
  </si>
  <si>
    <t>四川得荣县太阳谷镇四川得荣县四川得荣县太阳谷镇得荣县河西上街12号金沙大酒店</t>
  </si>
  <si>
    <t>JDVC21404454681</t>
  </si>
  <si>
    <t>JDVC21404454681-1-1-</t>
  </si>
  <si>
    <t>谢尔哈</t>
  </si>
  <si>
    <t>四川德格县麦宿镇泽仁桑珠客栈东侧180米麦宿多瀑沟加油站</t>
  </si>
  <si>
    <t>JDVD04797413902-9-19-</t>
  </si>
  <si>
    <t>JDVD04797317682</t>
  </si>
  <si>
    <t>JDVD04797317682-1-1-</t>
  </si>
  <si>
    <t>张自恒</t>
  </si>
  <si>
    <t>四川巴塘县夏邛镇金弦子大道巴塘卓美大酒店</t>
  </si>
  <si>
    <t>JDAZ09997642672</t>
  </si>
  <si>
    <t>JDAZ09997642672-1-1-</t>
  </si>
  <si>
    <t>邹三</t>
  </si>
  <si>
    <t>四川凉山州布拖县特木里镇四川省凉山彝族自治州布拖县特木里镇嘎子街南段223号布拖县农贸市场</t>
  </si>
  <si>
    <t>JD0120332561191</t>
  </si>
  <si>
    <t>JD0120332561191-1-1-</t>
  </si>
  <si>
    <t>四川乐山市夹江县歇马乡歇马乡高山村一组</t>
  </si>
  <si>
    <t>JD0120345591957</t>
  </si>
  <si>
    <t>JD0120345591957-1-1-</t>
  </si>
  <si>
    <t>丁玉红</t>
  </si>
  <si>
    <t>四川金川县二嘎里乡G317与狮子岩隧道交叉口丹峰项目部</t>
  </si>
  <si>
    <t>JD0120376105540</t>
  </si>
  <si>
    <t>JD0120376105540-1-1-</t>
  </si>
  <si>
    <t>JD0120345255934-4-5-</t>
  </si>
  <si>
    <t>JDAZ09997718344</t>
  </si>
  <si>
    <t>JDAZ09997718344-1-1-</t>
  </si>
  <si>
    <t>何老师</t>
  </si>
  <si>
    <t>四川松潘县进安镇四川省阿坝藏族羌族自治州松潘县进安镇松潘县城北家园A区</t>
  </si>
  <si>
    <t>JDVA22917060034</t>
  </si>
  <si>
    <t>JDVA22917060034-1-1-</t>
  </si>
  <si>
    <t>JD0120371287525</t>
  </si>
  <si>
    <t>JD0120371287525-1-1-</t>
  </si>
  <si>
    <t>李华仙</t>
  </si>
  <si>
    <t>四川内江市资中县罗泉镇泉水村二社</t>
  </si>
  <si>
    <t>JDVD04798645641</t>
  </si>
  <si>
    <t>JDVD04798645641-1-1-</t>
  </si>
  <si>
    <t>小斌</t>
  </si>
  <si>
    <t>四川凉山州越西县大瑞镇四川省连山彝族自治越西县大瑞镇</t>
  </si>
  <si>
    <t>JD0120351885846</t>
  </si>
  <si>
    <t>JD0120351885846-1-1-</t>
  </si>
  <si>
    <t>JDVC21399646430</t>
  </si>
  <si>
    <t>JDVC21399646430-1-1-</t>
  </si>
  <si>
    <t>严光云</t>
  </si>
  <si>
    <t>四川理塘县高城镇仙鹤大道桑吉超市</t>
  </si>
  <si>
    <t>JD0120382067204</t>
  </si>
  <si>
    <t>JD0120382067204-1-1-</t>
  </si>
  <si>
    <t>我是东哥</t>
  </si>
  <si>
    <t>四川金川县金川镇后街王木匠装饰</t>
  </si>
  <si>
    <t>JDAZ10008186339</t>
  </si>
  <si>
    <t>JDAZ10008186339-1-1-</t>
  </si>
  <si>
    <t>周福顺</t>
  </si>
  <si>
    <t>四川九龙县汤古镇四川省甘孜藏族自治州九龙县汤古镇崩崩冲村</t>
  </si>
  <si>
    <t>JD0120372977884</t>
  </si>
  <si>
    <t>JD0120372977884-1-1-</t>
  </si>
  <si>
    <t>王文刚</t>
  </si>
  <si>
    <t>四川红原县邛溪镇滨河西路28号</t>
  </si>
  <si>
    <t>JD0120351003517</t>
  </si>
  <si>
    <t>JD0120351003517-1-1-</t>
  </si>
  <si>
    <t>JDAZ10008715960</t>
  </si>
  <si>
    <t>JDAZ10008715960-1-1-</t>
  </si>
  <si>
    <t>四川阿坝州黑水县人民医院</t>
  </si>
  <si>
    <t>四川黑水县芦花镇四川省阿坝藏族羌族自治州黑水县芦花镇芦花镇吉林大道3号黑水县人民医院</t>
  </si>
  <si>
    <t>JD0120346729853</t>
  </si>
  <si>
    <t>JD0120346729853-1-1-</t>
  </si>
  <si>
    <t>JDAZ10026063732</t>
  </si>
  <si>
    <t>JDAZ10026063732-1-1-</t>
  </si>
  <si>
    <t>陈文辉</t>
  </si>
  <si>
    <t>四川松潘县进安镇松潘县公安局</t>
  </si>
  <si>
    <t>JD0120346416314</t>
  </si>
  <si>
    <t>JD0120346416314-1-1-</t>
  </si>
  <si>
    <t>JDVB25393463194</t>
  </si>
  <si>
    <t>JDVB25393463194-1-1-</t>
  </si>
  <si>
    <t>唐唐</t>
  </si>
  <si>
    <t>四川凉山州会理县黎溪镇新光村一组</t>
  </si>
  <si>
    <t>JD0120375006335</t>
  </si>
  <si>
    <t>JD0120375006335-1-1-</t>
  </si>
  <si>
    <t>四川雅江县河口镇东城街河口镇东城小区住宿楼河口镇东城小区住宿楼3栋</t>
  </si>
  <si>
    <t>JD0120376478427</t>
  </si>
  <si>
    <t>JD0120376478427-1-2-</t>
  </si>
  <si>
    <t>JD0120368827032</t>
  </si>
  <si>
    <t>JD0120368827032-1-1-</t>
  </si>
  <si>
    <t>于洋</t>
  </si>
  <si>
    <t>四川雅江县河口镇川藏街74号川藏街农贸市场</t>
  </si>
  <si>
    <t>JD0120347353482</t>
  </si>
  <si>
    <t>JD0120347353482-1-1-</t>
  </si>
  <si>
    <t>王丽</t>
  </si>
  <si>
    <t>四川松潘县进安镇城北家园A区(213国道东)城北家园A区</t>
  </si>
  <si>
    <t>JD0120389449838</t>
  </si>
  <si>
    <t>JD0120389449838-1-1-</t>
  </si>
  <si>
    <t>梅博</t>
  </si>
  <si>
    <t>四川凉山州越西县普雄镇普雄镇快递点</t>
  </si>
  <si>
    <t>JD0120376478427-2-2-</t>
  </si>
  <si>
    <t>JDVA22926863201</t>
  </si>
  <si>
    <t>JDVA22926863201-1-1-</t>
  </si>
  <si>
    <t>杨雅琼</t>
  </si>
  <si>
    <t>四川凉山州雷波县汶水镇汶水镇</t>
  </si>
  <si>
    <t>JD0120350606525</t>
  </si>
  <si>
    <t>JD0120350606525-1-1-</t>
  </si>
  <si>
    <t>JDVD04797413902-10-19-</t>
  </si>
  <si>
    <t>JD0120389294130</t>
  </si>
  <si>
    <t>JD0120389294130-1-1-</t>
  </si>
  <si>
    <t>拉木</t>
  </si>
  <si>
    <t>四川黑水县芦花镇黑水县政务大厅</t>
  </si>
  <si>
    <t>JD0120368807745</t>
  </si>
  <si>
    <t>JD0120368807745-1-1-</t>
  </si>
  <si>
    <t>杨雪</t>
  </si>
  <si>
    <t>四川宜宾市长宁县双河镇宜宾市长宁县双河镇金鱼大道8号</t>
  </si>
  <si>
    <t>JDAZ10008180363</t>
  </si>
  <si>
    <t>JDAZ10008180363-1-1-</t>
  </si>
  <si>
    <t>李兵</t>
  </si>
  <si>
    <t>四川壤塘县岗木达镇四川省阿坝藏族羌族自治州壤塘县岗木达镇岗木达镇绣城家园</t>
  </si>
  <si>
    <t>JD0120379784711</t>
  </si>
  <si>
    <t>JD0120379784711-1-1-</t>
  </si>
  <si>
    <t>骆乐</t>
  </si>
  <si>
    <t>四川凉山州美姑县巴普镇美中路668汽车修理厂自取</t>
  </si>
  <si>
    <t>JDV012975059463</t>
  </si>
  <si>
    <t>JDV012975059463-1-1-</t>
  </si>
  <si>
    <t>许发梦</t>
  </si>
  <si>
    <t>四川凉山州宁南县石梨镇四川凉山州宁南县石梨镇石梨镇</t>
  </si>
  <si>
    <t>JDAZ10029436437</t>
  </si>
  <si>
    <t>JDAZ10029436437-1-1-</t>
  </si>
  <si>
    <t>桑郎</t>
  </si>
  <si>
    <t>四川巴塘县苏哇龙乡人民政府</t>
  </si>
  <si>
    <t>JDVB25396443544</t>
  </si>
  <si>
    <t>JDVB25396443544-1-1-</t>
  </si>
  <si>
    <t>吴健鑫</t>
  </si>
  <si>
    <t>JDVA22909915265</t>
  </si>
  <si>
    <t>JDVA22909915265-1-1-</t>
  </si>
  <si>
    <t>余志国</t>
  </si>
  <si>
    <t>四川巴中市南江县双流镇017乡道与Y01县道交叉口东南520米菩船村大祠堂</t>
  </si>
  <si>
    <t>JDAZ10006857578</t>
  </si>
  <si>
    <t>JDAZ10006857578-1-1-</t>
  </si>
  <si>
    <t>平顶</t>
  </si>
  <si>
    <t>四川稻城县金珠镇四川省甘孜藏族自治州稻城县金珠镇金珠镇亚卓街18号</t>
  </si>
  <si>
    <t>JD0120351162618</t>
  </si>
  <si>
    <t>JD0120351162618-1-1-</t>
  </si>
  <si>
    <t>徐庭荣</t>
  </si>
  <si>
    <t>四川茂县沟口镇沟口镇邮政所</t>
  </si>
  <si>
    <t>JD0120388694540</t>
  </si>
  <si>
    <t>JD0120388694540-1-1-</t>
  </si>
  <si>
    <t>邹瑜</t>
  </si>
  <si>
    <t>四川广元市旺苍县英萃镇河西北街196号</t>
  </si>
  <si>
    <t>JDVB25317457088</t>
  </si>
  <si>
    <t>JDVB25317457088-1-1-</t>
  </si>
  <si>
    <t>王立寿</t>
  </si>
  <si>
    <t>四川巴塘县夏邛镇四川省甘孜藏族自治州巴塘县夏邛镇安康大道水利局楼下</t>
  </si>
  <si>
    <t>JDVB25360023543</t>
  </si>
  <si>
    <t>JDVB25360023543-1-1-</t>
  </si>
  <si>
    <t>乌尔尔子i∴∴四川省美姑县</t>
  </si>
  <si>
    <t>四川凉山州美姑县巴普镇四川省凉山彝族自治州美姑县巴普镇四川省美姑县美美广场</t>
  </si>
  <si>
    <t>JD0120383582370</t>
  </si>
  <si>
    <t>JD0120383582370-1-1-</t>
  </si>
  <si>
    <t>四川金川县独松乡四川//金川县/独松乡金川县独松乡正理塘村</t>
  </si>
  <si>
    <t>JDAZ10009509490</t>
  </si>
  <si>
    <t>JDAZ10009509490-1-1-</t>
  </si>
  <si>
    <t>吴安忠</t>
  </si>
  <si>
    <t>四川理塘县高城镇四川省甘孜藏族自治州理塘县高城镇没有</t>
  </si>
  <si>
    <t>JD0120384984964</t>
  </si>
  <si>
    <t>JD0120384984964-1-1-</t>
  </si>
  <si>
    <t>JDVB25402603964</t>
  </si>
  <si>
    <t>JDVB25402603964-1-1-</t>
  </si>
  <si>
    <t>蒋贤波</t>
  </si>
  <si>
    <t>四川九寨沟县漳扎镇锦江之星斜对面华龙超市</t>
  </si>
  <si>
    <t>JD0120393877002</t>
  </si>
  <si>
    <t>JD0120393877002-2-2-</t>
  </si>
  <si>
    <t>周更强</t>
  </si>
  <si>
    <t>四川乐山市峨边彝族自治县大堡镇恒和嘉购物中心</t>
  </si>
  <si>
    <t>JDAZ10007964990</t>
  </si>
  <si>
    <t>JDAZ10007964990-1-1-</t>
  </si>
  <si>
    <t>曾晓霞</t>
  </si>
  <si>
    <t>四川红原县刷经寺镇四川省阿坝藏族羌族自治州红原县刷经寺镇南郊2号</t>
  </si>
  <si>
    <t>JD0120346481536</t>
  </si>
  <si>
    <t>JD0120346481536-1-1-</t>
  </si>
  <si>
    <t>JD0120383359836</t>
  </si>
  <si>
    <t>JD0120383359836-1-1-</t>
  </si>
  <si>
    <t>陈天玺</t>
  </si>
  <si>
    <t>JDVA22900220217</t>
  </si>
  <si>
    <t>JDVA22900220217-1-1-</t>
  </si>
  <si>
    <t>刘廷朋（保护分部企配仓）</t>
  </si>
  <si>
    <t>四川凉山州宁南县白鹤滩镇四川省凉山州宁南县白鹤滩镇四川凉山州宁南县白鹤滩镇牛圈仓库226320793908Z指定发京东或顺丰快递必须保障送货上门服务客户不自提！！</t>
  </si>
  <si>
    <t>JD0120392074214</t>
  </si>
  <si>
    <t>JD0120392074214-1-1-</t>
  </si>
  <si>
    <t>马小凤</t>
  </si>
  <si>
    <t>四川松潘县川主寺镇四川//松潘县/川主寺镇松潘县川主寺镇味缘天下</t>
  </si>
  <si>
    <t>JDVB25403675603</t>
  </si>
  <si>
    <t>JDVB25403675603-1-1-</t>
  </si>
  <si>
    <t>刘文杰</t>
  </si>
  <si>
    <t>四川九寨沟县漳扎镇九寨沟风景名胜区诺日朗派出所</t>
  </si>
  <si>
    <t>JD0120386663367</t>
  </si>
  <si>
    <t>JD0120386663367-1-1-</t>
  </si>
  <si>
    <t>木乃</t>
  </si>
  <si>
    <t>四川凉山州昭觉县谷曲镇谷曲镇谷曲乡</t>
  </si>
  <si>
    <t>JDV012984198395</t>
  </si>
  <si>
    <t>JDV012984198395-1-1-</t>
  </si>
  <si>
    <t>周君茂</t>
  </si>
  <si>
    <t>四川阿坝县阿坝镇四川阿坝藏族羌族自治州阿坝县阿坝镇德塘路老医院小区</t>
  </si>
  <si>
    <t>JD0120373100577</t>
  </si>
  <si>
    <t>JD0120373100577-1-1-</t>
  </si>
  <si>
    <t>JDVA22894274849</t>
  </si>
  <si>
    <t>JDVA22894274849-1-1-</t>
  </si>
  <si>
    <t>四川凉山州宁南县白鹤滩镇牛圈仓库宏伟226320793908Z406770</t>
  </si>
  <si>
    <t>JD0120385541562</t>
  </si>
  <si>
    <t>JD0120385541562-1-1-</t>
  </si>
  <si>
    <t>符娟</t>
  </si>
  <si>
    <t>四川丹巴县革什扎镇杨柳坪双语寄宿制学校</t>
  </si>
  <si>
    <t>JDVB25393389473</t>
  </si>
  <si>
    <t>JDVB25393389473-1-1-</t>
  </si>
  <si>
    <t>JDVB25401891443</t>
  </si>
  <si>
    <t>JDVB25401891443-1-1-</t>
  </si>
  <si>
    <t>石全贵</t>
  </si>
  <si>
    <t>四川九寨沟县漳扎镇漳扎镇从牙村漳扎印象</t>
  </si>
  <si>
    <t>JD0120381320637</t>
  </si>
  <si>
    <t>JD0120381320637-1-1-</t>
  </si>
  <si>
    <t>JDVA22905338064</t>
  </si>
  <si>
    <t>JDVA22905338064-1-1-</t>
  </si>
  <si>
    <t>唐良发</t>
  </si>
  <si>
    <t>四川绵阳市江油市新兴乡四川省绵阳市江油市新兴乡市场街129号</t>
  </si>
  <si>
    <t>JD0120393877002-1-2-</t>
  </si>
  <si>
    <t>JD0120387713766</t>
  </si>
  <si>
    <t>JD0120387713766-2-2-</t>
  </si>
  <si>
    <t>袁娟</t>
  </si>
  <si>
    <t>四川丹巴县墨尔多山镇丹巴县墨尔多山镇红五月村</t>
  </si>
  <si>
    <t>JDVB25399425038</t>
  </si>
  <si>
    <t>JDVB25399425038-1-1-</t>
  </si>
  <si>
    <t>李健</t>
  </si>
  <si>
    <t>四川九龙县八窝龙乡转尼呷派件员</t>
  </si>
  <si>
    <t>JD0120371417513</t>
  </si>
  <si>
    <t>JD0120371417513-1-1-</t>
  </si>
  <si>
    <t>觉邓</t>
  </si>
  <si>
    <t>四川炉霍县下罗柯马乡下罗柯马乡朵茫寺佛学院</t>
  </si>
  <si>
    <t>JD0120346382410-1-2-</t>
  </si>
  <si>
    <t>JDVB25393525178</t>
  </si>
  <si>
    <t>JDVB25393525178-1-1-</t>
  </si>
  <si>
    <t>阿力子拉</t>
  </si>
  <si>
    <t>四川凉山州布拖县牛角湾镇布拖县牛角湾邮政代办所</t>
  </si>
  <si>
    <t>JDAZ10012467880</t>
  </si>
  <si>
    <t>JDAZ10012467880-1-1-</t>
  </si>
  <si>
    <t>焰姐</t>
  </si>
  <si>
    <t>四川金川县庆宁乡四川省阿坝藏族羌族自治州金川县庆宁乡新沙村葛洲坝营地厂</t>
  </si>
  <si>
    <t>JDVE09188496934</t>
  </si>
  <si>
    <t>JDVE09188496934-1-1-</t>
  </si>
  <si>
    <t>陈定富指定邮政</t>
  </si>
  <si>
    <t>四川凉山州雷波县永盛镇四川省凉山州雷波县永盛乡青坪村2组</t>
  </si>
  <si>
    <t>JD0120350304683</t>
  </si>
  <si>
    <t>JD0120350304683-1-1-</t>
  </si>
  <si>
    <t>江燕</t>
  </si>
  <si>
    <t>四川九龙县呷尔镇九龙县龙腾花园</t>
  </si>
  <si>
    <t>JDAZ09996278694</t>
  </si>
  <si>
    <t>JDAZ09996278694-1-1-</t>
  </si>
  <si>
    <t>张敏</t>
  </si>
  <si>
    <t>四川凉山州雷波县黄琅镇四川省凉山彝族自治州雷波县黄琅镇黄琅镇三海村二组</t>
  </si>
  <si>
    <t>JD0120350475861</t>
  </si>
  <si>
    <t>JD0120350475861-1-1-</t>
  </si>
  <si>
    <t>安银</t>
  </si>
  <si>
    <t>四川道孚县鲜水镇公安局政工科</t>
  </si>
  <si>
    <t>JD0120346254591</t>
  </si>
  <si>
    <t>JD0120346254591-1-1-</t>
  </si>
  <si>
    <t>马二霞</t>
  </si>
  <si>
    <t>四川乐山市沐川县建和乡河口村2组10号</t>
  </si>
  <si>
    <t>JD0120348740725</t>
  </si>
  <si>
    <t>JD0120348740725-1-1-</t>
  </si>
  <si>
    <t>JDAZ10004435401</t>
  </si>
  <si>
    <t>JDAZ10004435401-1-1-</t>
  </si>
  <si>
    <t>四川丹巴县章谷镇四川省甘孜藏族自治州丹巴县章谷镇章谷镇三岔河南路70号</t>
  </si>
  <si>
    <t>JD0120349380634</t>
  </si>
  <si>
    <t>JD0120349380634-1-1-</t>
  </si>
  <si>
    <t>黄侨</t>
  </si>
  <si>
    <t>四川得荣县白松镇白松水库184008689632626</t>
  </si>
  <si>
    <t>JDAZ10004521540</t>
  </si>
  <si>
    <t>JDAZ10004521540-1-1-</t>
  </si>
  <si>
    <t>付晓蓉</t>
  </si>
  <si>
    <t>四川雅江县河口镇四川省甘孜藏族自治州雅江县河口镇雅江县公安局宿舍一单元502</t>
  </si>
  <si>
    <t>JD0120383326276</t>
  </si>
  <si>
    <t>JD0120383326276-1-1-</t>
  </si>
  <si>
    <t>李凡</t>
  </si>
  <si>
    <t>四川凉山州美姑县柳洪乡乐约乡政府</t>
  </si>
  <si>
    <t>JDAZ09997399528</t>
  </si>
  <si>
    <t>JDAZ09997399528-1-1-</t>
  </si>
  <si>
    <t>伍丹</t>
  </si>
  <si>
    <t>四川壤塘县岗木达镇四川省阿坝藏族羌族自治州壤塘县壤柯镇九千四楼</t>
  </si>
  <si>
    <t>JDAZ10005834387</t>
  </si>
  <si>
    <t>JDAZ10005834387-1-1-</t>
  </si>
  <si>
    <t>邓中红</t>
  </si>
  <si>
    <t>四川马尔康市日部乡四川省阿坝藏族羌族自治州马尔康市日部乡日部乡巴郎村中国水电五局巴拉项目部</t>
  </si>
  <si>
    <t>JDVC21400408041</t>
  </si>
  <si>
    <t>JDVC21400408041-1-1-</t>
  </si>
  <si>
    <t>赵茂琳</t>
  </si>
  <si>
    <t>四川乐山市马边彝族自治县大竹堡乡大竹堡中心校</t>
  </si>
  <si>
    <t>JDVD04795749270</t>
  </si>
  <si>
    <t>JDVD04795749270-1-1-</t>
  </si>
  <si>
    <t>四川凉山州昭觉县新城镇新城镇交通路1号</t>
  </si>
  <si>
    <t>JDVE09199597372</t>
  </si>
  <si>
    <t>JDVE09199597372-1-1-</t>
  </si>
  <si>
    <t>谢英</t>
  </si>
  <si>
    <t>四川凉山州盐源县黄草镇黄草镇旁边</t>
  </si>
  <si>
    <t>JDVB25393688202</t>
  </si>
  <si>
    <t>JDVB25393688202-1-1-</t>
  </si>
  <si>
    <t>付波</t>
  </si>
  <si>
    <t>四川凉山州昭觉县庆恒乡庆恒乡拉一木</t>
  </si>
  <si>
    <t>JDVA22926707501</t>
  </si>
  <si>
    <t>JDVA22926707501-1-1-</t>
  </si>
  <si>
    <t>肖俊峰</t>
  </si>
  <si>
    <t>四川松潘县进安镇金坑坝新区松潘县市场监督管理局</t>
  </si>
  <si>
    <t>JDVC21400348227</t>
  </si>
  <si>
    <t>JDVC21400348227-1-1-</t>
  </si>
  <si>
    <t>孟建民</t>
  </si>
  <si>
    <t>四川凉山州冕宁县磨房沟镇四川省凉山彝族自治州冕宁县磨坊沟镇社会保障服务中心</t>
  </si>
  <si>
    <t>JD0120374200809</t>
  </si>
  <si>
    <t>JD0120374200809-1-1-</t>
  </si>
  <si>
    <t>胡友康</t>
  </si>
  <si>
    <t>四川九龙县雪洼龙镇甘孜藏族自治州九龙县雪洼龙镇耳朵村</t>
  </si>
  <si>
    <t>JDAZ09996265646</t>
  </si>
  <si>
    <t>JDAZ09996265646-1-1-</t>
  </si>
  <si>
    <t>JDVC21399777172</t>
  </si>
  <si>
    <t>JDVC21399777172-1-1-</t>
  </si>
  <si>
    <t>邹蔼富</t>
  </si>
  <si>
    <t>四川凉山州会东县大崇镇崇兴村4组</t>
  </si>
  <si>
    <t>JD0120374073466</t>
  </si>
  <si>
    <t>JD0120374073466-1-1-</t>
  </si>
  <si>
    <t>龚奎珍</t>
  </si>
  <si>
    <t>四川白玉县阿察镇四川省甘孜藏族自治州白玉县阿察镇亚青寺2号车站</t>
  </si>
  <si>
    <t>JDAZ10001981308</t>
  </si>
  <si>
    <t>JDAZ10001981308-1-1-</t>
  </si>
  <si>
    <t>四川九龙县呷尔镇四川省甘孜藏族自治州九龙县四川省九龙县团结上街</t>
  </si>
  <si>
    <t>JDVE09183673225</t>
  </si>
  <si>
    <t>JDVE09183673225-1-1-</t>
  </si>
  <si>
    <t>陈昌红</t>
  </si>
  <si>
    <t>四川马尔康市日部乡巴拉水电站水电五局</t>
  </si>
  <si>
    <t>JDVA22926940108</t>
  </si>
  <si>
    <t>JDVA22926940108-1-1-</t>
  </si>
  <si>
    <t>杨洁</t>
  </si>
  <si>
    <t>四川得荣县太阳谷镇电信公司</t>
  </si>
  <si>
    <t>JDAZ10023646557</t>
  </si>
  <si>
    <t>JDAZ10023646557-1-1-</t>
  </si>
  <si>
    <t>阿金</t>
  </si>
  <si>
    <t>四川乡城县香巴拉镇四川省乡城县香巴拉镇墨学街49号</t>
  </si>
  <si>
    <t>JDVC21401837132</t>
  </si>
  <si>
    <t>JDVC21401837132-1-1-</t>
  </si>
  <si>
    <t>太泽仁</t>
  </si>
  <si>
    <t>四川乡城县香巴拉镇林业局</t>
  </si>
  <si>
    <t>JDAZ10025492026</t>
  </si>
  <si>
    <t>JDAZ10025492026-1-1-</t>
  </si>
  <si>
    <t>JD0120384914550</t>
  </si>
  <si>
    <t>JD0120384914550-1-1-</t>
  </si>
  <si>
    <t>巴比龙</t>
  </si>
  <si>
    <t>四川凉山州昭觉县新城镇新城镇交通路363号昭觉县东晨中学</t>
  </si>
  <si>
    <t>JDVB25362730437</t>
  </si>
  <si>
    <t>JDVB25362730437-1-1-</t>
  </si>
  <si>
    <t>四川凉山州会东县老君滩乡四川省会东县老君滩乡四方井村</t>
  </si>
  <si>
    <t>JDAZ10028825371</t>
  </si>
  <si>
    <t>JDAZ10028825371-1-1-</t>
  </si>
  <si>
    <t>苏拉让波</t>
  </si>
  <si>
    <t>四川黑水县芦花镇芦花镇盛唐水畔华庭</t>
  </si>
  <si>
    <t>JD0120350947066</t>
  </si>
  <si>
    <t>JD0120350947066-1-1-</t>
  </si>
  <si>
    <t>JDVB25378289543</t>
  </si>
  <si>
    <t>JDVB25378289543-1-1-</t>
  </si>
  <si>
    <t>静静</t>
  </si>
  <si>
    <t>四川道孚县鲜水镇四川省道孚县鲜水西路246号</t>
  </si>
  <si>
    <t>JD0120389027479</t>
  </si>
  <si>
    <t>JD0120389027479-1-1-</t>
  </si>
  <si>
    <t>JD0120345811495</t>
  </si>
  <si>
    <t>JD0120345811495-1-1-</t>
  </si>
  <si>
    <t>杨义洪</t>
  </si>
  <si>
    <t>JDV013002590044</t>
  </si>
  <si>
    <t>JDV013002590044-1-1-</t>
  </si>
  <si>
    <t>老曾</t>
  </si>
  <si>
    <t>四川金川县金川镇四川省阿坝藏族羌族自治州金川县后街法院旁坤英批发部</t>
  </si>
  <si>
    <t>JD0120378134967</t>
  </si>
  <si>
    <t>JD0120378134967-1-2-</t>
  </si>
  <si>
    <t>赵强波</t>
  </si>
  <si>
    <t>JDVE09193046528</t>
  </si>
  <si>
    <t>JDVE09193046528-1-1-</t>
  </si>
  <si>
    <t>陈阿姨</t>
  </si>
  <si>
    <t>四川巴塘县夏邛镇四川省甘孜藏族自治州巴塘县中国四川省甘孜藏族自治州巴塘县古北路7号</t>
  </si>
  <si>
    <t>JD0120346283007</t>
  </si>
  <si>
    <t>JD0120346283007-1-1-</t>
  </si>
  <si>
    <t>JD0120367937005</t>
  </si>
  <si>
    <t>JD0120367937005-1-1-</t>
  </si>
  <si>
    <t>康树香</t>
  </si>
  <si>
    <t>四川康定市新都桥镇木雅街道</t>
  </si>
  <si>
    <t>JD0120346894643</t>
  </si>
  <si>
    <t>JD0120346894643-1-1-</t>
  </si>
  <si>
    <t>李春晖</t>
  </si>
  <si>
    <t>JD0120391286541</t>
  </si>
  <si>
    <t>JD0120391286541-1-1-</t>
  </si>
  <si>
    <t>赵显会</t>
  </si>
  <si>
    <t>四川广元市旺苍县双汇镇广元市旺苍县双汇镇东山村八社</t>
  </si>
  <si>
    <t>JD0120367469480</t>
  </si>
  <si>
    <t>JD0120367469480-1-1-</t>
  </si>
  <si>
    <t>李佳林</t>
  </si>
  <si>
    <t>四川雅江县西俄洛镇西俄洛邮政代办所东侧110米康巴汉子村村民委员会</t>
  </si>
  <si>
    <t>JD0120391020837</t>
  </si>
  <si>
    <t>JD0120391020837-2-2-</t>
  </si>
  <si>
    <t>杜敏</t>
  </si>
  <si>
    <t>四川稻城县香格里拉镇香格里拉镇</t>
  </si>
  <si>
    <t>JD0120350304217-2-2-</t>
  </si>
  <si>
    <t>JD0120382273986</t>
  </si>
  <si>
    <t>JD0120382273986-1-1-</t>
  </si>
  <si>
    <t>JD0120380423884</t>
  </si>
  <si>
    <t>JD0120380423884-1-1-</t>
  </si>
  <si>
    <t>JDVC21369341012</t>
  </si>
  <si>
    <t>JDVC21369341012-1-1-</t>
  </si>
  <si>
    <t>姚军</t>
  </si>
  <si>
    <t>四川广元市昭化区梅树乡四川省广元市昭化区城区四川省广元市昭化区梅树乡潼梓村</t>
  </si>
  <si>
    <t>JDVB25393245394</t>
  </si>
  <si>
    <t>JDVB25393245394-1-1-</t>
  </si>
  <si>
    <t>杨冬</t>
  </si>
  <si>
    <t>四川甘孜县甘孜镇河滨路12号</t>
  </si>
  <si>
    <t>JDVE09186563430</t>
  </si>
  <si>
    <t>JDVE09186563430-1-1-</t>
  </si>
  <si>
    <t>四川凉山州布拖县特木里镇特木里镇唐厂</t>
  </si>
  <si>
    <t>JDVB25399036418</t>
  </si>
  <si>
    <t>JDVB25399036418-1-1-</t>
  </si>
  <si>
    <t>王玉婷</t>
  </si>
  <si>
    <t>四川德格县竹庆镇竹庆村德格县竹庆镇中心小学</t>
  </si>
  <si>
    <t>JD0120375703969</t>
  </si>
  <si>
    <t>JD0120375703969-1-1-</t>
  </si>
  <si>
    <t>JD0120346752509</t>
  </si>
  <si>
    <t>JD0120346752509-1-1-</t>
  </si>
  <si>
    <t>四川攀枝花市米易县湾丘彝族乡黄龙村</t>
  </si>
  <si>
    <t>JD0120387078357</t>
  </si>
  <si>
    <t>JD0120387078357-1-1-</t>
  </si>
  <si>
    <t>詹和理</t>
  </si>
  <si>
    <t>四川广元市旺苍县天星镇云峰村一组三号</t>
  </si>
  <si>
    <t>JD0120346515897</t>
  </si>
  <si>
    <t>JD0120346515897-1-1-</t>
  </si>
  <si>
    <t>帕力哈</t>
  </si>
  <si>
    <t>四川道孚县鲜水镇四川省道孚县鲜水镇鲜水西路4162</t>
  </si>
  <si>
    <t>JD0120386383701</t>
  </si>
  <si>
    <t>JD0120386383701-1-1-</t>
  </si>
  <si>
    <t>JD0120350085327</t>
  </si>
  <si>
    <t>JD0120350085327-1-1-</t>
  </si>
  <si>
    <t>杨伟</t>
  </si>
  <si>
    <t>四川宜宾市长宁县梅硐镇龙尾村六组</t>
  </si>
  <si>
    <t>JD0120346626750</t>
  </si>
  <si>
    <t>JD0120346626750-1-1-</t>
  </si>
  <si>
    <t>何青蓬</t>
  </si>
  <si>
    <t>四川色达县洛若镇喇荣沟色达喇荣五明佛学院</t>
  </si>
  <si>
    <t>JDVB25399264871</t>
  </si>
  <si>
    <t>JDVB25399264871-1-1-</t>
  </si>
  <si>
    <t>JD0120393251845</t>
  </si>
  <si>
    <t>JD0120393251845-1-1-</t>
  </si>
  <si>
    <t>林绍强</t>
  </si>
  <si>
    <t>四川凉山州昭觉县大坝乡柯且村自取</t>
  </si>
  <si>
    <t>JD0120380809354</t>
  </si>
  <si>
    <t>JD0120380809354-1-1-</t>
  </si>
  <si>
    <t>四川绵阳市江油市雁门镇四川省绵阳市江油市雁门镇松潘村</t>
  </si>
  <si>
    <t>JD0120346320878</t>
  </si>
  <si>
    <t>JD0120346320878-1-1-</t>
  </si>
  <si>
    <t>JDVB25370848246</t>
  </si>
  <si>
    <t>JDVB25370848246-1-1-</t>
  </si>
  <si>
    <t>张建</t>
  </si>
  <si>
    <t>四川凉山州雷波县溪洛米乡溪洛米邮政代办所中国邮政(溪洛米邮政代办所)</t>
  </si>
  <si>
    <t>JDVC21400629979</t>
  </si>
  <si>
    <t>JDVC21400629979-1-1-</t>
  </si>
  <si>
    <t>鲁进良</t>
  </si>
  <si>
    <t>四川九龙县八窝龙乡八窝龙乡下铺子村</t>
  </si>
  <si>
    <t>JDVE09186719642</t>
  </si>
  <si>
    <t>JDVE09186719642-1-1-</t>
  </si>
  <si>
    <t>朱学群</t>
  </si>
  <si>
    <t>四川乐山市市中区童家镇市中区童家镇圆通快递点</t>
  </si>
  <si>
    <t>JD0120349111445</t>
  </si>
  <si>
    <t>JD0120349111445-1-1-</t>
  </si>
  <si>
    <t>JDAZ10004206801</t>
  </si>
  <si>
    <t>JDAZ10004206801-1-1-</t>
  </si>
  <si>
    <t>俞晓晴</t>
  </si>
  <si>
    <t>四川巴塘县夏邛镇四川省甘孜藏族自治州巴塘县夏邛镇老地方音乐餐吧</t>
  </si>
  <si>
    <t>JDVB25355538372</t>
  </si>
  <si>
    <t>JDVB25355538372-1-1-</t>
  </si>
  <si>
    <t>四川省凉山彝族自治州昭觉县新城镇四川省凉山彝族自治州昭觉县新城镇四川省凉山彝族自治州昭觉县新城镇中学路</t>
  </si>
  <si>
    <t>JD0120349371651</t>
  </si>
  <si>
    <t>JD0120349371651-1-1-</t>
  </si>
  <si>
    <t>傅六宣</t>
  </si>
  <si>
    <t>四川阿坝县阿坝镇四川省阿坝县阿坝镇迎宾路400号富祯建材行</t>
  </si>
  <si>
    <t>JD0120390869390</t>
  </si>
  <si>
    <t>JD0120390869390-1-1-</t>
  </si>
  <si>
    <t>JDVE09193835232</t>
  </si>
  <si>
    <t>JDVE09193835232-1-1-</t>
  </si>
  <si>
    <t>JDVC21400259729</t>
  </si>
  <si>
    <t>JDVC21400259729-1-1-</t>
  </si>
  <si>
    <t>则木友牛</t>
  </si>
  <si>
    <t>四川凉山州昭觉县地莫镇昭觉县地莫镇巴尔村</t>
  </si>
  <si>
    <t>JDVC21402268538</t>
  </si>
  <si>
    <t>JDVC21402268538-1-1-</t>
  </si>
  <si>
    <t>余加江</t>
  </si>
  <si>
    <t>JDVB25393399077</t>
  </si>
  <si>
    <t>JDVB25393399077-1-1-</t>
  </si>
  <si>
    <t>万志程</t>
  </si>
  <si>
    <t>四川九龙县雪洼龙镇斜卡乡政府1号中国邮政(斜卡邮政代办所)</t>
  </si>
  <si>
    <t>JD0120350334807</t>
  </si>
  <si>
    <t>JD0120350334807-1-1-</t>
  </si>
  <si>
    <t>四川金川县勒乌镇城南花园</t>
  </si>
  <si>
    <t>JD0120346337176</t>
  </si>
  <si>
    <t>JD0120346337176-1-1-</t>
  </si>
  <si>
    <t>赵彦兵</t>
  </si>
  <si>
    <t>四川德格县龚垭镇2组27号二幢2座</t>
  </si>
  <si>
    <t>JDVB25359619701</t>
  </si>
  <si>
    <t>JDVB25359619701-1-1-</t>
  </si>
  <si>
    <t>安东东</t>
  </si>
  <si>
    <t>四川松潘县进安镇四川省阿坝藏族羌族自治州松潘县进安镇瑞苑一单元14—4</t>
  </si>
  <si>
    <t>JD0120345562906-6-8-</t>
  </si>
  <si>
    <t>JDVB25396947272</t>
  </si>
  <si>
    <t>JDVB25396947272-1-1-</t>
  </si>
  <si>
    <t>李韩辰</t>
  </si>
  <si>
    <t>四川凉山州昭觉县洒拉地坡乡四川省凉山彝族自治州昭觉县三岔河镇</t>
  </si>
  <si>
    <t>JD0120388820065</t>
  </si>
  <si>
    <t>JD0120388820065-1-1-</t>
  </si>
  <si>
    <t>四川凉山州金阳县天地坝镇四川/凉山州/金阳县/天地坝镇城关幼儿园</t>
  </si>
  <si>
    <t>JD0120369478219</t>
  </si>
  <si>
    <t>JD0120369478219-1-1-</t>
  </si>
  <si>
    <t>林建忠</t>
  </si>
  <si>
    <t>四川金川县勒乌镇金川红酒店（安能一局）</t>
  </si>
  <si>
    <t>JD0120371205653</t>
  </si>
  <si>
    <t>JD0120371205653-1-1-</t>
  </si>
  <si>
    <t>潘优</t>
  </si>
  <si>
    <t>四川凉山州金阳县南瓦镇自提</t>
  </si>
  <si>
    <t>JD0120348652139</t>
  </si>
  <si>
    <t>JD0120348652139-1-1-</t>
  </si>
  <si>
    <t>四川凉山州会东县大崇镇大崇镇半山村</t>
  </si>
  <si>
    <t>JD0120349339970</t>
  </si>
  <si>
    <t>JD0120349339970-1-1-</t>
  </si>
  <si>
    <t>JD0120376427605</t>
  </si>
  <si>
    <t>JD0120376427605-1-1-</t>
  </si>
  <si>
    <t>谢礼蓉</t>
  </si>
  <si>
    <t>四川凉山州会理县黎溪镇树堡乡中心小学北侧180米树堡村村民委员会</t>
  </si>
  <si>
    <t>JD0120384479678</t>
  </si>
  <si>
    <t>JD0120384479678-1-1-</t>
  </si>
  <si>
    <t>任莹</t>
  </si>
  <si>
    <t>四川凉山州会理县黎溪镇会理县黎溪小学</t>
  </si>
  <si>
    <t>JD0120305693123</t>
  </si>
  <si>
    <t>JD0120305693123-1-1-</t>
  </si>
  <si>
    <t>JD0120355393542</t>
  </si>
  <si>
    <t>JD0120355393542-1-1-</t>
  </si>
  <si>
    <t>迫南</t>
  </si>
  <si>
    <t>四川阿坝县贾洛镇曼巴洛村扎西东路59号阿坝县贾洛镇人民政府</t>
  </si>
  <si>
    <t>JDVB25361054941</t>
  </si>
  <si>
    <t>JDVB25361054941-1-1-</t>
  </si>
  <si>
    <t>四川省阿坝藏族羌族自治州九寨沟县漳扎镇四川省阿坝藏族羌族自治州九寨沟县漳扎镇四川省阿坝藏族羌族自治州九寨沟县漳扎镇彭丰村1组52号近景区入口VALATOMS·梵拉图酒店九寨沟风景区店</t>
  </si>
  <si>
    <t>JDVC21400745620</t>
  </si>
  <si>
    <t>JDVC21400745620-1-1-</t>
  </si>
  <si>
    <t>JDVC21400096630</t>
  </si>
  <si>
    <t>JDVC21400096630-1-1-</t>
  </si>
  <si>
    <t>曹洪华</t>
  </si>
  <si>
    <t>四川内江市资中县罗泉镇四川省内江市资中县罗泉镇</t>
  </si>
  <si>
    <t>JD0120380436376</t>
  </si>
  <si>
    <t>JD0120380436376-1-1-</t>
  </si>
  <si>
    <t>杨青青</t>
  </si>
  <si>
    <t>四川丹巴县东谷镇国电丹巴东谷河水电开发有限公司</t>
  </si>
  <si>
    <t>JD0120347053495</t>
  </si>
  <si>
    <t>JD0120347053495-1-1-</t>
  </si>
  <si>
    <t>郑</t>
  </si>
  <si>
    <t>四川炉霍县虾拉沱镇瓦达村山顶酒店</t>
  </si>
  <si>
    <t>JD0120345481321</t>
  </si>
  <si>
    <t>JD0120345481321-1-1-</t>
  </si>
  <si>
    <t>四川康定市新都桥镇318国道西50米康定超限超载检测站旁中国建筑</t>
  </si>
  <si>
    <t>JD0120357271304</t>
  </si>
  <si>
    <t>JD0120357271304-1-1-</t>
  </si>
  <si>
    <t>JDAZ10009077365</t>
  </si>
  <si>
    <t>JDAZ10009077365-1-1-</t>
  </si>
  <si>
    <t>HY</t>
  </si>
  <si>
    <t>四川稻城县香格里拉镇四川省甘孜藏族自治州稻城县香格里拉镇俄初河路38号稻城亚丁华景文澜酒店</t>
  </si>
  <si>
    <t>JDVE09198439280</t>
  </si>
  <si>
    <t>JDVE09198439280-1-1-</t>
  </si>
  <si>
    <t>任体凤</t>
  </si>
  <si>
    <t>四川红原县邛溪镇县委办公室</t>
  </si>
  <si>
    <t>JD0120347555352</t>
  </si>
  <si>
    <t>JD0120347555352-1-1-</t>
  </si>
  <si>
    <t>四川宜宾市屏山县清平彝族乡屏山县清平彝族乡人民政府</t>
  </si>
  <si>
    <t>JD0120376996376</t>
  </si>
  <si>
    <t>JD0120376996376-1-1-</t>
  </si>
  <si>
    <t>JD0120378452200</t>
  </si>
  <si>
    <t>JD0120378452200-1-1-</t>
  </si>
  <si>
    <t>张弘杨</t>
  </si>
  <si>
    <t>JDVC21399870080</t>
  </si>
  <si>
    <t>JDVC21399870080-1-1-</t>
  </si>
  <si>
    <t>JD0120378497081</t>
  </si>
  <si>
    <t>JD0120378497081-1-1-</t>
  </si>
  <si>
    <t>杨丰荣</t>
  </si>
  <si>
    <t>四川德格县麦宿镇普马乡绒达村钦乐手艺工坊</t>
  </si>
  <si>
    <t>JD0120347925890</t>
  </si>
  <si>
    <t>JD0120347925890-1-1-</t>
  </si>
  <si>
    <t>龚军</t>
  </si>
  <si>
    <t>四川巴塘县夏邛镇茶树山村22号</t>
  </si>
  <si>
    <t>JD0120349266244</t>
  </si>
  <si>
    <t>JD0120349266244-1-1-</t>
  </si>
  <si>
    <t>何国胜</t>
  </si>
  <si>
    <t>四川乐山市犍为县同兴乡艾村村一组40</t>
  </si>
  <si>
    <t>JDVC21400041732</t>
  </si>
  <si>
    <t>JDVC21400041732-1-1-</t>
  </si>
  <si>
    <t>万婷</t>
  </si>
  <si>
    <t>四川宜宾市长宁县梅硐镇中心卫生院</t>
  </si>
  <si>
    <t>JDVB25393609785</t>
  </si>
  <si>
    <t>JDVB25393609785-1-1-</t>
  </si>
  <si>
    <t>四郎邓珠</t>
  </si>
  <si>
    <t>四川康定市吉居乡马蹄村</t>
  </si>
  <si>
    <t>JD0120377828355</t>
  </si>
  <si>
    <t>JD0120377828355-1-1-</t>
  </si>
  <si>
    <t>何勇</t>
  </si>
  <si>
    <t>四川凉山州金阳县天地坝镇南街好又多超市(金阳店)旁</t>
  </si>
  <si>
    <t>JD0120374718604</t>
  </si>
  <si>
    <t>JD0120374718604-1-1-</t>
  </si>
  <si>
    <t>四川九龙县乌拉溪镇四川省九龙县乌拉溪乡河坝村二队</t>
  </si>
  <si>
    <t>JD0120377532175</t>
  </si>
  <si>
    <t>JD0120377532175-1-1-</t>
  </si>
  <si>
    <t>刘冬梅</t>
  </si>
  <si>
    <t>四川凉山州会理县黎溪镇四川省凉山彝族自治州会理市黎溪镇河口乡河口村13组16号</t>
  </si>
  <si>
    <t>JD0120345605395</t>
  </si>
  <si>
    <t>JD0120345605395-1-1-</t>
  </si>
  <si>
    <t>黄河</t>
  </si>
  <si>
    <t>四川巴塘县夏邛镇金弦子大道215号三单位青诺仓精品民宿</t>
  </si>
  <si>
    <t>JDVC21400154888</t>
  </si>
  <si>
    <t>JDVC21400154888-1-1-</t>
  </si>
  <si>
    <t>四川九寨沟县漳扎镇九寨沟润都国际温泉酒店</t>
  </si>
  <si>
    <t>JD0120353724250</t>
  </si>
  <si>
    <t>JD0120353724250-1-1-</t>
  </si>
  <si>
    <t>JD0120388310566</t>
  </si>
  <si>
    <t>JD0120388310566-1-1-</t>
  </si>
  <si>
    <t>何旺</t>
  </si>
  <si>
    <t>四川雅江县呷拉镇两河口建设管理局白玛营地办公楼前台</t>
  </si>
  <si>
    <t>JDVC21404336620</t>
  </si>
  <si>
    <t>JDVC21404336620-1-1-</t>
  </si>
  <si>
    <t>钟利军</t>
  </si>
  <si>
    <t>四川凉山州会东县大崇镇北片区A区一组99号</t>
  </si>
  <si>
    <t>JDAZ10005722094</t>
  </si>
  <si>
    <t>JDAZ10005722094-1-1-</t>
  </si>
  <si>
    <t>景孟竹</t>
  </si>
  <si>
    <t>四川金川县金川镇四川省阿坝藏族羌族自治州金川县沐林安居房</t>
  </si>
  <si>
    <t>JDVD04797206776</t>
  </si>
  <si>
    <t>JDVD04797206776-1-1-</t>
  </si>
  <si>
    <t>付小梅</t>
  </si>
  <si>
    <t>四川阿坝县阿坝镇阿坝县人民医院</t>
  </si>
  <si>
    <t>JD0120349629411</t>
  </si>
  <si>
    <t>JD0120349629411-1-1-</t>
  </si>
  <si>
    <t>余家慧</t>
  </si>
  <si>
    <t>四川白玉县建设镇穆塔路10号察青松多酒店</t>
  </si>
  <si>
    <t>JD0120360079276</t>
  </si>
  <si>
    <t>JD0120360079276-1-1-</t>
  </si>
  <si>
    <t>彭杰</t>
  </si>
  <si>
    <t>四川乡城县香巴拉镇财政局</t>
  </si>
  <si>
    <t>JDVB25369171842</t>
  </si>
  <si>
    <t>JDVB25369171842-1-1-</t>
  </si>
  <si>
    <t>阿木子布</t>
  </si>
  <si>
    <t>四川省雅安市汉源县乌斯河镇四川省雅安市汉源县乌斯河镇四川省雅安市汉源县乌斯河镇乌斯河镇乌斯河街道</t>
  </si>
  <si>
    <t>JDVC21382756841</t>
  </si>
  <si>
    <t>JDVC21382756841-1-1-</t>
  </si>
  <si>
    <t>付先生</t>
  </si>
  <si>
    <t>四川若尔盖县达扎寺镇四川省市若尔盖县达扎寺镇若尔盖县扶贫产业基地曙光饲料有限公司</t>
  </si>
  <si>
    <t>JDVB25393512155</t>
  </si>
  <si>
    <t>JDVB25393512155-1-1-</t>
  </si>
  <si>
    <t>陈灿彬</t>
  </si>
  <si>
    <t>四川九龙县呷尔镇弯碉路看守所旁边</t>
  </si>
  <si>
    <t>JDVA22926900399</t>
  </si>
  <si>
    <t>JDVA22926900399-1-1-</t>
  </si>
  <si>
    <t>宁先生</t>
  </si>
  <si>
    <t>四川理塘县高城镇理塘幸福东路360号理塘邂逅客栈</t>
  </si>
  <si>
    <t>JD0120359867505</t>
  </si>
  <si>
    <t>JD0120359867505-1-1-</t>
  </si>
  <si>
    <t>严大国</t>
  </si>
  <si>
    <t>JD0120347741105</t>
  </si>
  <si>
    <t>JD0120347741105-1-1-</t>
  </si>
  <si>
    <t>吕资英</t>
  </si>
  <si>
    <t>JD0120345730936</t>
  </si>
  <si>
    <t>JD0120345730936-1-1-</t>
  </si>
  <si>
    <t>苦子拉</t>
  </si>
  <si>
    <t>四川凉山州金阳县天地坝镇天地坝镇务科村</t>
  </si>
  <si>
    <t>JDVE09192714616</t>
  </si>
  <si>
    <t>JDVE09192714616-1-1-</t>
  </si>
  <si>
    <t>王富贵</t>
  </si>
  <si>
    <t>四川乐山市夹江县华头镇四川省乐山市夹江县华头镇电联</t>
  </si>
  <si>
    <t>JD0120350149568</t>
  </si>
  <si>
    <t>JD0120350149568-1-1-</t>
  </si>
  <si>
    <t>刘玉宝</t>
  </si>
  <si>
    <t>四川凉山州宁南县白鹤滩镇白鹤滩新集镇二号衔30栋一2时光民宿酒店</t>
  </si>
  <si>
    <t>JD0120350025620</t>
  </si>
  <si>
    <t>JD0120350025620-1-1-</t>
  </si>
  <si>
    <t>四川九寨沟县漳扎镇火地坝千鹤国际大酒店</t>
  </si>
  <si>
    <t>JDAZ10006803768</t>
  </si>
  <si>
    <t>JDAZ10006803768-1-1-</t>
  </si>
  <si>
    <t>罗女士</t>
  </si>
  <si>
    <t>四川凉山州会理县黎溪镇四川省凉山彝族自治州会理市黎溪镇黎溪镇雄风超市</t>
  </si>
  <si>
    <t>JDVC21400181834</t>
  </si>
  <si>
    <t>JDVC21400181834-1-1-</t>
  </si>
  <si>
    <t>金海</t>
  </si>
  <si>
    <t>四川九寨沟县永和乡岔路沟村</t>
  </si>
  <si>
    <t>JD0120345385982-2-2-</t>
  </si>
  <si>
    <t>JDVC21402535495</t>
  </si>
  <si>
    <t>JDVC21402535495-1-1-</t>
  </si>
  <si>
    <t>肖银美</t>
  </si>
  <si>
    <t>四川黑水县芦花镇南街水厂肖银美收</t>
  </si>
  <si>
    <t>JD0120378205141</t>
  </si>
  <si>
    <t>JD0120378205141-1-1-</t>
  </si>
  <si>
    <t>梁超</t>
  </si>
  <si>
    <t>四川得荣县太阳谷镇得荣县城河东下街2号良友宾馆旁</t>
  </si>
  <si>
    <t>JDAZ10008864623</t>
  </si>
  <si>
    <t>JDAZ10008864623-1-1-</t>
  </si>
  <si>
    <t>吉他</t>
  </si>
  <si>
    <t>四川阿坝县阿坝镇四川省阿坝藏族羌族自治州阿坝县阿坝镇洽唐西街44号</t>
  </si>
  <si>
    <t>JD0120374481355</t>
  </si>
  <si>
    <t>JD0120374481355-1-1-</t>
  </si>
  <si>
    <t>罗泽市</t>
  </si>
  <si>
    <t>四川宜宾市长宁县花滩镇邓村五组</t>
  </si>
  <si>
    <t>JDVC21399770855</t>
  </si>
  <si>
    <t>JDVC21399770855-1-1-</t>
  </si>
  <si>
    <t>王家兴</t>
  </si>
  <si>
    <t>四川达州市宣汉县红峰镇红峰镇石堡村1组</t>
  </si>
  <si>
    <t>JD0120375160308</t>
  </si>
  <si>
    <t>JD0120375160308-1-1-</t>
  </si>
  <si>
    <t>刘伟光</t>
  </si>
  <si>
    <t>四川雅江县西俄洛镇中铁十六局四工区</t>
  </si>
  <si>
    <t>JDVA22930927278</t>
  </si>
  <si>
    <t>JDVA22930927278-1-1-</t>
  </si>
  <si>
    <t>四川雅江县呷拉镇雅江县呷拉镇学府超市</t>
  </si>
  <si>
    <t>JD0120386590836</t>
  </si>
  <si>
    <t>JD0120386590836-1-1-</t>
  </si>
  <si>
    <t>小张</t>
  </si>
  <si>
    <t>四川凉山州金阳县对坪镇独角溪村勒古屋基组21号</t>
  </si>
  <si>
    <t>JD0120346403273</t>
  </si>
  <si>
    <t>JD0120346403273-1-1-</t>
  </si>
  <si>
    <t>龚睿</t>
  </si>
  <si>
    <t>四川石渠县尼呷镇石渠县尼呷镇财政局</t>
  </si>
  <si>
    <t>JDVE09198443412</t>
  </si>
  <si>
    <t>JDVE09198443412-1-1-</t>
  </si>
  <si>
    <t>胡昌华</t>
  </si>
  <si>
    <t>四川凉山州会理县矮郎乡小黑箐镇锈水河</t>
  </si>
  <si>
    <t>JDVE09198457326</t>
  </si>
  <si>
    <t>JDVE09198457326-1-1-</t>
  </si>
  <si>
    <t>李周群</t>
  </si>
  <si>
    <t>四川凉山州会理县益门镇四川省凉山州会理县益门镇</t>
  </si>
  <si>
    <t>JD0120357695948</t>
  </si>
  <si>
    <t>JD0120357695948-1-1-</t>
  </si>
  <si>
    <t>谢俊连</t>
  </si>
  <si>
    <t>四川广元市旺苍县英萃镇英萃镇英萃客运站北300米关嘴村村委会</t>
  </si>
  <si>
    <t>JD0120345935479</t>
  </si>
  <si>
    <t>JD0120345935479-1-1-</t>
  </si>
  <si>
    <t>童立</t>
  </si>
  <si>
    <t>四川甘孜县呷拉乡水泥厂对面门卫室</t>
  </si>
  <si>
    <t>JD0120346351137</t>
  </si>
  <si>
    <t>JD0120346351137-1-1-</t>
  </si>
  <si>
    <t>四川阿坝县阿坝镇果渠洽路146号源森鸿泰门业</t>
  </si>
  <si>
    <t>JDVB25357003979</t>
  </si>
  <si>
    <t>JDVB25357003979-1-1-</t>
  </si>
  <si>
    <t>赵刚</t>
  </si>
  <si>
    <t>四川道孚县八美镇四川省甘孜藏族自治州道孚县八美镇广播站</t>
  </si>
  <si>
    <t>JD0120350023299</t>
  </si>
  <si>
    <t>JD0120350023299-1-1-</t>
  </si>
  <si>
    <t>JD0120387713766-1-2-</t>
  </si>
  <si>
    <t>JD0120373019584</t>
  </si>
  <si>
    <t>JD0120373019584-1-1-</t>
  </si>
  <si>
    <t>依小华</t>
  </si>
  <si>
    <t>四川德格县八帮乡八邦乡曲池西村一组德格县八邦乡中心小学</t>
  </si>
  <si>
    <t>JD0120349988473</t>
  </si>
  <si>
    <t>JD0120349988473-1-1-</t>
  </si>
  <si>
    <t>刘祎</t>
  </si>
  <si>
    <t>四川阿坝县河支镇四川省阿坝藏族羌族自治州阿坝县阿坝县389号53栋5</t>
  </si>
  <si>
    <t>JDAZ09997618983</t>
  </si>
  <si>
    <t>JDAZ09997618983-1-1-</t>
  </si>
  <si>
    <t>许玉昆</t>
  </si>
  <si>
    <t>四川丹巴县章谷镇四川省甘孜藏族自治州丹巴县章谷镇303省道东50米丹巴县消防大队</t>
  </si>
  <si>
    <t>JD0120362572304</t>
  </si>
  <si>
    <t>JD0120362572304-1-1-</t>
  </si>
  <si>
    <t>杨芳</t>
  </si>
  <si>
    <t>四川凉山州金阳县天地坝镇下南街52号</t>
  </si>
  <si>
    <t>JD0120388053983</t>
  </si>
  <si>
    <t>JD0120388053983-1-1-</t>
  </si>
  <si>
    <t>四川乐山市市中区悦来镇四川/乐山市/市中区/悦来乡鱼窝村7组241号</t>
  </si>
  <si>
    <t>JD0120355313965</t>
  </si>
  <si>
    <t>JD0120355313965-1-1-</t>
  </si>
  <si>
    <t>JD0120379826526</t>
  </si>
  <si>
    <t>JD0120379826526-1-1-</t>
  </si>
  <si>
    <t>四川攀枝花市盐边县红果彝族乡四川/攀枝花市/盐边县/红果彝族乡四川省攀枝花市盐边县红果彝族乡农商银行旁快递超市</t>
  </si>
  <si>
    <t>JD0120377775821</t>
  </si>
  <si>
    <t>JD0120377775821-1-1-</t>
  </si>
  <si>
    <t>肖池玉</t>
  </si>
  <si>
    <t>四川凉山州雷波县黄琅镇太平村三组</t>
  </si>
  <si>
    <t>JDVC21400221732</t>
  </si>
  <si>
    <t>JDVC21400221732-1-1-</t>
  </si>
  <si>
    <t>吉祥</t>
  </si>
  <si>
    <t>四川凉山州越西县普雄镇沙木洛村</t>
  </si>
  <si>
    <t>JDAZ10015770297</t>
  </si>
  <si>
    <t>JDAZ10015770297-1-1-</t>
  </si>
  <si>
    <t>杨树钧</t>
  </si>
  <si>
    <t>四川理县古尔沟镇四川省阿坝藏族羌族自治州理县古尔沟镇</t>
  </si>
  <si>
    <t>JD0120384495510</t>
  </si>
  <si>
    <t>JD0120384495510-1-1-</t>
  </si>
  <si>
    <t>尹云德</t>
  </si>
  <si>
    <t>四川凉山州美姑县巴普镇邮政城区揽投部（自取）</t>
  </si>
  <si>
    <t>JDVD04791189061-2-2-</t>
  </si>
  <si>
    <t>JDVE09194465322</t>
  </si>
  <si>
    <t>JDVE09194465322-1-1-</t>
  </si>
  <si>
    <t>金吉义</t>
  </si>
  <si>
    <t>四川金川县金川镇四川省金川县金川大洒店</t>
  </si>
  <si>
    <t>JD0120391020837-1-2-</t>
  </si>
  <si>
    <t>JD0120378134967-2-2-</t>
  </si>
  <si>
    <t>JD0120346673172</t>
  </si>
  <si>
    <t>JD0120346673172-1-1-</t>
  </si>
  <si>
    <t>洪兴华</t>
  </si>
  <si>
    <t>四川道孚县鲜水镇鲜水西路4162</t>
  </si>
  <si>
    <t>JD0120355957006-3-6-</t>
  </si>
  <si>
    <t>JDVB25393500537</t>
  </si>
  <si>
    <t>JDVB25393500537-1-1-</t>
  </si>
  <si>
    <t>久来沙吉</t>
  </si>
  <si>
    <t>JDV013002362614</t>
  </si>
  <si>
    <t>JDV013002362614-1-1-</t>
  </si>
  <si>
    <t>赵艳春</t>
  </si>
  <si>
    <t>四川九寨沟县漳扎镇四川省阿坝藏族羌族自治州九寨沟县漳扎镇龙康新村牦牛肉汤锅</t>
  </si>
  <si>
    <t>JD0120383701531</t>
  </si>
  <si>
    <t>JD0120383701531-1-1-</t>
  </si>
  <si>
    <t>JDAZ10000648848</t>
  </si>
  <si>
    <t>JDAZ10000648848-1-1-</t>
  </si>
  <si>
    <t>刘小勇</t>
  </si>
  <si>
    <t>四川金川县金川镇四川省阿坝藏族羌族自治州金川县新客运站</t>
  </si>
  <si>
    <t>JD0120378730092-1-2-</t>
  </si>
  <si>
    <t>JD0120387910336</t>
  </si>
  <si>
    <t>JD0120387910336-1-1-</t>
  </si>
  <si>
    <t>刘娇</t>
  </si>
  <si>
    <t>四川色达县色柯镇农村信用社</t>
  </si>
  <si>
    <t>JDVB25399639515</t>
  </si>
  <si>
    <t>JDVB25399639515-1-1-</t>
  </si>
  <si>
    <t>刘远华</t>
  </si>
  <si>
    <t>四川攀枝花市米易县白坡彝族乡滩脚社区村滩脚社区村</t>
  </si>
  <si>
    <t>JDAP01220319887</t>
  </si>
  <si>
    <t>JDAP01220319887-1-1-</t>
  </si>
  <si>
    <t>习**9974</t>
  </si>
  <si>
    <t>四川凉山州昭觉县新城镇四川省凉山彝族自治州昭觉县新城镇拖且村</t>
  </si>
  <si>
    <t>JDAP01221132786</t>
  </si>
  <si>
    <t>JDAP01221132786-1-1-</t>
  </si>
  <si>
    <t>阿*0073</t>
  </si>
  <si>
    <t>四川乐山市峨边彝族自治县大堡镇四川省乐山市峨边彝族自治县大堡镇车站旁边</t>
  </si>
  <si>
    <t>JDAP01221100855</t>
  </si>
  <si>
    <t>JDAP01221100855-1-1-</t>
  </si>
  <si>
    <t>丨**4410</t>
  </si>
  <si>
    <t>四川金川县独松乡四川省阿坝藏族羌族自治州金川县独松乡正里塘</t>
  </si>
  <si>
    <t>JDAP01221134929</t>
  </si>
  <si>
    <t>JDAP01221134929-1-1-</t>
  </si>
  <si>
    <t>马*7554</t>
  </si>
  <si>
    <t>四川凉山州越西县四川省凉山彝族自治州越西县城北小区</t>
  </si>
  <si>
    <t>JDAP01221137393</t>
  </si>
  <si>
    <t>JDAP01221137393-1-1-</t>
  </si>
  <si>
    <t>李**3442</t>
  </si>
  <si>
    <t>四川稻城县香格里拉镇四川省稻城县香格里拉镇日松贡布酒店手机号后四位5067</t>
  </si>
  <si>
    <t>JDAP01219579438</t>
  </si>
  <si>
    <t>JDAP01219579438-2-2-</t>
  </si>
  <si>
    <t>拉*1141</t>
  </si>
  <si>
    <t>四川凉山州木里藏族自治县瓦厂镇瓦厂镇瓦厂街</t>
  </si>
  <si>
    <t>JDAP01219579438-1-2-</t>
  </si>
  <si>
    <t>JDAP01220529874</t>
  </si>
  <si>
    <t>JDAP01220529874-1-1-</t>
  </si>
  <si>
    <t>苗*3918</t>
  </si>
  <si>
    <t>四川凉山州越西县新民镇四川省凉山彝族自治州越西县大寨路100号越西县新民中学</t>
  </si>
  <si>
    <t>JDAP01221531711</t>
  </si>
  <si>
    <t>JDAP01221531711-1-1-</t>
  </si>
  <si>
    <t>李**7698</t>
  </si>
  <si>
    <t>四川白玉县盖玉镇四川省白玉县盖玉镇盖玉乡帮果村邮政快递店手机号后四位3316</t>
  </si>
  <si>
    <t>JDAP01221139472</t>
  </si>
  <si>
    <t>JDAP01221139472-1-1-</t>
  </si>
  <si>
    <t>李*3442</t>
  </si>
  <si>
    <t>JDAP01221240786</t>
  </si>
  <si>
    <t>JDAP01221240786-1-1-</t>
  </si>
  <si>
    <t>陈**8501</t>
  </si>
  <si>
    <t>四川凉山州雷波县卡哈洛乡卡哈洛乡自取</t>
  </si>
  <si>
    <t>JDAP01219758034</t>
  </si>
  <si>
    <t>JDAP01219758034-1-1-</t>
  </si>
  <si>
    <t>杨*2569</t>
  </si>
  <si>
    <t>四川凉山州会理县通安镇通安镇山东路桥项目部</t>
  </si>
  <si>
    <t>JDAP01218245055</t>
  </si>
  <si>
    <t>JDAP01218245055-1-3-</t>
  </si>
  <si>
    <t>肖*2158</t>
  </si>
  <si>
    <t>四川凉山州昭觉县新城镇团结桥</t>
  </si>
  <si>
    <t>JDAP01218245055-2-3-</t>
  </si>
  <si>
    <t>JDAP01218245055-3-3-</t>
  </si>
  <si>
    <t>JD0120113182475</t>
  </si>
  <si>
    <t>JD0120113182475-1-1-</t>
  </si>
  <si>
    <t>永永</t>
  </si>
  <si>
    <t>西藏昌都地区类乌齐县桑多镇西藏类乌齐县民政局</t>
  </si>
  <si>
    <t>JD0120259028438</t>
  </si>
  <si>
    <t>JD0120259028438-1-1-</t>
  </si>
  <si>
    <t>格桑德吉</t>
  </si>
  <si>
    <t>西藏昌都地区贡觉县莫洛镇东风小区</t>
  </si>
  <si>
    <t>JD0120290696780</t>
  </si>
  <si>
    <t>JD0120290696780-1-2-</t>
  </si>
  <si>
    <t>JD0120300684479</t>
  </si>
  <si>
    <t>JD0120300684479-1-1-</t>
  </si>
  <si>
    <t>益西拉措</t>
  </si>
  <si>
    <t>西藏昌都地区边坝县草卡镇滨河西路与育才路交叉口西南340米边坝县政务大厅医保局</t>
  </si>
  <si>
    <t>JD0120287236982</t>
  </si>
  <si>
    <t>JD0120287236982-1-1-</t>
  </si>
  <si>
    <t>徐永骁</t>
  </si>
  <si>
    <t>JD0120306605498</t>
  </si>
  <si>
    <t>JD0120306605498-1-1-</t>
  </si>
  <si>
    <t>JD0120286833001-19-35-</t>
  </si>
  <si>
    <t>JD0120286833001-12-35-</t>
  </si>
  <si>
    <t>JD0120286833001-11-35-</t>
  </si>
  <si>
    <t>JD0120286833001-16-35-</t>
  </si>
  <si>
    <t>JD0120286833001-15-35-</t>
  </si>
  <si>
    <t>JD0120286833001-9-35-</t>
  </si>
  <si>
    <t>JD0120286833001-10-35-</t>
  </si>
  <si>
    <t>JD0120286833001-5-35-</t>
  </si>
  <si>
    <t>JD0120286833001-18-35-</t>
  </si>
  <si>
    <t>JD0120286833001-20-35-</t>
  </si>
  <si>
    <t>JD0120286833001-13-35-</t>
  </si>
  <si>
    <t>JD0120286833001-2-35-</t>
  </si>
  <si>
    <t>JD0120286833001-6-35-</t>
  </si>
  <si>
    <t>JD0120286833001-14-35-</t>
  </si>
  <si>
    <t>JD0120286833001-1-35-</t>
  </si>
  <si>
    <t>JD0120286833001-4-35-</t>
  </si>
  <si>
    <t>JD0120286833001-17-35-</t>
  </si>
  <si>
    <t>JD0120286833001-3-35-</t>
  </si>
  <si>
    <t>JD0120286833001-8-35-</t>
  </si>
  <si>
    <t>JD0120286833001-7-35-</t>
  </si>
  <si>
    <t>JD0120287542191-1-2-</t>
  </si>
  <si>
    <t>JD0120292558639-1-2-</t>
  </si>
  <si>
    <t>JD0120263448831</t>
  </si>
  <si>
    <t>JD0120263448831-1-1-</t>
  </si>
  <si>
    <t>JD0120255513623-1-2-</t>
  </si>
  <si>
    <t>JDVB25354345010</t>
  </si>
  <si>
    <t>JDVB25354345010-1-1-</t>
  </si>
  <si>
    <t>唐生全</t>
  </si>
  <si>
    <t>西藏自治区昌都市八宿县白玛镇西藏自治区昌都市八宿县白玛镇西藏自治区昌都市八宿县白玛镇县城自取</t>
  </si>
  <si>
    <t>JDVB25359927816</t>
  </si>
  <si>
    <t>JDVB25359927816-1-1-</t>
  </si>
  <si>
    <t>曾文林</t>
  </si>
  <si>
    <t>西藏自治区昌都市察雅县阿孜乡西藏自治区昌都市察雅县阿孜乡阿都村人民政府朱扎村超市</t>
  </si>
  <si>
    <t>JDVA22905136447</t>
  </si>
  <si>
    <t>JDVA22905136447-1-1-</t>
  </si>
  <si>
    <t>苏浩可</t>
  </si>
  <si>
    <t>西藏昌都地区左贡县旺达镇西藏自治区昌都市左贡县中国交建项目部</t>
  </si>
  <si>
    <t>JDVB25343278924</t>
  </si>
  <si>
    <t>JDVB25343278924-1-1-</t>
  </si>
  <si>
    <t>侯佩伟</t>
  </si>
  <si>
    <t>西藏昌都地区左贡县碧土乡西藏自治区昌都市左贡县西藏自治区昌都市左贡县碧土乡扎郎村水电四局项目部</t>
  </si>
  <si>
    <t>JD0120295527351</t>
  </si>
  <si>
    <t>JD0120295527351-1-1-</t>
  </si>
  <si>
    <t>孙科</t>
  </si>
  <si>
    <t>西藏昌都地区丁青县丁青镇丁青县公安局</t>
  </si>
  <si>
    <t>JD0120361704882</t>
  </si>
  <si>
    <t>JD0120361704882-1-2-</t>
  </si>
  <si>
    <t>JD0120361704882-2-2-</t>
  </si>
  <si>
    <t>JD0120353841844</t>
  </si>
  <si>
    <t>JD0120353841844-1-1-</t>
  </si>
  <si>
    <t>JD0120389859320</t>
  </si>
  <si>
    <t>JD0120389859320-1-1-</t>
  </si>
  <si>
    <t>程波</t>
  </si>
  <si>
    <t>西藏昌都地区洛隆县孜托镇菜市场</t>
  </si>
  <si>
    <t>JD0120383365740</t>
  </si>
  <si>
    <t>JD0120383365740-1-1-</t>
  </si>
  <si>
    <t>JD0120387125123</t>
  </si>
  <si>
    <t>JD0120387125123-1-2-</t>
  </si>
  <si>
    <t>罗灵香</t>
  </si>
  <si>
    <t>西藏昌都地区八宿县白玛镇第二小学</t>
  </si>
  <si>
    <t>JD0120351150790</t>
  </si>
  <si>
    <t>JD0120351150790-1-1-</t>
  </si>
  <si>
    <t>姜小鱼</t>
  </si>
  <si>
    <t>西藏昌都地区洛隆县腊久乡八美村中铁14局一分部</t>
  </si>
  <si>
    <t>JD0120318565497</t>
  </si>
  <si>
    <t>JD0120318565497-1-1-</t>
  </si>
  <si>
    <t>刘丽超</t>
  </si>
  <si>
    <t>西藏昌都地区丁青县丁青镇昌都地区国税局办公大楼</t>
  </si>
  <si>
    <t>JD0120385194001</t>
  </si>
  <si>
    <t>JD0120385194001-1-1-</t>
  </si>
  <si>
    <t>郑志兵</t>
  </si>
  <si>
    <t>西藏昌都地区边坝县草卡镇民族路9单元43</t>
  </si>
  <si>
    <t>JD0120387125123-2-2-</t>
  </si>
  <si>
    <t>JD0120375675645</t>
  </si>
  <si>
    <t>JD0120375675645-1-1-</t>
  </si>
  <si>
    <t>任明军</t>
  </si>
  <si>
    <t>西藏昌都地区洛隆县腊久乡西藏昌都市洛隆县腊久乡巴村中铁十四局一分部任明军收</t>
  </si>
  <si>
    <t>JD0120374558224</t>
  </si>
  <si>
    <t>JD0120374558224-1-1-</t>
  </si>
  <si>
    <t>郑兆蔚</t>
  </si>
  <si>
    <t>西藏昌都地区左贡县碧土乡邮局</t>
  </si>
  <si>
    <t>JD0120374737422</t>
  </si>
  <si>
    <t>JD0120374737422-1-1-</t>
  </si>
  <si>
    <t>西藏昌都地区左贡县东坝乡邮局</t>
  </si>
  <si>
    <t>JD0120373137134</t>
  </si>
  <si>
    <t>JD0120373137134-1-1-</t>
  </si>
  <si>
    <t>周灿</t>
  </si>
  <si>
    <t>西藏昌都地区八宿县郭庆乡西藏昌都市八宿县小学</t>
  </si>
  <si>
    <t>JD0120384049759</t>
  </si>
  <si>
    <t>JD0120384049759-1-1-</t>
  </si>
  <si>
    <t>四玉</t>
  </si>
  <si>
    <t>西藏昌都地区左贡县绕金乡绕金乡左贡县绕金乡人民政府</t>
  </si>
  <si>
    <t>JD0120384602279</t>
  </si>
  <si>
    <t>JD0120384602279-1-1-</t>
  </si>
  <si>
    <t>西藏昌都地区江达县同普乡同普乡中心校</t>
  </si>
  <si>
    <t>JD0120393444256</t>
  </si>
  <si>
    <t>JD0120393444256-1-1-</t>
  </si>
  <si>
    <t>陈赟郦</t>
  </si>
  <si>
    <t>西藏昌都地区洛隆县腊久乡西通坝村党员活动中心中铁十四局一分部</t>
  </si>
  <si>
    <t>JD0120372563931</t>
  </si>
  <si>
    <t>JD0120372563931-1-1-</t>
  </si>
  <si>
    <t>西藏昌都地区丁青县布塔乡康桥华为专卖</t>
  </si>
  <si>
    <t>JD0120381625572</t>
  </si>
  <si>
    <t>JD0120381625572-1-1-</t>
  </si>
  <si>
    <t>刘山川</t>
  </si>
  <si>
    <t>西藏昌都地区贡觉县莫洛镇阿嘎路与步行街交叉口南420米贡觉县交通运输局</t>
  </si>
  <si>
    <t>JD0120373307369</t>
  </si>
  <si>
    <t>JD0120373307369-1-1-</t>
  </si>
  <si>
    <t>郑广来</t>
  </si>
  <si>
    <t>西藏昌都地区类乌齐县桑多镇驿站中心酒店</t>
  </si>
  <si>
    <t>JD0120373347184</t>
  </si>
  <si>
    <t>JD0120373347184-1-1-</t>
  </si>
  <si>
    <t>张孟帆</t>
  </si>
  <si>
    <t>西藏昌都地区洛隆县孜托镇洛隆县纪委</t>
  </si>
  <si>
    <t>JD0120377447376</t>
  </si>
  <si>
    <t>JD0120377447376-1-1-</t>
  </si>
  <si>
    <t>红先生</t>
  </si>
  <si>
    <t>西藏昌都地区江达县江达镇幸福街老江达桥头</t>
  </si>
  <si>
    <t>JD0120376538116</t>
  </si>
  <si>
    <t>JD0120376538116-1-1-</t>
  </si>
  <si>
    <t>毛胜</t>
  </si>
  <si>
    <t>西藏昌都地区贡觉县莫洛镇东风路15号（税务局对面）</t>
  </si>
  <si>
    <t>JDAZ10024269050</t>
  </si>
  <si>
    <t>JDAZ10024269050-1-2-</t>
  </si>
  <si>
    <t>西藏昌都地区芒康县嘎托镇西藏自治区昌都市芒康县嘎托镇芒康县嘎托镇</t>
  </si>
  <si>
    <t>JD0120385408740</t>
  </si>
  <si>
    <t>JD0120385408740-2-2-</t>
  </si>
  <si>
    <t>张鑫</t>
  </si>
  <si>
    <t>西藏昌都地区芒康县嘎托镇超限检查站正对面</t>
  </si>
  <si>
    <t>JD0120385408740-1-2-</t>
  </si>
  <si>
    <t>JD0120392427175</t>
  </si>
  <si>
    <t>JD0120392427175-1-1-</t>
  </si>
  <si>
    <t>西藏昌都地区类乌齐县卡玛多乡卡玛多村</t>
  </si>
  <si>
    <t>JD0120388833034</t>
  </si>
  <si>
    <t>JD0120388833034-1-1-</t>
  </si>
  <si>
    <t>西藏昌都地区芒康县如美镇竹卡村帕卡组318国道如美镇政府南600米泊卡大酒店</t>
  </si>
  <si>
    <t>JD0120394183165</t>
  </si>
  <si>
    <t>JD0120394183165-1-1-</t>
  </si>
  <si>
    <t>家朗央金</t>
  </si>
  <si>
    <t>西藏昌都地区丁青县丁青镇自治区昌都市丁青县丁青县实验小学</t>
  </si>
  <si>
    <t>JD0120393327696</t>
  </si>
  <si>
    <t>JD0120393327696-1-1-</t>
  </si>
  <si>
    <t>王星星</t>
  </si>
  <si>
    <t>西藏昌都地区芒康县嘎托镇自治区昌都市芒康县重庆大道金颐娱乐KTV以前的金色康吧金颐娱乐KTV</t>
  </si>
  <si>
    <t>JD0120382738287</t>
  </si>
  <si>
    <t>JD0120382738287-1-1-</t>
  </si>
  <si>
    <t>阳勇</t>
  </si>
  <si>
    <t>西藏昌都地区江达县生达乡中国邮政</t>
  </si>
  <si>
    <t>JD0120382074044</t>
  </si>
  <si>
    <t>JD0120382074044-1-1-</t>
  </si>
  <si>
    <t>李清清</t>
  </si>
  <si>
    <t>西藏昌都地区察雅县烟多镇中铝新村委会西藏察雅县中学</t>
  </si>
  <si>
    <t>JD0120384550680</t>
  </si>
  <si>
    <t>JD0120384550680-1-1-</t>
  </si>
  <si>
    <t>寇建鹏</t>
  </si>
  <si>
    <t>西藏昌都地区察雅县扩达乡乡镇府</t>
  </si>
  <si>
    <t>JDVB24935860371</t>
  </si>
  <si>
    <t>JDVB24935860371-1-1-</t>
  </si>
  <si>
    <t>刘林</t>
  </si>
  <si>
    <t>西藏昌都卡若区城关镇嘎通街278号</t>
  </si>
  <si>
    <t>JDAP01219233371</t>
  </si>
  <si>
    <t>JDAP01219233371-1-1-</t>
  </si>
  <si>
    <t>李*4460</t>
  </si>
  <si>
    <t>西藏昌都地区左贡县旺达镇318国道珠然新区（兴妹小吃）</t>
  </si>
  <si>
    <t>20231019-1（虚拟单号）</t>
  </si>
  <si>
    <t>JD0120253410144</t>
  </si>
  <si>
    <t>JD0120253410144-1-1-</t>
  </si>
  <si>
    <t>西藏林芝市波密县易贡乡通麦小镇</t>
  </si>
  <si>
    <t>联系王吉强</t>
  </si>
  <si>
    <t>20231019-2（虚拟单号）</t>
  </si>
  <si>
    <t>JD0120368003714</t>
  </si>
  <si>
    <t>JD0120368003714-10-10-</t>
  </si>
  <si>
    <t>20231019-3（虚拟单号）</t>
  </si>
  <si>
    <t>JD0120368003714-8-10-</t>
  </si>
  <si>
    <t>20231019-4（虚拟单号）</t>
  </si>
  <si>
    <t>JD0120368003714-9-10-</t>
  </si>
  <si>
    <t>20231019-5（虚拟单号）</t>
  </si>
  <si>
    <t>JD0120368003714-4-10-</t>
  </si>
  <si>
    <t>20231019-6（虚拟单号）</t>
  </si>
  <si>
    <t>JD0120368003714-1-10-</t>
  </si>
  <si>
    <t>20231019-7（虚拟单号）</t>
  </si>
  <si>
    <t>JD0120368003714-3-10-</t>
  </si>
  <si>
    <t>20231019-8（虚拟单号）</t>
  </si>
  <si>
    <t>JD0120368003714-5-10-</t>
  </si>
  <si>
    <t>20231019-9（虚拟单号）</t>
  </si>
  <si>
    <t>JD0120368003714-7-10-</t>
  </si>
  <si>
    <t>20231019-10（虚拟单号）</t>
  </si>
  <si>
    <t>JD0120368003714-6-10-</t>
  </si>
  <si>
    <t>20231019-11（虚拟单号）</t>
  </si>
  <si>
    <t>JD0120368003714-2-10-</t>
  </si>
  <si>
    <t>JDVD04795654878</t>
  </si>
  <si>
    <t>JDVD04795654878-1-1-</t>
  </si>
  <si>
    <t>尼玛曲宗</t>
  </si>
  <si>
    <t>西藏阿里地区日土县热帮乡热帮乡人民政府</t>
  </si>
  <si>
    <t>兰州小包</t>
  </si>
  <si>
    <t>JD0120282221330</t>
  </si>
  <si>
    <t>JD0120282221330-1-3-</t>
  </si>
  <si>
    <t>何夏伟</t>
  </si>
  <si>
    <t>西藏林芝市朗县仲达镇西藏林芝地区郎县仲达镇商业街嘉德商贸</t>
  </si>
  <si>
    <t>JD0120294971457</t>
  </si>
  <si>
    <t>JD0120294971457-1-1-</t>
  </si>
  <si>
    <t>周小云</t>
  </si>
  <si>
    <t>西藏山南地区隆子县隆子镇雄哲路666号302室</t>
  </si>
  <si>
    <t>JD0120305870854</t>
  </si>
  <si>
    <t>JD0120305870854-1-1-</t>
  </si>
  <si>
    <t>扎西坚才</t>
  </si>
  <si>
    <t>西藏林芝市墨脱县甘登乡甘登乡卫生院</t>
  </si>
  <si>
    <t>JD0120235089400</t>
  </si>
  <si>
    <t>JD0120235089400-1-1-</t>
  </si>
  <si>
    <t>李社接</t>
  </si>
  <si>
    <t>西藏山南地区隆子县斗玉珞巴民族乡斗玉乡老虎嘴</t>
  </si>
  <si>
    <t>JD0120260038904</t>
  </si>
  <si>
    <t>JD0120260038904-1-1-</t>
  </si>
  <si>
    <t>杜传进</t>
  </si>
  <si>
    <t>西藏山南地区错那县麻玛门巴民族乡亚麻荣一号</t>
  </si>
  <si>
    <t>JD0120315043413</t>
  </si>
  <si>
    <t>JD0120315043413-1-9-</t>
  </si>
  <si>
    <t>唐义飞</t>
  </si>
  <si>
    <t>西藏林芝市墨脱县墨脱镇亚东村村委会</t>
  </si>
  <si>
    <t>JD0120297592159</t>
  </si>
  <si>
    <t>JD0120297592159-1-1-</t>
  </si>
  <si>
    <t>和城</t>
  </si>
  <si>
    <t>西藏阿里地区日土县多玛乡西藏自治区阿里地区日土县多玛乡多玛集中站</t>
  </si>
  <si>
    <t>JD0120257398490</t>
  </si>
  <si>
    <t>JD0120257398490-1-1-</t>
  </si>
  <si>
    <t>高迁</t>
  </si>
  <si>
    <t>西藏山南地区隆子县隆子镇西藏自治区山南市隆子县县雄哲路666号303</t>
  </si>
  <si>
    <t>JD0120312870541</t>
  </si>
  <si>
    <t>JD0120312870541-1-1-</t>
  </si>
  <si>
    <t>戴俊凯</t>
  </si>
  <si>
    <t>西藏山南地区错那县浪坡乡63号</t>
  </si>
  <si>
    <t>JD0120253413447</t>
  </si>
  <si>
    <t>JD0120253413447-1-1-</t>
  </si>
  <si>
    <t>李康平</t>
  </si>
  <si>
    <t>西藏阿里地区措勤县措勤镇国网路自取</t>
  </si>
  <si>
    <t>JD0120287200463</t>
  </si>
  <si>
    <t>JD0120287200463-5-5-</t>
  </si>
  <si>
    <t>岳建军</t>
  </si>
  <si>
    <t>西藏阿里地区日土县日松乡西藏自治区阿里地区日土县多玛乡喀纳村307邮编85970031号信箱</t>
  </si>
  <si>
    <t>JD0120314889807</t>
  </si>
  <si>
    <t>JD0120314889807-1-1-</t>
  </si>
  <si>
    <t>贾世泉</t>
  </si>
  <si>
    <t>西藏阿里地区日土县日土镇日土县住建局</t>
  </si>
  <si>
    <t>JDAZ10009130898</t>
  </si>
  <si>
    <t>JDAZ10009130898-1-1-</t>
  </si>
  <si>
    <t>赵芝国</t>
  </si>
  <si>
    <t>西藏林芝市察隅县下察隅镇西藏自治区林芝市察隅县下察隅镇京都村T箱85</t>
  </si>
  <si>
    <t>JD0120255687680</t>
  </si>
  <si>
    <t>JD0120255687680-1-1-</t>
  </si>
  <si>
    <t>邓先圣</t>
  </si>
  <si>
    <t>西藏山南地区措美县措美镇县委组织部</t>
  </si>
  <si>
    <t>JD0120309760761</t>
  </si>
  <si>
    <t>JD0120309760761-1-1-</t>
  </si>
  <si>
    <t>杨建锋</t>
  </si>
  <si>
    <t>西藏阿里地区普兰县普兰镇普兰机场</t>
  </si>
  <si>
    <t>JDVB25359978521</t>
  </si>
  <si>
    <t>JDVB25359978521-1-1-</t>
  </si>
  <si>
    <t>次仁康卓（邮政员工）</t>
  </si>
  <si>
    <t>西藏山南地区隆子县隆子镇常德路与兴隆路交叉口东南方向75米隆子县邮政局</t>
  </si>
  <si>
    <t>JD0120273137918</t>
  </si>
  <si>
    <t>JD0120273137918-1-1-</t>
  </si>
  <si>
    <t>西藏山南地区隆子县玉麦乡邮政所3号</t>
  </si>
  <si>
    <t>JD0120287200463-3-5-</t>
  </si>
  <si>
    <t>JDVA22920903403</t>
  </si>
  <si>
    <t>JDVA22920903403-1-1-</t>
  </si>
  <si>
    <t>唐绪刚</t>
  </si>
  <si>
    <t>西藏山南地区隆子县日当镇西藏山南地区隆子县日当镇777号E</t>
  </si>
  <si>
    <t>JDVB25363623730</t>
  </si>
  <si>
    <t>JDVB25363623730-1-1-</t>
  </si>
  <si>
    <t>杨盛发</t>
  </si>
  <si>
    <t>西藏自治区阿里地区日土县日土镇西藏自治区阿里地区日土县日土镇西藏自治区阿里地区日土县日土镇热角村4号</t>
  </si>
  <si>
    <t>JD0120285651696</t>
  </si>
  <si>
    <t>JD0120285651696-1-1-</t>
  </si>
  <si>
    <t>西藏山南地区隆子县隆子镇西藏山南地区隆子县隆子镇新巴村</t>
  </si>
  <si>
    <t>JD0120255087372</t>
  </si>
  <si>
    <t>JD0120255087372-2-3-</t>
  </si>
  <si>
    <t>孟令淞</t>
  </si>
  <si>
    <t>西藏林芝市波密县易贡乡通麦镇兵哥超市</t>
  </si>
  <si>
    <t>JD0120279490208</t>
  </si>
  <si>
    <t>JD0120279490208-1-1-</t>
  </si>
  <si>
    <t>周富燚</t>
  </si>
  <si>
    <t>西藏山南地区浪卡子县浪卡子镇浪卡子县人民政府组织部</t>
  </si>
  <si>
    <t>JD0120287200463-4-5-</t>
  </si>
  <si>
    <t>JD0120314287995</t>
  </si>
  <si>
    <t>JD0120314287995-1-1-</t>
  </si>
  <si>
    <t>陶云松</t>
  </si>
  <si>
    <t>西藏山南地区洛扎县洛扎镇教育局商品房爱尚发艺</t>
  </si>
  <si>
    <t>JD0120254928450</t>
  </si>
  <si>
    <t>JD0120254928450-1-1-</t>
  </si>
  <si>
    <t>张凌</t>
  </si>
  <si>
    <t>西藏阿里地区札达县楚鲁松杰乡道班1-4</t>
  </si>
  <si>
    <t>JD0120263017364</t>
  </si>
  <si>
    <t>JD0120263017364-1-1-</t>
  </si>
  <si>
    <t>陈金辉</t>
  </si>
  <si>
    <t>西藏山南地区扎囊县扎唐镇山南市扎囊县菜市场小区</t>
  </si>
  <si>
    <t>JDVB25364256565</t>
  </si>
  <si>
    <t>JDVB25364256565-1-1-</t>
  </si>
  <si>
    <t>魏亚辉</t>
  </si>
  <si>
    <t>西藏自治区林芝市墨脱县墨脱镇西藏自治区林芝市墨脱县墨脱镇西藏自治区林芝市墨脱县墨脱镇三叠泉路1号</t>
  </si>
  <si>
    <t>JD0120305954213</t>
  </si>
  <si>
    <t>JD0120305954213-1-1-</t>
  </si>
  <si>
    <t>龙新宇</t>
  </si>
  <si>
    <t>西藏山南地区隆子县隆子镇隆子镇</t>
  </si>
  <si>
    <t>JD0120298800291</t>
  </si>
  <si>
    <t>JD0120298800291-1-1-</t>
  </si>
  <si>
    <t>邓盛轲</t>
  </si>
  <si>
    <t>西藏林芝市察隅县古玉乡邮政所T箱8-1-23</t>
  </si>
  <si>
    <t>JDVB25373709381</t>
  </si>
  <si>
    <t>JDVB25373709381-1-1-</t>
  </si>
  <si>
    <t>小胥子</t>
  </si>
  <si>
    <t>西藏山南地区错那县浪坡乡多塘村一号路</t>
  </si>
  <si>
    <t>JD0120257319445</t>
  </si>
  <si>
    <t>JD0120257319445-1-3-</t>
  </si>
  <si>
    <t>吴衔奇</t>
  </si>
  <si>
    <t>西藏阿里地区日土县日松乡甲岗村6707-3号信箱</t>
  </si>
  <si>
    <t>JD0120254543738</t>
  </si>
  <si>
    <t>JD0120254543738-1-1-</t>
  </si>
  <si>
    <t>张佳硕</t>
  </si>
  <si>
    <t>西藏山南地区洛扎县生格乡山南市洛扎县生格乡81号</t>
  </si>
  <si>
    <t>JD0120311829035</t>
  </si>
  <si>
    <t>JD0120311829035-5-6-</t>
  </si>
  <si>
    <t>何巍伟8555</t>
  </si>
  <si>
    <t>西藏阿里地区札达县托林镇先遣路2号1号信箱（配送电话联系）8555</t>
  </si>
  <si>
    <t>JD0120282840385</t>
  </si>
  <si>
    <t>JD0120282840385-1-1-</t>
  </si>
  <si>
    <t>刘夕瑜</t>
  </si>
  <si>
    <t>西藏山南地区琼结县琼结镇白玛林小区16号楼2单元401</t>
  </si>
  <si>
    <t>JD0120211897804</t>
  </si>
  <si>
    <t>JD0120211897804-1-1-</t>
  </si>
  <si>
    <t>刘亚龙</t>
  </si>
  <si>
    <t>西藏林芝市朗县金东乡金东乡人民政府</t>
  </si>
  <si>
    <t>JD0120257376081</t>
  </si>
  <si>
    <t>JD0120257376081-1-1-</t>
  </si>
  <si>
    <t>章旭</t>
  </si>
  <si>
    <t>西藏阿里地区日土县日松乡223号50邮箱</t>
  </si>
  <si>
    <t>JD0120301541622</t>
  </si>
  <si>
    <t>JD0120301541622-1-1-</t>
  </si>
  <si>
    <t>朱淼然</t>
  </si>
  <si>
    <t>西藏阿里地区札达县托林镇西藏阿里札达县县委大院组织部</t>
  </si>
  <si>
    <t>JD0120290880203</t>
  </si>
  <si>
    <t>JD0120290880203-1-1-</t>
  </si>
  <si>
    <t>黄俊杰</t>
  </si>
  <si>
    <t>西藏林芝市察隅县上察隅镇西藏林芝地区察隅县上察隅镇</t>
  </si>
  <si>
    <t>JD0120311829035-4-6-</t>
  </si>
  <si>
    <t>JD0120214693941</t>
  </si>
  <si>
    <t>JD0120214693941-1-1-</t>
  </si>
  <si>
    <t>邰元朋13369864456</t>
  </si>
  <si>
    <t>西藏阿里地区日土县日土镇班公村225甲号2信箱</t>
  </si>
  <si>
    <t>JD0120301068106</t>
  </si>
  <si>
    <t>JD0120301068106-1-1-</t>
  </si>
  <si>
    <t>吕利坤</t>
  </si>
  <si>
    <t>西藏林芝市米林县卧龙镇西藏林芝市米林县卧龙镇3号院46信箱</t>
  </si>
  <si>
    <t>JDVB25356529148</t>
  </si>
  <si>
    <t>JDVB25356529148-1-1-</t>
  </si>
  <si>
    <t>寿寿</t>
  </si>
  <si>
    <t>西藏自治区山南市洛扎县拉康镇西藏自治区山南市洛扎县拉康镇西藏自治区山南市洛扎县拉康镇拉康镇81号</t>
  </si>
  <si>
    <t>JD0120323857624</t>
  </si>
  <si>
    <t>JD0120323857624-1-1-</t>
  </si>
  <si>
    <t>张齐颖</t>
  </si>
  <si>
    <t>西藏阿里地区札达县达巴乡鑫鑫超市</t>
  </si>
  <si>
    <t>JD0120311829035-2-6-</t>
  </si>
  <si>
    <t>JD0120254658046</t>
  </si>
  <si>
    <t>JD0120254658046-1-1-</t>
  </si>
  <si>
    <t>施祥贵</t>
  </si>
  <si>
    <t>西藏山南地区隆子县日当镇日当镇邮政所666号190信箱6号</t>
  </si>
  <si>
    <t>JDVE09179378880</t>
  </si>
  <si>
    <t>JDVE09179378880-1-1-</t>
  </si>
  <si>
    <t>一笑生花</t>
  </si>
  <si>
    <t>西藏山南地区加查县安绕镇西藏山南地区加查县安绕镇中共加查县委党校北侧150米帮噶唐小区门卫室</t>
  </si>
  <si>
    <t>JD0120289120360</t>
  </si>
  <si>
    <t>JD0120289120360-1-1-</t>
  </si>
  <si>
    <t>潘艺鑫</t>
  </si>
  <si>
    <t>西藏阿里地区札达县托林镇先遣路3号楼3单元</t>
  </si>
  <si>
    <t>JD0120315667596</t>
  </si>
  <si>
    <t>JD0120315667596-1-1-</t>
  </si>
  <si>
    <t>方杰</t>
  </si>
  <si>
    <t>西藏阿里地区日土县日土镇西藏阿里地区日土县喀呐村307号32</t>
  </si>
  <si>
    <t>JD0120254834895</t>
  </si>
  <si>
    <t>JD0120254834895-1-1-</t>
  </si>
  <si>
    <t>扎西杰布</t>
  </si>
  <si>
    <t>西藏山南地区隆子县隆子镇西藏山南市隆子县</t>
  </si>
  <si>
    <t>JDVA22918766926</t>
  </si>
  <si>
    <t>JDVA22918766926-1-1-</t>
  </si>
  <si>
    <t>杜雯</t>
  </si>
  <si>
    <t>西藏林芝市波密县扎木镇西藏&amp;nbsp;林芝地区&amp;nbsp;波密县&amp;nbsp;扎木镇快递点自取</t>
  </si>
  <si>
    <t>JD0120311829035-6-6-</t>
  </si>
  <si>
    <t>JD0120274410869</t>
  </si>
  <si>
    <t>JD0120274410869-1-1-</t>
  </si>
  <si>
    <t>董芳</t>
  </si>
  <si>
    <t>西藏林芝市米林县派镇吞白村康桑民宿加央次仁家</t>
  </si>
  <si>
    <t>JD0120315043413-4-9-</t>
  </si>
  <si>
    <t>JDV012983619849</t>
  </si>
  <si>
    <t>JDV012983619849-1-1-</t>
  </si>
  <si>
    <t>孙小兵</t>
  </si>
  <si>
    <t>西藏林芝市墨脱县墨脱镇西藏林芝地区墨脱县墨脱镇渝味鲜菜市场门口</t>
  </si>
  <si>
    <t>JDVB25359577832</t>
  </si>
  <si>
    <t>JDVB25359577832-1-1-</t>
  </si>
  <si>
    <t>彭大海</t>
  </si>
  <si>
    <t>西藏自治区阿里地区日土县日土镇西藏自治区阿里地区日土县日土镇班公村255甲号75邮箱</t>
  </si>
  <si>
    <t>JD0120296490180</t>
  </si>
  <si>
    <t>JD0120296490180-1-1-</t>
  </si>
  <si>
    <t>张凯杰</t>
  </si>
  <si>
    <t>西藏林芝市察隅县下察隅镇农场超市</t>
  </si>
  <si>
    <t>JD0120302628083</t>
  </si>
  <si>
    <t>JD0120302628083-1-3-</t>
  </si>
  <si>
    <t>米拉</t>
  </si>
  <si>
    <t>西藏阿里地区普兰县普兰镇金鑫大酒店向南100米老字号纯手工牛肉面旁边送前打电话</t>
  </si>
  <si>
    <t>JD0120313528900</t>
  </si>
  <si>
    <t>JD0120313528900-2-3-</t>
  </si>
  <si>
    <t>赵国庆</t>
  </si>
  <si>
    <t>西藏阿里地区噶尔县狮泉河镇加木村老党校</t>
  </si>
  <si>
    <t>JDVA22892271279</t>
  </si>
  <si>
    <t>JDVA22892271279-2-2-</t>
  </si>
  <si>
    <t>张蕾蕾宝宝</t>
  </si>
  <si>
    <t>西藏阿里地区日土县日土镇223号81信箱</t>
  </si>
  <si>
    <t>JD0120279994340</t>
  </si>
  <si>
    <t>JD0120279994340-6-6-</t>
  </si>
  <si>
    <t>龙冠宇17159214269</t>
  </si>
  <si>
    <t>西藏林芝市察隅县下察隅镇宏升商店兰俊代收</t>
  </si>
  <si>
    <t>JD0120264030072</t>
  </si>
  <si>
    <t>JD0120264030072-1-1-</t>
  </si>
  <si>
    <t>李东辉</t>
  </si>
  <si>
    <t>西藏阿里地区札达县达巴乡4号18单元</t>
  </si>
  <si>
    <t>JD0120313528900-3-3-</t>
  </si>
  <si>
    <t>JD0120308996202</t>
  </si>
  <si>
    <t>JD0120308996202-1-1-</t>
  </si>
  <si>
    <t>莫福来</t>
  </si>
  <si>
    <t>西藏山南地区隆子县玉麦乡玉麦乡邮政所4号</t>
  </si>
  <si>
    <t>JDVE09184789215</t>
  </si>
  <si>
    <t>JDVE09184789215-1-1-</t>
  </si>
  <si>
    <t>白玛一一扎西</t>
  </si>
  <si>
    <t>西藏阿里地区日土县东汝乡西藏自治区阿里地区日土县喀喇村303</t>
  </si>
  <si>
    <t>JD0120314324142</t>
  </si>
  <si>
    <t>JD0120314324142-1-1-</t>
  </si>
  <si>
    <t>彭琳皓</t>
  </si>
  <si>
    <t>西藏林芝市波密县古乡古乡小学（沪聂线）</t>
  </si>
  <si>
    <t>JDVB25358294929</t>
  </si>
  <si>
    <t>JDVB25358294929-1-1-</t>
  </si>
  <si>
    <t>刘传波</t>
  </si>
  <si>
    <t>西藏自治区山南市隆子县日当镇西藏自治区山南市隆子县日当镇西藏自治区山南市隆子县日当镇日当镇邮政所666号2105信箱</t>
  </si>
  <si>
    <t>JDVB25345141404</t>
  </si>
  <si>
    <t>JDVB25345141404-1-1-</t>
  </si>
  <si>
    <t>金琪峻</t>
  </si>
  <si>
    <t>西藏自治区林芝市察隅县竹瓦根镇西藏自治区林芝市察隅县竹瓦根镇西藏自治区林芝市察隅县竹瓦根镇竹瓦根镇吉公路30-2号转罗马蒋磊</t>
  </si>
  <si>
    <t>JD0120313528900-1-3-</t>
  </si>
  <si>
    <t>JD0120299598679</t>
  </si>
  <si>
    <t>JD0120299598679-1-1-</t>
  </si>
  <si>
    <t>索多</t>
  </si>
  <si>
    <t>西藏阿里地区普兰县普兰镇赤德村民航小区</t>
  </si>
  <si>
    <t>JDVC21396272861</t>
  </si>
  <si>
    <t>JDVC21396272861-1-1-</t>
  </si>
  <si>
    <t>顾桐宁</t>
  </si>
  <si>
    <t>西藏林芝市察隅县古玉乡邮政所T箱8-1-0</t>
  </si>
  <si>
    <t>JDVB25355908857</t>
  </si>
  <si>
    <t>JDVB25355908857-1-1-</t>
  </si>
  <si>
    <t>西藏自治区山南市措美县措美镇西藏自治区山南市措美县措美镇西藏自治区山南市措美县措美镇山南市措美县增嘎路25号中国农业银行措美县支行</t>
  </si>
  <si>
    <t>JD0120289984393</t>
  </si>
  <si>
    <t>JD0120289984393-1-1-</t>
  </si>
  <si>
    <t>程文博</t>
  </si>
  <si>
    <t>西藏阿里地区日土县日土镇德福批发部</t>
  </si>
  <si>
    <t>JD0120306497811</t>
  </si>
  <si>
    <t>JD0120306497811-1-1-</t>
  </si>
  <si>
    <t>张夕然</t>
  </si>
  <si>
    <t>西藏林芝市察隅县竹瓦根镇当下通2-8</t>
  </si>
  <si>
    <t>JD0120253772168</t>
  </si>
  <si>
    <t>JD0120253772168-1-1-</t>
  </si>
  <si>
    <t>王佳杰</t>
  </si>
  <si>
    <t>西藏阿里地区日土县日松乡阳光板房223号42号邮箱</t>
  </si>
  <si>
    <t>JD0120255641045</t>
  </si>
  <si>
    <t>JD0120255641045-2-2-</t>
  </si>
  <si>
    <t>西藏山南地区加查县安绕镇华能营地</t>
  </si>
  <si>
    <t>JD0120313562849</t>
  </si>
  <si>
    <t>JD0120313562849-1-1-</t>
  </si>
  <si>
    <t>谢先生</t>
  </si>
  <si>
    <t>西藏林芝市察隅县下察隅镇巴安通村1----10</t>
  </si>
  <si>
    <t>JD0120311853254</t>
  </si>
  <si>
    <t>JD0120311853254-1-1-</t>
  </si>
  <si>
    <t>西藏山南地区加查县安绕镇拉姆拉措路神湖小区</t>
  </si>
  <si>
    <t>JDVC21396132634</t>
  </si>
  <si>
    <t>JDVC21396132634-1-1-</t>
  </si>
  <si>
    <t>樊文武</t>
  </si>
  <si>
    <t>西藏山南地区隆子县隆子镇山南市隆子县污水处理厂</t>
  </si>
  <si>
    <t>JD0120312749275</t>
  </si>
  <si>
    <t>JD0120312749275-6-8-</t>
  </si>
  <si>
    <t>田鹏磊</t>
  </si>
  <si>
    <t>西藏林芝市米林县卧龙镇1号院99信箱（戚盟盟转田鹏磊13012246050）</t>
  </si>
  <si>
    <t>JD0120275762766</t>
  </si>
  <si>
    <t>JD0120275762766-1-1-</t>
  </si>
  <si>
    <t>刘茂熙</t>
  </si>
  <si>
    <t>西藏山南地区隆子县日当镇邮政所666号110信箱</t>
  </si>
  <si>
    <t>JD0120309523559</t>
  </si>
  <si>
    <t>JD0120309523559-1-1-</t>
  </si>
  <si>
    <t>曾旭</t>
  </si>
  <si>
    <t>西藏阿里地区札达县托林镇托林镇镇上</t>
  </si>
  <si>
    <t>JD0120255368856</t>
  </si>
  <si>
    <t>JD0120255368856-1-1-</t>
  </si>
  <si>
    <t>高进</t>
  </si>
  <si>
    <t>西藏山南地区洛扎县拉康镇邮政所</t>
  </si>
  <si>
    <t>JDVB25374018228</t>
  </si>
  <si>
    <t>JDVB25374018228-2-2-</t>
  </si>
  <si>
    <t>西藏林芝市波密县易贡乡乡邮局打电话还可以打13990261175</t>
  </si>
  <si>
    <t>JD0120303299571</t>
  </si>
  <si>
    <t>JD0120303299571-1-1-</t>
  </si>
  <si>
    <t>任凯民</t>
  </si>
  <si>
    <t>西藏林芝市米林县卧龙镇西藏自治区林芝市米林县卧龙镇2号院5单元70信箱</t>
  </si>
  <si>
    <t>JD0120326290936</t>
  </si>
  <si>
    <t>JD0120326290936-1-1-</t>
  </si>
  <si>
    <t>西藏阿里地区日土县日松乡223号81邮箱</t>
  </si>
  <si>
    <t>JD0120314540834</t>
  </si>
  <si>
    <t>JD0120314540834-1-1-</t>
  </si>
  <si>
    <t>小梦</t>
  </si>
  <si>
    <t>西藏林芝市朗县仲达镇仲达镇商业街1号仲达嘉德宾馆</t>
  </si>
  <si>
    <t>JD0120303282249</t>
  </si>
  <si>
    <t>JD0120303282249-1-1-</t>
  </si>
  <si>
    <t>刘兵</t>
  </si>
  <si>
    <t>西藏阿里地区日土县多玛乡日土县多玛乡新乐超市</t>
  </si>
  <si>
    <t>JD0120297239449</t>
  </si>
  <si>
    <t>JD0120297239449-1-1-</t>
  </si>
  <si>
    <t>于威振转李达</t>
  </si>
  <si>
    <t>西藏山南地区隆子县隆子镇叶巴村扶贫商贸楼晗祥超市</t>
  </si>
  <si>
    <t>JD0120289166215</t>
  </si>
  <si>
    <t>JD0120289166215-1-1-</t>
  </si>
  <si>
    <t>刘烨新</t>
  </si>
  <si>
    <t>西藏阿里地区日土县日松乡219国道3530公里处</t>
  </si>
  <si>
    <t>JD0120289073972</t>
  </si>
  <si>
    <t>JD0120289073972-1-1-</t>
  </si>
  <si>
    <t>JD0120294425374</t>
  </si>
  <si>
    <t>JD0120294425374-1-1-</t>
  </si>
  <si>
    <t>邓彬</t>
  </si>
  <si>
    <t>西藏林芝市墨脱县背崩乡背崩乡德尔贡村70分队（大陆尽头）</t>
  </si>
  <si>
    <t>JDAZ09996915015</t>
  </si>
  <si>
    <t>JDAZ09996915015-1-1-</t>
  </si>
  <si>
    <t>刘丽丽</t>
  </si>
  <si>
    <t>西藏山南地区桑日县桑日镇西藏自治区山南市桑日县桑日镇详细地址:岳阳北路警务站斜对面蔬菜干杂店</t>
  </si>
  <si>
    <t>JD0120290338619</t>
  </si>
  <si>
    <t>JD0120290338619-1-1-</t>
  </si>
  <si>
    <t>刘飞翔</t>
  </si>
  <si>
    <t>西藏阿里地区日土县多玛乡日土县喀那村225甲号55邮箱</t>
  </si>
  <si>
    <t>JD0120308763769</t>
  </si>
  <si>
    <t>JD0120308763769-1-2-</t>
  </si>
  <si>
    <t>胡文杰</t>
  </si>
  <si>
    <t>西藏阿里地区日土县日土镇热角村三组224号60信箱</t>
  </si>
  <si>
    <t>JDVB25361352743</t>
  </si>
  <si>
    <t>JDVB25361352743-1-1-</t>
  </si>
  <si>
    <t>黄鑫**-0097</t>
  </si>
  <si>
    <t>西藏阿里地区日土县日松乡西藏自治区阿里地区日土县西藏阿里地区民族体育赛马场4120097</t>
  </si>
  <si>
    <t>JD0120254669888</t>
  </si>
  <si>
    <t>JD0120254669888-4-5-</t>
  </si>
  <si>
    <t>刘国涛</t>
  </si>
  <si>
    <t>西藏林芝市米林县卧龙镇卧龙镇卧龙1号院戚盟盟转器材库</t>
  </si>
  <si>
    <t>JDVD04796214993</t>
  </si>
  <si>
    <t>JDVD04796214993-1-1-</t>
  </si>
  <si>
    <t>扎珍</t>
  </si>
  <si>
    <t>西藏山南地区浪卡子县浪卡子镇西藏自治区山南市浪卡子县浪卡子镇浪卡子县电视台</t>
  </si>
  <si>
    <t>JDVE09189404074</t>
  </si>
  <si>
    <t>JDVE09189404074-1-1-</t>
  </si>
  <si>
    <t>邱孝健转谭刚</t>
  </si>
  <si>
    <t>西藏阿里地区日土县多玛乡多玛乡乌江村养护队2号</t>
  </si>
  <si>
    <t>JD0120298890857</t>
  </si>
  <si>
    <t>JD0120298890857-1-1-</t>
  </si>
  <si>
    <t>廖林辉</t>
  </si>
  <si>
    <t>西藏林芝市巴宜区林芝镇帮纳村1号院73号信箱</t>
  </si>
  <si>
    <t>JD0120214511855</t>
  </si>
  <si>
    <t>JD0120214511855-1-1-</t>
  </si>
  <si>
    <t>骆建军</t>
  </si>
  <si>
    <t>西藏林芝市波密县易贡乡通麦镇宜家超市</t>
  </si>
  <si>
    <t>JDVE09167572611</t>
  </si>
  <si>
    <t>JDVE09167572611-1-1-</t>
  </si>
  <si>
    <t>肖丽志</t>
  </si>
  <si>
    <t>西藏阿里地区日土县日松乡西藏阿里地区日土县日松乡且坎南两公里三号邮箱3-5</t>
  </si>
  <si>
    <t>JDAZ10013392704</t>
  </si>
  <si>
    <t>JDAZ10013392704-1-1-</t>
  </si>
  <si>
    <t>蒲淡烟</t>
  </si>
  <si>
    <t>西藏山南地区琼结县琼结镇西藏自治区山南市琼结县琼结镇琼结县消防救援大队</t>
  </si>
  <si>
    <t>JD0120293834146</t>
  </si>
  <si>
    <t>JD0120293834146-1-1-</t>
  </si>
  <si>
    <t>李亚强</t>
  </si>
  <si>
    <t>西藏阿里地区日土县日松乡商业街豫膳府</t>
  </si>
  <si>
    <t>JD0120304167102</t>
  </si>
  <si>
    <t>JD0120304167102-1-1-</t>
  </si>
  <si>
    <t>西藏林芝市朗县仲达镇福州路5号朗县金源酒店</t>
  </si>
  <si>
    <t>JD0120295539717</t>
  </si>
  <si>
    <t>JD0120295539717-1-1-</t>
  </si>
  <si>
    <t>黄庆博</t>
  </si>
  <si>
    <t>西藏林芝市察隅县古玉乡邮政所T箱8-1-33</t>
  </si>
  <si>
    <t>JD0120297821712</t>
  </si>
  <si>
    <t>JD0120297821712-1-1-</t>
  </si>
  <si>
    <t>何晓李</t>
  </si>
  <si>
    <t>西藏山南地区加查县安绕镇拉姆拉错路阳光商务宾馆</t>
  </si>
  <si>
    <t>JD0120303262610</t>
  </si>
  <si>
    <t>JD0120303262610-1-1-</t>
  </si>
  <si>
    <t>JDVB25357214866</t>
  </si>
  <si>
    <t>JDVB25357214866-1-1-</t>
  </si>
  <si>
    <t>邓思龙</t>
  </si>
  <si>
    <t>西藏自治区阿里地区日土县日土镇西藏自治区阿里地区日土县日土镇西藏自治区阿里地区日土县日土镇日土县开发区一号正门</t>
  </si>
  <si>
    <t>JD0120254893737</t>
  </si>
  <si>
    <t>JD0120254893737-1-1-</t>
  </si>
  <si>
    <t>西藏林芝市朗县仲达镇306省道南50米仲达镇卫生院</t>
  </si>
  <si>
    <t>JDVB25334741139</t>
  </si>
  <si>
    <t>JDVB25334741139-1-1-</t>
  </si>
  <si>
    <t>白玛桑珠</t>
  </si>
  <si>
    <t>西藏阿里地区札达县托林镇西藏自治区阿里地区札达县西藏自治区阿里地区札达县中学</t>
  </si>
  <si>
    <t>JD0120300254397</t>
  </si>
  <si>
    <t>JD0120300254397-2-2-</t>
  </si>
  <si>
    <t>西藏山南地区隆子县日当镇邮政所666号190信箱三单元</t>
  </si>
  <si>
    <t>JD0120292692469</t>
  </si>
  <si>
    <t>JD0120292692469-1-1-</t>
  </si>
  <si>
    <t>吴德锋</t>
  </si>
  <si>
    <t>西藏阿里地区日土县日土镇日土镇220号1信箱</t>
  </si>
  <si>
    <t>JDVC21373337451</t>
  </si>
  <si>
    <t>JDVC21373337451-1-1-</t>
  </si>
  <si>
    <t>亢一杰</t>
  </si>
  <si>
    <t>西藏山南地区错那县错那镇西藏山南地区错那县错那镇停机坪一号门一单元</t>
  </si>
  <si>
    <t>JDVC21391674645</t>
  </si>
  <si>
    <t>JDVC21391674645-1-1-</t>
  </si>
  <si>
    <t>晋一成</t>
  </si>
  <si>
    <t>西藏山南地区错那县勒门巴民族乡门吾金林大酒店</t>
  </si>
  <si>
    <t>JD0120283827747</t>
  </si>
  <si>
    <t>JD0120283827747-1-1-</t>
  </si>
  <si>
    <t>陈映霖</t>
  </si>
  <si>
    <t>西藏阿里地区日土县日土镇西藏阿里地区日土县热角村三组224号54邮箱</t>
  </si>
  <si>
    <t>JD0120307428241</t>
  </si>
  <si>
    <t>JD0120307428241-1-1-</t>
  </si>
  <si>
    <t>丹小珍</t>
  </si>
  <si>
    <t>西藏林芝市米林县卧龙镇西藏林芝市米林县卧龙镇甲格村</t>
  </si>
  <si>
    <t>JD0120253225193</t>
  </si>
  <si>
    <t>JD0120253225193-1-1-</t>
  </si>
  <si>
    <t>魏泽鑫</t>
  </si>
  <si>
    <t>西藏阿里地区日土县日土镇日土县日土村220号2信箱</t>
  </si>
  <si>
    <t>JD0120312749275-5-8-</t>
  </si>
  <si>
    <t>JD0120254669888-5-5-</t>
  </si>
  <si>
    <t>JD0120291979245</t>
  </si>
  <si>
    <t>JD0120291979245-1-1-</t>
  </si>
  <si>
    <t>郭正红</t>
  </si>
  <si>
    <t>西藏山南地区错那县错那镇青年路一号</t>
  </si>
  <si>
    <t>JD0120297598430</t>
  </si>
  <si>
    <t>JD0120297598430-1-1-</t>
  </si>
  <si>
    <t>李太</t>
  </si>
  <si>
    <t>西藏山南地区错那县错那镇幸福村2栋</t>
  </si>
  <si>
    <t>JD0120254840935</t>
  </si>
  <si>
    <t>JD0120254840935-1-1-</t>
  </si>
  <si>
    <t>张森</t>
  </si>
  <si>
    <t>西藏山南地区隆子县扎日乡邮政所一号</t>
  </si>
  <si>
    <t>JD0120312749275-7-8-</t>
  </si>
  <si>
    <t>JD0120301295615</t>
  </si>
  <si>
    <t>JD0120301295615-1-1-</t>
  </si>
  <si>
    <t>许吉强</t>
  </si>
  <si>
    <t>西藏山南地区错那县错那镇吉松二期C07安诺商贸210邮箱</t>
  </si>
  <si>
    <t>JD0120216367195</t>
  </si>
  <si>
    <t>JD0120216367195-1-1-</t>
  </si>
  <si>
    <t>包乐山</t>
  </si>
  <si>
    <t>西藏阿里地区日土县多玛乡西藏自治区阿里地区日土县多玛乡乌江村养护队2队</t>
  </si>
  <si>
    <t>JD0120258260781</t>
  </si>
  <si>
    <t>JD0120258260781-1-1-</t>
  </si>
  <si>
    <t>吴启</t>
  </si>
  <si>
    <t>西藏山南地区错那县错那镇惠好超市转吴启</t>
  </si>
  <si>
    <t>JD0120193418339</t>
  </si>
  <si>
    <t>JD0120193418339-1-1-</t>
  </si>
  <si>
    <t>文国峰</t>
  </si>
  <si>
    <t>西藏林芝市米林县卧龙镇1号院12号信箱戚盟盟转文国峰</t>
  </si>
  <si>
    <t>JD0120296982874</t>
  </si>
  <si>
    <t>JD0120296982874-1-1-</t>
  </si>
  <si>
    <t>唐国钊</t>
  </si>
  <si>
    <t>西藏山南地区错那县错那镇错那县幸福村66号2栋</t>
  </si>
  <si>
    <t>JD0120297202692</t>
  </si>
  <si>
    <t>JD0120297202692-1-1-</t>
  </si>
  <si>
    <t>金奇骏</t>
  </si>
  <si>
    <t>西藏林芝市察隅县竹瓦根镇吉公街30-2号转京都（朱胜晨）</t>
  </si>
  <si>
    <t>JD0120312749275-3-8-</t>
  </si>
  <si>
    <t>JD0120318505666</t>
  </si>
  <si>
    <t>JD0120318505666-1-1-</t>
  </si>
  <si>
    <t>zclucky</t>
  </si>
  <si>
    <t>西藏阿里地区革吉县亚热乡中心小学</t>
  </si>
  <si>
    <t>JD0120283233129</t>
  </si>
  <si>
    <t>JD0120283233129-1-1-</t>
  </si>
  <si>
    <t>张凯瑜</t>
  </si>
  <si>
    <t>西藏林芝市朗县朗镇福州路4号西藏自治区朗县人民检察院</t>
  </si>
  <si>
    <t>JD0120299393372</t>
  </si>
  <si>
    <t>JD0120299393372-1-1-</t>
  </si>
  <si>
    <t>张杰</t>
  </si>
  <si>
    <t>西藏林芝市察隅县竹瓦根镇察隅县自然资源局</t>
  </si>
  <si>
    <t>JD0120271131549</t>
  </si>
  <si>
    <t>JD0120271131549-2-2-</t>
  </si>
  <si>
    <t>刘国洋</t>
  </si>
  <si>
    <t>西藏山南地区隆子县日当镇邮政所666号220信箱</t>
  </si>
  <si>
    <t>JD0120295297086</t>
  </si>
  <si>
    <t>JD0120295297086-1-1-</t>
  </si>
  <si>
    <t>JD0120312749275-4-8-</t>
  </si>
  <si>
    <t>JD0120313357433</t>
  </si>
  <si>
    <t>JD0120313357433-1-1-</t>
  </si>
  <si>
    <t>兰宇航</t>
  </si>
  <si>
    <t>西藏阿里地区日土县多玛乡多玛姐妹饭店</t>
  </si>
  <si>
    <t>JD0120168589146</t>
  </si>
  <si>
    <t>JD0120168589146-1-1-</t>
  </si>
  <si>
    <t>杨麒</t>
  </si>
  <si>
    <t>西藏阿里地区革吉县革吉镇消防救援大队</t>
  </si>
  <si>
    <t>JD0120312749275-2-8-</t>
  </si>
  <si>
    <t>JDVB25351707901</t>
  </si>
  <si>
    <t>JDVB25351707901-1-1-</t>
  </si>
  <si>
    <t>菠萝</t>
  </si>
  <si>
    <t>西藏自治区林芝市朗县朗镇西藏自治区林芝市朗县朗镇西藏自治区林芝市朗县朗镇福州路菜市场</t>
  </si>
  <si>
    <t>JDVC21399661110</t>
  </si>
  <si>
    <t>JDVC21399661110-1-1-</t>
  </si>
  <si>
    <t>郑郑郑</t>
  </si>
  <si>
    <t>西藏山南地区加查县安绕镇加查县教育局</t>
  </si>
  <si>
    <t>JD0120271131549-1-2-</t>
  </si>
  <si>
    <t>JD0120140521048</t>
  </si>
  <si>
    <t>JD0120140521048-1-1-</t>
  </si>
  <si>
    <t>周立新</t>
  </si>
  <si>
    <t>西藏山南地区隆子县日当镇邮政所666号140信箱5栋一单元</t>
  </si>
  <si>
    <t>JDVC21377687375</t>
  </si>
  <si>
    <t>JDVC21377687375-1-1-</t>
  </si>
  <si>
    <t>邓杰</t>
  </si>
  <si>
    <t>西藏山南地区隆子县三安曲林乡三安曲乡邮政支局22</t>
  </si>
  <si>
    <t>JD0120254198856</t>
  </si>
  <si>
    <t>JD0120254198856-1-1-</t>
  </si>
  <si>
    <t>铭</t>
  </si>
  <si>
    <t>西藏阿里地区日土县日土镇219国道3502</t>
  </si>
  <si>
    <t>JD0120312749275-8-8-</t>
  </si>
  <si>
    <t>JD0120308561674</t>
  </si>
  <si>
    <t>JD0120308561674-4-10-</t>
  </si>
  <si>
    <t>种博楠</t>
  </si>
  <si>
    <t>西藏阿里地区日土县日土镇西藏阿里地区日土县开发区1号前门</t>
  </si>
  <si>
    <t>JD0120253805063</t>
  </si>
  <si>
    <t>JD0120253805063-1-2-</t>
  </si>
  <si>
    <t>次仁德吉</t>
  </si>
  <si>
    <t>西藏山南地区错那县库局乡库局乡人民政府</t>
  </si>
  <si>
    <t>JD0120296908922</t>
  </si>
  <si>
    <t>JD0120296908922-1-2-</t>
  </si>
  <si>
    <t>JD0120308561674-7-10-</t>
  </si>
  <si>
    <t>JDVB25348822761</t>
  </si>
  <si>
    <t>JDVB25348822761-1-1-</t>
  </si>
  <si>
    <t>严文华</t>
  </si>
  <si>
    <t>西藏阿里地区普兰县普兰镇甜心奶茶店旁边</t>
  </si>
  <si>
    <t>JD0120311829035-3-6-</t>
  </si>
  <si>
    <t>JD0120326272424</t>
  </si>
  <si>
    <t>JD0120326272424-1-1-</t>
  </si>
  <si>
    <t>JD0120312749275-1-8-</t>
  </si>
  <si>
    <t>JD0120308561674-10-10-</t>
  </si>
  <si>
    <t>JD0120296913432</t>
  </si>
  <si>
    <t>JD0120296913432-1-1-</t>
  </si>
  <si>
    <t>JD0120301431669</t>
  </si>
  <si>
    <t>JD0120301431669-1-1-</t>
  </si>
  <si>
    <t>西藏山南地区错那县错那镇停机坪2号门</t>
  </si>
  <si>
    <t>JD0120308465320</t>
  </si>
  <si>
    <t>JD0120308465320-1-1-</t>
  </si>
  <si>
    <t>小高</t>
  </si>
  <si>
    <t>西藏山南地区隆子县隆子镇雄哲路666号304（在隆子不在日当）</t>
  </si>
  <si>
    <t>JD0120311829035-1-6-</t>
  </si>
  <si>
    <t>JD0120310448444</t>
  </si>
  <si>
    <t>JD0120310448444-1-1-</t>
  </si>
  <si>
    <t>陈可蒙</t>
  </si>
  <si>
    <t>西藏山南地区加查县加查镇热麦村国能冷达业主营地</t>
  </si>
  <si>
    <t>JDVD04795404221</t>
  </si>
  <si>
    <t>JDVD04795404221-1-1-</t>
  </si>
  <si>
    <t>西藏山南地区加查县安绕镇西藏自治区山南市加查县安绕镇山南市加查县安绕镇政府</t>
  </si>
  <si>
    <t>JD0120304908897</t>
  </si>
  <si>
    <t>JD0120304908897-1-1-</t>
  </si>
  <si>
    <t>吴宇森3号院41信箱</t>
  </si>
  <si>
    <t>西藏林芝市米林县卧龙镇卧龙镇3号院41信箱</t>
  </si>
  <si>
    <t>JD0120291613649</t>
  </si>
  <si>
    <t>JD0120291613649-1-1-</t>
  </si>
  <si>
    <t>万三</t>
  </si>
  <si>
    <t>西藏阿里地区札达县托林镇波林工区</t>
  </si>
  <si>
    <t>JD0120295750354</t>
  </si>
  <si>
    <t>JD0120295750354-1-3-</t>
  </si>
  <si>
    <t>美金色</t>
  </si>
  <si>
    <t>西藏林芝市察隅县下察隅镇嘎腰村</t>
  </si>
  <si>
    <t>JDV012983644689</t>
  </si>
  <si>
    <t>JDV012983644689-1-1-</t>
  </si>
  <si>
    <t>JD0120314679119</t>
  </si>
  <si>
    <t>JD0120314679119-1-1-</t>
  </si>
  <si>
    <t>贺冬栋</t>
  </si>
  <si>
    <t>西藏山南地区错那县贡日门巴民族乡贡日乡斯木村81号</t>
  </si>
  <si>
    <t>JDVC21387712494</t>
  </si>
  <si>
    <t>JDVC21387712494-1-1-</t>
  </si>
  <si>
    <t>马雪斌</t>
  </si>
  <si>
    <t>西藏阿里地区普兰县普兰镇迎宾路公租房一单元401号</t>
  </si>
  <si>
    <t>JD0120279994340-1-6-</t>
  </si>
  <si>
    <t>JD0120314979932</t>
  </si>
  <si>
    <t>JD0120314979932-1-1-</t>
  </si>
  <si>
    <t>雾大野</t>
  </si>
  <si>
    <t>西藏山南地区错那县错那镇S202错那县人民医院</t>
  </si>
  <si>
    <t>JD0120312637594</t>
  </si>
  <si>
    <t>JD0120312637594-2-14-</t>
  </si>
  <si>
    <t>西藏林芝市波密县扎木镇桑登中路1号</t>
  </si>
  <si>
    <t>JD0120308609490</t>
  </si>
  <si>
    <t>JD0120308609490-1-1-</t>
  </si>
  <si>
    <t>边巴卓玛</t>
  </si>
  <si>
    <t>西藏山南地区错那县错那镇错那县人民医院</t>
  </si>
  <si>
    <t>JDV012981377158</t>
  </si>
  <si>
    <t>JDV012981377158-1-1-</t>
  </si>
  <si>
    <t>西藏阿里地区普兰县普兰镇普兰镇详细地址:甜心奶茶店旁边</t>
  </si>
  <si>
    <t>JD0120292148877</t>
  </si>
  <si>
    <t>JD0120292148877-1-2-</t>
  </si>
  <si>
    <t>尉雪峰</t>
  </si>
  <si>
    <t>西藏林芝市察隅县竹瓦根镇西藏自治区察隅县人民检察院</t>
  </si>
  <si>
    <t>JD0120304005192</t>
  </si>
  <si>
    <t>JD0120304005192-1-1-</t>
  </si>
  <si>
    <t>西藏林芝市墨脱县墨脱镇应急管理局</t>
  </si>
  <si>
    <t>JDVB25363709877</t>
  </si>
  <si>
    <t>JDVB25363709877-1-1-</t>
  </si>
  <si>
    <t>梁任志</t>
  </si>
  <si>
    <t>西藏自治区林芝市察隅县古玉乡西藏自治区林芝市察隅县古玉乡西藏自治区林芝市察隅县古玉乡邮政所T箱8131</t>
  </si>
  <si>
    <t>JD0120305893174</t>
  </si>
  <si>
    <t>JD0120305893174-2-2-</t>
  </si>
  <si>
    <t>JD0120280741855</t>
  </si>
  <si>
    <t>JD0120280741855-1-2-</t>
  </si>
  <si>
    <t>张亚峰</t>
  </si>
  <si>
    <t>西藏山南地区隆子县玉麦乡西藏自治区山南市隆子县玉麦乡中国邮政二号信箱转21号信箱</t>
  </si>
  <si>
    <t>JD0120309776196</t>
  </si>
  <si>
    <t>JD0120309776196-1-1-</t>
  </si>
  <si>
    <t>贺敬灿</t>
  </si>
  <si>
    <t>西藏山南地区隆子县扎日乡曲桑边境检查站</t>
  </si>
  <si>
    <t>JD0120257552824</t>
  </si>
  <si>
    <t>JD0120257552824-1-1-</t>
  </si>
  <si>
    <t>西藏林芝市墨脱县格当乡格当乡人民政府</t>
  </si>
  <si>
    <t>JD0120292693467</t>
  </si>
  <si>
    <t>JD0120292693467-1-1-</t>
  </si>
  <si>
    <t>梁金良</t>
  </si>
  <si>
    <t>西藏林芝市察隅县古玉乡察隅县古玉乡邮政所T箱8-1-21</t>
  </si>
  <si>
    <t>JD0120301802532</t>
  </si>
  <si>
    <t>JD0120301802532-1-2-</t>
  </si>
  <si>
    <t>胡佳龙</t>
  </si>
  <si>
    <t>西藏阿里地区日土县日土镇222号乙4信箱胡佳龙</t>
  </si>
  <si>
    <t>JDVE09183571409</t>
  </si>
  <si>
    <t>JDVE09183571409-1-1-</t>
  </si>
  <si>
    <t>多拉</t>
  </si>
  <si>
    <t>西藏林芝市朗县朗镇西藏自治区林芝市朗县朗镇林芝市朗县朗镇县城建设路大门一号县委组织部</t>
  </si>
  <si>
    <t>JD0120166268003</t>
  </si>
  <si>
    <t>JD0120166268003-1-1-</t>
  </si>
  <si>
    <t>穆小彬</t>
  </si>
  <si>
    <t>西藏阿里地区日土县日松乡阳光板房223号72信箱</t>
  </si>
  <si>
    <t>JD0120254994770</t>
  </si>
  <si>
    <t>JD0120254994770-1-1-</t>
  </si>
  <si>
    <t>邢超阳</t>
  </si>
  <si>
    <t>西藏阿里地区札达县底雅乡底雅乡人民政府</t>
  </si>
  <si>
    <t>JD0120253459238</t>
  </si>
  <si>
    <t>JD0120253459238-1-1-</t>
  </si>
  <si>
    <t>西藏阿里地区札达县楚鲁松杰乡楚鲁松杰乡人民政府</t>
  </si>
  <si>
    <t>JDAZ10006722687</t>
  </si>
  <si>
    <t>JDAZ10006722687-1-1-</t>
  </si>
  <si>
    <t>蒙立智</t>
  </si>
  <si>
    <t>西藏山南地区错那县错那镇西藏自治区山南市错那县错那镇城管局</t>
  </si>
  <si>
    <t>JD0120308561674-1-10-</t>
  </si>
  <si>
    <t>JD0120264289161</t>
  </si>
  <si>
    <t>JD0120264289161-1-1-</t>
  </si>
  <si>
    <t>杨乐</t>
  </si>
  <si>
    <t>西藏阿里地区日土县日松乡班公村225已号40信箱</t>
  </si>
  <si>
    <t>JD0120139470520</t>
  </si>
  <si>
    <t>JD0120139470520-1-1-</t>
  </si>
  <si>
    <t>许世豪</t>
  </si>
  <si>
    <t>JD0120289961256</t>
  </si>
  <si>
    <t>JD0120289961256-1-1-</t>
  </si>
  <si>
    <t>JD0120315289776</t>
  </si>
  <si>
    <t>JD0120315289776-1-1-</t>
  </si>
  <si>
    <t>JD0120296109992</t>
  </si>
  <si>
    <t>JD0120296109992-1-1-</t>
  </si>
  <si>
    <t>薛程文</t>
  </si>
  <si>
    <t>西藏林芝市米林县卧龙镇二号院9单元95信箱</t>
  </si>
  <si>
    <t>JD0120295259179</t>
  </si>
  <si>
    <t>JD0120295259179-1-1-</t>
  </si>
  <si>
    <t>李鹏钧</t>
  </si>
  <si>
    <t>西藏林芝市米林县卧龙镇西藏林芝市米林县卧龙镇2号院2单元50信箱李鹏钧</t>
  </si>
  <si>
    <t>JD0120292192896</t>
  </si>
  <si>
    <t>JD0120292192896-1-1-</t>
  </si>
  <si>
    <t>焦婷婷</t>
  </si>
  <si>
    <t>西藏阿里地区革吉县革吉镇革吉县人大常委会</t>
  </si>
  <si>
    <t>JD0120255634851</t>
  </si>
  <si>
    <t>JD0120255634851-1-1-</t>
  </si>
  <si>
    <t>小瘦子</t>
  </si>
  <si>
    <t>西藏山南地区桑日县桑日镇西藏山南市桑日县司法局</t>
  </si>
  <si>
    <t>JD0120304496472</t>
  </si>
  <si>
    <t>JD0120304496472-1-1-</t>
  </si>
  <si>
    <t>李甲辉</t>
  </si>
  <si>
    <t>西藏阿里地区日土县多玛乡多玛乡人民政府北侧120米新乐超市商务宾馆</t>
  </si>
  <si>
    <t>JD0120255046999</t>
  </si>
  <si>
    <t>JD0120255046999-1-1-</t>
  </si>
  <si>
    <t>王建峥</t>
  </si>
  <si>
    <t>西藏阿里地区普兰县普兰镇普兰县纪委</t>
  </si>
  <si>
    <t>JD0120255493058</t>
  </si>
  <si>
    <t>JD0120255493058-1-1-</t>
  </si>
  <si>
    <t>李建</t>
  </si>
  <si>
    <t>西藏林芝市墨脱县背崩乡军营超市</t>
  </si>
  <si>
    <t>JD0120292650323</t>
  </si>
  <si>
    <t>JD0120292650323-1-1-</t>
  </si>
  <si>
    <t>王凤龙</t>
  </si>
  <si>
    <t>西藏山南地区错那县错那镇西藏山南地区错那县错那镇吉松二期C07安诺商贸210邮箱</t>
  </si>
  <si>
    <t>JD0120292188666</t>
  </si>
  <si>
    <t>JD0120292188666-1-1-</t>
  </si>
  <si>
    <t>陆飞</t>
  </si>
  <si>
    <t>西藏山南地区扎囊县扎唐镇西藏山南市扎囊县山南市第三高级中学</t>
  </si>
  <si>
    <t>JD0120280741855-2-2-</t>
  </si>
  <si>
    <t>JD0120330345222</t>
  </si>
  <si>
    <t>JD0120330345222-1-1-</t>
  </si>
  <si>
    <t>张同垚</t>
  </si>
  <si>
    <t>西藏林芝市米林县卧龙镇甲格村甲格饭店</t>
  </si>
  <si>
    <t>JD0120256589687</t>
  </si>
  <si>
    <t>JD0120256589687-1-1-</t>
  </si>
  <si>
    <t>拉吉</t>
  </si>
  <si>
    <t>西藏阿里地区措勤县江让乡西藏自治区阿里地区措勤县江让乡人民政府</t>
  </si>
  <si>
    <t>JD0120315043413-8-9-</t>
  </si>
  <si>
    <t>JD0120264748682</t>
  </si>
  <si>
    <t>JD0120264748682-1-1-</t>
  </si>
  <si>
    <t>梁大倩</t>
  </si>
  <si>
    <t>西藏林芝市察隅县竹瓦根镇小车班17栋</t>
  </si>
  <si>
    <t>JD0120303611154</t>
  </si>
  <si>
    <t>JD0120303611154-1-1-</t>
  </si>
  <si>
    <t>靳钰龙</t>
  </si>
  <si>
    <t>西藏阿里地区札达县托林镇西藏自治区阿里地区札达县托林镇先遣路2号9号邮箱</t>
  </si>
  <si>
    <t>JD0120257649896</t>
  </si>
  <si>
    <t>JD0120257649896-1-1-</t>
  </si>
  <si>
    <t>陈鑫</t>
  </si>
  <si>
    <t>西藏林芝市墨脱县墨脱镇墨脱新村七排</t>
  </si>
  <si>
    <t>JD0120296473665</t>
  </si>
  <si>
    <t>JD0120296473665-1-1-</t>
  </si>
  <si>
    <t>辛飞</t>
  </si>
  <si>
    <t>西藏山南地区隆子县隆子镇西藏自治区山南市隆子县隆子镇晗祥超市（辛飞）</t>
  </si>
  <si>
    <t>JDVB25366822285</t>
  </si>
  <si>
    <t>JDVB25366822285-1-1-</t>
  </si>
  <si>
    <t>魏剑锋</t>
  </si>
  <si>
    <t>西藏自治区林芝市察隅县下察隅镇西藏自治区林芝市察隅县下察隅镇西藏自治区林芝市察隅县下察隅镇小学</t>
  </si>
  <si>
    <t>JD0120313829140</t>
  </si>
  <si>
    <t>JD0120313829140-1-1-</t>
  </si>
  <si>
    <t>张亚军</t>
  </si>
  <si>
    <t>西藏林芝市波密县倾多镇西藏波密监狱</t>
  </si>
  <si>
    <t>JD0120305559068</t>
  </si>
  <si>
    <t>JD0120305559068-2-2-</t>
  </si>
  <si>
    <t>嘎珍</t>
  </si>
  <si>
    <t>西藏山南地区浪卡子县浪卡子镇浪卡子县广播电视台</t>
  </si>
  <si>
    <t>JD0120301010319</t>
  </si>
  <si>
    <t>JD0120301010319-1-1-</t>
  </si>
  <si>
    <t>JD0120301802532-2-2-</t>
  </si>
  <si>
    <t>JD0120292607204</t>
  </si>
  <si>
    <t>JD0120292607204-3-5-</t>
  </si>
  <si>
    <t>次旦</t>
  </si>
  <si>
    <t>西藏阿里地区改则县麻米乡卫生院</t>
  </si>
  <si>
    <t>JD0120284956652</t>
  </si>
  <si>
    <t>JD0120284956652-1-1-</t>
  </si>
  <si>
    <t>大班</t>
  </si>
  <si>
    <t>西藏林芝市米林县派镇林芝雅鲁藏布大峡谷景区索松村1号索松村大空里民宿</t>
  </si>
  <si>
    <t>JDVA22181817982</t>
  </si>
  <si>
    <t>JDVA22181817982-1-1-</t>
  </si>
  <si>
    <t>张浩然</t>
  </si>
  <si>
    <t>西藏林芝市米林县卧龙镇1号院12信箱</t>
  </si>
  <si>
    <t>JD0120253847605</t>
  </si>
  <si>
    <t>JD0120253847605-1-1-</t>
  </si>
  <si>
    <t>高鹏炜</t>
  </si>
  <si>
    <t>西藏阿里地区日土县多玛乡多玛乡优购超市</t>
  </si>
  <si>
    <t>JD0120321871244</t>
  </si>
  <si>
    <t>JD0120321871244-4-9-</t>
  </si>
  <si>
    <t>石兆和</t>
  </si>
  <si>
    <t>西藏林芝市察隅县竹瓦根镇吉公路30-2号转清水河1-5石兆和</t>
  </si>
  <si>
    <t>JD0120253040971</t>
  </si>
  <si>
    <t>JD0120253040971-33-40-</t>
  </si>
  <si>
    <t>石开群</t>
  </si>
  <si>
    <t>JD0120170034989</t>
  </si>
  <si>
    <t>JD0120170034989-1-1-</t>
  </si>
  <si>
    <t>张学冬</t>
  </si>
  <si>
    <t>西藏阿里地区札达县托林镇先遣路3号3号楼1单元</t>
  </si>
  <si>
    <t>JD0120283851175</t>
  </si>
  <si>
    <t>JD0120283851175-1-1-</t>
  </si>
  <si>
    <t>杨本辉</t>
  </si>
  <si>
    <t>西藏山南地区错那县卡达乡卡达边境派出所</t>
  </si>
  <si>
    <t>JD0120257319445-3-3-</t>
  </si>
  <si>
    <t>JD0120321871244-6-9-</t>
  </si>
  <si>
    <t>JD0120257319445-2-3-</t>
  </si>
  <si>
    <t>JD0120303958686</t>
  </si>
  <si>
    <t>JD0120303958686-1-1-</t>
  </si>
  <si>
    <t>西藏林芝市察隅县下察隅镇下察隅镇民宿酒店</t>
  </si>
  <si>
    <t>JD0120302551269</t>
  </si>
  <si>
    <t>JD0120302551269-1-1-</t>
  </si>
  <si>
    <t>杨润坤</t>
  </si>
  <si>
    <t>西藏林芝市察隅县下察隅镇下察隅镇中心小学</t>
  </si>
  <si>
    <t>JDVB25364497639</t>
  </si>
  <si>
    <t>JDVB25364497639-1-1-</t>
  </si>
  <si>
    <t>JD0120321871244-7-9-</t>
  </si>
  <si>
    <t>JD0120300206958</t>
  </si>
  <si>
    <t>JD0120300206958-1-1-</t>
  </si>
  <si>
    <t>JD0120346416207</t>
  </si>
  <si>
    <t>JD0120346416207-1-1-</t>
  </si>
  <si>
    <t>石腾飞</t>
  </si>
  <si>
    <t>西藏山南地区隆子县三安曲林乡邮政支局9号</t>
  </si>
  <si>
    <t>JD0120321871244-2-9-</t>
  </si>
  <si>
    <t>JDVC21374893856</t>
  </si>
  <si>
    <t>JDVC21374893856-1-1-</t>
  </si>
  <si>
    <t>龚荣福</t>
  </si>
  <si>
    <t>西藏林芝市波密县扎木镇波密县供电公司</t>
  </si>
  <si>
    <t>JD0120279074496</t>
  </si>
  <si>
    <t>JD0120279074496-1-1-</t>
  </si>
  <si>
    <t>嘎玛曲吉</t>
  </si>
  <si>
    <t>西藏山南地区洛扎县洛扎镇嘎波路46号西藏山南洛扎县中学</t>
  </si>
  <si>
    <t>JD0120310084520</t>
  </si>
  <si>
    <t>JD0120310084520-1-1-</t>
  </si>
  <si>
    <t>吴佳楠</t>
  </si>
  <si>
    <t>西藏阿里地区日土县日土镇热角村三组224号3邮箱</t>
  </si>
  <si>
    <t>JD0120321871244-9-9-</t>
  </si>
  <si>
    <t>JDVB25355762438</t>
  </si>
  <si>
    <t>JDVB25355762438-1-1-</t>
  </si>
  <si>
    <t>王菲菲</t>
  </si>
  <si>
    <t>西藏自治区阿里地区日土县多玛乡西藏自治区阿里地区日土县多玛乡西藏自治区阿里地区日土县多玛乡乌江村221号73信箱</t>
  </si>
  <si>
    <t>JD0120185680686</t>
  </si>
  <si>
    <t>JD0120185680686-1-1-</t>
  </si>
  <si>
    <t>高远</t>
  </si>
  <si>
    <t>西藏林芝市察隅县竹瓦根镇沙通坝2号双拥路53号</t>
  </si>
  <si>
    <t>JDVB25362912102</t>
  </si>
  <si>
    <t>JDVB25362912102-1-1-</t>
  </si>
  <si>
    <t>韩加亮</t>
  </si>
  <si>
    <t>西藏阿里地区札达县托林镇先遣路1号24栋</t>
  </si>
  <si>
    <t>JD0120321871244-3-9-</t>
  </si>
  <si>
    <t>JD0120255386783</t>
  </si>
  <si>
    <t>JD0120255386783-1-1-</t>
  </si>
  <si>
    <t>晏彬</t>
  </si>
  <si>
    <t>西藏阿里地区日土县日松乡边境派出所</t>
  </si>
  <si>
    <t>JD0120321871244-8-9-</t>
  </si>
  <si>
    <t>JD0120292146861</t>
  </si>
  <si>
    <t>JD0120292146861-1-1-</t>
  </si>
  <si>
    <t>张思敏</t>
  </si>
  <si>
    <t>西藏山南地区隆子县隆子镇玉麦乡中国邮政二号信箱转21号信箱</t>
  </si>
  <si>
    <t>JD0120254640586</t>
  </si>
  <si>
    <t>JD0120254640586-1-1-</t>
  </si>
  <si>
    <t>唐东升</t>
  </si>
  <si>
    <t>西藏山南地区错那县觉拉乡觉拉乡邮政</t>
  </si>
  <si>
    <t>JD0120313995855</t>
  </si>
  <si>
    <t>JD0120313995855-1-1-</t>
  </si>
  <si>
    <t>JD0120254448561</t>
  </si>
  <si>
    <t>JD0120254448561-1-1-</t>
  </si>
  <si>
    <t>曾女士</t>
  </si>
  <si>
    <t>西藏阿里地区普兰县普兰镇赤德村委会</t>
  </si>
  <si>
    <t>JD0120264228009</t>
  </si>
  <si>
    <t>JD0120264228009-1-1-</t>
  </si>
  <si>
    <t>JD0120321871244-1-9-</t>
  </si>
  <si>
    <t>JD0120299992916</t>
  </si>
  <si>
    <t>JD0120299992916-1-1-</t>
  </si>
  <si>
    <t>赵坤坤</t>
  </si>
  <si>
    <t>西藏阿里地区日土县日土镇开发区一号正门转财务赵坤</t>
  </si>
  <si>
    <t>JD0120278533049</t>
  </si>
  <si>
    <t>JD0120278533049-1-1-</t>
  </si>
  <si>
    <t>鲁文龙</t>
  </si>
  <si>
    <t>西藏林芝市米林县派镇林芝市米林市派镇派村水电十四局项目部</t>
  </si>
  <si>
    <t>JD0120315043413-5-9-</t>
  </si>
  <si>
    <t>JD0120255650584</t>
  </si>
  <si>
    <t>JD0120255650584-1-1-</t>
  </si>
  <si>
    <t>陈兵</t>
  </si>
  <si>
    <t>西藏山南地区隆子县日当镇777号C</t>
  </si>
  <si>
    <t>JD0120310718759</t>
  </si>
  <si>
    <t>JD0120310718759-1-1-</t>
  </si>
  <si>
    <t>尼玛卓嘎</t>
  </si>
  <si>
    <t>西藏山南地区桑日县桑日镇奴卡路4号中国农业银行(桑日县支行营业室)</t>
  </si>
  <si>
    <t>JD0120254793199</t>
  </si>
  <si>
    <t>JD0120254793199-1-1-</t>
  </si>
  <si>
    <t>王金楠</t>
  </si>
  <si>
    <t>西藏阿里地区普兰县普兰镇普兰县自然资源局</t>
  </si>
  <si>
    <t>JD0120315043413-6-9-</t>
  </si>
  <si>
    <t>JD0120302767456</t>
  </si>
  <si>
    <t>JD0120302767456-2-2-</t>
  </si>
  <si>
    <t>管健</t>
  </si>
  <si>
    <t>西藏阿里地区日土县多玛乡联民超市</t>
  </si>
  <si>
    <t>JD0120282527114</t>
  </si>
  <si>
    <t>JD0120282527114-1-1-</t>
  </si>
  <si>
    <t>贺建辉</t>
  </si>
  <si>
    <t>西藏阿里地区日土县多玛乡喀那村307号</t>
  </si>
  <si>
    <t>JD0120315043413-9-9-</t>
  </si>
  <si>
    <t>JD0120139955108</t>
  </si>
  <si>
    <t>JD0120139955108-1-1-</t>
  </si>
  <si>
    <t>安志伟</t>
  </si>
  <si>
    <t>西藏林芝市察隅县竹瓦根镇西藏林芝市察隅县竹瓦根镇江拖清水河1-4</t>
  </si>
  <si>
    <t>JD0120325864210</t>
  </si>
  <si>
    <t>JD0120325864210-1-1-</t>
  </si>
  <si>
    <t>付立功</t>
  </si>
  <si>
    <t>西藏林芝市波密县扎木镇梅州路2号西藏波密县人民检察院</t>
  </si>
  <si>
    <t>JD0120315043413-3-9-</t>
  </si>
  <si>
    <t>JD0120305893174-1-2-</t>
  </si>
  <si>
    <t>JDVB25358282374</t>
  </si>
  <si>
    <t>JDVB25358282374-1-1-</t>
  </si>
  <si>
    <t>JD0120305983092</t>
  </si>
  <si>
    <t>JD0120305983092-1-1-</t>
  </si>
  <si>
    <t>陈卓</t>
  </si>
  <si>
    <t>西藏林芝市察隅县古玉乡古玉乡邮政所8-1-9-3</t>
  </si>
  <si>
    <t>JD0120312037449</t>
  </si>
  <si>
    <t>JD0120312037449-1-1-</t>
  </si>
  <si>
    <t>颜静</t>
  </si>
  <si>
    <t>西藏山南地区桑日县白堆乡达古村水电五局</t>
  </si>
  <si>
    <t>JD0120315043413-7-9-</t>
  </si>
  <si>
    <t>JD0120301367813</t>
  </si>
  <si>
    <t>JD0120301367813-1-1-</t>
  </si>
  <si>
    <t>西藏阿里地区札达县托林镇象雄路4号14单元</t>
  </si>
  <si>
    <t>JD0120287099706</t>
  </si>
  <si>
    <t>JD0120287099706-1-1-</t>
  </si>
  <si>
    <t>吴华卧龙3号院41信箱</t>
  </si>
  <si>
    <t>西藏林芝市米林县卧龙镇3号院41信箱</t>
  </si>
  <si>
    <t>JD0120261001240</t>
  </si>
  <si>
    <t>JD0120261001240-2-2-</t>
  </si>
  <si>
    <t>张宏</t>
  </si>
  <si>
    <t>西藏林芝市朗县朗镇林芝市朗县中学</t>
  </si>
  <si>
    <t>JD0120292147294</t>
  </si>
  <si>
    <t>JD0120292147294-1-1-</t>
  </si>
  <si>
    <t>郝晨龙</t>
  </si>
  <si>
    <t>西藏林芝市察隅县竹瓦根镇2-8</t>
  </si>
  <si>
    <t>JD0120318903996</t>
  </si>
  <si>
    <t>JD0120318903996-1-1-</t>
  </si>
  <si>
    <t>云旦多吉</t>
  </si>
  <si>
    <t>西藏山南地区扎囊县扎唐镇西藏山南地区扎囊县民族路便民警务站</t>
  </si>
  <si>
    <t>JD0120254270058</t>
  </si>
  <si>
    <t>JD0120254270058-1-1-</t>
  </si>
  <si>
    <t>童淼</t>
  </si>
  <si>
    <t>西藏山南地区桑日县桑日镇桑日镇派出所</t>
  </si>
  <si>
    <t>JD0120305982166</t>
  </si>
  <si>
    <t>JD0120305982166-1-1-</t>
  </si>
  <si>
    <t>李军帅</t>
  </si>
  <si>
    <t>西藏林芝市察隅县竹瓦根镇桑久村水磨岩察1-1</t>
  </si>
  <si>
    <t>JD0120287038542</t>
  </si>
  <si>
    <t>JD0120287038542-1-1-</t>
  </si>
  <si>
    <t>张欢</t>
  </si>
  <si>
    <t>西藏林芝市波密县扎木镇扎木机化队</t>
  </si>
  <si>
    <t>JDVB25342156733</t>
  </si>
  <si>
    <t>JDVB25342156733-1-1-</t>
  </si>
  <si>
    <t>黄</t>
  </si>
  <si>
    <t>西藏自治区山南市隆子县隆子镇西藏自治区山南市隆子县隆子镇西藏自治区山南市隆子县隆子镇隆子县教育局</t>
  </si>
  <si>
    <t>JD0120279445109</t>
  </si>
  <si>
    <t>JD0120279445109-1-1-</t>
  </si>
  <si>
    <t>何正石</t>
  </si>
  <si>
    <t>西藏山南地区隆子县斗玉珞巴民族乡斗玉乡邮政所6号</t>
  </si>
  <si>
    <t>JD0120301699174</t>
  </si>
  <si>
    <t>JD0120301699174-1-1-</t>
  </si>
  <si>
    <t>狗豪</t>
  </si>
  <si>
    <t>西藏阿里地区日土县日土镇班公村255甲号75邮箱</t>
  </si>
  <si>
    <t>JD0120285098070</t>
  </si>
  <si>
    <t>JD0120285098070-1-1-</t>
  </si>
  <si>
    <t>余虹兵</t>
  </si>
  <si>
    <t>西藏山南地区琼结县琼结镇松赞路26号琼结县中学</t>
  </si>
  <si>
    <t>JD0120310207173</t>
  </si>
  <si>
    <t>JD0120310207173-1-1-</t>
  </si>
  <si>
    <t>杨定祥</t>
  </si>
  <si>
    <t>西藏林芝市波密县扎木镇波密桑登村桑登路智丰建材往东100米聚源酒店</t>
  </si>
  <si>
    <t>JDVB25387839255</t>
  </si>
  <si>
    <t>JDVB25387839255-1-1-</t>
  </si>
  <si>
    <t>卢易</t>
  </si>
  <si>
    <t>西藏林芝市朗县朗镇朗县电信局（人民政府旁）</t>
  </si>
  <si>
    <t>JD0120298204662</t>
  </si>
  <si>
    <t>JD0120298204662-1-1-</t>
  </si>
  <si>
    <t>林悦欣</t>
  </si>
  <si>
    <t>西藏林芝市波密县松宗镇G318(沪聂线)波密县松宗镇中心小学</t>
  </si>
  <si>
    <t>JD0120309298755</t>
  </si>
  <si>
    <t>JD0120309298755-1-1-</t>
  </si>
  <si>
    <t>伍祖礼</t>
  </si>
  <si>
    <t>西藏山南地区错那县错那镇错那市错那镇金威烟酒店</t>
  </si>
  <si>
    <t>JD0120305302138</t>
  </si>
  <si>
    <t>JD0120305302138-1-1-</t>
  </si>
  <si>
    <t>西藏林芝市察隅县竹瓦根镇吉公路30-2号转清水河胡帅珂13116950810</t>
  </si>
  <si>
    <t>JD0120284799242</t>
  </si>
  <si>
    <t>JD0120284799242-2-2-</t>
  </si>
  <si>
    <t>李文静</t>
  </si>
  <si>
    <t>西藏林芝市波密县扎木镇县委大院发改委</t>
  </si>
  <si>
    <t>JDVB25364869519</t>
  </si>
  <si>
    <t>JDVB25364869519-1-1-</t>
  </si>
  <si>
    <t>JD0120314418533</t>
  </si>
  <si>
    <t>JD0120314418533-1-1-</t>
  </si>
  <si>
    <t>徐立勇</t>
  </si>
  <si>
    <t>西藏林芝市米林县卧龙镇1号院36号信箱戚盟盟转徐立勇</t>
  </si>
  <si>
    <t>JD0120307840748</t>
  </si>
  <si>
    <t>JD0120307840748-2-2-</t>
  </si>
  <si>
    <t>张睿</t>
  </si>
  <si>
    <t>西藏山南地区错那县错那镇错那县停机坪2号门</t>
  </si>
  <si>
    <t>JD0120309266194</t>
  </si>
  <si>
    <t>JD0120309266194-1-2-</t>
  </si>
  <si>
    <t>旦增桑布</t>
  </si>
  <si>
    <t>西藏山南地区浪卡子县浪卡子镇公安局</t>
  </si>
  <si>
    <t>JD0120321871244-5-9-</t>
  </si>
  <si>
    <t>JD0120300449579</t>
  </si>
  <si>
    <t>JD0120300449579-1-1-</t>
  </si>
  <si>
    <t>魏佟</t>
  </si>
  <si>
    <t>西藏阿里地区日土县热帮乡喀纳村301</t>
  </si>
  <si>
    <t>JD0120254102568</t>
  </si>
  <si>
    <t>JD0120254102568-1-1-</t>
  </si>
  <si>
    <t>肖洋</t>
  </si>
  <si>
    <t>西藏山南地区加查县加查镇西藏自治区山南市拉姆拉措大酒店斜对面卤菜店</t>
  </si>
  <si>
    <t>JD0120254669888-1-5-</t>
  </si>
  <si>
    <t>JD0120169846697</t>
  </si>
  <si>
    <t>JD0120169846697-1-1-</t>
  </si>
  <si>
    <t>马振宇</t>
  </si>
  <si>
    <t>西藏阿里地区日土县日土镇日土县222号33信箱</t>
  </si>
  <si>
    <t>JD0120298883970</t>
  </si>
  <si>
    <t>JD0120298883970-1-1-</t>
  </si>
  <si>
    <t>陈建丰</t>
  </si>
  <si>
    <t>西藏阿里地区日土县多玛乡乌江村221号一号信箱75号分信箱</t>
  </si>
  <si>
    <t>JD0120254669888-3-5-</t>
  </si>
  <si>
    <t>JDVB25371646924</t>
  </si>
  <si>
    <t>JDVB25371646924-1-1-</t>
  </si>
  <si>
    <t>西藏自治区山南市隆子县隆子镇西藏自治区山南市隆子县西藏山南隆子县樟木萨路7号隆子县教育局</t>
  </si>
  <si>
    <t>JD0120298614450</t>
  </si>
  <si>
    <t>JD0120298614450-1-1-</t>
  </si>
  <si>
    <t>四夕</t>
  </si>
  <si>
    <t>西藏林芝市波密县扎木镇西藏林芝波密县扎木镇人民政府</t>
  </si>
  <si>
    <t>JD0120253204565</t>
  </si>
  <si>
    <t>JD0120253204565-1-2-</t>
  </si>
  <si>
    <t>JD0120308561674-9-10-</t>
  </si>
  <si>
    <t>JDVB25371695091</t>
  </si>
  <si>
    <t>JDVB25371695091-1-1-</t>
  </si>
  <si>
    <t>陈焱</t>
  </si>
  <si>
    <t>西藏自治区林芝市察隅县竹瓦根镇西藏自治区林芝市察隅县竹瓦根镇巴恒瓦大酒店</t>
  </si>
  <si>
    <t>JD0120215387365</t>
  </si>
  <si>
    <t>JD0120215387365-1-1-</t>
  </si>
  <si>
    <t>唐召</t>
  </si>
  <si>
    <t>西藏山南地区错那县错那镇砖厂</t>
  </si>
  <si>
    <t>JD0120282441228</t>
  </si>
  <si>
    <t>JD0120282441228-1-1-</t>
  </si>
  <si>
    <t>李道</t>
  </si>
  <si>
    <t>西藏阿里地区日土县多玛乡日土县喀纳村301号</t>
  </si>
  <si>
    <t>JDVB25363192559</t>
  </si>
  <si>
    <t>JDVB25363192559-1-1-</t>
  </si>
  <si>
    <t>JD0120319808228</t>
  </si>
  <si>
    <t>JD0120319808228-1-1-</t>
  </si>
  <si>
    <t>小彭</t>
  </si>
  <si>
    <t>西藏林芝市波密县扎木镇波密县人民医院</t>
  </si>
  <si>
    <t>JD0120291948042</t>
  </si>
  <si>
    <t>JD0120291948042-2-3-</t>
  </si>
  <si>
    <t>王坤</t>
  </si>
  <si>
    <t>西藏林芝市察隅县竹瓦根镇当下通63号</t>
  </si>
  <si>
    <t>JDVE09194397694</t>
  </si>
  <si>
    <t>JDVE09194397694-1-1-</t>
  </si>
  <si>
    <t>李晓峰</t>
  </si>
  <si>
    <t>西藏山南地区错那县错那镇台崩路与560国道交叉口西南40米眉山川味</t>
  </si>
  <si>
    <t>JD0120289143893</t>
  </si>
  <si>
    <t>JD0120289143893-1-1-</t>
  </si>
  <si>
    <t>郑清璇</t>
  </si>
  <si>
    <t>西藏林芝市波密县扎木镇自取</t>
  </si>
  <si>
    <t>JD0120292232427</t>
  </si>
  <si>
    <t>JD0120292232427-1-1-</t>
  </si>
  <si>
    <t>JD0120295618287</t>
  </si>
  <si>
    <t>JD0120295618287-1-1-</t>
  </si>
  <si>
    <t>吴朋</t>
  </si>
  <si>
    <t>西藏山南地区隆子县日当镇日当镇777号c</t>
  </si>
  <si>
    <t>JD0120287049829</t>
  </si>
  <si>
    <t>JD0120287049829-1-1-</t>
  </si>
  <si>
    <t>JD0120314024577</t>
  </si>
  <si>
    <t>JD0120314024577-1-1-</t>
  </si>
  <si>
    <t>戚京豫豪</t>
  </si>
  <si>
    <t>西藏阿里地区日土县日土镇喀纳村301</t>
  </si>
  <si>
    <t>JD0120263291127</t>
  </si>
  <si>
    <t>JD0120263291127-1-1-</t>
  </si>
  <si>
    <t>何鹏飞</t>
  </si>
  <si>
    <t>西藏林芝市朗县朗镇朗县县委大院县委巡察办</t>
  </si>
  <si>
    <t>JDVC21386895176</t>
  </si>
  <si>
    <t>JDVC21386895176-2-4-</t>
  </si>
  <si>
    <t>JD0120314889752</t>
  </si>
  <si>
    <t>JD0120314889752-2-3-</t>
  </si>
  <si>
    <t>JD0120285006048</t>
  </si>
  <si>
    <t>JD0120285006048-1-2-</t>
  </si>
  <si>
    <t>杨涛霖</t>
  </si>
  <si>
    <t>西藏山南地区隆子县三安曲林乡三安曲林乡邮政支局2-3</t>
  </si>
  <si>
    <t>JDVE09175280159</t>
  </si>
  <si>
    <t>JDVE09175280159-3-4-</t>
  </si>
  <si>
    <t>相忠德</t>
  </si>
  <si>
    <t>西藏林芝市察隅县古玉乡西藏林芝市察隅县古玉乡古玉乡邮政局T箱8-2-3</t>
  </si>
  <si>
    <t>JD0120254679896</t>
  </si>
  <si>
    <t>JD0120254679896-1-1-</t>
  </si>
  <si>
    <t>贾景鹏</t>
  </si>
  <si>
    <t>西藏阿里地区日土县日松乡且坎南2公里3号邮箱3-5</t>
  </si>
  <si>
    <t>JD0120292148877-2-2-</t>
  </si>
  <si>
    <t>JDVE09175280159-4-4-</t>
  </si>
  <si>
    <t>JD0120299279217</t>
  </si>
  <si>
    <t>JD0120299279217-1-1-</t>
  </si>
  <si>
    <t>次仁群宗</t>
  </si>
  <si>
    <t>西藏林芝市墨脱县墨脱镇墨脱县农业农村局</t>
  </si>
  <si>
    <t>JDVB25387439449</t>
  </si>
  <si>
    <t>JDVB25387439449-1-1-</t>
  </si>
  <si>
    <t>朱雪冬</t>
  </si>
  <si>
    <t>西藏林芝市米林县卧龙镇卧龙镇2号院2单元52号信箱朱雪冬</t>
  </si>
  <si>
    <t>JD0120298496944</t>
  </si>
  <si>
    <t>JD0120298496944-1-1-</t>
  </si>
  <si>
    <t>兰凯</t>
  </si>
  <si>
    <t>西藏林芝市察隅县上察隅镇T箱8-3-10</t>
  </si>
  <si>
    <t>JDVE09175280159-2-4-</t>
  </si>
  <si>
    <t>JD0120286087377</t>
  </si>
  <si>
    <t>JD0120286087377-1-1-</t>
  </si>
  <si>
    <t>韦永霖</t>
  </si>
  <si>
    <t>西藏山南地区隆子县日当镇西藏山南市隆子县日当镇777号</t>
  </si>
  <si>
    <t>JD0120299896903</t>
  </si>
  <si>
    <t>JD0120299896903-1-1-</t>
  </si>
  <si>
    <t>周雪松</t>
  </si>
  <si>
    <t>西藏山南地区错那县错那镇青年路88号</t>
  </si>
  <si>
    <t>JD0120309266194-2-2-</t>
  </si>
  <si>
    <t>JDVE09175280159-1-4-</t>
  </si>
  <si>
    <t>JD0120301515054</t>
  </si>
  <si>
    <t>JD0120301515054-1-1-</t>
  </si>
  <si>
    <t>于龙源</t>
  </si>
  <si>
    <t>西藏阿里地区札达县托林镇镇人民政府</t>
  </si>
  <si>
    <t>JD0120279994340-5-6-</t>
  </si>
  <si>
    <t>JD0120285180323</t>
  </si>
  <si>
    <t>JD0120285180323-1-1-</t>
  </si>
  <si>
    <t>陈立峰</t>
  </si>
  <si>
    <t>西藏山南地区错那县觉拉乡西藏山南地区错那县觉拉乡人民政府</t>
  </si>
  <si>
    <t>JDVC21375564718</t>
  </si>
  <si>
    <t>JDVC21375564718-1-1-</t>
  </si>
  <si>
    <t>梅毅铭</t>
  </si>
  <si>
    <t>西藏林芝市米林县派镇西藏林芝市米林县派镇丹娘乡中铁五局</t>
  </si>
  <si>
    <t>JDVB25353192443</t>
  </si>
  <si>
    <t>JDVB25353192443-1-1-</t>
  </si>
  <si>
    <t>赵琦</t>
  </si>
  <si>
    <t>西藏山南地区隆子县玉麦乡西藏山南地区隆子县玉麦乡邮政所三号</t>
  </si>
  <si>
    <t>JDVB25361666993</t>
  </si>
  <si>
    <t>JDVB25361666993-1-1-</t>
  </si>
  <si>
    <t>达瓦央珍</t>
  </si>
  <si>
    <t>西藏自治区林芝市墨脱县墨脱镇西藏自治区林芝市墨脱县墨脱镇西藏自治区林芝市墨脱县墨脱镇东波路门隅小屋</t>
  </si>
  <si>
    <t>JD0120299182019</t>
  </si>
  <si>
    <t>JD0120299182019-1-1-</t>
  </si>
  <si>
    <t>久米曲旦</t>
  </si>
  <si>
    <t>西藏阿里地区普兰县普兰镇民航小区</t>
  </si>
  <si>
    <t>JD0120254177787</t>
  </si>
  <si>
    <t>JD0120254177787-1-1-</t>
  </si>
  <si>
    <t>JD0120307840748-1-2-</t>
  </si>
  <si>
    <t>JD0120292146835</t>
  </si>
  <si>
    <t>JD0120292146835-1-1-</t>
  </si>
  <si>
    <t>JD0120312637594-4-14-</t>
  </si>
  <si>
    <t>JDVB25356364977</t>
  </si>
  <si>
    <t>JDVB25356364977-1-1-</t>
  </si>
  <si>
    <t>洛桑罗布</t>
  </si>
  <si>
    <t>西藏自治区山南市桑日县桑日镇西藏自治区山南市桑日县桑日镇西藏自治区山南市桑日县桑日镇奴卡路四号中国农业银行</t>
  </si>
  <si>
    <t>JDVC21373490704</t>
  </si>
  <si>
    <t>JDVC21373490704-1-1-</t>
  </si>
  <si>
    <t>马超</t>
  </si>
  <si>
    <t>西藏阿里地区日土县多玛乡西藏阿里地区日土县多玛乡乌江村221号53分信箱</t>
  </si>
  <si>
    <t>JD0120253040971-7-40-</t>
  </si>
  <si>
    <t>JD0120295795622</t>
  </si>
  <si>
    <t>JD0120295795622-1-1-</t>
  </si>
  <si>
    <t>王振洋</t>
  </si>
  <si>
    <t>西藏山南地区错那县贡日门巴民族乡斯木村81号</t>
  </si>
  <si>
    <t>JD0120299026677</t>
  </si>
  <si>
    <t>JD0120299026677-1-1-</t>
  </si>
  <si>
    <t>邹旭毅</t>
  </si>
  <si>
    <t>西藏林芝市墨脱县墨脱镇梅朵酒店斜对面佳捷士五金机电专卖店</t>
  </si>
  <si>
    <t>JD0120303026585</t>
  </si>
  <si>
    <t>JD0120303026585-1-1-</t>
  </si>
  <si>
    <t>青鸦17200997865-1212</t>
  </si>
  <si>
    <t>西藏阿里地区措勤县措勤镇国网路措勤县财政局（配送请拨打17200997865-1212）</t>
  </si>
  <si>
    <t>JDVB25362526081</t>
  </si>
  <si>
    <t>JDVB25362526081-1-1-</t>
  </si>
  <si>
    <t>普珍</t>
  </si>
  <si>
    <t>西藏自治区山南市扎囊县扎其乡西藏自治区山南市扎囊县扎其乡西藏自治区山南市扎囊县扎其乡孟嘎荣村</t>
  </si>
  <si>
    <t>JDVB25374021297</t>
  </si>
  <si>
    <t>JDVB25374021297-1-1-</t>
  </si>
  <si>
    <t>JD0120254419879</t>
  </si>
  <si>
    <t>JD0120254419879-1-1-</t>
  </si>
  <si>
    <t>陈永友</t>
  </si>
  <si>
    <t>西藏阿里地区札达县托林镇西藏阿里地区札达县托林镇先遣路3号3号楼2单元</t>
  </si>
  <si>
    <t>JD0120296518279</t>
  </si>
  <si>
    <t>JD0120296518279-1-1-</t>
  </si>
  <si>
    <t>李福慧</t>
  </si>
  <si>
    <t>西藏山南地区隆子县日当镇西藏自治区山南市隆子县日当镇邮政所666号220信箱3单元李福慧</t>
  </si>
  <si>
    <t>JD0120305559068-1-2-</t>
  </si>
  <si>
    <t>JD0120299261802</t>
  </si>
  <si>
    <t>JD0120299261802-1-1-</t>
  </si>
  <si>
    <t>JD0120314137032</t>
  </si>
  <si>
    <t>JD0120314137032-2-2-</t>
  </si>
  <si>
    <t>JD0120293963933</t>
  </si>
  <si>
    <t>JD0120293963933-1-1-</t>
  </si>
  <si>
    <t>王鹤翔</t>
  </si>
  <si>
    <t>西藏林芝市墨脱县墨脱镇G219中国中铁九局</t>
  </si>
  <si>
    <t>JD0120297136290</t>
  </si>
  <si>
    <t>JD0120297136290-1-2-</t>
  </si>
  <si>
    <t>JDVB25363629561</t>
  </si>
  <si>
    <t>JDVB25363629561-1-1-</t>
  </si>
  <si>
    <t>次珍</t>
  </si>
  <si>
    <t>西藏自治区山南市错那县错那镇西藏自治区山南市错那县错那镇西藏自治区山南市错那县错那镇总工会</t>
  </si>
  <si>
    <t>JD0120289130880</t>
  </si>
  <si>
    <t>JD0120289130880-1-1-</t>
  </si>
  <si>
    <t>西藏阿里地区日土县日土镇喀那村301</t>
  </si>
  <si>
    <t>JD0120274953683</t>
  </si>
  <si>
    <t>JD0120274953683-1-1-</t>
  </si>
  <si>
    <t>JDV012936642748</t>
  </si>
  <si>
    <t>JDV012936642748-1-1-</t>
  </si>
  <si>
    <t>贡觉</t>
  </si>
  <si>
    <t>西藏阿里地区普兰县普兰镇中波台</t>
  </si>
  <si>
    <t>JD0120350127563</t>
  </si>
  <si>
    <t>JD0120350127563-1-1-</t>
  </si>
  <si>
    <t>严安</t>
  </si>
  <si>
    <t>西藏阿里地区日土县多玛乡西藏自治区阿里地区日土县多玛乡品茗生活超市转严安</t>
  </si>
  <si>
    <t>JD0120254468614</t>
  </si>
  <si>
    <t>JD0120254468614-1-1-</t>
  </si>
  <si>
    <t>罗加中</t>
  </si>
  <si>
    <t>西藏山南地区隆子县隆子镇县人大办</t>
  </si>
  <si>
    <t>JDVA22918306938</t>
  </si>
  <si>
    <t>JDVA22918306938-1-1-</t>
  </si>
  <si>
    <t>龚亮亮</t>
  </si>
  <si>
    <t>西藏阿里地区日土县日土镇兴农路永利百货</t>
  </si>
  <si>
    <t>JDVB25370706775</t>
  </si>
  <si>
    <t>JDVB25370706775-1-1-</t>
  </si>
  <si>
    <t>武先生</t>
  </si>
  <si>
    <t>西藏阿里地区日土县日土镇日土县自取</t>
  </si>
  <si>
    <t>JD0120297910210</t>
  </si>
  <si>
    <t>JD0120297910210-2-2-</t>
  </si>
  <si>
    <t>森木扎安</t>
  </si>
  <si>
    <t>西藏山南地区错那县勒门巴民族乡森木扎</t>
  </si>
  <si>
    <t>JD0120306183190</t>
  </si>
  <si>
    <t>JD0120306183190-1-1-</t>
  </si>
  <si>
    <t>黄亮</t>
  </si>
  <si>
    <t>西藏山南地区隆子县日当镇日当镇邮政所666号220信箱</t>
  </si>
  <si>
    <t>JD0120170503233</t>
  </si>
  <si>
    <t>JD0120170503233-1-1-</t>
  </si>
  <si>
    <t>李庆旭</t>
  </si>
  <si>
    <t>西藏阿里地区日土县日松乡班公村225乙号40信箱</t>
  </si>
  <si>
    <t>JD0120312276074</t>
  </si>
  <si>
    <t>JD0120312276074-1-1-</t>
  </si>
  <si>
    <t>小巴</t>
  </si>
  <si>
    <t>西藏阿里地区普兰县普兰镇西藏阿里地区普兰县组织部党建办</t>
  </si>
  <si>
    <t>JD0120255837998</t>
  </si>
  <si>
    <t>JD0120255837998-1-1-</t>
  </si>
  <si>
    <t>贾昌浩</t>
  </si>
  <si>
    <t>西藏阿里地区札达县托林镇先遣路2号7号邮箱</t>
  </si>
  <si>
    <t>JDAZ10007145920</t>
  </si>
  <si>
    <t>JDAZ10007145920-1-1-</t>
  </si>
  <si>
    <t>刘荣</t>
  </si>
  <si>
    <t>西藏林芝市朗县朗镇西藏自治区林芝市朗县朗镇阳光路3号南湾别院酒店</t>
  </si>
  <si>
    <t>JD0120314885309</t>
  </si>
  <si>
    <t>JD0120314885309-1-1-</t>
  </si>
  <si>
    <t>JD0120166613315</t>
  </si>
  <si>
    <t>JD0120166613315-1-1-</t>
  </si>
  <si>
    <t>孟祥福</t>
  </si>
  <si>
    <t>西藏山南地区洛扎县洛扎镇噶啵路7号</t>
  </si>
  <si>
    <t>JD0120302820010</t>
  </si>
  <si>
    <t>JD0120302820010-1-1-</t>
  </si>
  <si>
    <t>JD0120312923427</t>
  </si>
  <si>
    <t>JD0120312923427-1-2-</t>
  </si>
  <si>
    <t>JD0120254279190</t>
  </si>
  <si>
    <t>JD0120254279190-2-2-</t>
  </si>
  <si>
    <t>李中</t>
  </si>
  <si>
    <t>西藏阿里地区日土县日土镇热角村三组224号50信箱李中收</t>
  </si>
  <si>
    <t>JD0120290284178</t>
  </si>
  <si>
    <t>JD0120290284178-1-1-</t>
  </si>
  <si>
    <t>李少楠</t>
  </si>
  <si>
    <t>西藏山南地区加查县加查镇尼塘村村委会</t>
  </si>
  <si>
    <t>JD0120308630517</t>
  </si>
  <si>
    <t>JD0120308630517-1-2-</t>
  </si>
  <si>
    <t>JD0120283091386</t>
  </si>
  <si>
    <t>JD0120283091386-1-1-</t>
  </si>
  <si>
    <t>何雪松</t>
  </si>
  <si>
    <t>西藏山南地区错那县觉拉乡绝拉乡政府</t>
  </si>
  <si>
    <t>JD0120308804656</t>
  </si>
  <si>
    <t>JD0120308804656-1-1-</t>
  </si>
  <si>
    <t>方坤</t>
  </si>
  <si>
    <t>西藏山南地区桑日县桑日镇伟色路西藏自治区桑日县人民检察院</t>
  </si>
  <si>
    <t>JD0120313254348</t>
  </si>
  <si>
    <t>JD0120313254348-1-1-</t>
  </si>
  <si>
    <t>丝丝</t>
  </si>
  <si>
    <t>西藏阿里地区札达县托林镇民俗一条街玖玖烧烤</t>
  </si>
  <si>
    <t>JDAZ09995647489</t>
  </si>
  <si>
    <t>JDAZ09995647489-1-1-</t>
  </si>
  <si>
    <t>巴桑次仁</t>
  </si>
  <si>
    <t>西藏山南地区浪卡子县浪卡子镇西藏自治区山南市浪卡子县浪卡子镇西藏浪子卡县人民法院</t>
  </si>
  <si>
    <t>JD0120329337274</t>
  </si>
  <si>
    <t>JD0120329337274-1-1-</t>
  </si>
  <si>
    <t>杜金科</t>
  </si>
  <si>
    <t>西藏山南地区隆子县加玉乡邮政所7号</t>
  </si>
  <si>
    <t>JD0120313042003</t>
  </si>
  <si>
    <t>JD0120313042003-1-1-</t>
  </si>
  <si>
    <t>西藏山南地区加查县安绕镇仲巴街1号</t>
  </si>
  <si>
    <t>JD0120297334399</t>
  </si>
  <si>
    <t>JD0120297334399-1-1-</t>
  </si>
  <si>
    <t>扎西次拉</t>
  </si>
  <si>
    <t>西藏林芝市察隅县下察隅镇下察隅邮政所</t>
  </si>
  <si>
    <t>JDAZ10020761877</t>
  </si>
  <si>
    <t>JDAZ10020761877-1-1-</t>
  </si>
  <si>
    <t>西藏林芝市察隅县上察隅镇西藏自治区林芝市察隅县西藏林芝市察隅县上察隅镇本堆村文化室</t>
  </si>
  <si>
    <t>JD0120254021090</t>
  </si>
  <si>
    <t>JD0120254021090-1-2-</t>
  </si>
  <si>
    <t>西藏山南地区扎囊县桑耶镇消防救援大队</t>
  </si>
  <si>
    <t>JD0120282593981</t>
  </si>
  <si>
    <t>JD0120282593981-1-1-</t>
  </si>
  <si>
    <t>JD0120279623200</t>
  </si>
  <si>
    <t>JD0120279623200-1-1-</t>
  </si>
  <si>
    <t>黄金豪</t>
  </si>
  <si>
    <t>西藏阿里地区日土县日土镇异乡情川菜馆刘铎转黄金豪</t>
  </si>
  <si>
    <t>JDAZ09997172209</t>
  </si>
  <si>
    <t>JDAZ09997172209-1-1-</t>
  </si>
  <si>
    <t>T</t>
  </si>
  <si>
    <t>西藏山南地区错那县错那镇西藏自治区山南市错那县错那县人民医院</t>
  </si>
  <si>
    <t>JDVB25330149627</t>
  </si>
  <si>
    <t>JDVB25330149627-1-1-</t>
  </si>
  <si>
    <t>单增措姆</t>
  </si>
  <si>
    <t>西藏自治区山南市加查县安绕镇西藏自治区山南市加查县帮卡唐小区藏医诊对面</t>
  </si>
  <si>
    <t>JDVC21373119589</t>
  </si>
  <si>
    <t>JDVC21373119589-1-1-</t>
  </si>
  <si>
    <t>王小龙</t>
  </si>
  <si>
    <t>西藏阿里地区札达县托林镇先遣路2号3号信箱(王小龙收)</t>
  </si>
  <si>
    <t>JDVB25368440144</t>
  </si>
  <si>
    <t>JDVB25368440144-1-1-</t>
  </si>
  <si>
    <t>房杨</t>
  </si>
  <si>
    <t>西藏自治区阿里地区札达县托林镇西藏自治区阿里地区札达县托林镇西藏自治区阿里地区札达县托林镇邮局</t>
  </si>
  <si>
    <t>JD0120313274058</t>
  </si>
  <si>
    <t>JD0120313274058-1-4-</t>
  </si>
  <si>
    <t>马宪宝</t>
  </si>
  <si>
    <t>西藏林芝市米林县卧龙镇卧龙2号院九单元98信箱戚盟盟转马宪宝</t>
  </si>
  <si>
    <t>JD0120297978562</t>
  </si>
  <si>
    <t>JD0120297978562-1-1-</t>
  </si>
  <si>
    <t>马国威</t>
  </si>
  <si>
    <t>西藏林芝市米林县卧龙镇西藏林芝米林县卧龙镇2号院9单元93信箱</t>
  </si>
  <si>
    <t>JD0120298888112</t>
  </si>
  <si>
    <t>JD0120298888112-1-1-</t>
  </si>
  <si>
    <t>孔晓强</t>
  </si>
  <si>
    <t>西藏阿里地区日土县日松乡西藏自治区阿里地区日土县日松乡甲岗村67017号信箱</t>
  </si>
  <si>
    <t>JD0120298978005</t>
  </si>
  <si>
    <t>JD0120298978005-1-1-</t>
  </si>
  <si>
    <t>肖恺</t>
  </si>
  <si>
    <t>西藏山南地区加查县安绕镇藏木电站邮政所</t>
  </si>
  <si>
    <t>JDVB25342000226</t>
  </si>
  <si>
    <t>JDVB25342000226-1-1-</t>
  </si>
  <si>
    <t>臧兆伦</t>
  </si>
  <si>
    <t>西藏阿里地区日土县日松乡日土县阳光板房223号70信箱</t>
  </si>
  <si>
    <t>JD0120255437086</t>
  </si>
  <si>
    <t>JD0120255437086-1-1-</t>
  </si>
  <si>
    <t>刘江涛</t>
  </si>
  <si>
    <t>西藏阿里地区措勤县措勤镇措勤镇广西路24号措勤县措勤镇人民政府</t>
  </si>
  <si>
    <t>JD0120303282751</t>
  </si>
  <si>
    <t>JD0120303282751-1-1-</t>
  </si>
  <si>
    <t>JDVB25357517670</t>
  </si>
  <si>
    <t>JDVB25357517670-1-1-</t>
  </si>
  <si>
    <t>沈琪</t>
  </si>
  <si>
    <t>西藏自治区阿里地区日土县日松乡西藏自治区阿里地区日土县西藏自治区阿里地区日土县南环路2号-85</t>
  </si>
  <si>
    <t>JDV012991451336</t>
  </si>
  <si>
    <t>JDV012991451336-1-1-</t>
  </si>
  <si>
    <t>钱卡-1792</t>
  </si>
  <si>
    <t>西藏阿里地区革吉县雄巴乡西藏自治区阿里地区革吉县西藏自治区阿里地区西藏阿里地区革吉县雄巴乡盐湖乡阿布手机号后四位9373</t>
  </si>
  <si>
    <t>JD0120257579876</t>
  </si>
  <si>
    <t>JD0120257579876-1-1-</t>
  </si>
  <si>
    <t>次旺坚参</t>
  </si>
  <si>
    <t>西藏山南地区加查县安绕镇县纪委监委</t>
  </si>
  <si>
    <t>JD0120254665722</t>
  </si>
  <si>
    <t>JD0120254665722-1-1-</t>
  </si>
  <si>
    <t>刘先森</t>
  </si>
  <si>
    <t>西藏阿里地区日土县多玛乡多玛边境派出所</t>
  </si>
  <si>
    <t>JD0120313274058-2-4-</t>
  </si>
  <si>
    <t>JD0120300550344</t>
  </si>
  <si>
    <t>JD0120300550344-1-1-</t>
  </si>
  <si>
    <t>廖明松</t>
  </si>
  <si>
    <t>西藏阿里地区日土县日松乡日松乡甲岗村6701-7号信箱</t>
  </si>
  <si>
    <t>JD0120305523357</t>
  </si>
  <si>
    <t>JD0120305523357-1-1-</t>
  </si>
  <si>
    <t>晁鹏飞</t>
  </si>
  <si>
    <t>西藏山南地区曲松县曲松镇曲松县公安局-曲松镇德吉路2号</t>
  </si>
  <si>
    <t>JDV012991417055</t>
  </si>
  <si>
    <t>JDV012991417055-1-1-</t>
  </si>
  <si>
    <t>郑龙辉-8593</t>
  </si>
  <si>
    <t>西藏阿里地区措勤县磁石乡西藏自治区阿里地区措勤县西藏自治区阿里地区西藏阿里地区措勤县磁石乡卡嘎镇3道班文龙超市3单元102号</t>
  </si>
  <si>
    <t>JD0120314059244</t>
  </si>
  <si>
    <t>JD0120314059244-2-2-</t>
  </si>
  <si>
    <t>巴桑卓玛</t>
  </si>
  <si>
    <t>西藏山南地区加查县安绕镇西藏山南地区加查县疾控中心</t>
  </si>
  <si>
    <t>JDVB25358138204</t>
  </si>
  <si>
    <t>JDVB25358138204-1-1-</t>
  </si>
  <si>
    <t>肖强</t>
  </si>
  <si>
    <t>西藏山南地区洛扎县洛扎镇西藏自治区山南市洛扎县洛扎县宗申摩托车专卖店</t>
  </si>
  <si>
    <t>JDVD04795394455</t>
  </si>
  <si>
    <t>JDVD04795394455-1-1-</t>
  </si>
  <si>
    <t>JDAZ10002146988</t>
  </si>
  <si>
    <t>JDAZ10002146988-1-1-</t>
  </si>
  <si>
    <t>张秀蓉</t>
  </si>
  <si>
    <t>西藏阿里地区普兰县普兰镇西藏自治区阿里地区普兰县普兰镇银城音乐会所</t>
  </si>
  <si>
    <t>JD0120313274058-4-4-</t>
  </si>
  <si>
    <t>JDAZ09978890722</t>
  </si>
  <si>
    <t>JDAZ09978890722-1-1-</t>
  </si>
  <si>
    <t>朱新涛</t>
  </si>
  <si>
    <t>西藏林芝市朗县金东乡西藏自治区林芝市朗县金东乡大门一号</t>
  </si>
  <si>
    <t>JD0120309608455</t>
  </si>
  <si>
    <t>JD0120309608455-1-1-</t>
  </si>
  <si>
    <t>JDVC21397126656</t>
  </si>
  <si>
    <t>JDVC21397126656-1-1-</t>
  </si>
  <si>
    <t>土豆</t>
  </si>
  <si>
    <t>西藏阿里地区普兰县霍尔乡霍尔乡</t>
  </si>
  <si>
    <t>JDVB25387038625</t>
  </si>
  <si>
    <t>JDVB25387038625-1-1-</t>
  </si>
  <si>
    <t>江万洪</t>
  </si>
  <si>
    <t>西藏林芝市察隅县竹瓦根镇桑昂曲路</t>
  </si>
  <si>
    <t>JD0120313274058-3-4-</t>
  </si>
  <si>
    <t>JD0120295667067</t>
  </si>
  <si>
    <t>JD0120295667067-1-1-</t>
  </si>
  <si>
    <t>魏文迪</t>
  </si>
  <si>
    <t>西藏山南地区隆子县隆子镇雄哲路666号</t>
  </si>
  <si>
    <t>JD0120296466761</t>
  </si>
  <si>
    <t>JD0120296466761-1-1-</t>
  </si>
  <si>
    <t>王晋云</t>
  </si>
  <si>
    <t>西藏林芝市朗县朗镇朗县人民法院</t>
  </si>
  <si>
    <t>JD0120253780375</t>
  </si>
  <si>
    <t>JD0120253780375-1-1-</t>
  </si>
  <si>
    <t>西藏山南地区隆子县日当镇日当镇邮局</t>
  </si>
  <si>
    <t>JD0120185660213</t>
  </si>
  <si>
    <t>JD0120185660213-1-1-</t>
  </si>
  <si>
    <t>龚敏娟</t>
  </si>
  <si>
    <t>西藏林芝市波密县八盖乡札木中路15号波密县粮食局院内近县政府波茂广场希瑞酒店</t>
  </si>
  <si>
    <t>JDVA22915153312</t>
  </si>
  <si>
    <t>JDVA22915153312-1-1-</t>
  </si>
  <si>
    <t>潘静</t>
  </si>
  <si>
    <t>西藏林芝市朗县朗镇云尚酒店对面独一碗手工面</t>
  </si>
  <si>
    <t>JD0120298124078</t>
  </si>
  <si>
    <t>JD0120298124078-1-1-</t>
  </si>
  <si>
    <t>西藏阿里地区改则县改则镇邮政局</t>
  </si>
  <si>
    <t>JD0120256219662</t>
  </si>
  <si>
    <t>JD0120256219662-2-2-</t>
  </si>
  <si>
    <t>陈建</t>
  </si>
  <si>
    <t>西藏山南地区错那县错那镇青年路二号</t>
  </si>
  <si>
    <t>JD0120257501202</t>
  </si>
  <si>
    <t>JD0120257501202-1-1-</t>
  </si>
  <si>
    <t>chenchenchen</t>
  </si>
  <si>
    <t>西藏林芝市墨脱县墨脱镇团结楼</t>
  </si>
  <si>
    <t>JD0120278594121</t>
  </si>
  <si>
    <t>JD0120278594121-1-1-</t>
  </si>
  <si>
    <t>齐文豪</t>
  </si>
  <si>
    <t>西藏山南地区隆子县隆子镇西藏自治区山南市隆子县隆子县日当镇777号c</t>
  </si>
  <si>
    <t>JD0120314550050</t>
  </si>
  <si>
    <t>JD0120314550050-1-1-</t>
  </si>
  <si>
    <t>何厚劲</t>
  </si>
  <si>
    <t>西藏阿里地区日土县日土镇喀纳村225乙445信箱</t>
  </si>
  <si>
    <t>JD0120273845586</t>
  </si>
  <si>
    <t>JD0120273845586-1-1-</t>
  </si>
  <si>
    <t>李怀黎</t>
  </si>
  <si>
    <t>西藏林芝市墨脱县墨脱镇墨脱镇致富路墨脱县完全小学</t>
  </si>
  <si>
    <t>JD0120168656430</t>
  </si>
  <si>
    <t>JD0120168656430-1-1-</t>
  </si>
  <si>
    <t>西多</t>
  </si>
  <si>
    <t>西藏林芝市墨脱县墨脱镇亚东村2队</t>
  </si>
  <si>
    <t>JD0120291668322</t>
  </si>
  <si>
    <t>JD0120291668322-1-1-</t>
  </si>
  <si>
    <t>闫群</t>
  </si>
  <si>
    <t>西藏林芝市察隅县竹瓦根镇政府大院后小车班25栋一单元402号</t>
  </si>
  <si>
    <t>JD0120301112019</t>
  </si>
  <si>
    <t>JD0120301112019-1-1-</t>
  </si>
  <si>
    <t>陈亚兰</t>
  </si>
  <si>
    <t>西藏阿里地区日土县日土镇220号1号信箱</t>
  </si>
  <si>
    <t>JD0120253724307</t>
  </si>
  <si>
    <t>JD0120253724307-1-1-</t>
  </si>
  <si>
    <t>周洋</t>
  </si>
  <si>
    <t>西藏林芝市察隅县古玉乡古玉乡邮政局T箱8-2-05</t>
  </si>
  <si>
    <t>JD0120301965728</t>
  </si>
  <si>
    <t>JD0120301965728-1-1-</t>
  </si>
  <si>
    <t>禅新星</t>
  </si>
  <si>
    <t>西藏阿里地区日土县日土镇日土村99号40信箱</t>
  </si>
  <si>
    <t>JD0120303214048</t>
  </si>
  <si>
    <t>JD0120303214048-1-1-</t>
  </si>
  <si>
    <t>崔铁成</t>
  </si>
  <si>
    <t>西藏林芝市米林县卧龙镇西藏自治区林芝市米林县卧龙镇三号院46信箱</t>
  </si>
  <si>
    <t>JD0120283134507</t>
  </si>
  <si>
    <t>JD0120283134507-1-1-</t>
  </si>
  <si>
    <t>西藏林芝市察隅县下察隅镇卫生队</t>
  </si>
  <si>
    <t>JD0120269584006</t>
  </si>
  <si>
    <t>JD0120269584006-1-1-</t>
  </si>
  <si>
    <t>西藏山南地区扎囊县扎唐镇扎唐镇16号</t>
  </si>
  <si>
    <t>JD0120257536336</t>
  </si>
  <si>
    <t>JD0120257536336-1-1-</t>
  </si>
  <si>
    <t>张贻龙</t>
  </si>
  <si>
    <t>西藏山南地区桑日县桑日镇人民政府</t>
  </si>
  <si>
    <t>JDVB25371043340</t>
  </si>
  <si>
    <t>JDVB25371043340-1-1-</t>
  </si>
  <si>
    <t>JDVB25337472799</t>
  </si>
  <si>
    <t>JDVB25337472799-1-1-</t>
  </si>
  <si>
    <t>梁桂文</t>
  </si>
  <si>
    <t>西藏自治区林芝市米林县卧龙镇西藏自治区林芝市米林县卧龙镇西藏自治区林芝市米林县卧龙镇甲格村甲格饭店</t>
  </si>
  <si>
    <t>JD0120299945962</t>
  </si>
  <si>
    <t>JD0120299945962-1-1-</t>
  </si>
  <si>
    <t>吕长坤</t>
  </si>
  <si>
    <t>西藏山南地区错那县浪坡乡肖村64号</t>
  </si>
  <si>
    <t>JDAZ10000394877</t>
  </si>
  <si>
    <t>JDAZ10000394877-1-1-</t>
  </si>
  <si>
    <t>虞先生</t>
  </si>
  <si>
    <t>西藏林芝市朗县朗镇西藏自治区林芝市朗县朗镇建设路大门1号西藏自治区朗县公安局县城派出所</t>
  </si>
  <si>
    <t>JDVC21375012857</t>
  </si>
  <si>
    <t>JDVC21375012857-1-1-</t>
  </si>
  <si>
    <t>白刘鹏</t>
  </si>
  <si>
    <t>西藏山南地区隆子县隆子镇常德路4号</t>
  </si>
  <si>
    <t>JDVB25356146854</t>
  </si>
  <si>
    <t>JDVB25356146854-1-1-</t>
  </si>
  <si>
    <t>夏杰俊</t>
  </si>
  <si>
    <t>西藏自治区林芝市波密县易贡乡西藏自治区林芝市波密县易贡乡西藏自治区林芝市波密县易贡乡通麦邮政所</t>
  </si>
  <si>
    <t>JD0120161228543</t>
  </si>
  <si>
    <t>JD0120161228543-1-1-</t>
  </si>
  <si>
    <t>米玛卓嘎</t>
  </si>
  <si>
    <t>西藏山南地区隆子县隆子镇职校车库西藏觉罗教育隆子研修基地</t>
  </si>
  <si>
    <t>JD0120298553430</t>
  </si>
  <si>
    <t>JD0120298553430-1-1-</t>
  </si>
  <si>
    <t>马文强</t>
  </si>
  <si>
    <t>西藏林芝市米林县卧龙镇2号院2单元48信箱</t>
  </si>
  <si>
    <t>JDVA22882503058</t>
  </si>
  <si>
    <t>JDVA22882503058-1-1-</t>
  </si>
  <si>
    <t>次仁多布杰</t>
  </si>
  <si>
    <t>西藏山南地区琼结县琼结镇西藏自治区山南市琼结县琼结镇西藏山南琼结县农行</t>
  </si>
  <si>
    <t>JD0120310664534</t>
  </si>
  <si>
    <t>JD0120310664534-1-1-</t>
  </si>
  <si>
    <t>王子翔</t>
  </si>
  <si>
    <t>西藏阿里地区日土县日土镇日土兵站</t>
  </si>
  <si>
    <t>JD0120254183952</t>
  </si>
  <si>
    <t>JD0120254183952-1-1-</t>
  </si>
  <si>
    <t>西藏阿里地区普兰县普兰镇陕西路11号</t>
  </si>
  <si>
    <t>JD0120284799242-1-2-</t>
  </si>
  <si>
    <t>JD0120271144535</t>
  </si>
  <si>
    <t>JD0120271144535-1-1-</t>
  </si>
  <si>
    <t>JD0120254193539</t>
  </si>
  <si>
    <t>JD0120254193539-1-1-</t>
  </si>
  <si>
    <t>吴强强</t>
  </si>
  <si>
    <t>西藏林芝市墨脱县背崩乡西藏自治区林芝市墨脱县背崩乡4001收吴强强19389004013</t>
  </si>
  <si>
    <t>JDVA22892404318</t>
  </si>
  <si>
    <t>JDVA22892404318-1-1-</t>
  </si>
  <si>
    <t>刘金楼</t>
  </si>
  <si>
    <t>西藏阿里地区日土县日土镇喀纳村301号</t>
  </si>
  <si>
    <t>JDVE09193765283</t>
  </si>
  <si>
    <t>JDVE09193765283-1-1-</t>
  </si>
  <si>
    <t>JD0120298157780</t>
  </si>
  <si>
    <t>JD0120298157780-1-1-</t>
  </si>
  <si>
    <t>李维鹏</t>
  </si>
  <si>
    <t>JD0120299716850</t>
  </si>
  <si>
    <t>JD0120299716850-1-1-</t>
  </si>
  <si>
    <t>刘一铭</t>
  </si>
  <si>
    <t>西藏阿里地区日土县日土镇223号92信箱</t>
  </si>
  <si>
    <t>JD0120034684834</t>
  </si>
  <si>
    <t>JD0120034684834-1-1-</t>
  </si>
  <si>
    <t>黄123</t>
  </si>
  <si>
    <t>西藏阿里地区日土县多玛乡多玛乡喀纳301号</t>
  </si>
  <si>
    <t>JD0120253784479</t>
  </si>
  <si>
    <t>JD0120253784479-1-1-</t>
  </si>
  <si>
    <t>陈吉威</t>
  </si>
  <si>
    <t>西藏阿里地区日土县多玛乡乌江村221号72分信箱</t>
  </si>
  <si>
    <t>JD0120312637594-1-14-</t>
  </si>
  <si>
    <t>JDVC21386710371</t>
  </si>
  <si>
    <t>JDVC21386710371-1-1-</t>
  </si>
  <si>
    <t>文成</t>
  </si>
  <si>
    <t>西藏林芝市察隅县下察隅镇洞冲村</t>
  </si>
  <si>
    <t>JD0120279994340-4-6-</t>
  </si>
  <si>
    <t>JDVA22909481808</t>
  </si>
  <si>
    <t>JDVA22909481808-1-1-</t>
  </si>
  <si>
    <t>母太行</t>
  </si>
  <si>
    <t>西藏林芝市墨脱县墨脱镇墨脱县黄果树小区</t>
  </si>
  <si>
    <t>JD0120312923427-2-2-</t>
  </si>
  <si>
    <t>JD0120325203603</t>
  </si>
  <si>
    <t>JD0120325203603-1-1-</t>
  </si>
  <si>
    <t>央宗</t>
  </si>
  <si>
    <t>西藏山南地区加查县安绕镇供电所</t>
  </si>
  <si>
    <t>JD0120294954150</t>
  </si>
  <si>
    <t>JD0120294954150-1-1-</t>
  </si>
  <si>
    <t>孙海龙</t>
  </si>
  <si>
    <t>西藏阿里地区日土县日土镇西藏自治区阿里地区日土县日土村222号82号信箱</t>
  </si>
  <si>
    <t>JDAZ09991065994</t>
  </si>
  <si>
    <t>JDAZ09991065994-1-1-</t>
  </si>
  <si>
    <t>西藏阿里地区日土县日土镇西藏自治区阿里地区日土县日土镇边境管理大队</t>
  </si>
  <si>
    <t>JDVE09190116434</t>
  </si>
  <si>
    <t>JDVE09190116434-1-1-</t>
  </si>
  <si>
    <t>JD0120283110316</t>
  </si>
  <si>
    <t>JD0120283110316-1-1-</t>
  </si>
  <si>
    <t>西藏山南地区洛扎县洛扎镇一藏山南洛扎县洛扎镇次麦居委会措姆收</t>
  </si>
  <si>
    <t>JD0120302628083-3-3-</t>
  </si>
  <si>
    <t>JDAZ09987742448</t>
  </si>
  <si>
    <t>JDAZ09987742448-1-1-</t>
  </si>
  <si>
    <t>西藏阿里地区改则县麻米乡西藏自治区阿里地区改则县麻米乡麻米乡西藏改则县麻米乡小学</t>
  </si>
  <si>
    <t>JD0120282374204</t>
  </si>
  <si>
    <t>JD0120282374204-1-1-</t>
  </si>
  <si>
    <t>杨森</t>
  </si>
  <si>
    <t>西藏山南地区错那县错那镇幸福村66号2栋楼</t>
  </si>
  <si>
    <t>JD0120292607204-1-5-</t>
  </si>
  <si>
    <t>JD0120265440460</t>
  </si>
  <si>
    <t>JD0120265440460-1-1-</t>
  </si>
  <si>
    <t>陈永凤</t>
  </si>
  <si>
    <t>西藏林芝市墨脱县墨脱镇西藏自治区林芝市墨脱县墨脱镇西藏林芝市墨脱县墨脱新村</t>
  </si>
  <si>
    <t>JD0120254110263</t>
  </si>
  <si>
    <t>JD0120254110263-1-1-</t>
  </si>
  <si>
    <t>护卫队</t>
  </si>
  <si>
    <t>西藏林芝市朗县朗镇G560堆巴村村民委员会</t>
  </si>
  <si>
    <t>JD0120305482128</t>
  </si>
  <si>
    <t>JD0120305482128-1-1-</t>
  </si>
  <si>
    <t>美朵</t>
  </si>
  <si>
    <t>西藏山南地区加查县安绕镇山南市加查县第二双语幼儿园</t>
  </si>
  <si>
    <t>JD0120296184308</t>
  </si>
  <si>
    <t>JD0120296184308-1-1-</t>
  </si>
  <si>
    <t>贾建新</t>
  </si>
  <si>
    <t>西藏林芝市墨脱县墨脱镇墨脱</t>
  </si>
  <si>
    <t>JD0120309808058</t>
  </si>
  <si>
    <t>JD0120309808058-1-1-</t>
  </si>
  <si>
    <t>武小青</t>
  </si>
  <si>
    <t>西藏山南地区加查县安绕镇加查县公安局</t>
  </si>
  <si>
    <t>JDVB25347368802</t>
  </si>
  <si>
    <t>JDVB25347368802-1-1-</t>
  </si>
  <si>
    <t>西藏自治区林芝市米林县丹娘乡西藏自治区林芝市米林县丹娘乡西藏自治区林芝市米林县丹娘乡丹娘乡桑巴村</t>
  </si>
  <si>
    <t>JD0120254255315</t>
  </si>
  <si>
    <t>JD0120254255315-1-1-</t>
  </si>
  <si>
    <t>吴骞</t>
  </si>
  <si>
    <t>西藏林芝市墨脱县墨脱镇帕宗二路1号新百信超市</t>
  </si>
  <si>
    <t>JDVB25385003259</t>
  </si>
  <si>
    <t>JDVB25385003259-1-1-</t>
  </si>
  <si>
    <t>肖舟江</t>
  </si>
  <si>
    <t>西藏山南地区隆子县隆子镇西藏自治区山南市隆子县隆子镇晗祥超市二厂</t>
  </si>
  <si>
    <t>JDVA22911101747</t>
  </si>
  <si>
    <t>JDVA22911101747-1-1-</t>
  </si>
  <si>
    <t>孙楠</t>
  </si>
  <si>
    <t>西藏山南地区隆子县三安曲林乡邮政支局23</t>
  </si>
  <si>
    <t>JD0120282290558</t>
  </si>
  <si>
    <t>JD0120282290558-1-1-</t>
  </si>
  <si>
    <t>于飞</t>
  </si>
  <si>
    <t>西藏阿里地区日土县日土镇民族赛马场200</t>
  </si>
  <si>
    <t>JDVC21386895176-1-4-</t>
  </si>
  <si>
    <t>JD0120290223994</t>
  </si>
  <si>
    <t>JD0120290223994-1-1-</t>
  </si>
  <si>
    <t>杨雪梅</t>
  </si>
  <si>
    <t>西藏林芝市波密县扎木镇波密县中学</t>
  </si>
  <si>
    <t>JD0120314717217</t>
  </si>
  <si>
    <t>JD0120314717217-1-3-</t>
  </si>
  <si>
    <t>潘晓玲</t>
  </si>
  <si>
    <t>西藏山南地区桑日县桑日镇桑日镇奴卡路4号中国农业银行(桑日县支行)</t>
  </si>
  <si>
    <t>JDVB25328003487</t>
  </si>
  <si>
    <t>JDVB25328003487-1-1-</t>
  </si>
  <si>
    <t>贺兴华</t>
  </si>
  <si>
    <t>西藏自治区山南市隆子县隆子镇西藏自治区山南市隆子县隆子镇隆子镇人民政府东侧约100米西藏紫丹玛医药连锁有限公司隆子县分公司</t>
  </si>
  <si>
    <t>JD0120314889717</t>
  </si>
  <si>
    <t>JD0120314889717-1-1-</t>
  </si>
  <si>
    <t>JD0120290688008</t>
  </si>
  <si>
    <t>JD0120290688008-1-1-</t>
  </si>
  <si>
    <t>罗川</t>
  </si>
  <si>
    <t>西藏山南地区隆子县隆子镇隆城宾馆后面</t>
  </si>
  <si>
    <t>JD0120284972277</t>
  </si>
  <si>
    <t>JD0120284972277-1-1-</t>
  </si>
  <si>
    <t>余泰</t>
  </si>
  <si>
    <t>西藏山南地区加查县安绕镇安绕镇仲巴街5号加查县中学</t>
  </si>
  <si>
    <t>JD0120314137032-1-2-</t>
  </si>
  <si>
    <t>JDVB25375339956</t>
  </si>
  <si>
    <t>JDVB25375339956-1-1-</t>
  </si>
  <si>
    <t>西藏林芝市察隅县竹瓦根镇(西藏察隅县完全小学西北侧)中国农业银行(察隅营业厅)</t>
  </si>
  <si>
    <t>JD0120312637594-3-14-</t>
  </si>
  <si>
    <t>JD0120284899116</t>
  </si>
  <si>
    <t>JD0120284899116-1-1-</t>
  </si>
  <si>
    <t>JD0120301432803</t>
  </si>
  <si>
    <t>JD0120301432803-1-1-</t>
  </si>
  <si>
    <t>西藏阿里地区普兰县普兰镇普兰县平价鲜果超市</t>
  </si>
  <si>
    <t>JD0120291329078</t>
  </si>
  <si>
    <t>JD0120291329078-1-1-</t>
  </si>
  <si>
    <t>JDVC21387110485</t>
  </si>
  <si>
    <t>JDVC21387110485-1-1-</t>
  </si>
  <si>
    <t>王阳</t>
  </si>
  <si>
    <t>西藏阿里地区日土县日土镇222号32信箱</t>
  </si>
  <si>
    <t>JD0120261552524</t>
  </si>
  <si>
    <t>JD0120261552524-1-1-</t>
  </si>
  <si>
    <t>路金城</t>
  </si>
  <si>
    <t>西藏山南地区曲松县曲松镇县政府财政局</t>
  </si>
  <si>
    <t>JDVE09189826460</t>
  </si>
  <si>
    <t>JDVE09189826460-1-1-</t>
  </si>
  <si>
    <t>黄树业</t>
  </si>
  <si>
    <t>西藏林芝市墨脱县背崩乡背崩乡4004</t>
  </si>
  <si>
    <t>JD0120301507359</t>
  </si>
  <si>
    <t>JD0120301507359-1-1-</t>
  </si>
  <si>
    <t>伍洪</t>
  </si>
  <si>
    <t>西藏阿里地区日土县日土镇好益生鲜超市热李</t>
  </si>
  <si>
    <t>JD0120262253794</t>
  </si>
  <si>
    <t>JD0120262253794-1-1-</t>
  </si>
  <si>
    <t>王跃明</t>
  </si>
  <si>
    <t>西藏林芝市波密县扎木镇扎木路12号波密县公安局</t>
  </si>
  <si>
    <t>JD0120303116523</t>
  </si>
  <si>
    <t>JD0120303116523-1-1-</t>
  </si>
  <si>
    <t>杨英俊</t>
  </si>
  <si>
    <t>西藏山南地区隆子县日当镇西藏自治区山南市隆子县日当镇邮政所666号转210-7</t>
  </si>
  <si>
    <t>JDVB25356522874</t>
  </si>
  <si>
    <t>JDVB25356522874-1-1-</t>
  </si>
  <si>
    <t>肖冬林</t>
  </si>
  <si>
    <t>西藏自治区山南市隆子县日当镇西藏自治区山南市隆子县日当镇西藏自治区山南市隆子县日当镇西藏自治区山南市隆子县日当镇666号170信箱转八栋三</t>
  </si>
  <si>
    <t>JDVC21390519585</t>
  </si>
  <si>
    <t>JDVC21390519585-1-1-</t>
  </si>
  <si>
    <t>李龙飞</t>
  </si>
  <si>
    <t>西藏林芝市墨脱县墨脱镇西藏自治区林芝市墨脱县三叠泉路1号</t>
  </si>
  <si>
    <t>JD0120297378201</t>
  </si>
  <si>
    <t>JD0120297378201-1-1-</t>
  </si>
  <si>
    <t>廖女士</t>
  </si>
  <si>
    <t>西藏山南地区隆子县隆子镇县级干部楼Z36栋2单元101</t>
  </si>
  <si>
    <t>JD0120161034307</t>
  </si>
  <si>
    <t>JD0120161034307-1-1-</t>
  </si>
  <si>
    <t>西藏山南地区错那县觉拉乡山南市错那县觉拉乡扎同三组</t>
  </si>
  <si>
    <t>JDVB25376860229</t>
  </si>
  <si>
    <t>JDVB25376860229-1-1-</t>
  </si>
  <si>
    <t>王惊涛</t>
  </si>
  <si>
    <t>西藏山南地区隆子县玉麦乡中国邮政二号信箱转21号信箱</t>
  </si>
  <si>
    <t>JD0120305976308</t>
  </si>
  <si>
    <t>JD0120305976308-1-1-</t>
  </si>
  <si>
    <t>JD0120321478851</t>
  </si>
  <si>
    <t>JD0120321478851-1-1-</t>
  </si>
  <si>
    <t>韩嘉伟</t>
  </si>
  <si>
    <t>西藏山南地区隆子县日当镇日当镇777号琴G</t>
  </si>
  <si>
    <t>JDVB25357920736</t>
  </si>
  <si>
    <t>JDVB25357920736-1-1-</t>
  </si>
  <si>
    <t>次仁片多</t>
  </si>
  <si>
    <t>西藏自治区林芝市波密县扎木镇西藏自治区林芝市波密县波密县县委大院</t>
  </si>
  <si>
    <t>JDVA22909802298</t>
  </si>
  <si>
    <t>JDVA22909802298-1-1-</t>
  </si>
  <si>
    <t>邹海</t>
  </si>
  <si>
    <t>西藏山南地区错那县错那镇西藏自治区山南市错那县错那镇错那新村一号邮箱砖厂</t>
  </si>
  <si>
    <t>JD0120160442950</t>
  </si>
  <si>
    <t>JD0120160442950-1-1-</t>
  </si>
  <si>
    <t>蒋意</t>
  </si>
  <si>
    <t>西藏山南地区隆子县玉麦乡中国邮政二号信箱转23信箱</t>
  </si>
  <si>
    <t>JD0120305488426</t>
  </si>
  <si>
    <t>JD0120305488426-2-3-</t>
  </si>
  <si>
    <t>吴华转张雨潇</t>
  </si>
  <si>
    <t>西藏山南地区隆子县隆子镇叶巴村南城搬迁组</t>
  </si>
  <si>
    <t>JD0120300564365</t>
  </si>
  <si>
    <t>JD0120300564365-1-1-</t>
  </si>
  <si>
    <t>刘源（卧龙三号院）46信箱</t>
  </si>
  <si>
    <t>西藏林芝市米林县卧龙镇三号院46号信箱</t>
  </si>
  <si>
    <t>JDVB25363583176</t>
  </si>
  <si>
    <t>JDVB25363583176-1-1-</t>
  </si>
  <si>
    <t>JD0120297179813</t>
  </si>
  <si>
    <t>JD0120297179813-1-1-</t>
  </si>
  <si>
    <t>陆大海</t>
  </si>
  <si>
    <t>西藏山南地区隆子县隆子镇晗祥超市</t>
  </si>
  <si>
    <t>JD0120286246606</t>
  </si>
  <si>
    <t>JD0120286246606-2-2-</t>
  </si>
  <si>
    <t>刘振忠代老毕本人</t>
  </si>
  <si>
    <t>西藏阿里地区日土县日松乡日土县兴农路鸿运楼4楼转老毕本人</t>
  </si>
  <si>
    <t>JD0120305488426-3-3-</t>
  </si>
  <si>
    <t>JD0120285839930</t>
  </si>
  <si>
    <t>JD0120285839930-1-1-</t>
  </si>
  <si>
    <t>刘sir</t>
  </si>
  <si>
    <t>JD0120286791636</t>
  </si>
  <si>
    <t>JD0120286791636-1-1-</t>
  </si>
  <si>
    <t>匡贞霖（水电九局）</t>
  </si>
  <si>
    <t>西藏山南地区加查县安绕镇安饶镇唐麦村华能营地藏木惠民超市</t>
  </si>
  <si>
    <t>JD0120308272936</t>
  </si>
  <si>
    <t>JD0120308272936-1-3-</t>
  </si>
  <si>
    <t>JDVC21387212365</t>
  </si>
  <si>
    <t>JDVC21387212365-1-1-</t>
  </si>
  <si>
    <t>汤文哲</t>
  </si>
  <si>
    <t>JDVC21361251048</t>
  </si>
  <si>
    <t>JDVC21361251048-1-1-</t>
  </si>
  <si>
    <t>达娃</t>
  </si>
  <si>
    <t>西藏山南地区隆子县隆子镇西藏自治区山南市隆子县隆子镇兴隆路中国移动(雄哲路营业厅)</t>
  </si>
  <si>
    <t>JD0120308003684</t>
  </si>
  <si>
    <t>JD0120308003684-1-1-</t>
  </si>
  <si>
    <t>卢亮</t>
  </si>
  <si>
    <t>西藏林芝市波密县古乡西藏林芝市波密县古乡巴卡村</t>
  </si>
  <si>
    <t>JD0120315043413-2-9-</t>
  </si>
  <si>
    <t>JD0120312760006</t>
  </si>
  <si>
    <t>JD0120312760006-1-1-</t>
  </si>
  <si>
    <t>李哲</t>
  </si>
  <si>
    <t>西藏林芝市墨脱县格当乡格当乡政府</t>
  </si>
  <si>
    <t>JD0120314717217-2-3-</t>
  </si>
  <si>
    <t>JD0120289692426</t>
  </si>
  <si>
    <t>JD0120289692426-1-1-</t>
  </si>
  <si>
    <t>JD0120254674371</t>
  </si>
  <si>
    <t>JD0120254674371-1-1-</t>
  </si>
  <si>
    <t>侯奥森</t>
  </si>
  <si>
    <t>西藏林芝市米林县卧龙镇西藏自治区林芝市米林县卧龙镇2号院9单元95信箱</t>
  </si>
  <si>
    <t>JD0120308763769-2-2-</t>
  </si>
  <si>
    <t>JDVC21387979342</t>
  </si>
  <si>
    <t>JDVC21387979342-1-1-</t>
  </si>
  <si>
    <t>严鑫伟</t>
  </si>
  <si>
    <t>西藏山南地区隆子县日当镇邮政所666号190信箱3单元</t>
  </si>
  <si>
    <t>JD0120065090498</t>
  </si>
  <si>
    <t>JD0120065090498-1-1-</t>
  </si>
  <si>
    <t>罗小珍</t>
  </si>
  <si>
    <t>西藏山南地区扎囊县阿扎乡阿扎乡政府西藏扎囊县阿扎乡人民政府</t>
  </si>
  <si>
    <t>JD0120308561674-6-10-</t>
  </si>
  <si>
    <t>JD0120294569130</t>
  </si>
  <si>
    <t>JD0120294569130-1-1-</t>
  </si>
  <si>
    <t>JDVB25370792275</t>
  </si>
  <si>
    <t>JDVB25370792275-1-1-</t>
  </si>
  <si>
    <t>西藏自治区山南市浪卡子县打隆镇西藏自治区山南市浪卡子县打隆镇打隆镇人民政府</t>
  </si>
  <si>
    <t>JD0120304721851</t>
  </si>
  <si>
    <t>JD0120304721851-1-1-</t>
  </si>
  <si>
    <t>苏鑫</t>
  </si>
  <si>
    <t>西藏阿里地区日土县多玛乡西藏自治区阿里地区日土县喀纳村302号</t>
  </si>
  <si>
    <t>JD0120295967494</t>
  </si>
  <si>
    <t>JD0120295967494-1-1-</t>
  </si>
  <si>
    <t>袁秀明</t>
  </si>
  <si>
    <t>西藏山南地区洛扎县拉郊乡杰罗布村村委会</t>
  </si>
  <si>
    <t>JD0120314717217-3-3-</t>
  </si>
  <si>
    <t>JD0120277508361</t>
  </si>
  <si>
    <t>JD0120277508361-1-1-</t>
  </si>
  <si>
    <t>常诸琳</t>
  </si>
  <si>
    <t>西藏山南地区错那县曲卓木乡县境内曲卓木乡邮政营业所</t>
  </si>
  <si>
    <t>JDVA22913894255</t>
  </si>
  <si>
    <t>JDVA22913894255-1-1-</t>
  </si>
  <si>
    <t>张波</t>
  </si>
  <si>
    <t>西藏林芝市朗县洞嘎镇S306朗县洞嘎镇人民政府</t>
  </si>
  <si>
    <t>JD0120300829703</t>
  </si>
  <si>
    <t>JD0120300829703-1-1-</t>
  </si>
  <si>
    <t>其米卓嘎</t>
  </si>
  <si>
    <t>西藏山南地区措美县措美镇错美镇人民政府</t>
  </si>
  <si>
    <t>JD0120306867837</t>
  </si>
  <si>
    <t>JD0120306867837-1-1-</t>
  </si>
  <si>
    <t>JD0120281784576</t>
  </si>
  <si>
    <t>JD0120281784576-1-1-</t>
  </si>
  <si>
    <t>张荣超</t>
  </si>
  <si>
    <t>西藏山南地区曲松县堆随乡人民政府</t>
  </si>
  <si>
    <t>JD0120279994340-3-6-</t>
  </si>
  <si>
    <t>JDVA22917635510</t>
  </si>
  <si>
    <t>JDVA22917635510-1-1-</t>
  </si>
  <si>
    <t>刘烨</t>
  </si>
  <si>
    <t>西藏山南地区隆子县日当镇邮政所666号140邮箱五栋二单元</t>
  </si>
  <si>
    <t>JDAZ10019406781</t>
  </si>
  <si>
    <t>JDAZ10019406781-1-1-</t>
  </si>
  <si>
    <t>西藏山南地区浪卡子县浪卡子镇西藏自治区山南市浪卡子县浪卡子镇浪卡子县林业和草原局</t>
  </si>
  <si>
    <t>JD0120315656024</t>
  </si>
  <si>
    <t>JD0120315656024-1-1-</t>
  </si>
  <si>
    <t>宋川川</t>
  </si>
  <si>
    <t>西藏林芝市察隅县古玉乡古井村邮政所T箱8-1-33</t>
  </si>
  <si>
    <t>JD0120295735512</t>
  </si>
  <si>
    <t>JD0120295735512-1-1-</t>
  </si>
  <si>
    <t>张峻嘉</t>
  </si>
  <si>
    <t>西藏山南地区隆子县日当镇日当镇邮政所666号200号信箱11栋5单元</t>
  </si>
  <si>
    <t>JD0120256219662-1-2-</t>
  </si>
  <si>
    <t>JD0120315656033</t>
  </si>
  <si>
    <t>JD0120315656033-1-1-</t>
  </si>
  <si>
    <t>JD0120285006048-2-2-</t>
  </si>
  <si>
    <t>JDVA22917612759</t>
  </si>
  <si>
    <t>JDVA22917612759-1-1-</t>
  </si>
  <si>
    <t>叶汉宗</t>
  </si>
  <si>
    <t>JDAZ10023487679</t>
  </si>
  <si>
    <t>JDAZ10023487679-1-1-</t>
  </si>
  <si>
    <t>次旦曲珍</t>
  </si>
  <si>
    <t>西藏山南地区曲松县曲松镇西藏自治区山南市曲松县曲松镇曲松县养老院</t>
  </si>
  <si>
    <t>JDVC21386895176-3-4-</t>
  </si>
  <si>
    <t>JD0120295655996</t>
  </si>
  <si>
    <t>JD0120295655996-1-1-</t>
  </si>
  <si>
    <t>JD0120254998172</t>
  </si>
  <si>
    <t>JD0120254998172-3-4-</t>
  </si>
  <si>
    <t>刘奇奇</t>
  </si>
  <si>
    <t>西藏阿里地区札达县楚鲁松杰乡西拉孜（备注支普）</t>
  </si>
  <si>
    <t>JDVB25373093260</t>
  </si>
  <si>
    <t>JDVB25373093260-1-1-</t>
  </si>
  <si>
    <t>JDVB25353382999</t>
  </si>
  <si>
    <t>JDVB25353382999-1-1-</t>
  </si>
  <si>
    <t>杨伟俊</t>
  </si>
  <si>
    <t>西藏山南地区隆子县日当镇西藏自治区山南市隆子县日当镇邮政所666号170信箱8栋4单元</t>
  </si>
  <si>
    <t>JD0120309881730</t>
  </si>
  <si>
    <t>JD0120309881730-1-1-</t>
  </si>
  <si>
    <t>陈陈</t>
  </si>
  <si>
    <t>西藏山南地区琼结县琼结镇琼结镇人民政府值班室</t>
  </si>
  <si>
    <t>JD0120254998172-4-4-</t>
  </si>
  <si>
    <t>JD0120302628083-2-3-</t>
  </si>
  <si>
    <t>JD0120305055644</t>
  </si>
  <si>
    <t>JD0120305055644-1-1-</t>
  </si>
  <si>
    <t>靳佳乐</t>
  </si>
  <si>
    <t>西藏阿里地区日土县日松乡且坎南2公里3号邮政3-5</t>
  </si>
  <si>
    <t>JD0120281353343</t>
  </si>
  <si>
    <t>JD0120281353343-1-1-</t>
  </si>
  <si>
    <t>西藏山南地区隆子县隆子镇隆子县公安局</t>
  </si>
  <si>
    <t>JD0120301338976</t>
  </si>
  <si>
    <t>JD0120301338976-1-1-</t>
  </si>
  <si>
    <t>弭家昊</t>
  </si>
  <si>
    <t>西藏阿里地区日土县日土镇传统体育赛马场500</t>
  </si>
  <si>
    <t>JD0120254998172-2-4-</t>
  </si>
  <si>
    <t>JD0120296007610</t>
  </si>
  <si>
    <t>JD0120296007610-1-1-</t>
  </si>
  <si>
    <t>西藏山南地区隆子县日当镇邮政所666号220信箱13-3</t>
  </si>
  <si>
    <t>JDVE09190177092</t>
  </si>
  <si>
    <t>JDVE09190177092-1-1-</t>
  </si>
  <si>
    <t>刘易</t>
  </si>
  <si>
    <t>西藏阿里地区普兰县普兰镇普兰县普兰镇</t>
  </si>
  <si>
    <t>JD0120288255531</t>
  </si>
  <si>
    <t>JD0120288255531-1-3-</t>
  </si>
  <si>
    <t>谢晖</t>
  </si>
  <si>
    <t>西藏阿里地区日土县东汝乡东汝乡政府</t>
  </si>
  <si>
    <t>JD0120257483056</t>
  </si>
  <si>
    <t>JD0120257483056-1-1-</t>
  </si>
  <si>
    <t>弓阳阳</t>
  </si>
  <si>
    <t>西藏林芝市米林县卧龙镇卧龙镇3号院44信箱</t>
  </si>
  <si>
    <t>JD0120291948042-1-3-</t>
  </si>
  <si>
    <t>JD0120308630517-2-2-</t>
  </si>
  <si>
    <t>JD0120288255531-2-3-</t>
  </si>
  <si>
    <t>JD0120289325155</t>
  </si>
  <si>
    <t>JD0120289325155-1-1-</t>
  </si>
  <si>
    <t>殷嘉培</t>
  </si>
  <si>
    <t>西藏林芝市波密县易贡乡通麦小集镇邮政局</t>
  </si>
  <si>
    <t>JD0120283175159</t>
  </si>
  <si>
    <t>JD0120283175159-1-1-</t>
  </si>
  <si>
    <t>陈哲斌</t>
  </si>
  <si>
    <t>西藏林芝市波密县扎木镇商贸街波密县政府西南侧约30米华隆平价超市</t>
  </si>
  <si>
    <t>JDVB25351920661</t>
  </si>
  <si>
    <t>JDVB25351920661-1-1-</t>
  </si>
  <si>
    <t>柴春奇</t>
  </si>
  <si>
    <t>西藏阿里地区札达县托林镇先遣路3号6号楼八单元</t>
  </si>
  <si>
    <t>JDVB25337435918</t>
  </si>
  <si>
    <t>JDVB25337435918-1-1-</t>
  </si>
  <si>
    <t>其米朗杰</t>
  </si>
  <si>
    <t>西藏自治区山南市扎囊县扎塘镇西藏自治区山南市扎囊县扎塘镇西藏自治区山南市扎囊县扎塘镇消防救援大队</t>
  </si>
  <si>
    <t>JD0120279994340-2-6-</t>
  </si>
  <si>
    <t>JD0120288255531-3-3-</t>
  </si>
  <si>
    <t>JDVC21373299965</t>
  </si>
  <si>
    <t>JDVC21373299965-1-1-</t>
  </si>
  <si>
    <t>农海军</t>
  </si>
  <si>
    <t>西藏阿里地区日土县日土镇223号92邮箱</t>
  </si>
  <si>
    <t>JD0119970125700</t>
  </si>
  <si>
    <t>JD0119970125700-1-1-</t>
  </si>
  <si>
    <t>周辉</t>
  </si>
  <si>
    <t>西藏山南地区错那县错那镇台崩路品味食坊</t>
  </si>
  <si>
    <t>JD0120285007424</t>
  </si>
  <si>
    <t>JD0120285007424-1-1-</t>
  </si>
  <si>
    <t>高丽</t>
  </si>
  <si>
    <t>西藏山南地区洛扎县洛扎镇洛扎镇吉堆社区居委会</t>
  </si>
  <si>
    <t>JDVB25346098579</t>
  </si>
  <si>
    <t>JDVB25346098579-1-1-</t>
  </si>
  <si>
    <t>张乘源</t>
  </si>
  <si>
    <t>西藏阿里地区普兰县普兰镇西藏自治区阿里地区普兰县普兰镇西藏普兰镇人民政府</t>
  </si>
  <si>
    <t>JD0120312930185</t>
  </si>
  <si>
    <t>JD0120312930185-2-3-</t>
  </si>
  <si>
    <t>JD0120263648416</t>
  </si>
  <si>
    <t>JD0120263648416-1-1-</t>
  </si>
  <si>
    <t>陈俊铭</t>
  </si>
  <si>
    <t>西藏山南地区错那县错那镇夏日路2号错那中学</t>
  </si>
  <si>
    <t>JD0120197391702</t>
  </si>
  <si>
    <t>JD0120197391702-1-1-</t>
  </si>
  <si>
    <t>胡锦龙</t>
  </si>
  <si>
    <t>西藏山南地区隆子县隆子镇隆子县宣传部</t>
  </si>
  <si>
    <t>JD0120294017665</t>
  </si>
  <si>
    <t>JD0120294017665-1-1-</t>
  </si>
  <si>
    <t>邓云涛（卧龙3号院43信箱）</t>
  </si>
  <si>
    <t>西藏林芝市米林县卧龙镇3号院43信箱邓云涛</t>
  </si>
  <si>
    <t>JD0120290225165</t>
  </si>
  <si>
    <t>JD0120290225165-2-2-</t>
  </si>
  <si>
    <t>陈浩</t>
  </si>
  <si>
    <t>西藏林芝市察隅县竹瓦根镇察隅县竹瓦根镇当下通61</t>
  </si>
  <si>
    <t>JDVB25380646465</t>
  </si>
  <si>
    <t>JDVB25380646465-1-1-</t>
  </si>
  <si>
    <t>吴敏</t>
  </si>
  <si>
    <t>西藏林芝市波密县倾多镇快递自取</t>
  </si>
  <si>
    <t>JDVE09179006105</t>
  </si>
  <si>
    <t>JDVE09179006105-1-1-</t>
  </si>
  <si>
    <t>曾智高</t>
  </si>
  <si>
    <t>西藏林芝市察隅县竹瓦根镇西藏林芝市察隅县竹瓦根镇201省道东50米察隅县中学</t>
  </si>
  <si>
    <t>JD0120253911784</t>
  </si>
  <si>
    <t>JD0120253911784-1-3-</t>
  </si>
  <si>
    <t>西藏阿里地区措勤县措勤镇县委办</t>
  </si>
  <si>
    <t>JD0120287200463-2-5-</t>
  </si>
  <si>
    <t>JD0120314795020</t>
  </si>
  <si>
    <t>JD0120314795020-1-1-</t>
  </si>
  <si>
    <t>康鹏博</t>
  </si>
  <si>
    <t>西藏林芝市波密县扎木镇桑登中路一号</t>
  </si>
  <si>
    <t>JD0120297136290-2-2-</t>
  </si>
  <si>
    <t>JD0120323560778</t>
  </si>
  <si>
    <t>JD0120323560778-1-1-</t>
  </si>
  <si>
    <t>孙牧</t>
  </si>
  <si>
    <t>西藏阿里地区改则县改则镇改则县气象局西南100米(S301南)改则县人民医院</t>
  </si>
  <si>
    <t>JD0120260493728</t>
  </si>
  <si>
    <t>JD0120260493728-1-1-</t>
  </si>
  <si>
    <t>崔军辉</t>
  </si>
  <si>
    <t>西藏阿里地区日土县日土镇224号50信箱</t>
  </si>
  <si>
    <t>JD0120312176030</t>
  </si>
  <si>
    <t>JD0120312176030-1-1-</t>
  </si>
  <si>
    <t>任耀轲</t>
  </si>
  <si>
    <t>西藏阿里地区札达县萨让乡萨让乡萨让村4号17单元</t>
  </si>
  <si>
    <t>JD0120255087372-3-3-</t>
  </si>
  <si>
    <t>JDVC21366894970</t>
  </si>
  <si>
    <t>JDVC21366894970-1-1-</t>
  </si>
  <si>
    <t>张汉卿</t>
  </si>
  <si>
    <t>西藏阿里地区札达县托林镇先遣路3号</t>
  </si>
  <si>
    <t>JD0120305996108</t>
  </si>
  <si>
    <t>JD0120305996108-1-1-</t>
  </si>
  <si>
    <t>JDVC21393794289</t>
  </si>
  <si>
    <t>JDVC21393794289-1-1-</t>
  </si>
  <si>
    <t>钱力东</t>
  </si>
  <si>
    <t>西藏阿里地区札达县楚鲁松杰乡楚鲁松杰乡道班1-4</t>
  </si>
  <si>
    <t>JD0120254669888-2-5-</t>
  </si>
  <si>
    <t>JDVE09189688624</t>
  </si>
  <si>
    <t>JDVE09189688624-1-1-</t>
  </si>
  <si>
    <t>杨双飞</t>
  </si>
  <si>
    <t>西藏阿里地区日土县日土镇喀纳村308室</t>
  </si>
  <si>
    <t>JD0120255087014</t>
  </si>
  <si>
    <t>JD0120255087014-3-4-</t>
  </si>
  <si>
    <t>王3788</t>
  </si>
  <si>
    <t>西藏林芝市米林县卧龙镇米林县菜市场3788</t>
  </si>
  <si>
    <t>JD0120326488493</t>
  </si>
  <si>
    <t>JD0120326488493-1-1-</t>
  </si>
  <si>
    <t>陈振文</t>
  </si>
  <si>
    <t>西藏阿里地区日土县日土镇日土镇222号81信箱</t>
  </si>
  <si>
    <t>JD0120303402005</t>
  </si>
  <si>
    <t>JD0120303402005-1-1-</t>
  </si>
  <si>
    <t>张宪军</t>
  </si>
  <si>
    <t>西藏山南地区琼结县下水乡自治区山南市琼结县滨河路与泽鱼线交叉口旅游接待中心</t>
  </si>
  <si>
    <t>JD0120300582968</t>
  </si>
  <si>
    <t>JD0120300582968-1-1-</t>
  </si>
  <si>
    <t>路振杰</t>
  </si>
  <si>
    <t>西藏阿里地区日土县日土镇西藏阿里地区日土县日土镇222号70信箱</t>
  </si>
  <si>
    <t>JD0120312637594-7-14-</t>
  </si>
  <si>
    <t>JDVB25357032931</t>
  </si>
  <si>
    <t>JDVB25357032931-1-1-</t>
  </si>
  <si>
    <t>朱先生</t>
  </si>
  <si>
    <t>西藏阿里地区札达县曲松乡人民政府旁边单位</t>
  </si>
  <si>
    <t>JDAZ09993555053</t>
  </si>
  <si>
    <t>JDAZ09993555053-1-1-</t>
  </si>
  <si>
    <t>西藏山南地区加查县拉绥乡西藏自治区山南市加查县拉绥乡加查县巧巴村</t>
  </si>
  <si>
    <t>JD0120311635068</t>
  </si>
  <si>
    <t>JD0120311635068-1-1-</t>
  </si>
  <si>
    <t>JD0120258645486</t>
  </si>
  <si>
    <t>JD0120258645486-1-1-</t>
  </si>
  <si>
    <t>臧晓东</t>
  </si>
  <si>
    <t>西藏林芝市波密县古乡涛涛超市</t>
  </si>
  <si>
    <t>JD0120312637594-6-14-</t>
  </si>
  <si>
    <t>JD0120312160677</t>
  </si>
  <si>
    <t>JD0120312160677-1-1-</t>
  </si>
  <si>
    <t>JD0120308272936-3-3-</t>
  </si>
  <si>
    <t>JD0120295335338</t>
  </si>
  <si>
    <t>JD0120295335338-1-1-</t>
  </si>
  <si>
    <t>西藏林芝市察隅县竹瓦根镇察隅县家家旺超市杨建转朱航锐</t>
  </si>
  <si>
    <t>JD0120312637594-14-14-</t>
  </si>
  <si>
    <t>JD0120302770085</t>
  </si>
  <si>
    <t>JD0120302770085-1-1-</t>
  </si>
  <si>
    <t>JD0120296669252</t>
  </si>
  <si>
    <t>JD0120296669252-1-1-</t>
  </si>
  <si>
    <t>黎盺阳</t>
  </si>
  <si>
    <t>西藏林芝市米林县卧龙镇3号院45号信箱</t>
  </si>
  <si>
    <t>JD0120197916600</t>
  </si>
  <si>
    <t>JD0120197916600-1-1-</t>
  </si>
  <si>
    <t>宋尊鹏</t>
  </si>
  <si>
    <t>西藏山南地区错那县曲卓木乡洞嘎边境派出所</t>
  </si>
  <si>
    <t>JD0120288294735</t>
  </si>
  <si>
    <t>JD0120288294735-4-4-</t>
  </si>
  <si>
    <t>JD0120303862782</t>
  </si>
  <si>
    <t>JD0120303862782-1-1-</t>
  </si>
  <si>
    <t>JD0120161592591</t>
  </si>
  <si>
    <t>JD0120161592591-1-1-</t>
  </si>
  <si>
    <t>丁阳阳</t>
  </si>
  <si>
    <t>西藏林芝市波密县易贡乡易贡乡人民政府</t>
  </si>
  <si>
    <t>JDK000437389372</t>
  </si>
  <si>
    <t>JDK000437389372-1-1-</t>
  </si>
  <si>
    <t>张沛昌</t>
  </si>
  <si>
    <t>西藏阿里地区札达县托林镇百益超市</t>
  </si>
  <si>
    <t>JD0120315367950</t>
  </si>
  <si>
    <t>JD0120315367950-1-1-</t>
  </si>
  <si>
    <t>贺文锋</t>
  </si>
  <si>
    <t>西藏林芝市察隅县竹瓦根镇201省道东50米察隅县中学</t>
  </si>
  <si>
    <t>JD0120312637594-11-14-</t>
  </si>
  <si>
    <t>JD0120210802533</t>
  </si>
  <si>
    <t>JD0120210802533-1-1-</t>
  </si>
  <si>
    <t>黄浩南</t>
  </si>
  <si>
    <t>西藏阿里地区日土县日土镇喀纳村3041</t>
  </si>
  <si>
    <t>JD0120264699964</t>
  </si>
  <si>
    <t>JD0120264699964-1-1-</t>
  </si>
  <si>
    <t>王进军</t>
  </si>
  <si>
    <t>JDVE07582673736</t>
  </si>
  <si>
    <t>JDVE07582673736-1-1-</t>
  </si>
  <si>
    <t>桑杰拉姆</t>
  </si>
  <si>
    <t>西藏山南地区洛扎县洛扎镇供电公司</t>
  </si>
  <si>
    <t>JD0120288294735-2-4-</t>
  </si>
  <si>
    <t>JDVC21373512673</t>
  </si>
  <si>
    <t>JDVC21373512673-1-1-</t>
  </si>
  <si>
    <t>严伟林</t>
  </si>
  <si>
    <t>JD0120307507253</t>
  </si>
  <si>
    <t>JD0120307507253-1-1-</t>
  </si>
  <si>
    <t>刘清河</t>
  </si>
  <si>
    <t>西藏山南地区洛扎县拉康镇拉康镇政府（门切社区刘清河）收</t>
  </si>
  <si>
    <t>JD0120346537272</t>
  </si>
  <si>
    <t>JD0120346537272-1-1-</t>
  </si>
  <si>
    <t>刘鑫</t>
  </si>
  <si>
    <t>西藏山南地区浪卡子县浪卡子镇安庆路浪卡子县人民政府</t>
  </si>
  <si>
    <t>JD0120273658710</t>
  </si>
  <si>
    <t>JD0120273658710-1-1-</t>
  </si>
  <si>
    <t>古如</t>
  </si>
  <si>
    <t>西藏阿里地区普兰县普兰镇S207普兰边贸市场</t>
  </si>
  <si>
    <t>JD0120288294735-3-4-</t>
  </si>
  <si>
    <t>JD0120281474176</t>
  </si>
  <si>
    <t>JD0120281474176-1-1-</t>
  </si>
  <si>
    <t>李鑫</t>
  </si>
  <si>
    <t>西藏林芝市朗县金东乡乡政府</t>
  </si>
  <si>
    <t>JD0120298469209</t>
  </si>
  <si>
    <t>JD0120298469209-1-1-</t>
  </si>
  <si>
    <t>张勃</t>
  </si>
  <si>
    <t>西藏林芝市米林县卧龙镇一号院88信箱转戚萌萌</t>
  </si>
  <si>
    <t>JDVD04795963507</t>
  </si>
  <si>
    <t>JDVD04795963507-1-1-</t>
  </si>
  <si>
    <t>格玉</t>
  </si>
  <si>
    <t>西藏山南地区隆子县加玉乡加玉乡共拉村加玉乡人民政府</t>
  </si>
  <si>
    <t>JD0120288294735-1-4-</t>
  </si>
  <si>
    <t>JD0120304237509</t>
  </si>
  <si>
    <t>JD0120304237509-1-1-</t>
  </si>
  <si>
    <t>次仁央宗</t>
  </si>
  <si>
    <t>西藏阿里地区改则县改则镇改则县县城文化路联通营业厅</t>
  </si>
  <si>
    <t>JDVB25382293491</t>
  </si>
  <si>
    <t>JDVB25382293491-1-1-</t>
  </si>
  <si>
    <t>彭先生</t>
  </si>
  <si>
    <t>西藏阿里地区措勤县措勤镇措勤县汉庭酒店旁边渝菜轩(重庆味道)</t>
  </si>
  <si>
    <t>JD0120312637594-5-14-</t>
  </si>
  <si>
    <t>JD0120287200463-1-5-</t>
  </si>
  <si>
    <t>JD0120314111212</t>
  </si>
  <si>
    <t>JD0120314111212-1-1-</t>
  </si>
  <si>
    <t>JD0120312637594-9-14-</t>
  </si>
  <si>
    <t>JDVC21377165520</t>
  </si>
  <si>
    <t>JDVC21377165520-1-1-</t>
  </si>
  <si>
    <t>王清</t>
  </si>
  <si>
    <t>西藏山南地区隆子县隆子镇隆子县隆子镇粮食局斜对面爱尚糕点</t>
  </si>
  <si>
    <t>JD0120318952264</t>
  </si>
  <si>
    <t>JD0120318952264-1-1-</t>
  </si>
  <si>
    <t>王瑶</t>
  </si>
  <si>
    <t>西藏林芝市察隅县古玉乡塔巴塘7号</t>
  </si>
  <si>
    <t>JD0120302762337</t>
  </si>
  <si>
    <t>JD0120302762337-1-1-</t>
  </si>
  <si>
    <t>李永棋</t>
  </si>
  <si>
    <t>西藏阿里地区日土县多玛乡喀纳村30731信箱</t>
  </si>
  <si>
    <t>JDVC21377864612</t>
  </si>
  <si>
    <t>JDVC21377864612-1-1-</t>
  </si>
  <si>
    <t>李晨</t>
  </si>
  <si>
    <t>西藏阿里地区日土县日松乡阳光板房223号31号信箱</t>
  </si>
  <si>
    <t>JD0120312637594-8-14-</t>
  </si>
  <si>
    <t>JD0120312637594-12-14-</t>
  </si>
  <si>
    <t>JDV012991426153</t>
  </si>
  <si>
    <t>JDV012991426153-1-1-</t>
  </si>
  <si>
    <t>正品-9732</t>
  </si>
  <si>
    <t>西藏阿里地区革吉县亚热乡西藏自治区阿里地区革吉县西藏自治区阿里地区西藏阿里地区革吉县亚热乡文布当桑乡安堆手机号后四位2191</t>
  </si>
  <si>
    <t>JD0120254971049</t>
  </si>
  <si>
    <t>JD0120254971049-2-2-</t>
  </si>
  <si>
    <t>JDVB25362061943</t>
  </si>
  <si>
    <t>JDVB25362061943-1-1-</t>
  </si>
  <si>
    <t>格玛曲珍</t>
  </si>
  <si>
    <t>西藏自治区阿里地区措勤县措勤镇西藏自治区阿里地区措勤县措勤镇西藏自治区阿里地区措勤县措勤镇广西路24号科达通讯</t>
  </si>
  <si>
    <t>JD0120312637594-13-14-</t>
  </si>
  <si>
    <t>JD0120313685275</t>
  </si>
  <si>
    <t>JD0120313685275-1-1-</t>
  </si>
  <si>
    <t>李长林</t>
  </si>
  <si>
    <t>西藏山南地区错那县错那镇金威超市</t>
  </si>
  <si>
    <t>JD0120277951485</t>
  </si>
  <si>
    <t>JD0120277951485-1-1-</t>
  </si>
  <si>
    <t>秦文硕</t>
  </si>
  <si>
    <t>西藏林芝市察隅县古玉乡古玉乡邮政所T箱8-1-82</t>
  </si>
  <si>
    <t>JD0120312637594-10-14-</t>
  </si>
  <si>
    <t>JD0120314889752-1-3-</t>
  </si>
  <si>
    <t>JD0120255087014-1-4-</t>
  </si>
  <si>
    <t>JD0120254329977</t>
  </si>
  <si>
    <t>JD0120254329977-1-1-</t>
  </si>
  <si>
    <t>邱雄</t>
  </si>
  <si>
    <t>西藏林芝市波密县玉普乡玉普乡检查站旁</t>
  </si>
  <si>
    <t>JD0120301556723</t>
  </si>
  <si>
    <t>JD0120301556723-1-1-</t>
  </si>
  <si>
    <t>苗苗苗</t>
  </si>
  <si>
    <t>西藏山南地区曲松县曲松镇人社局值班室</t>
  </si>
  <si>
    <t>JD0120295823532</t>
  </si>
  <si>
    <t>JD0120295823532-1-1-</t>
  </si>
  <si>
    <t>申伟</t>
  </si>
  <si>
    <t>西藏阿里地区普兰县普兰镇西藏自治区阿里地区普兰县人民检察院</t>
  </si>
  <si>
    <t>JD0120305488426-1-3-</t>
  </si>
  <si>
    <t>JD0120255087014-4-4-</t>
  </si>
  <si>
    <t>JD0120292737136</t>
  </si>
  <si>
    <t>JD0120292737136-1-1-</t>
  </si>
  <si>
    <t>李昌耀</t>
  </si>
  <si>
    <t>西藏阿里地区札达县楚鲁松杰乡曼扎道班1-4</t>
  </si>
  <si>
    <t>JD0120254306013</t>
  </si>
  <si>
    <t>JD0120254306013-1-1-</t>
  </si>
  <si>
    <t>叶洁玉</t>
  </si>
  <si>
    <t>西藏林芝市波密县扎木镇扎木路33号中心医院</t>
  </si>
  <si>
    <t>JDVC21386530982</t>
  </si>
  <si>
    <t>JDVC21386530982-1-1-</t>
  </si>
  <si>
    <t>柳牛牛</t>
  </si>
  <si>
    <t>JD0120255087014-2-4-</t>
  </si>
  <si>
    <t>JD0120284082610</t>
  </si>
  <si>
    <t>JD0120284082610-1-1-</t>
  </si>
  <si>
    <t>邓女士</t>
  </si>
  <si>
    <t>西藏林芝市波密县扎木镇顺达加油站对面添越广告公司</t>
  </si>
  <si>
    <t>JD0120274995694</t>
  </si>
  <si>
    <t>JD0120274995694-1-1-</t>
  </si>
  <si>
    <t>李赫</t>
  </si>
  <si>
    <t>西藏山南地区隆子县隆子镇隆子县消防救援大队</t>
  </si>
  <si>
    <t>JDVC21390658708</t>
  </si>
  <si>
    <t>JDVC21390658708-1-1-</t>
  </si>
  <si>
    <t>刘宏</t>
  </si>
  <si>
    <t>西藏山南地区加查县安绕镇西藏自治区山南市加查县藏木电站华能营地</t>
  </si>
  <si>
    <t>JDV012994380770</t>
  </si>
  <si>
    <t>JDV012994380770-1-1-</t>
  </si>
  <si>
    <t>鲍夏-1638</t>
  </si>
  <si>
    <t>西藏阿里地区措勤县措勤镇西藏自治区阿里地区措勤县西藏自治区阿里地区西藏阿里地区措勤县措勤镇西藏阿里地区措勤县磁石乡西楼牌坊31号手机号后四位7101</t>
  </si>
  <si>
    <t>JD0120301275490</t>
  </si>
  <si>
    <t>JD0120301275490-1-1-</t>
  </si>
  <si>
    <t>杨晓莉</t>
  </si>
  <si>
    <t>西藏山南地区洛扎县洛扎镇红帆鞋店</t>
  </si>
  <si>
    <t>JD0120252633190</t>
  </si>
  <si>
    <t>JD0120252633190-1-1-</t>
  </si>
  <si>
    <t>姚智童</t>
  </si>
  <si>
    <t>西藏林芝市米林县卧龙镇二号院7单元</t>
  </si>
  <si>
    <t>JD0120309866421</t>
  </si>
  <si>
    <t>JD0120309866421-1-1-</t>
  </si>
  <si>
    <t>JD0120296277132</t>
  </si>
  <si>
    <t>JD0120296277132-1-1-</t>
  </si>
  <si>
    <t>才小一</t>
  </si>
  <si>
    <t>西藏林芝市察隅县古玉乡S201中国邮政(古玉乡邮政所)</t>
  </si>
  <si>
    <t>JD0120253953805</t>
  </si>
  <si>
    <t>JD0120253953805-1-3-</t>
  </si>
  <si>
    <t>西藏山南地区错那县浪坡乡西藏山南市错那县浪坡乡人民政府</t>
  </si>
  <si>
    <t>JDVB25360746548</t>
  </si>
  <si>
    <t>JDVB25360746548-1-1-</t>
  </si>
  <si>
    <t>赵汉宇</t>
  </si>
  <si>
    <t>西藏阿里地区日土县日土镇赛马场500信箱</t>
  </si>
  <si>
    <t>JD0120319076708</t>
  </si>
  <si>
    <t>JD0120319076708-1-1-</t>
  </si>
  <si>
    <t>毛德志</t>
  </si>
  <si>
    <t>西藏山南地区隆子县斗玉珞巴民族乡邮政所6号</t>
  </si>
  <si>
    <t>JD0120291948042-3-3-</t>
  </si>
  <si>
    <t>JD0120315245641</t>
  </si>
  <si>
    <t>JD0120315245641-1-1-</t>
  </si>
  <si>
    <t>西藏阿里地区日土县日土镇热角村五号</t>
  </si>
  <si>
    <t>JD0120271355504</t>
  </si>
  <si>
    <t>JD0120271355504-1-1-</t>
  </si>
  <si>
    <t>邵瑞</t>
  </si>
  <si>
    <t>西藏阿里地区日土县日松乡喀纳村302室</t>
  </si>
  <si>
    <t>JD0120319283787</t>
  </si>
  <si>
    <t>JD0120319283787-1-1-</t>
  </si>
  <si>
    <t>陈海信</t>
  </si>
  <si>
    <t>西藏林芝市察隅县古玉乡西藏林芝市察隅县古玉乡古玉乡邮政所T箱8-1-25</t>
  </si>
  <si>
    <t>JD0120308272936-2-3-</t>
  </si>
  <si>
    <t>JD0120312930185-3-3-</t>
  </si>
  <si>
    <t>JDV012975315091</t>
  </si>
  <si>
    <t>JDV012975315091-1-1-</t>
  </si>
  <si>
    <t>喻加梅</t>
  </si>
  <si>
    <t>西藏阿里地区改则县改则镇自治区阿里地区改则县改则镇文化路永兴蔬菜粮油批发</t>
  </si>
  <si>
    <t>JDVB25358550771</t>
  </si>
  <si>
    <t>JDVB25358550771-1-1-</t>
  </si>
  <si>
    <t>王翔</t>
  </si>
  <si>
    <t>西藏自治区山南市错那县错那镇西藏自治区山南市错那县错那镇西藏自治区山南市错那县错那镇西藏自治区山南市错那县错那镇亚麻荣1号</t>
  </si>
  <si>
    <t>JD0120345834651</t>
  </si>
  <si>
    <t>JD0120345834651-1-1-</t>
  </si>
  <si>
    <t>JDVB25387534902</t>
  </si>
  <si>
    <t>JDVB25387534902-1-1-</t>
  </si>
  <si>
    <t>李珍尊</t>
  </si>
  <si>
    <t>西藏山南地区隆子县隆子镇西藏自治区山南市西藏山南地区隆子县隆子镇西藏自治区山南地区隆子县乐而美汉堡店</t>
  </si>
  <si>
    <t>JD0120290836830</t>
  </si>
  <si>
    <t>JD0120290836830-1-1-</t>
  </si>
  <si>
    <t>袁明明</t>
  </si>
  <si>
    <t>JD0120306423429</t>
  </si>
  <si>
    <t>JD0120306423429-1-1-</t>
  </si>
  <si>
    <t>成驰</t>
  </si>
  <si>
    <t>西藏林芝市波密县扎木镇中交二公局5标三分部（五号横洞）</t>
  </si>
  <si>
    <t>JD0120309004737</t>
  </si>
  <si>
    <t>JD0120309004737-1-1-</t>
  </si>
  <si>
    <t>西藏山南地区洛扎县边巴乡柏日村柏日幼儿园</t>
  </si>
  <si>
    <t>JD0120314554774</t>
  </si>
  <si>
    <t>JD0120314554774-1-1-</t>
  </si>
  <si>
    <t>JD0120318457534</t>
  </si>
  <si>
    <t>JD0120318457534-1-1-</t>
  </si>
  <si>
    <t>西藏山南地区桑日县白堆乡许木村</t>
  </si>
  <si>
    <t>JD0120314992246</t>
  </si>
  <si>
    <t>JD0120314992246-1-1-</t>
  </si>
  <si>
    <t>独立团李云龙</t>
  </si>
  <si>
    <t>西藏林芝市波密县松宗镇松宗镇318国道(中国邮政东北100米)波密县松宗镇人民政府</t>
  </si>
  <si>
    <t>JD0120299241462</t>
  </si>
  <si>
    <t>JD0120299241462-1-1-</t>
  </si>
  <si>
    <t>JDVC21374908086</t>
  </si>
  <si>
    <t>JDVC21374908086-1-1-</t>
  </si>
  <si>
    <t>张万源</t>
  </si>
  <si>
    <t>西藏阿里地区日土县日土镇222号信箱50分队</t>
  </si>
  <si>
    <t>JD0120308561674-3-10-</t>
  </si>
  <si>
    <t>JD0120298064667</t>
  </si>
  <si>
    <t>JD0120298064667-1-1-</t>
  </si>
  <si>
    <t>董亚平</t>
  </si>
  <si>
    <t>西藏林芝市波密县倾多镇自治区林芝市波密县波密县倾多镇如中铁四局四分部</t>
  </si>
  <si>
    <t>JD0120303028340</t>
  </si>
  <si>
    <t>JD0120303028340-1-1-</t>
  </si>
  <si>
    <t>拾染</t>
  </si>
  <si>
    <t>西藏林芝市墨脱县德兴乡德兴乡政府</t>
  </si>
  <si>
    <t>JD0120308561674-5-10-</t>
  </si>
  <si>
    <t>JDVA22918332470</t>
  </si>
  <si>
    <t>JDVA22918332470-1-1-</t>
  </si>
  <si>
    <t>郑赐恩</t>
  </si>
  <si>
    <t>西藏山南地区隆子县日当镇隆子县日当镇邮政666号2108信箱</t>
  </si>
  <si>
    <t>JDVA22913664208</t>
  </si>
  <si>
    <t>JDVA22913664208-1-2-</t>
  </si>
  <si>
    <t>格桑拉吉</t>
  </si>
  <si>
    <t>JD0120308561674-8-10-</t>
  </si>
  <si>
    <t>JD0120258635532</t>
  </si>
  <si>
    <t>JD0120258635532-1-1-</t>
  </si>
  <si>
    <t>西藏阿里地区措勤县措勤镇移动公司</t>
  </si>
  <si>
    <t>JD0120308561674-2-10-</t>
  </si>
  <si>
    <t>JDVA22913664208-2-2-</t>
  </si>
  <si>
    <t>JD0120282221330-3-3-</t>
  </si>
  <si>
    <t>JD0120276760624</t>
  </si>
  <si>
    <t>JD0120276760624-1-1-</t>
  </si>
  <si>
    <t>索央</t>
  </si>
  <si>
    <t>西藏林芝市朗县登木乡登木乡孜列村</t>
  </si>
  <si>
    <t>JD0120297046021</t>
  </si>
  <si>
    <t>JD0120297046021-1-1-</t>
  </si>
  <si>
    <t>沈溪</t>
  </si>
  <si>
    <t>西藏山南地区洛扎县拉康镇拉康镇81号</t>
  </si>
  <si>
    <t>JDAZ10005295719</t>
  </si>
  <si>
    <t>JDAZ10005295719-1-1-</t>
  </si>
  <si>
    <t>西藏山南地区洛扎县洛扎镇西藏自治区山南市洛扎县嘎波西路洛扎县供电有限责任公司</t>
  </si>
  <si>
    <t>JD0120300254397-1-2-</t>
  </si>
  <si>
    <t>JD0120159967137</t>
  </si>
  <si>
    <t>JD0120159967137-1-1-</t>
  </si>
  <si>
    <t>王金风</t>
  </si>
  <si>
    <t>西藏山南地区隆子县三安曲林乡西藏山南隆子县三林乡人民政府</t>
  </si>
  <si>
    <t>JD0120313652453</t>
  </si>
  <si>
    <t>JD0120313652453-1-1-</t>
  </si>
  <si>
    <t>张凡</t>
  </si>
  <si>
    <t>西藏山南地区错那县错那镇560国道与台崩路交叉口西140米错那市人民政府</t>
  </si>
  <si>
    <t>JD0120297796753</t>
  </si>
  <si>
    <t>JD0120297796753-1-1-</t>
  </si>
  <si>
    <t>蒙凌锋</t>
  </si>
  <si>
    <t>西藏阿里地区日土县日土镇西藏自治区阿里地区日土县南环路2-56号</t>
  </si>
  <si>
    <t>JD0120262877888</t>
  </si>
  <si>
    <t>JD0120262877888-2-6-</t>
  </si>
  <si>
    <t>JDVC21387673749</t>
  </si>
  <si>
    <t>JDVC21387673749-1-1-</t>
  </si>
  <si>
    <t>叶安达</t>
  </si>
  <si>
    <t>西藏阿里地区日土县日土镇热角村三组10号</t>
  </si>
  <si>
    <t>JD0120254348815</t>
  </si>
  <si>
    <t>JD0120254348815-3-7-</t>
  </si>
  <si>
    <t>刘鸿翔</t>
  </si>
  <si>
    <t>西藏阿里地区日土县日土镇永利百货转刘鸿翔</t>
  </si>
  <si>
    <t>JD0120297378173</t>
  </si>
  <si>
    <t>JD0120297378173-2-2-</t>
  </si>
  <si>
    <t>德吉央宗</t>
  </si>
  <si>
    <t>西藏山南地区洛扎县洛扎镇洛扎县林业局</t>
  </si>
  <si>
    <t>JD0120295693778</t>
  </si>
  <si>
    <t>JD0120295693778-1-1-</t>
  </si>
  <si>
    <t>JD0120315132790</t>
  </si>
  <si>
    <t>JD0120315132790-1-1-</t>
  </si>
  <si>
    <t>JD0120297316030</t>
  </si>
  <si>
    <t>JD0120297316030-1-1-</t>
  </si>
  <si>
    <t>王识溥</t>
  </si>
  <si>
    <t>西藏山南地区隆子县日当镇日当镇邮政所666号170信箱一单元</t>
  </si>
  <si>
    <t>JD0120293874680</t>
  </si>
  <si>
    <t>JD0120293874680-1-1-</t>
  </si>
  <si>
    <t>筱白</t>
  </si>
  <si>
    <t>西藏阿里地区日土县日土镇平安小区</t>
  </si>
  <si>
    <t>JDVC21396554338</t>
  </si>
  <si>
    <t>JDVC21396554338-1-1-</t>
  </si>
  <si>
    <t>胥云霞</t>
  </si>
  <si>
    <t>西藏阿里地区措勤县措勤镇狮泉河路措勤信坤大酒店</t>
  </si>
  <si>
    <t>JD0120312230006</t>
  </si>
  <si>
    <t>JD0120312230006-1-1-</t>
  </si>
  <si>
    <t>JD0120300480665</t>
  </si>
  <si>
    <t>JD0120300480665-1-1-</t>
  </si>
  <si>
    <t>宋二饼</t>
  </si>
  <si>
    <t>西藏阿里地区日土县多玛乡西藏阿里地区日土县多玛乡邮政戴金龙转K21宋二饼收电话16689076648</t>
  </si>
  <si>
    <t>JD0120301295596</t>
  </si>
  <si>
    <t>JD0120301295596-1-1-</t>
  </si>
  <si>
    <t>JDVB25375047394</t>
  </si>
  <si>
    <t>JDVB25375047394-1-1-</t>
  </si>
  <si>
    <t>西藏林芝市波密县易贡乡西藏自治区林芝市西藏林芝市波密县易贡乡通麦镇兵哥超市</t>
  </si>
  <si>
    <t>JD0120298216606</t>
  </si>
  <si>
    <t>JD0120298216606-1-1-</t>
  </si>
  <si>
    <t>JD0120305280571</t>
  </si>
  <si>
    <t>JD0120305280571-1-1-</t>
  </si>
  <si>
    <t>薛吕</t>
  </si>
  <si>
    <t>西藏阿里地区日土县日土镇项目管理中心</t>
  </si>
  <si>
    <t>JD0120292108928</t>
  </si>
  <si>
    <t>JD0120292108928-1-1-</t>
  </si>
  <si>
    <t>戚盟盟转李伟</t>
  </si>
  <si>
    <t>西藏林芝市米林县卧龙镇1号院11信箱</t>
  </si>
  <si>
    <t>JD0120263632540</t>
  </si>
  <si>
    <t>JD0120263632540-1-1-</t>
  </si>
  <si>
    <t>央央</t>
  </si>
  <si>
    <t>西藏阿里地区普兰县普兰镇口岸管理委员会</t>
  </si>
  <si>
    <t>JD0120295274631</t>
  </si>
  <si>
    <t>JD0120295274631-1-1-</t>
  </si>
  <si>
    <t>JDVC21373077829</t>
  </si>
  <si>
    <t>JDVC21373077829-1-1-</t>
  </si>
  <si>
    <t>兰娜</t>
  </si>
  <si>
    <t>西藏山南地区错那县错那镇金域纯K</t>
  </si>
  <si>
    <t>JD0120210796304</t>
  </si>
  <si>
    <t>JD0120210796304-1-1-</t>
  </si>
  <si>
    <t>姚凌云</t>
  </si>
  <si>
    <t>西藏林芝市墨脱县墨脱镇墨脱县自取</t>
  </si>
  <si>
    <t>JD0120255749700</t>
  </si>
  <si>
    <t>JD0120255749700-1-1-</t>
  </si>
  <si>
    <t>张玲玲</t>
  </si>
  <si>
    <t>西藏林芝市墨脱县墨脱镇墨脱镇林业局人民政府明豪会所</t>
  </si>
  <si>
    <t>JD0120296908922-2-2-</t>
  </si>
  <si>
    <t>JD0120290156764</t>
  </si>
  <si>
    <t>JD0120290156764-1-1-</t>
  </si>
  <si>
    <t>索朗拉姆</t>
  </si>
  <si>
    <t>西藏山南地区曲松县曲松镇曲松县藏医院</t>
  </si>
  <si>
    <t>JD0120263394310</t>
  </si>
  <si>
    <t>JD0120263394310-1-1-</t>
  </si>
  <si>
    <t>唐韬</t>
  </si>
  <si>
    <t>西藏山南地区扎囊县扎唐镇园区路手工业园区项目</t>
  </si>
  <si>
    <t>JD0120290761761</t>
  </si>
  <si>
    <t>JD0120290761761-1-1-</t>
  </si>
  <si>
    <t>JD0120292607204-2-5-</t>
  </si>
  <si>
    <t>JD0120313282265</t>
  </si>
  <si>
    <t>JD0120313282265-1-1-</t>
  </si>
  <si>
    <t>JD0120313281204</t>
  </si>
  <si>
    <t>JD0120313281204-1-1-</t>
  </si>
  <si>
    <t>李世珺</t>
  </si>
  <si>
    <t>西藏林芝市墨脱县墨脱镇纪委</t>
  </si>
  <si>
    <t>JD0120302528498</t>
  </si>
  <si>
    <t>JD0120302528498-1-1-</t>
  </si>
  <si>
    <t>JD0120297078529</t>
  </si>
  <si>
    <t>JD0120297078529-1-1-</t>
  </si>
  <si>
    <t>JD0120314091312</t>
  </si>
  <si>
    <t>JD0120314091312-1-1-</t>
  </si>
  <si>
    <t>宋莉莉</t>
  </si>
  <si>
    <t>西藏林芝市察隅县竹瓦根镇竹瓦根镇人民政府</t>
  </si>
  <si>
    <t>JD0120297400441</t>
  </si>
  <si>
    <t>JD0120297400441-1-1-</t>
  </si>
  <si>
    <t>西藏山南地区隆子县玉麦乡中国邮政2号信箱</t>
  </si>
  <si>
    <t>JD0120290580179</t>
  </si>
  <si>
    <t>JD0120290580179-1-1-</t>
  </si>
  <si>
    <t>西法</t>
  </si>
  <si>
    <t>西藏林芝市朗县登木乡邮政所西侧50米朗县登木乡人民政府</t>
  </si>
  <si>
    <t>JD0120295750354-2-3-</t>
  </si>
  <si>
    <t>JD0120200472297</t>
  </si>
  <si>
    <t>JD0120200472297-1-1-</t>
  </si>
  <si>
    <t>张文浩</t>
  </si>
  <si>
    <t>西藏阿里地区日土县日土镇河北大街1号</t>
  </si>
  <si>
    <t>JDVB25386542069</t>
  </si>
  <si>
    <t>JDVB25386542069-1-1-</t>
  </si>
  <si>
    <t>杜金贵</t>
  </si>
  <si>
    <t>西藏阿里地区札达县托林镇西藏阿里地区札达县托林镇先遣路2号9信箱</t>
  </si>
  <si>
    <t>JD0120291064180</t>
  </si>
  <si>
    <t>JD0120291064180-1-1-</t>
  </si>
  <si>
    <t>德吉曲珍</t>
  </si>
  <si>
    <t>西藏林芝市察隅县上察隅镇西藏林芝市察隅县上察隅镇人民政府</t>
  </si>
  <si>
    <t>JD0120268499630</t>
  </si>
  <si>
    <t>JD0120268499630-1-1-</t>
  </si>
  <si>
    <t>张志方</t>
  </si>
  <si>
    <t>西藏阿里地区日土县日土镇日土兵站日土县民族传统体育赛马场500</t>
  </si>
  <si>
    <t>JD0120314059244-1-2-</t>
  </si>
  <si>
    <t>JDVC21383263418</t>
  </si>
  <si>
    <t>JDVC21383263418-1-1-</t>
  </si>
  <si>
    <t>宫朝仁</t>
  </si>
  <si>
    <t>西藏林芝市察隅县古玉乡邮政所T箱81214L</t>
  </si>
  <si>
    <t>JD0120290422589</t>
  </si>
  <si>
    <t>JD0120290422589-1-1-</t>
  </si>
  <si>
    <t>隋昊儒</t>
  </si>
  <si>
    <t>西藏林芝市察隅县古玉乡邮政所8-1-85</t>
  </si>
  <si>
    <t>JD0120298569844</t>
  </si>
  <si>
    <t>JD0120298569844-1-1-</t>
  </si>
  <si>
    <t>JD0120292205615</t>
  </si>
  <si>
    <t>JD0120292205615-2-2-</t>
  </si>
  <si>
    <t>钟家玉</t>
  </si>
  <si>
    <t>西藏山南地区错那县吉巴门巴民族乡西藏山南市错那县吉巴乡</t>
  </si>
  <si>
    <t>JD0120290158474</t>
  </si>
  <si>
    <t>JD0120290158474-1-1-</t>
  </si>
  <si>
    <t>JD0120315259375</t>
  </si>
  <si>
    <t>JD0120315259375-1-1-</t>
  </si>
  <si>
    <t>李淼熙</t>
  </si>
  <si>
    <t>西藏阿里地区日土县日土镇热角村三组224号52邮箱转李淼熙</t>
  </si>
  <si>
    <t>JD0120254679411</t>
  </si>
  <si>
    <t>JD0120254679411-1-1-</t>
  </si>
  <si>
    <t>刘泽军</t>
  </si>
  <si>
    <t>西藏林芝市米林县卧龙镇卧龙镇3号院43号信箱</t>
  </si>
  <si>
    <t>JDVC21373381093</t>
  </si>
  <si>
    <t>JDVC21373381093-1-1-</t>
  </si>
  <si>
    <t>罗万友</t>
  </si>
  <si>
    <t>西藏阿里地区普兰县普兰镇保障一区斜对面启航图文广告</t>
  </si>
  <si>
    <t>JD0120314517623</t>
  </si>
  <si>
    <t>JD0120314517623-1-1-</t>
  </si>
  <si>
    <t>郑振程（刘佳典）</t>
  </si>
  <si>
    <t>西藏林芝市波密县扎木镇波密县</t>
  </si>
  <si>
    <t>JD0120281210227</t>
  </si>
  <si>
    <t>JD0120281210227-1-1-</t>
  </si>
  <si>
    <t>JD0120254823690</t>
  </si>
  <si>
    <t>JD0120254823690-1-1-</t>
  </si>
  <si>
    <t>温先生</t>
  </si>
  <si>
    <t>西藏林芝市朗县朗镇朗县政府办</t>
  </si>
  <si>
    <t>JD0120262622281</t>
  </si>
  <si>
    <t>JD0120262622281-1-1-</t>
  </si>
  <si>
    <t>宋金锋</t>
  </si>
  <si>
    <t>西藏山南地区洛扎县洛扎镇嘎波路16号西藏山南洛扎县中学</t>
  </si>
  <si>
    <t>JD0120292607204-4-5-</t>
  </si>
  <si>
    <t>JD0120275364166</t>
  </si>
  <si>
    <t>JD0120275364166-1-1-</t>
  </si>
  <si>
    <t>杨仕成</t>
  </si>
  <si>
    <t>西藏林芝市波密县古乡古乡松绕村村委会</t>
  </si>
  <si>
    <t>JD0120311475848</t>
  </si>
  <si>
    <t>JD0120311475848-1-1-</t>
  </si>
  <si>
    <t>JDVE07780531017</t>
  </si>
  <si>
    <t>JDVE07780531017-1-1-</t>
  </si>
  <si>
    <t>格桑达瓦</t>
  </si>
  <si>
    <t>西藏阿里地区普兰县普兰镇阿里把区孜则县委政府大院</t>
  </si>
  <si>
    <t>JD0120292607204-5-5-</t>
  </si>
  <si>
    <t>JD0120272792693</t>
  </si>
  <si>
    <t>JD0120272792693-1-1-</t>
  </si>
  <si>
    <t>巫雨寒</t>
  </si>
  <si>
    <t>西藏山南地区扎囊县桑耶镇西藏山南市桑耶镇桑耶寺消防大队</t>
  </si>
  <si>
    <t>JD0120211316693</t>
  </si>
  <si>
    <t>JD0120211316693-1-1-</t>
  </si>
  <si>
    <t>西藏山南地区隆子县隆子镇隆子县人大常委会办公室</t>
  </si>
  <si>
    <t>JD0120279581547</t>
  </si>
  <si>
    <t>JD0120279581547-1-1-</t>
  </si>
  <si>
    <t>次仁多吉</t>
  </si>
  <si>
    <t>西藏山南地区桑日县桑日镇桑日镇小学</t>
  </si>
  <si>
    <t>JD0120314889752-3-3-</t>
  </si>
  <si>
    <t>JD0120291562915</t>
  </si>
  <si>
    <t>JD0120291562915-1-1-</t>
  </si>
  <si>
    <t>刘倬麟</t>
  </si>
  <si>
    <t>西藏林芝市察隅县古玉乡古玉乡邮政局T箱8-2-11</t>
  </si>
  <si>
    <t>JD0120273587951</t>
  </si>
  <si>
    <t>JD0120273587951-1-1-</t>
  </si>
  <si>
    <t>JDVA22920483470</t>
  </si>
  <si>
    <t>JDVA22920483470-1-1-</t>
  </si>
  <si>
    <t>邱孝健转王欢</t>
  </si>
  <si>
    <t>西藏阿里地区日土县多玛乡日土县多玛乡乌江村公路养护队2</t>
  </si>
  <si>
    <t>JD0120296679431</t>
  </si>
  <si>
    <t>JD0120296679431-1-1-</t>
  </si>
  <si>
    <t>邬琳</t>
  </si>
  <si>
    <t>西藏林芝市波密县扎木镇帕龙苑</t>
  </si>
  <si>
    <t>JD0120302767456-1-2-</t>
  </si>
  <si>
    <t>JDVB25359605185</t>
  </si>
  <si>
    <t>JDVB25359605185-1-1-</t>
  </si>
  <si>
    <t>哎米日巴</t>
  </si>
  <si>
    <t>西藏自治区山南市加查县崔久乡西藏自治区山南市加查县崔久乡西藏自治区山南市加查县崔久乡崔久乡崔久村</t>
  </si>
  <si>
    <t>JD0120312930185-1-3-</t>
  </si>
  <si>
    <t>JD0120320740197</t>
  </si>
  <si>
    <t>JD0120320740197-1-1-</t>
  </si>
  <si>
    <t>安晰浩</t>
  </si>
  <si>
    <t>西藏林芝市墨脱县背崩乡军营超市转地东</t>
  </si>
  <si>
    <t>JD0120264246359</t>
  </si>
  <si>
    <t>JD0120264246359-1-1-</t>
  </si>
  <si>
    <t>李金保</t>
  </si>
  <si>
    <t>西藏林芝市米林县派镇派边境派出所</t>
  </si>
  <si>
    <t>JD0120312412138</t>
  </si>
  <si>
    <t>JD0120312412138-1-1-</t>
  </si>
  <si>
    <t>JDVB25345141323</t>
  </si>
  <si>
    <t>JDVB25345141323-1-1-</t>
  </si>
  <si>
    <t>JD0120297349940</t>
  </si>
  <si>
    <t>JD0120297349940-1-1-</t>
  </si>
  <si>
    <t>JD0120297375627</t>
  </si>
  <si>
    <t>JD0120297375627-1-1-</t>
  </si>
  <si>
    <t>JDVB25351494646</t>
  </si>
  <si>
    <t>JDVB25351494646-1-1-</t>
  </si>
  <si>
    <t>巴延隆</t>
  </si>
  <si>
    <t>西藏自治区山南市隆子县日当镇西藏自治区山南市隆子县日当镇西藏自治区山南市隆子县日当镇邮政所666号140信箱转五栋二单元</t>
  </si>
  <si>
    <t>JD0120302123203</t>
  </si>
  <si>
    <t>JD0120302123203-1-1-</t>
  </si>
  <si>
    <t>杜义</t>
  </si>
  <si>
    <t>西藏林芝市墨脱县墨脱镇生态园旁鸿森茶楼</t>
  </si>
  <si>
    <t>JDVC21373188718</t>
  </si>
  <si>
    <t>JDVC21373188718-1-1-</t>
  </si>
  <si>
    <t>西藏山南地区错那县麻玛门巴民族乡西藏山南地区错那县麻玛门巴民族乡麻麻乡卫生院</t>
  </si>
  <si>
    <t>JD0120253868035</t>
  </si>
  <si>
    <t>JD0120253868035-1-1-</t>
  </si>
  <si>
    <t>杨向前</t>
  </si>
  <si>
    <t>JD0120295750354-3-3-</t>
  </si>
  <si>
    <t>JD0120286246606-1-2-</t>
  </si>
  <si>
    <t>JDV012983908362</t>
  </si>
  <si>
    <t>JDV012983908362-1-1-</t>
  </si>
  <si>
    <t>西藏林芝市朗县朗镇西藏自治区林芝市朗县朗镇朗县中心小学</t>
  </si>
  <si>
    <t>JD0120297492375</t>
  </si>
  <si>
    <t>JD0120297492375-1-1-</t>
  </si>
  <si>
    <t>李宝腾</t>
  </si>
  <si>
    <t>西藏林芝市波密县扎木镇西藏自治区林芝市波密县粮食加工厂对面广优日用百货批发部(转孔祥龙)</t>
  </si>
  <si>
    <t>JD0120292205615-1-2-</t>
  </si>
  <si>
    <t>JD0120276257299</t>
  </si>
  <si>
    <t>JD0120276257299-1-1-</t>
  </si>
  <si>
    <t>唐静</t>
  </si>
  <si>
    <t>JD0120326699786</t>
  </si>
  <si>
    <t>JD0120326699786-1-1-</t>
  </si>
  <si>
    <t>JDAZ10006169590</t>
  </si>
  <si>
    <t>JDAZ10006169590-1-1-</t>
  </si>
  <si>
    <t>陈露</t>
  </si>
  <si>
    <t>西藏山南地区隆子县隆子镇西藏自治区山南市隆子县黑青稞商城鑫凯主题宾馆</t>
  </si>
  <si>
    <t>JD0120303008881</t>
  </si>
  <si>
    <t>JD0120303008881-1-1-</t>
  </si>
  <si>
    <t>何宇风</t>
  </si>
  <si>
    <t>西藏山南地区隆子县三安曲林乡邮政支局1-2</t>
  </si>
  <si>
    <t>JDVC21379630198</t>
  </si>
  <si>
    <t>JDVC21379630198-1-1-</t>
  </si>
  <si>
    <t>赵雷</t>
  </si>
  <si>
    <t>西藏阿里地区日土县日松乡班公村225乙号</t>
  </si>
  <si>
    <t>JDVB25366966311</t>
  </si>
  <si>
    <t>JDVB25366966311-1-1-</t>
  </si>
  <si>
    <t>王李丹妮</t>
  </si>
  <si>
    <t>西藏自治区阿里地区改则县麻米乡西藏自治区阿里地区改则县麻米乡拉果错</t>
  </si>
  <si>
    <t>JDVE09185501423</t>
  </si>
  <si>
    <t>JDVE09185501423-1-1-</t>
  </si>
  <si>
    <t>沈凯</t>
  </si>
  <si>
    <t>西藏阿里地区札达县底雅乡西藏自治区阿里地区札达县西藏阿里地区札达县楚鲁松杰乡西藏自治区阿里地区札达县楚鲁松杰乡西拉孜</t>
  </si>
  <si>
    <t>JD0120254449560</t>
  </si>
  <si>
    <t>JD0120254449560-2-2-</t>
  </si>
  <si>
    <t>朱晓娜</t>
  </si>
  <si>
    <t>西藏林芝市波密县扎木镇波密县第二双语幼儿园</t>
  </si>
  <si>
    <t>JD0120297910210-1-2-</t>
  </si>
  <si>
    <t>JDVB25370934394</t>
  </si>
  <si>
    <t>JDVB25370934394-1-1-</t>
  </si>
  <si>
    <t>冉美群</t>
  </si>
  <si>
    <t>西藏自治区山南市洛扎县洛扎镇西藏自治区山南市洛扎县洛扎镇洛扎镇嘎波西路16号西藏山南洛扎县中学</t>
  </si>
  <si>
    <t>JD0120314735755</t>
  </si>
  <si>
    <t>JD0120314735755-1-1-</t>
  </si>
  <si>
    <t>孙宇</t>
  </si>
  <si>
    <t>西藏林芝市察隅县竹瓦根镇当下通8</t>
  </si>
  <si>
    <t>JD0120260679863</t>
  </si>
  <si>
    <t>JD0120260679863-1-1-</t>
  </si>
  <si>
    <t>西藏林芝市墨脱县墨脱镇墨脱县人民法院</t>
  </si>
  <si>
    <t>JDAZ10002081317</t>
  </si>
  <si>
    <t>JDAZ10002081317-1-1-</t>
  </si>
  <si>
    <t>喻廉钧4991</t>
  </si>
  <si>
    <t>西藏阿里地区札达县托林镇西藏自治区阿里地区札达县托林镇先遣路3号6号楼2单元4991</t>
  </si>
  <si>
    <t>JD0120292335719</t>
  </si>
  <si>
    <t>JD0120292335719-1-1-</t>
  </si>
  <si>
    <t>贾明超</t>
  </si>
  <si>
    <t>西藏山南地区洛扎县洛扎镇西藏自治区山南市洛扎县嘎波路7号</t>
  </si>
  <si>
    <t>JD0120296740182</t>
  </si>
  <si>
    <t>JD0120296740182-1-1-</t>
  </si>
  <si>
    <t>JD0120290225165-1-2-</t>
  </si>
  <si>
    <t>JD0120255401052</t>
  </si>
  <si>
    <t>JD0120255401052-1-1-</t>
  </si>
  <si>
    <t>西藏林芝市墨脱县墨脱镇墨脱镇墨脱村</t>
  </si>
  <si>
    <t>JD0120254279190-1-2-</t>
  </si>
  <si>
    <t>JDVB25385311949</t>
  </si>
  <si>
    <t>JDVB25385311949-1-1-</t>
  </si>
  <si>
    <t>吴鹏</t>
  </si>
  <si>
    <t>西藏林芝市墨脱县背崩乡林芝市墨脱县背崩乡军营超市转地东</t>
  </si>
  <si>
    <t>JD0120273485946</t>
  </si>
  <si>
    <t>JD0120273485946-1-1-</t>
  </si>
  <si>
    <t>曾祥瑞</t>
  </si>
  <si>
    <t>JDAZ09973842345</t>
  </si>
  <si>
    <t>JDAZ09973842345-1-1-</t>
  </si>
  <si>
    <t>吉吉</t>
  </si>
  <si>
    <t>西藏林芝市米林县派镇西藏自治区林芝市米林县派镇西藏林芝地区米林县派镇多雄村</t>
  </si>
  <si>
    <t>JD0120314082267</t>
  </si>
  <si>
    <t>JD0120314082267-1-1-</t>
  </si>
  <si>
    <t>都吉次里</t>
  </si>
  <si>
    <t>西藏山南地区隆子县隆子镇常德路二号</t>
  </si>
  <si>
    <t>JD0120304425258</t>
  </si>
  <si>
    <t>JD0120304425258-1-1-</t>
  </si>
  <si>
    <t>黎常留</t>
  </si>
  <si>
    <t>西藏阿里地区日土县多玛乡西藏阿里地区日土县多玛乡多玛公安一级检查站</t>
  </si>
  <si>
    <t>JD0120304713339</t>
  </si>
  <si>
    <t>JD0120304713339-1-1-</t>
  </si>
  <si>
    <t>JDVC21392405717</t>
  </si>
  <si>
    <t>JDVC21392405717-1-1-</t>
  </si>
  <si>
    <t>王志荣</t>
  </si>
  <si>
    <t>西藏林芝市察隅县古玉乡古玉乡邮政所T箱8-1-34</t>
  </si>
  <si>
    <t>JD0120306857946</t>
  </si>
  <si>
    <t>JD0120306857946-1-1-</t>
  </si>
  <si>
    <t>邓恒</t>
  </si>
  <si>
    <t>西藏林芝市墨脱县墨脱镇G219中铁九局项目部</t>
  </si>
  <si>
    <t>JDVB25382294689</t>
  </si>
  <si>
    <t>JDVB25382294689-1-1-</t>
  </si>
  <si>
    <t>兰纯晖</t>
  </si>
  <si>
    <t>西藏山南地区隆子县日当镇666号140信箱五栋五单元</t>
  </si>
  <si>
    <t>JDVA22892271279-1-2-</t>
  </si>
  <si>
    <t>JD0120297216445</t>
  </si>
  <si>
    <t>JD0120297216445-1-1-</t>
  </si>
  <si>
    <t>万么才项</t>
  </si>
  <si>
    <t>西藏阿里地区日土县日土镇喀纳村303号</t>
  </si>
  <si>
    <t>JD0120254334318</t>
  </si>
  <si>
    <t>JD0120254334318-1-1-</t>
  </si>
  <si>
    <t>戚盟盟转岳珅玺</t>
  </si>
  <si>
    <t>西藏林芝市米林县卧龙镇米林县卧龙镇一号院86号信箱</t>
  </si>
  <si>
    <t>JD0120282221330-2-3-</t>
  </si>
  <si>
    <t>JD0120278073094</t>
  </si>
  <si>
    <t>JD0120278073094-1-1-</t>
  </si>
  <si>
    <t>王昆</t>
  </si>
  <si>
    <t>西藏林芝市察隅县古玉乡古玉乡邮政所T箱8-1-84</t>
  </si>
  <si>
    <t>JD0120304671766</t>
  </si>
  <si>
    <t>JD0120304671766-1-1-</t>
  </si>
  <si>
    <t>JDVB25354484455</t>
  </si>
  <si>
    <t>JDVB25354484455-1-1-</t>
  </si>
  <si>
    <t>旦增拉姆</t>
  </si>
  <si>
    <t>西藏自治区山南市浪卡子县浪卡子镇西藏自治区山南市浪卡子县浪卡子镇西藏自治区山南市浪卡子县西藏自治区山南市浪卡子县浪卡子镇人民政府</t>
  </si>
  <si>
    <t>JD0120226755992</t>
  </si>
  <si>
    <t>JD0120226755992-1-1-</t>
  </si>
  <si>
    <t>达拉崩吧</t>
  </si>
  <si>
    <t>西藏林芝市波密县多吉乡多吉乡小学</t>
  </si>
  <si>
    <t>JD0120307862292</t>
  </si>
  <si>
    <t>JD0120307862292-3-4-</t>
  </si>
  <si>
    <t>JD0120307862292-1-4-</t>
  </si>
  <si>
    <t>JD0120191520284</t>
  </si>
  <si>
    <t>JD0120191520284-1-1-</t>
  </si>
  <si>
    <t>西藏阿里地区热角村三组220号1号信箱</t>
  </si>
  <si>
    <t>JD0119977739437</t>
  </si>
  <si>
    <t>JD0119977739437-1-1-</t>
  </si>
  <si>
    <t>王凡</t>
  </si>
  <si>
    <t>西藏林芝市卧龙镇2号院9单元</t>
  </si>
  <si>
    <t>JD0120032546615</t>
  </si>
  <si>
    <t>JD0120032546615-1-1-</t>
  </si>
  <si>
    <t>姜鑫</t>
  </si>
  <si>
    <t>西藏林芝市卧龙镇二号院二单元50信箱</t>
  </si>
  <si>
    <t>JDV012983052688</t>
  </si>
  <si>
    <t>JDV012983052688-1-1-</t>
  </si>
  <si>
    <t>卢鸣</t>
  </si>
  <si>
    <t>西藏山南地区桑日县桑日镇桑日火车站</t>
  </si>
  <si>
    <t>JDVE09186397577</t>
  </si>
  <si>
    <t>JDVE09186397577-1-1-</t>
  </si>
  <si>
    <t>马赟</t>
  </si>
  <si>
    <t>西藏阿里地区日土县多玛乡新乐超市</t>
  </si>
  <si>
    <t>JDVB25371977359</t>
  </si>
  <si>
    <t>JDVB25371977359-1-1-</t>
  </si>
  <si>
    <t>西藏自治区阿里地区普兰县普兰镇西藏自治区阿里地区普兰县商务局</t>
  </si>
  <si>
    <t>JDVC21373164984</t>
  </si>
  <si>
    <t>JDVC21373164984-1-1-</t>
  </si>
  <si>
    <t>缑保金</t>
  </si>
  <si>
    <t>西藏林芝市波密县康玉乡西藏林芝市波密县康玉乡到了打电话</t>
  </si>
  <si>
    <t>JD0120252801824</t>
  </si>
  <si>
    <t>JD0120252801824-1-4-</t>
  </si>
  <si>
    <t>刘鹏</t>
  </si>
  <si>
    <t>西藏林芝市波密县扎木镇扎木东路24号</t>
  </si>
  <si>
    <t>JD0120170817908</t>
  </si>
  <si>
    <t>JD0120170817908-1-1-</t>
  </si>
  <si>
    <t>任毅</t>
  </si>
  <si>
    <t>西藏阿里地区普兰县普兰镇西藏阿里普兰县边防大队</t>
  </si>
  <si>
    <t>JD0120254971049-1-2-</t>
  </si>
  <si>
    <t>JDVC21372585797</t>
  </si>
  <si>
    <t>JDVC21372585797-1-1-</t>
  </si>
  <si>
    <t>强巴扎西</t>
  </si>
  <si>
    <t>西藏林芝市察隅县竹瓦根镇西藏林芝市察隅县嘎巴新区德吉小区</t>
  </si>
  <si>
    <t>JD0120254322734</t>
  </si>
  <si>
    <t>JD0120254322734-1-1-</t>
  </si>
  <si>
    <t>孙智豪</t>
  </si>
  <si>
    <t>JDVB25371702734</t>
  </si>
  <si>
    <t>JDVB25371702734-1-1-</t>
  </si>
  <si>
    <t>李银涛</t>
  </si>
  <si>
    <t>西藏自治区山南市隆子县日当镇西藏自治区山南市隆子县日当镇邮局666号170信箱八栋三单元</t>
  </si>
  <si>
    <t>JD0120271420503</t>
  </si>
  <si>
    <t>JD0120271420503-4-4-</t>
  </si>
  <si>
    <t>JDVB25352457458</t>
  </si>
  <si>
    <t>JDVB25352457458-1-1-</t>
  </si>
  <si>
    <t>仁青朗杰</t>
  </si>
  <si>
    <t>西藏自治区山南市曲松县曲松镇西藏自治区山南市曲松县曲松镇康桑路与其龙路交叉口东南方向70米山南市曲松县教育局</t>
  </si>
  <si>
    <t>JD0120271420503-1-4-</t>
  </si>
  <si>
    <t>JDVB25357049571</t>
  </si>
  <si>
    <t>JDVB25357049571-1-1-</t>
  </si>
  <si>
    <t>尼**央珍</t>
  </si>
  <si>
    <t>西藏自治区林芝市察隅县竹瓦根镇西藏自治区林芝市察隅县竹瓦根镇西藏自治区林芝市察隅县竹瓦根镇察隅中学</t>
  </si>
  <si>
    <t>JD0120213792574</t>
  </si>
  <si>
    <t>JD0120213792574-1-1-</t>
  </si>
  <si>
    <t>冯小松</t>
  </si>
  <si>
    <t>西藏林芝市米林县派镇大峡谷游客中心</t>
  </si>
  <si>
    <t>JD0120271420503-2-4-</t>
  </si>
  <si>
    <t>JD0120271420503-3-4-</t>
  </si>
  <si>
    <t>JDAZ10006164264</t>
  </si>
  <si>
    <t>JDAZ10006164264-1-1-</t>
  </si>
  <si>
    <t>次仁金宗</t>
  </si>
  <si>
    <t>西藏山南地区浪卡子县浪卡子镇西藏自治区山南市浪卡子县浪卡子镇西藏自治区山南市浪卡子县交通运输局</t>
  </si>
  <si>
    <t>JD0120259142997</t>
  </si>
  <si>
    <t>JD0120259142997-1-1-</t>
  </si>
  <si>
    <t>刘海军</t>
  </si>
  <si>
    <t>西藏山南地区隆子县日当镇邮政所666号140信箱5栋1单元</t>
  </si>
  <si>
    <t>JDVA22909692460</t>
  </si>
  <si>
    <t>JDVA22909692460-1-1-</t>
  </si>
  <si>
    <t>袁磊</t>
  </si>
  <si>
    <t>JD0120259274309</t>
  </si>
  <si>
    <t>JD0120259274309-1-1-</t>
  </si>
  <si>
    <t>严川</t>
  </si>
  <si>
    <t>西藏林芝市察隅县竹瓦根镇察隅县中学</t>
  </si>
  <si>
    <t>JD0120259186682</t>
  </si>
  <si>
    <t>JD0120259186682-1-1-</t>
  </si>
  <si>
    <t>西藏阿里地区日土县日土镇职工苑接待楼</t>
  </si>
  <si>
    <t>JD0120253805063-2-2-</t>
  </si>
  <si>
    <t>JDVB25361050210</t>
  </si>
  <si>
    <t>JDVB25361050210-1-1-</t>
  </si>
  <si>
    <t>国华</t>
  </si>
  <si>
    <t>西藏自治区林芝市察隅县下察隅镇西藏自治区林芝市察隅县下察隅镇西藏自治区林芝市察隅县下察隅镇嘎腰村</t>
  </si>
  <si>
    <t>JDVB25365895230</t>
  </si>
  <si>
    <t>JDVB25365895230-1-1-</t>
  </si>
  <si>
    <t>JDVB25363410477</t>
  </si>
  <si>
    <t>JDVB25363410477-1-1-</t>
  </si>
  <si>
    <t>拉巴索朗</t>
  </si>
  <si>
    <t>西藏自治区山南市扎囊县扎塘镇西藏自治区山南市扎囊县扎塘镇吉庆苑</t>
  </si>
  <si>
    <t>JD0120297378173-1-2-</t>
  </si>
  <si>
    <t>JD0120254173478</t>
  </si>
  <si>
    <t>JD0120254173478-1-1-</t>
  </si>
  <si>
    <t>管乐</t>
  </si>
  <si>
    <t>西藏阿里地区日土县多玛乡喀纳村304号</t>
  </si>
  <si>
    <t>JD0120254021090-2-2-</t>
  </si>
  <si>
    <t>JDVB25364163929</t>
  </si>
  <si>
    <t>JDVB25364163929-1-1-</t>
  </si>
  <si>
    <t>JD0120252801824-2-4-</t>
  </si>
  <si>
    <t>JD0120284807820</t>
  </si>
  <si>
    <t>JD0120284807820-2-2-</t>
  </si>
  <si>
    <t>JDV012956601455</t>
  </si>
  <si>
    <t>JDV012956601455-4-7-</t>
  </si>
  <si>
    <t>梁辉</t>
  </si>
  <si>
    <t>西藏山南地区错那县错那镇紫丹玛大药房</t>
  </si>
  <si>
    <t>JD0120284807820-1-2-</t>
  </si>
  <si>
    <t>JD0120262877888-5-6-</t>
  </si>
  <si>
    <t>JDV012956601455-2-7-</t>
  </si>
  <si>
    <t>JDVC21369882287</t>
  </si>
  <si>
    <t>JDVC21369882287-1-1-</t>
  </si>
  <si>
    <t>李**-4546</t>
  </si>
  <si>
    <t>西藏山南地区桑日县桑日镇西藏自治区山南市桑日县桑日镇帕竹酒庄</t>
  </si>
  <si>
    <t>JD0120255087372-1-3-</t>
  </si>
  <si>
    <t>JD0120284843361</t>
  </si>
  <si>
    <t>JD0120284843361-1-1-</t>
  </si>
  <si>
    <t>JD0120253538725</t>
  </si>
  <si>
    <t>JD0120253538725-1-1-</t>
  </si>
  <si>
    <t>芮欢</t>
  </si>
  <si>
    <t>西藏阿里地区革吉县革吉镇西藏自治区阿里地区革吉县消防救援大队</t>
  </si>
  <si>
    <t>JD0120264088821</t>
  </si>
  <si>
    <t>JD0120264088821-1-1-</t>
  </si>
  <si>
    <t>郑海军</t>
  </si>
  <si>
    <t>西藏阿里地区改则县先遣乡723乡道中国邮政(邮政所)</t>
  </si>
  <si>
    <t>JD0120253040971-3-40-</t>
  </si>
  <si>
    <t>JD0120253040971-40-40-</t>
  </si>
  <si>
    <t>JDVB25357857205</t>
  </si>
  <si>
    <t>JDVB25357857205-1-1-</t>
  </si>
  <si>
    <t>范文源</t>
  </si>
  <si>
    <t>西藏自治区林芝市察隅县竹瓦根镇西藏自治区林芝市察隅县竹瓦根镇西藏自治区林芝市察隅县竹瓦根镇察隅县当下通2813信箱</t>
  </si>
  <si>
    <t>JD0120253040971-21-40-</t>
  </si>
  <si>
    <t>JDVB25367571589</t>
  </si>
  <si>
    <t>JDVB25367571589-1-1-</t>
  </si>
  <si>
    <t>徐占兰</t>
  </si>
  <si>
    <t>西藏自治区林芝市察隅县竹瓦根镇西藏自治区林芝市察隅县竹瓦根镇察隅县人民医院</t>
  </si>
  <si>
    <t>JD0120253040971-4-40-</t>
  </si>
  <si>
    <t>JD0120253040971-22-40-</t>
  </si>
  <si>
    <t>JD0120253040971-9-40-</t>
  </si>
  <si>
    <t>JD0120253040971-37-40-</t>
  </si>
  <si>
    <t>JD0120253040971-6-40-</t>
  </si>
  <si>
    <t>JDAZ10003238679</t>
  </si>
  <si>
    <t>JDAZ10003238679-1-1-</t>
  </si>
  <si>
    <t>李婷</t>
  </si>
  <si>
    <t>西藏林芝市墨脱县墨脱镇西藏自治区林芝市墨脱县墨脱镇东布路60号中通快递</t>
  </si>
  <si>
    <t>JDVB25368789780</t>
  </si>
  <si>
    <t>JDVB25368789780-1-1-</t>
  </si>
  <si>
    <t>星月</t>
  </si>
  <si>
    <t>西藏自治区林芝市波密县扎木镇西藏自治区林芝市波密县扎木镇西藏自治区林芝市波密县城干道桑登客栈对面永和超市沿江路店</t>
  </si>
  <si>
    <t>JD0120253040971-5-40-</t>
  </si>
  <si>
    <t>JDVC21371397420</t>
  </si>
  <si>
    <t>JDVC21371397420-1-1-</t>
  </si>
  <si>
    <t>朱建华</t>
  </si>
  <si>
    <t>西藏山南地区隆子县日当镇西藏山南地区隆子县日当镇日当镇邮政所666号140号信箱五栋三单元</t>
  </si>
  <si>
    <t>JD0120253040971-24-40-</t>
  </si>
  <si>
    <t>JD0120253040971-10-40-</t>
  </si>
  <si>
    <t>JD0120253040971-17-40-</t>
  </si>
  <si>
    <t>JDVB25371356781</t>
  </si>
  <si>
    <t>JDVB25371356781-1-1-</t>
  </si>
  <si>
    <t>西藏自治区林芝市朗县朗镇西藏自治区林芝市朗县朗县县委组织部</t>
  </si>
  <si>
    <t>JDVB25362520394</t>
  </si>
  <si>
    <t>JDVB25362520394-1-1-</t>
  </si>
  <si>
    <t>王忠玉</t>
  </si>
  <si>
    <t>西藏阿里地区日土县日土镇西藏阿里地区日土县日土镇日土镇喀喇村303</t>
  </si>
  <si>
    <t>JD0120253040971-31-40-</t>
  </si>
  <si>
    <t>JD0120212930924</t>
  </si>
  <si>
    <t>JD0120212930924-1-1-</t>
  </si>
  <si>
    <t>李安民</t>
  </si>
  <si>
    <t>西藏山南地区加查县安绕镇仲巴街1号武装部</t>
  </si>
  <si>
    <t>JD0120253040971-15-40-</t>
  </si>
  <si>
    <t>JDVE09181086499</t>
  </si>
  <si>
    <t>JDVE09181086499-1-1-</t>
  </si>
  <si>
    <t>JD0120283262251</t>
  </si>
  <si>
    <t>JD0120283262251-1-1-</t>
  </si>
  <si>
    <t>余圣炆</t>
  </si>
  <si>
    <t>西藏阿里地区日土县多玛乡乌江村221号83号信箱</t>
  </si>
  <si>
    <t>JD0120253040971-1-40-</t>
  </si>
  <si>
    <t>JDVD04792770640</t>
  </si>
  <si>
    <t>JDVD04792770640-1-1-</t>
  </si>
  <si>
    <t>爱干饭且拉稀</t>
  </si>
  <si>
    <t>西藏阿里地区日土县多玛乡西藏阿里地区日土县多玛乡喀啦村301</t>
  </si>
  <si>
    <t>JD0120253040971-32-40-</t>
  </si>
  <si>
    <t>JDVB25365045758</t>
  </si>
  <si>
    <t>JDVB25365045758-1-1-</t>
  </si>
  <si>
    <t>王一名</t>
  </si>
  <si>
    <t>西藏自治区山南市隆子县日当镇西藏自治区山南市隆子县日当镇西藏自治区山南市隆子县日当镇日当邮政所666号140号信箱五栋一单元</t>
  </si>
  <si>
    <t>JD0120286227203</t>
  </si>
  <si>
    <t>JD0120286227203-1-1-</t>
  </si>
  <si>
    <t>李润泽</t>
  </si>
  <si>
    <t>西藏阿里地区日土县日土镇西藏阿里地区日土县日土村222号82信箱</t>
  </si>
  <si>
    <t>JD0120276351376</t>
  </si>
  <si>
    <t>JD0120276351376-1-2-</t>
  </si>
  <si>
    <t>周少程</t>
  </si>
  <si>
    <t>西藏林芝市察隅县下察隅镇永亮超市收</t>
  </si>
  <si>
    <t>JD0120253040971-26-40-</t>
  </si>
  <si>
    <t>JD0120253040971-28-40-</t>
  </si>
  <si>
    <t>JD0120253040971-13-40-</t>
  </si>
  <si>
    <t>JDVB25353159413</t>
  </si>
  <si>
    <t>JDVB25353159413-1-1-</t>
  </si>
  <si>
    <t>西藏山南地区隆子县三安曲林乡西藏山南地区隆子县三安曲林乡西藏山南隆子县三林乡人民政府</t>
  </si>
  <si>
    <t>JD0120253040971-35-40-</t>
  </si>
  <si>
    <t>JD0120253040971-19-40-</t>
  </si>
  <si>
    <t>JD0120253040971-2-40-</t>
  </si>
  <si>
    <t>JD0120253040971-27-40-</t>
  </si>
  <si>
    <t>JD0120163544288</t>
  </si>
  <si>
    <t>JD0120163544288-1-1-</t>
  </si>
  <si>
    <t>尚文广</t>
  </si>
  <si>
    <t>西藏阿里地区札达县托林镇先遣路3号4号楼二单元</t>
  </si>
  <si>
    <t>JD0120253040971-23-40-</t>
  </si>
  <si>
    <t>JDVB25363263228</t>
  </si>
  <si>
    <t>JDVB25363263228-1-1-</t>
  </si>
  <si>
    <t>余小晚</t>
  </si>
  <si>
    <t>西藏自治区林芝市墨脱县墨脱镇西藏自治区林芝市墨脱县墨脱镇顺丰快递自取</t>
  </si>
  <si>
    <t>JD0120262985629</t>
  </si>
  <si>
    <t>JD0120262985629-1-1-</t>
  </si>
  <si>
    <t>刘凤翔</t>
  </si>
  <si>
    <t>西藏山南地区隆子县玉麦乡卫生院东南侧隆子县玉麦乡人民政府</t>
  </si>
  <si>
    <t>JD0120253040971-34-40-</t>
  </si>
  <si>
    <t>JD0120253040971-11-40-</t>
  </si>
  <si>
    <t>JD0120253040971-30-40-</t>
  </si>
  <si>
    <t>JD0120253040971-29-40-</t>
  </si>
  <si>
    <t>JD0120253040971-38-40-</t>
  </si>
  <si>
    <t>JD0120253040971-12-40-</t>
  </si>
  <si>
    <t>JDVG02182763924</t>
  </si>
  <si>
    <t>JDVG02182763924-1-1-</t>
  </si>
  <si>
    <t>宋强</t>
  </si>
  <si>
    <t>西藏阿里地区札达县托林镇先遣路3号1号楼2单元</t>
  </si>
  <si>
    <t>JD0120253040971-20-40-</t>
  </si>
  <si>
    <t>JD0120253040971-39-40-</t>
  </si>
  <si>
    <t>JD0120253040971-25-40-</t>
  </si>
  <si>
    <t>JD0120253040971-14-40-</t>
  </si>
  <si>
    <t>JD0120253040971-18-40-</t>
  </si>
  <si>
    <t>JDVB25356032896</t>
  </si>
  <si>
    <t>JDVB25356032896-1-1-</t>
  </si>
  <si>
    <t>魏浩浩</t>
  </si>
  <si>
    <t>西藏自治区林芝市波密县古乡西藏自治区林芝市波密县古乡西藏自治区林芝市波密县古乡邮政所中国邮政波密县故乡邮政所</t>
  </si>
  <si>
    <t>JD0120253040971-16-40-</t>
  </si>
  <si>
    <t>JD0120253040971-36-40-</t>
  </si>
  <si>
    <t>JD0120253040971-8-40-</t>
  </si>
  <si>
    <t>JDVB25362968224</t>
  </si>
  <si>
    <t>JDVB25362968224-1-1-</t>
  </si>
  <si>
    <t>白饶</t>
  </si>
  <si>
    <t>西藏自治区山南市隆子县日当镇西藏自治区山南市隆子县日当镇山南市隆子县日当镇邮政所666号2105号信箱</t>
  </si>
  <si>
    <t>JD0119845229333</t>
  </si>
  <si>
    <t>JD0119845229333-1-1-</t>
  </si>
  <si>
    <t>姜志</t>
  </si>
  <si>
    <t>西藏林芝市察隅县竹瓦根镇林芝市察隅县察隅养护段</t>
  </si>
  <si>
    <t>JDVC21380852190</t>
  </si>
  <si>
    <t>JDVC21380852190-1-1-</t>
  </si>
  <si>
    <t>杨德范</t>
  </si>
  <si>
    <t>西藏阿里地区札达县托林镇西藏自治区阿里地区札达县西藏阿里地区札达县托林镇先遣路3号3号楼4单元手机号后四位0834</t>
  </si>
  <si>
    <t>JDV012956601455-6-7-</t>
  </si>
  <si>
    <t>JDVB25335365790</t>
  </si>
  <si>
    <t>JDVB25335365790-1-1-</t>
  </si>
  <si>
    <t>旺曲</t>
  </si>
  <si>
    <t>西藏自治区山南市错那县错那镇西藏自治区山南市错那县错那镇西藏自治区山南市错那县错那镇旺曲茶馆</t>
  </si>
  <si>
    <t>JDV012956601455-3-7-</t>
  </si>
  <si>
    <t>JDVB25367820889</t>
  </si>
  <si>
    <t>JDVB25367820889-1-1-</t>
  </si>
  <si>
    <t>张扬</t>
  </si>
  <si>
    <t>西藏自治区山南市错那县错那镇西藏自治区山南市错那县错那镇边检站停机坪一号门7栋二单元</t>
  </si>
  <si>
    <t>JDVC21375078482</t>
  </si>
  <si>
    <t>JDVC21375078482-1-1-</t>
  </si>
  <si>
    <t>蔡云博</t>
  </si>
  <si>
    <t>西藏山南地区加查县安绕镇安绕真华能山南营地水电十四局</t>
  </si>
  <si>
    <t>JDAZ10003307701</t>
  </si>
  <si>
    <t>JDAZ10003307701-1-1-</t>
  </si>
  <si>
    <t>旦增曲扎</t>
  </si>
  <si>
    <t>西藏山南地区琼结县琼结镇西藏自治区山南市琼结县生态环境局</t>
  </si>
  <si>
    <t>JDVB25356219295</t>
  </si>
  <si>
    <t>JDVB25356219295-1-1-</t>
  </si>
  <si>
    <t>西藏自治区林芝市波密县扎木镇西藏自治区林芝市波密县扎木镇西藏自治区林芝市波密县旺氏大酒店</t>
  </si>
  <si>
    <t>JD0120298229250</t>
  </si>
  <si>
    <t>JD0120298229250-1-1-</t>
  </si>
  <si>
    <t>王佳</t>
  </si>
  <si>
    <t>西藏林芝市墨脱县墨脱镇西藏自治区林芝市墨脱县墨脱镇人民政府</t>
  </si>
  <si>
    <t>JDV012971512933</t>
  </si>
  <si>
    <t>JDV012971512933-1-1-</t>
  </si>
  <si>
    <t>西藏阿里地区日土县日松乡西藏自治区阿里地区日土县河北大街26号鑫盛药店</t>
  </si>
  <si>
    <t>JD0120215074499</t>
  </si>
  <si>
    <t>JD0120215074499-1-2-</t>
  </si>
  <si>
    <t>西藏林芝市察隅县竹瓦根镇当下通28</t>
  </si>
  <si>
    <t>JD0120262877888-4-6-</t>
  </si>
  <si>
    <t>JDVA22900066674</t>
  </si>
  <si>
    <t>JDVA22900066674-1-1-</t>
  </si>
  <si>
    <t>和梦林</t>
  </si>
  <si>
    <t>西藏阿里地区日土县日土镇日土镇河北大街一号院</t>
  </si>
  <si>
    <t>JDVB25353180050</t>
  </si>
  <si>
    <t>JDVB25353180050-1-1-</t>
  </si>
  <si>
    <t>梅刚</t>
  </si>
  <si>
    <t>西藏自治区山南市隆子县隆子镇西藏自治区山南市隆子县隆子镇西藏自治区山南市隆子县隆子镇常德路4号</t>
  </si>
  <si>
    <t>JD0120215074499-2-2-</t>
  </si>
  <si>
    <t>JDVB25357172513</t>
  </si>
  <si>
    <t>JDVB25357172513-1-1-</t>
  </si>
  <si>
    <t>任柏妤</t>
  </si>
  <si>
    <t>西藏自治区山南市桑日县桑日镇西藏自治区山南市桑日县桑日镇西藏自治区山南市桑日县桑日镇山南市桑日县岳阳中路</t>
  </si>
  <si>
    <t>JD0120170089546</t>
  </si>
  <si>
    <t>JD0120170089546-1-2-</t>
  </si>
  <si>
    <t>JDVB25378897043</t>
  </si>
  <si>
    <t>JDVB25378897043-1-1-</t>
  </si>
  <si>
    <t>张浩宇</t>
  </si>
  <si>
    <t>西藏山南地区隆子县准巴乡派出所</t>
  </si>
  <si>
    <t>JD0120185584827</t>
  </si>
  <si>
    <t>JD0120185584827-1-1-</t>
  </si>
  <si>
    <t>倪靖嵘</t>
  </si>
  <si>
    <t>西藏阿里地区日土县日土镇开发区一号正门</t>
  </si>
  <si>
    <t>JD0120161391955</t>
  </si>
  <si>
    <t>JD0120161391955-1-1-</t>
  </si>
  <si>
    <t>海军</t>
  </si>
  <si>
    <t>西藏阿里地区措勤县措勤镇国网路30号措勤大酒店</t>
  </si>
  <si>
    <t>JDV012956601455-7-7-</t>
  </si>
  <si>
    <t>JD0120253953805-2-3-</t>
  </si>
  <si>
    <t>JD0120254905008</t>
  </si>
  <si>
    <t>JD0120254905008-1-2-</t>
  </si>
  <si>
    <t>练佳思</t>
  </si>
  <si>
    <t>西藏山南地区错那县错那镇西藏自治区山南市错那县错那镇停机坪1号门一栋五单元</t>
  </si>
  <si>
    <t>JD0120260344454</t>
  </si>
  <si>
    <t>JD0120260344454-2-2-</t>
  </si>
  <si>
    <t>王常猛</t>
  </si>
  <si>
    <t>西藏山南地区加查县冷达乡仲沙村村委会</t>
  </si>
  <si>
    <t>JD0120252801824-3-4-</t>
  </si>
  <si>
    <t>JD0120252801824-4-4-</t>
  </si>
  <si>
    <t>JD0120171453398</t>
  </si>
  <si>
    <t>JD0120171453398-1-1-</t>
  </si>
  <si>
    <t>王健峰</t>
  </si>
  <si>
    <t>西藏林芝市波密县倾多镇中国邮政(倾多镇邮政局)</t>
  </si>
  <si>
    <t>JDAZ10004792879</t>
  </si>
  <si>
    <t>JDAZ10004792879-1-1-</t>
  </si>
  <si>
    <t>郑琳琳</t>
  </si>
  <si>
    <t>西藏山南地区加查县安绕镇西藏自治区山南市加查县安绕镇迎宾大道与文成路交叉口东20米中国农业银行(加查县支行)</t>
  </si>
  <si>
    <t>JDV012956601455-1-7-</t>
  </si>
  <si>
    <t>JD0120284946761</t>
  </si>
  <si>
    <t>JD0120284946761-1-1-</t>
  </si>
  <si>
    <t>JDAZ10009190963</t>
  </si>
  <si>
    <t>JDAZ10009190963-1-1-</t>
  </si>
  <si>
    <t>索朗央金</t>
  </si>
  <si>
    <t>西藏山南地区琼结县琼结镇西藏自治区山南市琼结县西藏自治区山南市琼结县政府办索朗央金收</t>
  </si>
  <si>
    <t>JDAZ09999067669</t>
  </si>
  <si>
    <t>JDAZ09999067669-1-1-</t>
  </si>
  <si>
    <t>晋美热杰</t>
  </si>
  <si>
    <t>西藏林芝市朗县朗镇西藏自治区林芝市朗县中石油加油站</t>
  </si>
  <si>
    <t>JDVB25367296225</t>
  </si>
  <si>
    <t>JDVB25367296225-1-1-</t>
  </si>
  <si>
    <t>李伟</t>
  </si>
  <si>
    <t>西藏自治区山南市洛扎县生格乡西藏自治区山南市洛扎县生格乡西藏自治区山南市洛扎县生格乡81号</t>
  </si>
  <si>
    <t>JD0120258098771</t>
  </si>
  <si>
    <t>JD0120258098771-1-1-</t>
  </si>
  <si>
    <t>柳振宇</t>
  </si>
  <si>
    <t>西藏阿里地区日土县多玛乡G219西藏日土县多玛乡人民政府</t>
  </si>
  <si>
    <t>JDV012956601455-5-7-</t>
  </si>
  <si>
    <t>JDVB25358749006</t>
  </si>
  <si>
    <t>JDVB25358749006-1-1-</t>
  </si>
  <si>
    <t>次先生</t>
  </si>
  <si>
    <t>西藏自治区林芝市察隅县竹瓦根镇西藏自治区林芝市察隅县竹瓦根镇人民医院</t>
  </si>
  <si>
    <t>JD0120161035799</t>
  </si>
  <si>
    <t>JD0120161035799-1-1-</t>
  </si>
  <si>
    <t>岳恒</t>
  </si>
  <si>
    <t>西藏林芝市墨脱县墨脱镇自提</t>
  </si>
  <si>
    <t>JD0120262877888-3-6-</t>
  </si>
  <si>
    <t>JD0120170089546-2-2-</t>
  </si>
  <si>
    <t>JDAZ10006766049</t>
  </si>
  <si>
    <t>JDAZ10006766049-1-1-</t>
  </si>
  <si>
    <t>黄庆</t>
  </si>
  <si>
    <t>西藏阿里地区日土县日土镇西藏自治区阿里地区日土县日土镇开发区一号</t>
  </si>
  <si>
    <t>JD0120253911784-2-3-</t>
  </si>
  <si>
    <t>JDVB25361487597</t>
  </si>
  <si>
    <t>JDVB25361487597-1-1-</t>
  </si>
  <si>
    <t>四郎旺姆</t>
  </si>
  <si>
    <t>西藏自治区林芝市朗县朗镇西藏自治区林芝市朗县林芝市朗县文旅局</t>
  </si>
  <si>
    <t>JD0120221288037</t>
  </si>
  <si>
    <t>JD0120221288037-1-1-</t>
  </si>
  <si>
    <t>刘延亮</t>
  </si>
  <si>
    <t>西藏林芝市察隅县下察隅镇察隅边境检查站</t>
  </si>
  <si>
    <t>JD0120198643521</t>
  </si>
  <si>
    <t>JD0120198643521-1-1-</t>
  </si>
  <si>
    <t>魏浩旅</t>
  </si>
  <si>
    <t>西藏阿里地区札达县曲松乡西藏自治区阿里地区札达县曲松乡乡政府旁边单位</t>
  </si>
  <si>
    <t>JD0120253911784-3-3-</t>
  </si>
  <si>
    <t>JDVB25365930340</t>
  </si>
  <si>
    <t>JDVB25365930340-1-1-</t>
  </si>
  <si>
    <t>郑浩</t>
  </si>
  <si>
    <t>西藏自治区阿里地区日土县日土镇西藏自治区阿里地区日土县日土镇西兴农路永利百货转郑浩</t>
  </si>
  <si>
    <t>JD0120267881179</t>
  </si>
  <si>
    <t>JD0120267881179-1-1-</t>
  </si>
  <si>
    <t>王建国</t>
  </si>
  <si>
    <t>西藏山南地区扎囊县桑耶镇豫园馒头店</t>
  </si>
  <si>
    <t>JDVC21379211708</t>
  </si>
  <si>
    <t>JDVC21379211708-1-1-</t>
  </si>
  <si>
    <t>吴明霞</t>
  </si>
  <si>
    <t>西藏阿里地区措勤县江让乡天华超市11026号</t>
  </si>
  <si>
    <t>JDAZ09994845167</t>
  </si>
  <si>
    <t>JDAZ09994845167-1-1-</t>
  </si>
  <si>
    <t>顿珠拉姆</t>
  </si>
  <si>
    <t>西藏阿里地区革吉县亚热乡西藏自治区阿里地区革吉县亚热乡711县道革吉县亚热乡江玛村村委会</t>
  </si>
  <si>
    <t>JDVC21379286244</t>
  </si>
  <si>
    <t>JDVC21379286244-1-1-</t>
  </si>
  <si>
    <t>郑女士</t>
  </si>
  <si>
    <t>西藏阿里地区措勤县达雄乡龙辉大酒店502</t>
  </si>
  <si>
    <t>JD0120167566566</t>
  </si>
  <si>
    <t>JD0120167566566-2-3-</t>
  </si>
  <si>
    <t>JDVB25374018228-1-2-</t>
  </si>
  <si>
    <t>JD0120167566566-1-3-</t>
  </si>
  <si>
    <t>JD0120167566566-3-3-</t>
  </si>
  <si>
    <t>JDVB25357184374</t>
  </si>
  <si>
    <t>JDVB25357184374-1-1-</t>
  </si>
  <si>
    <t>西藏自治区山南市隆子县三安曲林乡西藏自治区山南市隆子县三安曲林乡西藏自治区山南市隆子县三安曲林乡三安曲林乡邮政支局23</t>
  </si>
  <si>
    <t>JDVC21386895176-4-4-</t>
  </si>
  <si>
    <t>JD0120262877888-1-6-</t>
  </si>
  <si>
    <t>JD0120254449560-1-2-</t>
  </si>
  <si>
    <t>JD0120186210383</t>
  </si>
  <si>
    <t>JD0120186210383-1-1-</t>
  </si>
  <si>
    <t>田欣欣</t>
  </si>
  <si>
    <t>西藏阿里地区革吉县革吉镇窝窝头谪仙居</t>
  </si>
  <si>
    <t>JDVB25367204939</t>
  </si>
  <si>
    <t>JDVB25367204939-1-1-</t>
  </si>
  <si>
    <t>李德友</t>
  </si>
  <si>
    <t>西藏山南地区加查县加查镇自治区山南市加查县加查镇尼弄</t>
  </si>
  <si>
    <t>JDVC21379199447</t>
  </si>
  <si>
    <t>JDVC21379199447-1-1-</t>
  </si>
  <si>
    <t>郑巧珍</t>
  </si>
  <si>
    <t>西藏阿里地区措勤县曲洛乡幸福新村20栋206</t>
  </si>
  <si>
    <t>JD0120264765218</t>
  </si>
  <si>
    <t>JD0120264765218-1-1-</t>
  </si>
  <si>
    <t>四哥转（李政）</t>
  </si>
  <si>
    <t>西藏阿里地区日土县日土镇日土县河北大街小小超市</t>
  </si>
  <si>
    <t>JDVB25351904804</t>
  </si>
  <si>
    <t>JDVB25351904804-1-1-</t>
  </si>
  <si>
    <t>王二车次尔</t>
  </si>
  <si>
    <t>西藏自治区林芝市米林县卧龙镇西藏自治区林芝市米林县卧龙镇西藏自治区林芝市米林县卧龙镇陇映商店夏龙电站</t>
  </si>
  <si>
    <t>JDVB25357090531</t>
  </si>
  <si>
    <t>JDVB25357090531-1-1-</t>
  </si>
  <si>
    <t>朱泽飞</t>
  </si>
  <si>
    <t>JDV012984498438</t>
  </si>
  <si>
    <t>JDV012984498438-1-1-</t>
  </si>
  <si>
    <t>冯小松-2185</t>
  </si>
  <si>
    <t>西藏林芝市米林县派镇西藏自治区林芝市米林县西藏林芝市米林县派镇大峡谷游客中心手机号后四位2009</t>
  </si>
  <si>
    <t>JDVB25366730513</t>
  </si>
  <si>
    <t>JDVB25366730513-1-1-</t>
  </si>
  <si>
    <t>边巴</t>
  </si>
  <si>
    <t>西藏自治区山南市扎囊县桑耶镇西藏自治区山南市扎囊县桑耶镇照相馆</t>
  </si>
  <si>
    <t>JDVB25368006550</t>
  </si>
  <si>
    <t>JDVB25368006550-1-1-</t>
  </si>
  <si>
    <t>西藏自治区山南市洛扎县色乡西藏自治区山南市洛扎县色乡西藏山南洛扎县色乡赛卡古托寺</t>
  </si>
  <si>
    <t>JD0120262877888-6-6-</t>
  </si>
  <si>
    <t>JDVB25361682269</t>
  </si>
  <si>
    <t>JDVB25361682269-1-1-</t>
  </si>
  <si>
    <t>胡瑞杨</t>
  </si>
  <si>
    <t>西藏自治区山南市错那县错那镇西藏自治区山南市错那县错那边境检查站</t>
  </si>
  <si>
    <t>JD0120315213648</t>
  </si>
  <si>
    <t>JD0120315213648-1-1-</t>
  </si>
  <si>
    <t>JDVB25368537100</t>
  </si>
  <si>
    <t>JDVB25368537100-1-1-</t>
  </si>
  <si>
    <t>普片</t>
  </si>
  <si>
    <t>西藏自治区山南市扎囊县扎塘镇西藏自治区山南市扎囊县扎塘镇扎塘村百联超市</t>
  </si>
  <si>
    <t>JDVB25307944017</t>
  </si>
  <si>
    <t>JDVB25307944017-1-1-</t>
  </si>
  <si>
    <t>普布旺堆</t>
  </si>
  <si>
    <t>西藏自治区山南市曲松县曲松镇西藏自治区山南市曲松县曲松镇西藏自治区山南市曲松县税务局</t>
  </si>
  <si>
    <t>JD0120140901144</t>
  </si>
  <si>
    <t>JD0120140901144-1-1-</t>
  </si>
  <si>
    <t>史红伟</t>
  </si>
  <si>
    <t>西藏阿里地区札达县托林镇先遣路3号7号楼3单元</t>
  </si>
  <si>
    <t>JDVB25362354820</t>
  </si>
  <si>
    <t>JDVB25362354820-1-1-</t>
  </si>
  <si>
    <t>尼**扎西</t>
  </si>
  <si>
    <t>西藏自治区林芝市巴宜区八一镇西藏自治区林芝市巴宜区八一镇西藏自治区林芝市巴宜区八一镇林拉公路林芝市职业技术学校</t>
  </si>
  <si>
    <t>JDVE09178923510</t>
  </si>
  <si>
    <t>JDVE09178923510-1-1-</t>
  </si>
  <si>
    <t>李鑫露</t>
  </si>
  <si>
    <t>西藏山南地区加查县崔久乡西藏山南地区加查县崔久乡崔久乡一号</t>
  </si>
  <si>
    <t>JD0120158020188</t>
  </si>
  <si>
    <t>JD0120158020188-1-2-</t>
  </si>
  <si>
    <t>郑兴星</t>
  </si>
  <si>
    <t>西藏山南地区错那县贡日门巴民族乡斯木村</t>
  </si>
  <si>
    <t>JDVC21371177408</t>
  </si>
  <si>
    <t>JDVC21371177408-1-1-</t>
  </si>
  <si>
    <t>刘丹丹</t>
  </si>
  <si>
    <t>西藏林芝市朗县朗镇朗县政法委</t>
  </si>
  <si>
    <t>JDV012983708634</t>
  </si>
  <si>
    <t>JDV012983708634-1-1-</t>
  </si>
  <si>
    <t>阿绕</t>
  </si>
  <si>
    <t>西藏阿里地区革吉县革吉镇西藏阿里地区革吉县西藏阿里地区革吉县革吉镇革吉县革吉镇邮政</t>
  </si>
  <si>
    <t>JD0120158020188-2-2-</t>
  </si>
  <si>
    <t>JDVC21373153995</t>
  </si>
  <si>
    <t>JDVC21373153995-1-1-</t>
  </si>
  <si>
    <t>乔金良</t>
  </si>
  <si>
    <t>西藏林芝市波密县扎木镇西藏林芝市波密县扎木镇林芝市波密县波蜜中学向南40米广优日用生活超市</t>
  </si>
  <si>
    <t>JD0120294755925</t>
  </si>
  <si>
    <t>JD0120294755925-1-1-</t>
  </si>
  <si>
    <t>宋蔷雯</t>
  </si>
  <si>
    <t>西藏山南地区加查县加查镇热麦村国能</t>
  </si>
  <si>
    <t>JD0120261001240-1-2-</t>
  </si>
  <si>
    <t>JD0120303326465</t>
  </si>
  <si>
    <t>JD0120303326465-1-1-</t>
  </si>
  <si>
    <t>JDVC21379974472</t>
  </si>
  <si>
    <t>JDVC21379974472-1-1-</t>
  </si>
  <si>
    <t>董祥</t>
  </si>
  <si>
    <t>JDVC21379247859</t>
  </si>
  <si>
    <t>JDVC21379247859-1-1-</t>
  </si>
  <si>
    <t>嘎扎**-3339</t>
  </si>
  <si>
    <t>西藏阿里地区措勤县曲洛乡西藏自治区阿里地区措勤县措勤县邮政3339</t>
  </si>
  <si>
    <t>JDVB25368341485</t>
  </si>
  <si>
    <t>JDVB25368341485-1-1-</t>
  </si>
  <si>
    <t>旺堆</t>
  </si>
  <si>
    <t>西藏自治区山南市加查县加查镇西藏自治区山南市加查县加查镇格桑巷与拉姆拉错路交叉口东南方向589米加查县委党校</t>
  </si>
  <si>
    <t>JD0120296121425</t>
  </si>
  <si>
    <t>JD0120296121425-1-1-</t>
  </si>
  <si>
    <t>杨东冬</t>
  </si>
  <si>
    <t>西藏阿里地区日土县日松乡西藏阿里地区日土县日松乡喀那村225乙号80信箱</t>
  </si>
  <si>
    <t>JDAZ10001757162</t>
  </si>
  <si>
    <t>JDAZ10001757162-1-1-</t>
  </si>
  <si>
    <t>西藏山南地区加查县安绕镇西藏自治区山南市加查县</t>
  </si>
  <si>
    <t>JD0120067949974</t>
  </si>
  <si>
    <t>JD0120067949974-1-1-</t>
  </si>
  <si>
    <t>JDVB25364735086</t>
  </si>
  <si>
    <t>JDVB25364735086-1-1-</t>
  </si>
  <si>
    <t>次旺央吉</t>
  </si>
  <si>
    <t>西藏自治区山南市扎囊县扎塘镇西藏自治区山南市扎囊县扎塘镇雪域藏餐馆</t>
  </si>
  <si>
    <t>JD0120297109991</t>
  </si>
  <si>
    <t>JD0120297109991-1-1-</t>
  </si>
  <si>
    <t>刘吉</t>
  </si>
  <si>
    <t>西藏山南地区浪卡子县浪卡子镇浪卡子县税务局</t>
  </si>
  <si>
    <t>JD0120218696449</t>
  </si>
  <si>
    <t>JD0120218696449-1-1-</t>
  </si>
  <si>
    <t>杨钊</t>
  </si>
  <si>
    <t>西藏山南地区加查县安绕镇藏木水电站葛洲坝营地28号楼</t>
  </si>
  <si>
    <t>JDAZ10008496720</t>
  </si>
  <si>
    <t>JDAZ10008496720-1-1-</t>
  </si>
  <si>
    <t>小次仁拉姆</t>
  </si>
  <si>
    <t>西藏山南地区扎囊县扎唐镇西藏自治区山南市扎囊县中学</t>
  </si>
  <si>
    <t>JDVC21374414481</t>
  </si>
  <si>
    <t>JDVC21374414481-1-1-</t>
  </si>
  <si>
    <t>JD0120256056098</t>
  </si>
  <si>
    <t>JD0120256056098-1-1-</t>
  </si>
  <si>
    <t>JD0120163466033</t>
  </si>
  <si>
    <t>JD0120163466033-1-1-</t>
  </si>
  <si>
    <t>王志伟</t>
  </si>
  <si>
    <t>西藏阿里地区日土县多玛乡乌江村221号51信箱</t>
  </si>
  <si>
    <t>JDAZ10005811528</t>
  </si>
  <si>
    <t>JDAZ10005811528-1-1-</t>
  </si>
  <si>
    <t>JD0120253953805-3-3-</t>
  </si>
  <si>
    <t>JDVE09184575087</t>
  </si>
  <si>
    <t>JDVE09184575087-1-1-</t>
  </si>
  <si>
    <t>飞</t>
  </si>
  <si>
    <t>西藏山南地区错那县错那镇西藏山南地区错那县错那镇牛中王串串香</t>
  </si>
  <si>
    <t>JD0120254922151</t>
  </si>
  <si>
    <t>JD0120254922151-1-1-</t>
  </si>
  <si>
    <t>索朗加措</t>
  </si>
  <si>
    <t>西藏山南地区扎囊县扎唐镇扎囊县阿扎完小</t>
  </si>
  <si>
    <t>JD0120164736291</t>
  </si>
  <si>
    <t>JD0120164736291-1-2-</t>
  </si>
  <si>
    <t>陈萍萍</t>
  </si>
  <si>
    <t>西藏阿里地区日土县多玛乡多玛乡联民超市才术超市</t>
  </si>
  <si>
    <t>JD0120164736291-2-2-</t>
  </si>
  <si>
    <t>JD0120276351376-2-2-</t>
  </si>
  <si>
    <t>JDV012988043251</t>
  </si>
  <si>
    <t>JDV012988043251-1-1-</t>
  </si>
  <si>
    <t>司威钊</t>
  </si>
  <si>
    <t>西藏林芝市察隅县上察隅镇西藏自治区林芝市察隅县上察隅镇永祥超市</t>
  </si>
  <si>
    <t>JD0120345886024</t>
  </si>
  <si>
    <t>JD0120345886024-1-1-</t>
  </si>
  <si>
    <t>陈宇航</t>
  </si>
  <si>
    <t>西藏山南地区错那县错那镇西藏自治区山南市错那县错那镇停机坪1号门7栋2单元</t>
  </si>
  <si>
    <t>JDVB25357478295</t>
  </si>
  <si>
    <t>JDVB25357478295-1-1-</t>
  </si>
  <si>
    <t>西藏自治区阿里地区日土县日土镇西藏自治区阿里地区日土县日土镇西藏自治区阿里地区日土县日土镇班公村255甲号75邮箱</t>
  </si>
  <si>
    <t>JD0120345348597</t>
  </si>
  <si>
    <t>JD0120345348597-1-1-</t>
  </si>
  <si>
    <t>王雁</t>
  </si>
  <si>
    <t>西藏阿里地区改则县改则镇改则县城何娘小吃馆</t>
  </si>
  <si>
    <t>JD0120346563696</t>
  </si>
  <si>
    <t>JD0120346563696-1-1-</t>
  </si>
  <si>
    <t>老毕</t>
  </si>
  <si>
    <t>西藏阿里地区日土县日土镇老毕（飞）18290820087西藏自治区阿里地区日土县日土县兴农路鸿运楼四楼刘振忠转老毕</t>
  </si>
  <si>
    <t>JD0120208278059</t>
  </si>
  <si>
    <t>JD0120208278059-1-1-</t>
  </si>
  <si>
    <t>杨俊</t>
  </si>
  <si>
    <t>西藏林芝市察隅县古玉乡邮政所T箱8185YJ</t>
  </si>
  <si>
    <t>JD0120346470942</t>
  </si>
  <si>
    <t>JD0120346470942-1-1-</t>
  </si>
  <si>
    <t>张宇翔</t>
  </si>
  <si>
    <t>西藏阿里地区日土县日土镇西藏自治区阿里地区日土县兴农路永利百货张宇翔18196440704</t>
  </si>
  <si>
    <t>JD0120163739487</t>
  </si>
  <si>
    <t>JD0120163739487-1-1-</t>
  </si>
  <si>
    <t>周小洪</t>
  </si>
  <si>
    <t>西藏林芝市墨脱县墨脱镇金珠路中国移动星星通讯</t>
  </si>
  <si>
    <t>JD0120348577993</t>
  </si>
  <si>
    <t>JD0120348577993-1-1-</t>
  </si>
  <si>
    <t>屈亮</t>
  </si>
  <si>
    <t>西藏阿里地区普兰县普兰镇普兰边境管理大队</t>
  </si>
  <si>
    <t>JDVB25355442811</t>
  </si>
  <si>
    <t>JDVB25355442811-1-1-</t>
  </si>
  <si>
    <t>巴桑曲珍</t>
  </si>
  <si>
    <t>西藏自治区山南市桑日县桑日镇西藏自治区山南市桑日县桑日县公租房</t>
  </si>
  <si>
    <t>JD0120346564947</t>
  </si>
  <si>
    <t>JD0120346564947-1-1-</t>
  </si>
  <si>
    <t>马克明</t>
  </si>
  <si>
    <t>西藏阿里地区日土县多玛乡多玛乡乌江村221号62分信箱</t>
  </si>
  <si>
    <t>JDVB25356914258</t>
  </si>
  <si>
    <t>JDVB25356914258-1-1-</t>
  </si>
  <si>
    <t>达娃卓玛</t>
  </si>
  <si>
    <t>西藏自治区阿里地区日土县日土镇西藏自治区阿里地区日土县日土镇西藏自治区阿里地区日土县日土镇日土县农业农村和科技水利局</t>
  </si>
  <si>
    <t>JDVB25358875230</t>
  </si>
  <si>
    <t>JDVB25358875230-1-1-</t>
  </si>
  <si>
    <t>英祺悦</t>
  </si>
  <si>
    <t>西藏自治区阿里地区日土县日松乡西藏自治区阿里地区日土县223号43邮箱</t>
  </si>
  <si>
    <t>JD0120211326153</t>
  </si>
  <si>
    <t>JD0120211326153-1-1-</t>
  </si>
  <si>
    <t>JDVC21384392241</t>
  </si>
  <si>
    <t>JDVC21384392241-1-1-</t>
  </si>
  <si>
    <t>杨东北</t>
  </si>
  <si>
    <t>西藏山南地区隆子县隆子镇日当镇邮政所666号210一4信箱</t>
  </si>
  <si>
    <t>JDVB25356945505</t>
  </si>
  <si>
    <t>JDVB25356945505-1-1-</t>
  </si>
  <si>
    <t>JDVC21374384117</t>
  </si>
  <si>
    <t>JDVC21374384117-1-1-</t>
  </si>
  <si>
    <t>何俊成</t>
  </si>
  <si>
    <t>西藏林芝市波密县扎木镇西藏自治区林芝市波密县扎木镇小峰电动三轮车行南侧110米宝贝游乐场乐园</t>
  </si>
  <si>
    <t>JD0120347379482</t>
  </si>
  <si>
    <t>JD0120347379482-1-1-</t>
  </si>
  <si>
    <t>央青</t>
  </si>
  <si>
    <t>西藏林芝市波密县八盖乡西藏自治区林芝市波密县八盖乡人民政府</t>
  </si>
  <si>
    <t>JDVB25360424420</t>
  </si>
  <si>
    <t>JDVB25360424420-1-1-</t>
  </si>
  <si>
    <t>肖洪超</t>
  </si>
  <si>
    <t>西藏自治区阿里地区札达县托林镇西藏自治区阿里地区札达县托林镇先遣路3号6号楼2单元</t>
  </si>
  <si>
    <t>JD0120129633286</t>
  </si>
  <si>
    <t>JD0120129633286-1-1-</t>
  </si>
  <si>
    <t>收货人张洪梅</t>
  </si>
  <si>
    <t>西藏林芝市察隅县古玉乡所在地区西藏自治区林芝市察隅县古玉乡邮政所T箱8187</t>
  </si>
  <si>
    <t>JDVB25378178646</t>
  </si>
  <si>
    <t>JDVB25378178646-1-1-</t>
  </si>
  <si>
    <t>曲旦</t>
  </si>
  <si>
    <t>西藏山南地区洛扎县洛扎镇西藏自治区山南市洛扎县农业银行洛扎县支行综合部</t>
  </si>
  <si>
    <t>JD0120129259902</t>
  </si>
  <si>
    <t>JD0120129259902-1-1-</t>
  </si>
  <si>
    <t>石美林</t>
  </si>
  <si>
    <t>西藏山南地区隆子县斗玉珞巴民族乡西藏山南隆子县斗玉珞巴民族乡陇</t>
  </si>
  <si>
    <t>JD0120064618304</t>
  </si>
  <si>
    <t>JD0120064618304-1-1-</t>
  </si>
  <si>
    <t>赵海洋</t>
  </si>
  <si>
    <t>西藏阿里地区日土县日松乡甲岗村Q67073号信箱</t>
  </si>
  <si>
    <t>JDVB25365325199</t>
  </si>
  <si>
    <t>JDVB25365325199-1-1-</t>
  </si>
  <si>
    <t>窦花</t>
  </si>
  <si>
    <t>西藏阿里地区札达县托林镇西藏自治区阿里地区札达县托林镇西藏阿里地区札达县金百合照相馆</t>
  </si>
  <si>
    <t>JDVB25357452925</t>
  </si>
  <si>
    <t>JDVB25357452925-1-1-</t>
  </si>
  <si>
    <t>JD0120264047315</t>
  </si>
  <si>
    <t>JD0120264047315-1-1-</t>
  </si>
  <si>
    <t>张晓平</t>
  </si>
  <si>
    <t>JDVB25355464141</t>
  </si>
  <si>
    <t>JDVB25355464141-1-1-</t>
  </si>
  <si>
    <t>顿珠次仁</t>
  </si>
  <si>
    <t>西藏自治区山南市扎囊县扎其乡西藏自治区山南市扎囊县扎其乡西藏自治区山南市扎囊县扎其乡西藏自治区山南市扎囊县扎其乡敏珠林寺佛学院</t>
  </si>
  <si>
    <t>JDVB25353689736</t>
  </si>
  <si>
    <t>JDVB25353689736-1-1-</t>
  </si>
  <si>
    <t>强巴卓玛</t>
  </si>
  <si>
    <t>西藏自治区山南市隆子县隆子镇西藏自治区山南市隆子县隆子镇西藏自治区山南市隆子县隆子镇常德路9号财政局东侧中国农业银行隆子县支行</t>
  </si>
  <si>
    <t>JDVB25368964257</t>
  </si>
  <si>
    <t>JDVB25368964257-1-1-</t>
  </si>
  <si>
    <t>拉巴卓玛</t>
  </si>
  <si>
    <t>西藏自治区阿里地区札达县托林镇西藏自治区阿里地区札达县西藏自治区阿里地区札达县司法局</t>
  </si>
  <si>
    <t>JD0120345499320</t>
  </si>
  <si>
    <t>JD0120345499320-1-1-</t>
  </si>
  <si>
    <t>巴桑措姆</t>
  </si>
  <si>
    <t>西藏林芝市察隅县上察隅镇西藏自治区林芝市察隅县上察隅镇西藏林芝市察隅县上察隅镇古巴村</t>
  </si>
  <si>
    <t>JD0120346079245</t>
  </si>
  <si>
    <t>JD0120346079245-1-1-</t>
  </si>
  <si>
    <t>刘杨炀</t>
  </si>
  <si>
    <t>西藏山南地区错那县错那镇幸福村66号2栋</t>
  </si>
  <si>
    <t>JD0120355550127</t>
  </si>
  <si>
    <t>JD0120355550127-1-1-</t>
  </si>
  <si>
    <t>马勇勇</t>
  </si>
  <si>
    <t>西藏林芝市墨脱县墨脱镇团结楼县委办</t>
  </si>
  <si>
    <t>JDAZ10002658719</t>
  </si>
  <si>
    <t>JDAZ10002658719-1-1-</t>
  </si>
  <si>
    <t>巴桑</t>
  </si>
  <si>
    <t>西藏山南地区加查县安绕镇西藏山南市加查县税务局</t>
  </si>
  <si>
    <t>JD0120347588974</t>
  </si>
  <si>
    <t>JD0120347588974-1-1-</t>
  </si>
  <si>
    <t>吴春学</t>
  </si>
  <si>
    <t>西藏阿里地区日土县日土镇G219日土县民族传统体育赛马场411</t>
  </si>
  <si>
    <t>JD0120344377722</t>
  </si>
  <si>
    <t>JD0120344377722-1-5-</t>
  </si>
  <si>
    <t>陈远维</t>
  </si>
  <si>
    <t>西藏阿里地区革吉县革吉镇G317晓陈装饰部</t>
  </si>
  <si>
    <t>JD0120298228521</t>
  </si>
  <si>
    <t>JD0120298228521-1-1-</t>
  </si>
  <si>
    <t>JD0120259318722</t>
  </si>
  <si>
    <t>JD0120259318722-11-13-</t>
  </si>
  <si>
    <t>温广壕</t>
  </si>
  <si>
    <t>西藏山南地区隆子县隆子镇常德路2号</t>
  </si>
  <si>
    <t>JD0120166370639</t>
  </si>
  <si>
    <t>JD0120166370639-1-1-</t>
  </si>
  <si>
    <t>JD0120331938149</t>
  </si>
  <si>
    <t>JD0120331938149-1-1-</t>
  </si>
  <si>
    <t>张太濠</t>
  </si>
  <si>
    <t>西藏林芝市察隅县古玉乡察隅县古玉乡T箱82（14）</t>
  </si>
  <si>
    <t>JD0120292970065</t>
  </si>
  <si>
    <t>JD0120292970065-1-1-</t>
  </si>
  <si>
    <t>吉鹏飞</t>
  </si>
  <si>
    <t>西藏林芝市波密县易贡乡G318林芝市波密县通麦镇邮政局</t>
  </si>
  <si>
    <t>JD0120125377924</t>
  </si>
  <si>
    <t>JD0120125377924-1-1-</t>
  </si>
  <si>
    <t>夏建力</t>
  </si>
  <si>
    <t>JD0120344377722-2-5-</t>
  </si>
  <si>
    <t>JD0120253671295</t>
  </si>
  <si>
    <t>JD0120253671295-1-1-</t>
  </si>
  <si>
    <t>刘航</t>
  </si>
  <si>
    <t>西藏阿里地区日土县多玛乡乌江村221号83信箱</t>
  </si>
  <si>
    <t>JD0120284500184</t>
  </si>
  <si>
    <t>JD0120284500184-1-1-</t>
  </si>
  <si>
    <t>西藏林芝市波密县扎木镇巴琼村9812</t>
  </si>
  <si>
    <t>JD0120259318722-5-13-</t>
  </si>
  <si>
    <t>JD0120348354616</t>
  </si>
  <si>
    <t>JD0120348354616-1-2-</t>
  </si>
  <si>
    <t>蔺江钰</t>
  </si>
  <si>
    <t>西藏阿里地区日土县日土镇多玛乡喀纳村30732</t>
  </si>
  <si>
    <t>JD0120312909799</t>
  </si>
  <si>
    <t>JD0120312909799-1-1-</t>
  </si>
  <si>
    <t>JDVB25361988743</t>
  </si>
  <si>
    <t>JDVB25361988743-1-1-</t>
  </si>
  <si>
    <t>苏先生-5801</t>
  </si>
  <si>
    <t>西藏阿里地区日土县日土镇西藏自治区阿里地区日土县日土镇日土村99号41信箱5801</t>
  </si>
  <si>
    <t>JD0120319550431</t>
  </si>
  <si>
    <t>JD0120319550431-1-2-</t>
  </si>
  <si>
    <t>李孝敏</t>
  </si>
  <si>
    <t>西藏山南地区隆子县三安曲林乡三安曲林乡协古邮政支局24分队</t>
  </si>
  <si>
    <t>JD0120344167995</t>
  </si>
  <si>
    <t>JD0120344167995-1-1-</t>
  </si>
  <si>
    <t>李积贞</t>
  </si>
  <si>
    <t>西藏林芝市察隅县竹瓦根镇S201察隅县人民医院</t>
  </si>
  <si>
    <t>JD0120329882870</t>
  </si>
  <si>
    <t>JD0120329882870-1-1-</t>
  </si>
  <si>
    <t>三三</t>
  </si>
  <si>
    <t>JDVB25361444075</t>
  </si>
  <si>
    <t>JDVB25361444075-1-1-</t>
  </si>
  <si>
    <t>黄宗滨</t>
  </si>
  <si>
    <t>西藏林芝市墨脱县墨脱镇亚东村公益电影放映点东侧240米利民加油站</t>
  </si>
  <si>
    <t>JDAZ10008934518</t>
  </si>
  <si>
    <t>JDAZ10008934518-1-3-</t>
  </si>
  <si>
    <t>西藏山南地区浪卡子县阿扎乡西藏自治区山南市浪卡子县阿扎乡西藏阿扎乡吾巴村村委会</t>
  </si>
  <si>
    <t>JDAZ10003119384</t>
  </si>
  <si>
    <t>JDAZ10003119384-1-1-</t>
  </si>
  <si>
    <t>斯春杨</t>
  </si>
  <si>
    <t>西藏林芝市察隅县下察隅镇西藏自治区林芝市察隅县下察隅镇下察隅镇</t>
  </si>
  <si>
    <t>JD0120197854626</t>
  </si>
  <si>
    <t>JD0120197854626-1-1-</t>
  </si>
  <si>
    <t>淘淘</t>
  </si>
  <si>
    <t>西藏阿里地区革吉县文布当桑乡亚热乡泽主</t>
  </si>
  <si>
    <t>JDVA22899996803</t>
  </si>
  <si>
    <t>JDVA22899996803-1-1-</t>
  </si>
  <si>
    <t>张宗新</t>
  </si>
  <si>
    <t>西藏林芝市米林县卧龙镇西藏林芝市米林县卧龙镇1号院87信箱戚萌萌转张宗新</t>
  </si>
  <si>
    <t>JD0120344476759</t>
  </si>
  <si>
    <t>JD0120344476759-1-1-</t>
  </si>
  <si>
    <t>李垒</t>
  </si>
  <si>
    <t>西藏山南地区隆子县三安曲林乡邮政支局12</t>
  </si>
  <si>
    <t>JD0120237600717</t>
  </si>
  <si>
    <t>JD0120237600717-9-12-</t>
  </si>
  <si>
    <t>JD0120347176418</t>
  </si>
  <si>
    <t>JD0120347176418-1-1-</t>
  </si>
  <si>
    <t>田江朋</t>
  </si>
  <si>
    <t>西藏山南地区曲松县曲松镇县委宣传部</t>
  </si>
  <si>
    <t>JD0120311091738</t>
  </si>
  <si>
    <t>JD0120311091738-1-1-</t>
  </si>
  <si>
    <t>次仁卓嘎</t>
  </si>
  <si>
    <t>西藏林芝市朗县朗镇朗县县委二楼档案室</t>
  </si>
  <si>
    <t>JD0120356788703</t>
  </si>
  <si>
    <t>JD0120356788703-1-1-</t>
  </si>
  <si>
    <t>JDVB25353287742</t>
  </si>
  <si>
    <t>JDVB25353287742-1-1-</t>
  </si>
  <si>
    <t>李金昀</t>
  </si>
  <si>
    <t>西藏阿里地区日土县日松乡西藏阿里地区日土县日松乡223号81邮箱</t>
  </si>
  <si>
    <t>JD0120306870305</t>
  </si>
  <si>
    <t>JD0120306870305-1-6-</t>
  </si>
  <si>
    <t>冉松</t>
  </si>
  <si>
    <t>西藏山南地区错那县错那镇初心超市</t>
  </si>
  <si>
    <t>JD0120370881992</t>
  </si>
  <si>
    <t>JD0120370881992-1-1-</t>
  </si>
  <si>
    <t>陶元涛</t>
  </si>
  <si>
    <t>西藏山南地区隆子县隆子镇隆子镇幸福路888号</t>
  </si>
  <si>
    <t>JD0120324879825</t>
  </si>
  <si>
    <t>JD0120324879825-1-4-</t>
  </si>
  <si>
    <t>杨生琦</t>
  </si>
  <si>
    <t>JD0120346583640</t>
  </si>
  <si>
    <t>JD0120346583640-1-2-</t>
  </si>
  <si>
    <t>袁旖阳</t>
  </si>
  <si>
    <t>西藏阿里地区日土县日松乡班公村225甲号2信箱</t>
  </si>
  <si>
    <t>JDAZ10003043722</t>
  </si>
  <si>
    <t>JDAZ10003043722-1-1-</t>
  </si>
  <si>
    <t>西藏山南地区隆子县隆子镇西藏自治区山南市隆子县隆子镇（财政局）遂州商店</t>
  </si>
  <si>
    <t>JDVA22904707981</t>
  </si>
  <si>
    <t>JDVA22904707981-1-1-</t>
  </si>
  <si>
    <t>张崇珍</t>
  </si>
  <si>
    <t>西藏林芝市米林县卧龙镇西藏自治区林芝市米林县西藏林芝市米林县卧龙镇一号院79信箱戚盟盟转张崇珍手机号后四位3514</t>
  </si>
  <si>
    <t>JD0120330286971</t>
  </si>
  <si>
    <t>JD0120330286971-1-1-</t>
  </si>
  <si>
    <t>曹星</t>
  </si>
  <si>
    <t>西藏林芝市米林县卧龙镇3号院44信箱</t>
  </si>
  <si>
    <t>JD0120357324681</t>
  </si>
  <si>
    <t>JD0120357324681-1-1-</t>
  </si>
  <si>
    <t>邓聪</t>
  </si>
  <si>
    <t>西藏山南地区桑日县增期乡达古村华电营地</t>
  </si>
  <si>
    <t>JD0120299644437</t>
  </si>
  <si>
    <t>JD0120299644437-1-1-</t>
  </si>
  <si>
    <t>刘小燕</t>
  </si>
  <si>
    <t>西藏林芝市墨脱县墨脱镇麦奇蛋糕</t>
  </si>
  <si>
    <t>JD0120294230345</t>
  </si>
  <si>
    <t>JD0120294230345-1-1-</t>
  </si>
  <si>
    <t>刘剑刚</t>
  </si>
  <si>
    <t>西藏阿里地区日土县日土镇河北大街天空数码科技</t>
  </si>
  <si>
    <t>JDVB25358982851</t>
  </si>
  <si>
    <t>JDVB25358982851-1-1-</t>
  </si>
  <si>
    <t>西藏阿里地区札达县曲松乡西藏阿里地区札达县曲松乡西藏自治区阿里地区札达县曲松乡乡政府旁边单位</t>
  </si>
  <si>
    <t>JD0120315275423</t>
  </si>
  <si>
    <t>JD0120315275423-1-1-</t>
  </si>
  <si>
    <t>邓飞飞</t>
  </si>
  <si>
    <t>西藏林芝市波密县扎木镇西藏自治区林芝市波密县幸福小区三栋二单元</t>
  </si>
  <si>
    <t>JD0120259318722-9-13-</t>
  </si>
  <si>
    <t>JD0120237600717-8-12-</t>
  </si>
  <si>
    <t>JD0120297726627</t>
  </si>
  <si>
    <t>JD0120297726627-2-3-</t>
  </si>
  <si>
    <t>罗莹</t>
  </si>
  <si>
    <t>西藏林芝市察隅县竹瓦根镇沿江东路一号</t>
  </si>
  <si>
    <t>JDVA22892147465</t>
  </si>
  <si>
    <t>JDVA22892147465-1-1-</t>
  </si>
  <si>
    <t>向红进</t>
  </si>
  <si>
    <t>西藏阿里地区札达县托林镇先遣路3号4号楼六单元</t>
  </si>
  <si>
    <t>JD0120346492615</t>
  </si>
  <si>
    <t>JD0120346492615-1-1-</t>
  </si>
  <si>
    <t>任琰</t>
  </si>
  <si>
    <t>西藏阿里地区札达县托林镇先遣路2号4号信箱</t>
  </si>
  <si>
    <t>JD0120237600717-10-12-</t>
  </si>
  <si>
    <t>JD0120297726627-3-3-</t>
  </si>
  <si>
    <t>JD0120237600717-5-12-</t>
  </si>
  <si>
    <t>JD0120346951695</t>
  </si>
  <si>
    <t>JD0120346951695-2-2-</t>
  </si>
  <si>
    <t>李族</t>
  </si>
  <si>
    <t>JD0120327592560</t>
  </si>
  <si>
    <t>JD0120327592560-1-1-</t>
  </si>
  <si>
    <t>王韵杰</t>
  </si>
  <si>
    <t>西藏林芝市波密县扎木镇扎木镇扎木东路中学</t>
  </si>
  <si>
    <t>JD0120346951695-1-2-</t>
  </si>
  <si>
    <t>JD0120353779760</t>
  </si>
  <si>
    <t>JD0120353779760-1-1-</t>
  </si>
  <si>
    <t>张亮亮</t>
  </si>
  <si>
    <t>西藏林芝市墨脱县墨脱镇双拥路墨脱县人民政府办公室</t>
  </si>
  <si>
    <t>JD0120237600717-11-12-</t>
  </si>
  <si>
    <t>JD0120237600717-6-12-</t>
  </si>
  <si>
    <t>JD0120346333945</t>
  </si>
  <si>
    <t>JD0120346333945-1-2-</t>
  </si>
  <si>
    <t>陆涛</t>
  </si>
  <si>
    <t>西藏林芝市察隅县古玉乡古玉乡邮政所T箱8133</t>
  </si>
  <si>
    <t>JD0120337636354</t>
  </si>
  <si>
    <t>JD0120337636354-1-1-</t>
  </si>
  <si>
    <t>秦誉</t>
  </si>
  <si>
    <t>西藏阿里地区日土县日土镇222号74号信箱</t>
  </si>
  <si>
    <t>JD0120352277697</t>
  </si>
  <si>
    <t>JD0120352277697-1-2-</t>
  </si>
  <si>
    <t>禤祖祺</t>
  </si>
  <si>
    <t>西藏山南地区隆子县日当镇邮政所666号140信箱5栋5单元</t>
  </si>
  <si>
    <t>JD0120237600717-7-12-</t>
  </si>
  <si>
    <t>JD0120331265238</t>
  </si>
  <si>
    <t>JD0120331265238-1-1-</t>
  </si>
  <si>
    <t>余俊欣</t>
  </si>
  <si>
    <t>西藏阿里地区日土县日土镇西藏自治区阿里地区日土县日土镇热角村10号</t>
  </si>
  <si>
    <t>JD0120331902391</t>
  </si>
  <si>
    <t>JD0120331902391-1-1-</t>
  </si>
  <si>
    <t>边亚琪</t>
  </si>
  <si>
    <t>西藏阿里地区日土县日土镇赛马场411号</t>
  </si>
  <si>
    <t>JD0120306572395</t>
  </si>
  <si>
    <t>JD0120306572395-1-1-</t>
  </si>
  <si>
    <t>钱港云</t>
  </si>
  <si>
    <t>西藏阿里地区普兰县普兰镇普兰县县委组织部</t>
  </si>
  <si>
    <t>JDVC21400767741</t>
  </si>
  <si>
    <t>JDVC21400767741-1-1-</t>
  </si>
  <si>
    <t>赵川</t>
  </si>
  <si>
    <t>西藏林芝市波密县扎木镇梅州北路45号</t>
  </si>
  <si>
    <t>JD0120288666740</t>
  </si>
  <si>
    <t>JD0120288666740-2-6-</t>
  </si>
  <si>
    <t>JD0120305581038</t>
  </si>
  <si>
    <t>JD0120305581038-28-30-</t>
  </si>
  <si>
    <t>吴杨</t>
  </si>
  <si>
    <t>西藏山南地区加查县安绕镇西藏山南地区加查县安绕镇藏木华能营地加查分公司</t>
  </si>
  <si>
    <t>JD0120307028093</t>
  </si>
  <si>
    <t>JD0120307028093-1-1-</t>
  </si>
  <si>
    <t>谢宗耀</t>
  </si>
  <si>
    <t>西藏阿里地区日土县多玛乡乌江村护路队2号</t>
  </si>
  <si>
    <t>JDVC21392262930</t>
  </si>
  <si>
    <t>JDVC21392262930-1-1-</t>
  </si>
  <si>
    <t>王殿雄</t>
  </si>
  <si>
    <t>西藏林芝市察隅县古玉乡详细地址西藏林芝市察隅县古玉乡邮政所T箱8195（王殿雄)收</t>
  </si>
  <si>
    <t>JDAZ10001340086</t>
  </si>
  <si>
    <t>JDAZ10001340086-1-1-</t>
  </si>
  <si>
    <t>胡兴香</t>
  </si>
  <si>
    <t>西藏山南地区隆子县隆子镇西藏自治区山南市隆子县隆子镇隆子县聂雄小区</t>
  </si>
  <si>
    <t>JD0120295675562</t>
  </si>
  <si>
    <t>JD0120295675562-1-1-</t>
  </si>
  <si>
    <t>杨二</t>
  </si>
  <si>
    <t>西藏阿里地区革吉县文布当桑乡雄巴乡昂扎</t>
  </si>
  <si>
    <t>JDVB25349693206</t>
  </si>
  <si>
    <t>JDVB25349693206-1-1-</t>
  </si>
  <si>
    <t>西藏林芝市朗县朗镇西藏林芝市朗县疾控中心</t>
  </si>
  <si>
    <t>JD0120346099827</t>
  </si>
  <si>
    <t>JD0120346099827-1-1-</t>
  </si>
  <si>
    <t>易思菊</t>
  </si>
  <si>
    <t>西藏山南地区错那县错那镇错那镇擦垛路13号湘彩数码广告</t>
  </si>
  <si>
    <t>JDVB25383968346</t>
  </si>
  <si>
    <t>JDVB25383968346-1-1-</t>
  </si>
  <si>
    <t>马斌</t>
  </si>
  <si>
    <t>西藏阿里地区日土县日土镇西藏自治区阿里地区日土县人民法院</t>
  </si>
  <si>
    <t>JD0120314123855</t>
  </si>
  <si>
    <t>JD0120314123855-1-1-</t>
  </si>
  <si>
    <t>JD0120289921665</t>
  </si>
  <si>
    <t>JD0120289921665-1-1-</t>
  </si>
  <si>
    <t>JD0120259318722-7-13-</t>
  </si>
  <si>
    <t>JDVB25356766530</t>
  </si>
  <si>
    <t>JDVB25356766530-1-1-</t>
  </si>
  <si>
    <t>康珠</t>
  </si>
  <si>
    <t>西藏山南地区措美县措美镇西藏自治区山南地区措美县西藏山南地区措美县措美镇当许路18号措美县公安局</t>
  </si>
  <si>
    <t>JD0120291697105</t>
  </si>
  <si>
    <t>JD0120291697105-1-2-</t>
  </si>
  <si>
    <t>李仕林</t>
  </si>
  <si>
    <t>西藏林芝市察隅县上察隅镇西藏林芝市察隅县上察隅邮政李仕林15287392008永祥超市</t>
  </si>
  <si>
    <t>JD0120274404335</t>
  </si>
  <si>
    <t>JD0120274404335-2-2-</t>
  </si>
  <si>
    <t>JD0120329941902</t>
  </si>
  <si>
    <t>JD0120329941902-1-1-</t>
  </si>
  <si>
    <t>JD0120296913450</t>
  </si>
  <si>
    <t>JD0120296913450-1-1-</t>
  </si>
  <si>
    <t>JD0120343836068</t>
  </si>
  <si>
    <t>JD0120343836068-1-1-</t>
  </si>
  <si>
    <t>王凯</t>
  </si>
  <si>
    <t>西藏阿里地区札达县托林镇托林镇四号16单元转1104</t>
  </si>
  <si>
    <t>JD0120348130876</t>
  </si>
  <si>
    <t>JD0120348130876-1-1-</t>
  </si>
  <si>
    <t>西藏山南地区隆子县日当镇毕念村委会</t>
  </si>
  <si>
    <t>JD0120350758409</t>
  </si>
  <si>
    <t>JD0120350758409-1-1-</t>
  </si>
  <si>
    <t>熊一诺</t>
  </si>
  <si>
    <t>西藏林芝市墨脱县墨脱镇东布路999号</t>
  </si>
  <si>
    <t>JD0120253702715</t>
  </si>
  <si>
    <t>JD0120253702715-1-1-</t>
  </si>
  <si>
    <t>魏帅</t>
  </si>
  <si>
    <t>西藏林芝市米林县卧龙镇2号院50号信箱戚盟盟转魏帅</t>
  </si>
  <si>
    <t>JD0120305581038-13-30-</t>
  </si>
  <si>
    <t>JD0120326835625</t>
  </si>
  <si>
    <t>JD0120326835625-1-1-</t>
  </si>
  <si>
    <t>李光杰</t>
  </si>
  <si>
    <t>JD0120350799195</t>
  </si>
  <si>
    <t>JD0120350799195-1-1-</t>
  </si>
  <si>
    <t>JD0120322593754</t>
  </si>
  <si>
    <t>JD0120322593754-1-1-</t>
  </si>
  <si>
    <t>夹击妹抖</t>
  </si>
  <si>
    <t>JD0120259318722-8-13-</t>
  </si>
  <si>
    <t>JD0120306870305-6-6-</t>
  </si>
  <si>
    <t>JD0120345679204</t>
  </si>
  <si>
    <t>JD0120345679204-1-1-</t>
  </si>
  <si>
    <t>JD0120343649091</t>
  </si>
  <si>
    <t>JD0120343649091-1-1-</t>
  </si>
  <si>
    <t>刘家元</t>
  </si>
  <si>
    <t>西藏山南地区隆子县日当镇777号G</t>
  </si>
  <si>
    <t>JD0120254613164</t>
  </si>
  <si>
    <t>JD0120254613164-1-1-</t>
  </si>
  <si>
    <t>王发平</t>
  </si>
  <si>
    <t>西藏林芝市察隅县竹瓦根镇住建局</t>
  </si>
  <si>
    <t>JD0120259318722-10-13-</t>
  </si>
  <si>
    <t>JD0120306870305-3-6-</t>
  </si>
  <si>
    <t>JD0120288825662</t>
  </si>
  <si>
    <t>JD0120288825662-1-1-</t>
  </si>
  <si>
    <t>张大搞</t>
  </si>
  <si>
    <t>西藏林芝市波密县扎木镇扎木镇景观桥桥头往南直行50米波密桃源名舍酒店</t>
  </si>
  <si>
    <t>JD0120365707686</t>
  </si>
  <si>
    <t>JD0120365707686-1-1-</t>
  </si>
  <si>
    <t>高平</t>
  </si>
  <si>
    <t>西藏阿里地区普兰县普兰镇贡嘎路2号</t>
  </si>
  <si>
    <t>JD0120332976038</t>
  </si>
  <si>
    <t>JD0120332976038-1-1-</t>
  </si>
  <si>
    <t>薛新雨</t>
  </si>
  <si>
    <t>西藏林芝市墨脱县背崩乡德尔贡村扎央超市3</t>
  </si>
  <si>
    <t>JD0120333897087</t>
  </si>
  <si>
    <t>JD0120333897087-1-1-</t>
  </si>
  <si>
    <t>扎西次仁</t>
  </si>
  <si>
    <t>西藏山南地区扎囊县扎唐镇西藏自治区山南市扎囊县电视台</t>
  </si>
  <si>
    <t>JD0120285032911</t>
  </si>
  <si>
    <t>JD0120285032911-1-1-</t>
  </si>
  <si>
    <t>熊然</t>
  </si>
  <si>
    <t>西藏林芝市墨脱县墨脱镇帕宗二路21号京东家电(墨脱店)</t>
  </si>
  <si>
    <t>JD0120308504371</t>
  </si>
  <si>
    <t>JD0120308504371-1-2-</t>
  </si>
  <si>
    <t>周少奇</t>
  </si>
  <si>
    <t>西藏阿里地区普兰县普兰镇人民路1号普兰县人民医院</t>
  </si>
  <si>
    <t>JD0120313426913</t>
  </si>
  <si>
    <t>JD0120313426913-1-1-</t>
  </si>
  <si>
    <t>科沁富</t>
  </si>
  <si>
    <t>西藏林芝市波密县扎木镇中学东侧对面100米波密金茶大世界对面桑登林卡</t>
  </si>
  <si>
    <t>JD0120306870305-2-6-</t>
  </si>
  <si>
    <t>JD0120308636168</t>
  </si>
  <si>
    <t>JD0120308636168-1-2-</t>
  </si>
  <si>
    <t>JD0120313309958</t>
  </si>
  <si>
    <t>JD0120313309958-1-1-</t>
  </si>
  <si>
    <t>甄平</t>
  </si>
  <si>
    <t>西藏林芝市朗县朗镇306省道附近朗镇人民政府办公楼</t>
  </si>
  <si>
    <t>JDVB25360986872</t>
  </si>
  <si>
    <t>JDVB25360986872-1-1-</t>
  </si>
  <si>
    <t>周国兴</t>
  </si>
  <si>
    <t>西藏林芝市米林县卧龙镇2号院2单元51信箱</t>
  </si>
  <si>
    <t>JD0120306870305-4-6-</t>
  </si>
  <si>
    <t>JD0120333454010</t>
  </si>
  <si>
    <t>JD0120333454010-6-6-</t>
  </si>
  <si>
    <t>谭良武</t>
  </si>
  <si>
    <t>西藏山南地区错那县错那镇擦垛路湘彩数码广告</t>
  </si>
  <si>
    <t>JD0120310691731</t>
  </si>
  <si>
    <t>JD0120310691731-1-1-</t>
  </si>
  <si>
    <t>西藏阿里地区日土县多玛乡新乐超市夏建力转赵勇</t>
  </si>
  <si>
    <t>JD0120303664064</t>
  </si>
  <si>
    <t>JD0120303664064-1-1-</t>
  </si>
  <si>
    <t>JD0120330053667</t>
  </si>
  <si>
    <t>JD0120330053667-1-1-</t>
  </si>
  <si>
    <t>西藏山南地区错那县错那镇西藏自治区山南市错那县错那镇错那镇</t>
  </si>
  <si>
    <t>JD0120253762726</t>
  </si>
  <si>
    <t>JD0120253762726-1-1-</t>
  </si>
  <si>
    <t>沈德桂</t>
  </si>
  <si>
    <t>西藏阿里地区日土县日土镇日土村222号31信箱</t>
  </si>
  <si>
    <t>JD0120259318722-4-13-</t>
  </si>
  <si>
    <t>JD0120304026764</t>
  </si>
  <si>
    <t>JD0120304026764-1-1-</t>
  </si>
  <si>
    <t>熊浩</t>
  </si>
  <si>
    <t>西藏林芝市米林县卧龙镇2号院5单元70信箱</t>
  </si>
  <si>
    <t>JD0120351923135</t>
  </si>
  <si>
    <t>JD0120351923135-1-1-</t>
  </si>
  <si>
    <t>任国洪</t>
  </si>
  <si>
    <t>西藏阿里地区札达县托林镇县委大院</t>
  </si>
  <si>
    <t>JD0120366181017</t>
  </si>
  <si>
    <t>JD0120366181017-1-1-</t>
  </si>
  <si>
    <t>嘎玛拉姆</t>
  </si>
  <si>
    <t>西藏阿里地区札达县托林镇农业银行</t>
  </si>
  <si>
    <t>JD0120346305533</t>
  </si>
  <si>
    <t>JD0120346305533-1-1-</t>
  </si>
  <si>
    <t>西藏山南地区加查县安绕镇中共加查县委党校北侧150米帮噶唐小区门卫室</t>
  </si>
  <si>
    <t>JD0120373180881</t>
  </si>
  <si>
    <t>JD0120373180881-1-1-</t>
  </si>
  <si>
    <t>陈明清</t>
  </si>
  <si>
    <t>西藏林芝市波密县康玉乡康玉乡邮政所东侧170米波密县康玉乡人民政府</t>
  </si>
  <si>
    <t>JD0120347128231</t>
  </si>
  <si>
    <t>JD0120347128231-1-1-</t>
  </si>
  <si>
    <t>刘皓奇</t>
  </si>
  <si>
    <t>西藏山南地区隆子县日当镇邮政所666号220信箱三单元刘皓奇</t>
  </si>
  <si>
    <t>JDVA22892333478</t>
  </si>
  <si>
    <t>JDVA22892333478-1-1-</t>
  </si>
  <si>
    <t>李伟转于涛</t>
  </si>
  <si>
    <t>西藏阿里地区日土县日土镇日土县得福批发部</t>
  </si>
  <si>
    <t>JD0120324879825-3-4-</t>
  </si>
  <si>
    <t>JD0120347341351</t>
  </si>
  <si>
    <t>JD0120347341351-1-2-</t>
  </si>
  <si>
    <t>张紫豪</t>
  </si>
  <si>
    <t>西藏阿里地区札达县托林镇先遣路3号2号楼4单元</t>
  </si>
  <si>
    <t>JD0120256076429</t>
  </si>
  <si>
    <t>JD0120256076429-1-1-</t>
  </si>
  <si>
    <t>区楚怡</t>
  </si>
  <si>
    <t>西藏林芝市波密县古乡古乡小学</t>
  </si>
  <si>
    <t>JD0120306870305-5-6-</t>
  </si>
  <si>
    <t>JD0120324879825-4-4-</t>
  </si>
  <si>
    <t>JD0120160275595</t>
  </si>
  <si>
    <t>JD0120160275595-1-1-</t>
  </si>
  <si>
    <t>孙还</t>
  </si>
  <si>
    <t>西藏阿里地区措勤县磁石乡广西路与扎日南木错路交叉口正西方向117米措勤幸福小区</t>
  </si>
  <si>
    <t>JD0120297726627-1-3-</t>
  </si>
  <si>
    <t>JD0120314588487</t>
  </si>
  <si>
    <t>JD0120314588487-1-1-</t>
  </si>
  <si>
    <t>郑州</t>
  </si>
  <si>
    <t>西藏阿里地区革吉县雄巴乡亚热乡阿利</t>
  </si>
  <si>
    <t>JD0120310432812</t>
  </si>
  <si>
    <t>JD0120310432812-1-1-</t>
  </si>
  <si>
    <t>JD0120324879825-2-4-</t>
  </si>
  <si>
    <t>JDVB25365785835</t>
  </si>
  <si>
    <t>JDVB25365785835-1-1-</t>
  </si>
  <si>
    <t>杨*-4356</t>
  </si>
  <si>
    <t>西藏林芝市墨脱县背崩乡背崩乡西藏自治区林芝市墨脱县背崩乡80分队超市罗文华</t>
  </si>
  <si>
    <t>JD0120264072784</t>
  </si>
  <si>
    <t>JD0120264072784-1-1-</t>
  </si>
  <si>
    <t>JD0120351812273</t>
  </si>
  <si>
    <t>JD0120351812273-1-1-</t>
  </si>
  <si>
    <t>闫睿</t>
  </si>
  <si>
    <t>西藏阿里地区日土县多玛乡乌江村班公湖边境派出所</t>
  </si>
  <si>
    <t>JD0120255277229</t>
  </si>
  <si>
    <t>JD0120255277229-1-1-</t>
  </si>
  <si>
    <t>JDVE09192066795</t>
  </si>
  <si>
    <t>JDVE09192066795-1-1-</t>
  </si>
  <si>
    <t>侯先生（三脚架/云台）</t>
  </si>
  <si>
    <t>西藏林芝市察隅县竹瓦根镇西藏林芝地区察隅县竹瓦根镇当下通2814</t>
  </si>
  <si>
    <t>JD0120300860448</t>
  </si>
  <si>
    <t>JD0120300860448-1-1-</t>
  </si>
  <si>
    <t>JD0120311134417</t>
  </si>
  <si>
    <t>JD0120311134417-1-1-</t>
  </si>
  <si>
    <t>伍翔</t>
  </si>
  <si>
    <t>西藏阿里地区措勤县曲洛乡曲洛乡政府值班室</t>
  </si>
  <si>
    <t>JD0120285052308</t>
  </si>
  <si>
    <t>JD0120285052308-1-1-</t>
  </si>
  <si>
    <t>JD0120314961979</t>
  </si>
  <si>
    <t>JD0120314961979-1-1-</t>
  </si>
  <si>
    <t>西藏阿里地区日土县日土镇日土机务站</t>
  </si>
  <si>
    <t>JD0120277017061</t>
  </si>
  <si>
    <t>JD0120277017061-1-1-</t>
  </si>
  <si>
    <t>二少</t>
  </si>
  <si>
    <t>西藏山南地区隆子县扎日乡G219扎日乡人民政府</t>
  </si>
  <si>
    <t>JDVC21400490534</t>
  </si>
  <si>
    <t>JDVC21400490534-1-1-</t>
  </si>
  <si>
    <t>李自全</t>
  </si>
  <si>
    <t>西藏阿里地区日土县日土镇兴农路与河北大街交叉口东北220米日土县人民政府办公室</t>
  </si>
  <si>
    <t>JDVB25351371599</t>
  </si>
  <si>
    <t>JDVB25351371599-1-1-</t>
  </si>
  <si>
    <t>JD0120275558314</t>
  </si>
  <si>
    <t>JD0120275558314-2-2-</t>
  </si>
  <si>
    <t>邹志敏</t>
  </si>
  <si>
    <t>西藏林芝市察隅县上察隅镇永祥超市</t>
  </si>
  <si>
    <t>JD0120284918179</t>
  </si>
  <si>
    <t>JD0120284918179-1-1-</t>
  </si>
  <si>
    <t>JD0120301924679</t>
  </si>
  <si>
    <t>JD0120301924679-3-3-</t>
  </si>
  <si>
    <t>次仁旺姆</t>
  </si>
  <si>
    <t>西藏山南地区洛扎县洛扎镇洛扎县洛扎镇人民政府</t>
  </si>
  <si>
    <t>JD0120237600717-12-12-</t>
  </si>
  <si>
    <t>JD0120305600262</t>
  </si>
  <si>
    <t>JD0120305600262-1-1-</t>
  </si>
  <si>
    <t>西藏阿里地区日土县日松乡日土县人民医院</t>
  </si>
  <si>
    <t>JD0120253742251</t>
  </si>
  <si>
    <t>JD0120253742251-1-2-</t>
  </si>
  <si>
    <t>张科</t>
  </si>
  <si>
    <t>西藏山南地区加查县加查镇华能藏木营地</t>
  </si>
  <si>
    <t>JD0120346495790</t>
  </si>
  <si>
    <t>JD0120346495790-1-1-</t>
  </si>
  <si>
    <t>郑新枚</t>
  </si>
  <si>
    <t>西藏林芝市察隅县下察隅镇下察隅光明幼儿园</t>
  </si>
  <si>
    <t>JD0120310967391</t>
  </si>
  <si>
    <t>JD0120310967391-1-1-</t>
  </si>
  <si>
    <t>王岚</t>
  </si>
  <si>
    <t>西藏阿里地区日土县日土镇日土县政府办公室</t>
  </si>
  <si>
    <t>JD0120312311122</t>
  </si>
  <si>
    <t>JD0120312311122-1-1-</t>
  </si>
  <si>
    <t>JD0120214726154</t>
  </si>
  <si>
    <t>JD0120214726154-1-1-</t>
  </si>
  <si>
    <t>西藏山南地区浪卡子县浪卡子镇浪卡子县中学羊卓路1号</t>
  </si>
  <si>
    <t>JD0120332107430</t>
  </si>
  <si>
    <t>JD0120332107430-1-1-</t>
  </si>
  <si>
    <t>李伟（廖志光）</t>
  </si>
  <si>
    <t>西藏阿里地区日土县日土镇得福批发部</t>
  </si>
  <si>
    <t>JD0120254735455</t>
  </si>
  <si>
    <t>JD0120254735455-2-2-</t>
  </si>
  <si>
    <t>闫江涛</t>
  </si>
  <si>
    <t>西藏阿里地区日土县日松乡219国道附近阿里地区日土县日松乡人民政府</t>
  </si>
  <si>
    <t>JD0120332417830</t>
  </si>
  <si>
    <t>JD0120332417830-1-1-</t>
  </si>
  <si>
    <t>西藏山南地区琼结县琼结镇山南市琼结县琼结镇松赞路12号琼结县人民政府</t>
  </si>
  <si>
    <t>JD0120318772470</t>
  </si>
  <si>
    <t>JD0120318772470-2-3-</t>
  </si>
  <si>
    <t>彭尚尚</t>
  </si>
  <si>
    <t>JD0120311853048</t>
  </si>
  <si>
    <t>JD0120311853048-1-1-</t>
  </si>
  <si>
    <t>JDAZ09999039949</t>
  </si>
  <si>
    <t>JDAZ09999039949-1-1-</t>
  </si>
  <si>
    <t>平措旺姆</t>
  </si>
  <si>
    <t>西藏林芝市墨脱县墨脱镇西藏自治区林芝市墨脱县墨脱镇墨脱县亚东村（一队）</t>
  </si>
  <si>
    <t>JD0120319550431-2-2-</t>
  </si>
  <si>
    <t>JD0120338496752</t>
  </si>
  <si>
    <t>JD0120338496752-1-1-</t>
  </si>
  <si>
    <t>代劲</t>
  </si>
  <si>
    <t>西藏阿里地区日土县多玛乡西藏阿里日土县多玛乡乌江村221号75分信箱</t>
  </si>
  <si>
    <t>JD0120285270925</t>
  </si>
  <si>
    <t>JD0120285270925-1-1-</t>
  </si>
  <si>
    <t>索旺</t>
  </si>
  <si>
    <t>西藏山南地区加查县坝乡西藏山南市加查县</t>
  </si>
  <si>
    <t>JD0120318930421</t>
  </si>
  <si>
    <t>JD0120318930421-1-1-</t>
  </si>
  <si>
    <t>仓决</t>
  </si>
  <si>
    <t>西藏林芝市墨脱县墨脱镇扎墨公路墨脱县人民政府东侧约130米墨脱县人民医院</t>
  </si>
  <si>
    <t>JD0120313771791</t>
  </si>
  <si>
    <t>JD0120313771791-1-1-</t>
  </si>
  <si>
    <t>正品</t>
  </si>
  <si>
    <t>西藏阿里地区革吉县亚热乡文布当桑乡安堆</t>
  </si>
  <si>
    <t>JDVA22895904811</t>
  </si>
  <si>
    <t>JDVA22895904811-1-1-</t>
  </si>
  <si>
    <t>西藏林芝市波密县扎木镇西藏林芝市波密县扎木镇老油库318国道北侧波密岚途汽车维修保养中心(德国马牌轮胎直营店)</t>
  </si>
  <si>
    <t>JD0120318772470-3-3-</t>
  </si>
  <si>
    <t>JD0120309033410</t>
  </si>
  <si>
    <t>JD0120309033410-1-1-</t>
  </si>
  <si>
    <t>JD0120302719531</t>
  </si>
  <si>
    <t>JD0120302719531-1-1-</t>
  </si>
  <si>
    <t>JD0120342042871</t>
  </si>
  <si>
    <t>JD0120342042871-1-1-</t>
  </si>
  <si>
    <t>王超</t>
  </si>
  <si>
    <t>西藏阿里地区札达县托林镇先遣路2号8号邮箱</t>
  </si>
  <si>
    <t>JD0120345817902</t>
  </si>
  <si>
    <t>JD0120345817902-1-1-</t>
  </si>
  <si>
    <t>JD0120315119948</t>
  </si>
  <si>
    <t>JD0120315119948-2-7-</t>
  </si>
  <si>
    <t>JD0120318772435</t>
  </si>
  <si>
    <t>JD0120318772435-1-1-</t>
  </si>
  <si>
    <t>JD0120345904008</t>
  </si>
  <si>
    <t>JD0120345904008-1-1-</t>
  </si>
  <si>
    <t>西藏林芝市波密县扎木镇自然资源局</t>
  </si>
  <si>
    <t>JDVB25388138460</t>
  </si>
  <si>
    <t>JDVB25388138460-1-1-</t>
  </si>
  <si>
    <t>于壮</t>
  </si>
  <si>
    <t>西藏阿里地区日土县日土镇班公村225甲号75信箱</t>
  </si>
  <si>
    <t>JD0120296645385</t>
  </si>
  <si>
    <t>JD0120296645385-1-1-</t>
  </si>
  <si>
    <t>陈泽伟</t>
  </si>
  <si>
    <t>西藏林芝市米林县卧龙镇3号院43号信箱</t>
  </si>
  <si>
    <t>JD0120345983134</t>
  </si>
  <si>
    <t>JD0120345983134-1-2-</t>
  </si>
  <si>
    <t>叶生</t>
  </si>
  <si>
    <t>西藏山南地区错那县错那镇夏日路与淮北路交叉口东220米错那镇完全小学</t>
  </si>
  <si>
    <t>JD0120346679741</t>
  </si>
  <si>
    <t>JD0120346679741-1-1-</t>
  </si>
  <si>
    <t>李猛</t>
  </si>
  <si>
    <t>西藏林芝市米林县卧龙镇一号院34信箱戚盟盟转李猛</t>
  </si>
  <si>
    <t>JD0120305581038-30-30-</t>
  </si>
  <si>
    <t>JD0120160072224</t>
  </si>
  <si>
    <t>JD0120160072224-1-1-</t>
  </si>
  <si>
    <t>李长智</t>
  </si>
  <si>
    <t>西藏山南地区隆子县隆子镇农牧局后面的出租房（一排排有空调那里）</t>
  </si>
  <si>
    <t>JD0120343116940</t>
  </si>
  <si>
    <t>JD0120343116940-1-1-</t>
  </si>
  <si>
    <t>杨团续转焦克凡</t>
  </si>
  <si>
    <t>西藏阿里地区日土县日松乡西藏自治区日土县得福批发部杨团续转焦克凡</t>
  </si>
  <si>
    <t>JDVB25360314350</t>
  </si>
  <si>
    <t>JDVB25360314350-1-1-</t>
  </si>
  <si>
    <t>李国平</t>
  </si>
  <si>
    <t>西藏阿里地区札达县萨让乡西藏阿里地区札达县萨让乡西藏自治区阿里地区札达萨让乡</t>
  </si>
  <si>
    <t>JD0120311480879</t>
  </si>
  <si>
    <t>JD0120311480879-3-3-</t>
  </si>
  <si>
    <t>西藏林芝市波密县易贡乡西藏林芝市波密县通麦镇</t>
  </si>
  <si>
    <t>JD0120305581038-1-30-</t>
  </si>
  <si>
    <t>JD0120314440943</t>
  </si>
  <si>
    <t>JD0120314440943-1-1-</t>
  </si>
  <si>
    <t>范友方</t>
  </si>
  <si>
    <t>西藏山南地区加查县安绕镇县人民医院对面方愈广告</t>
  </si>
  <si>
    <t>JD0120344276194</t>
  </si>
  <si>
    <t>JD0120344276194-1-1-</t>
  </si>
  <si>
    <t>达珍</t>
  </si>
  <si>
    <t>西藏山南地区加查县安绕镇汽车客运站东侧约80米西藏山南市加查县政法委</t>
  </si>
  <si>
    <t>JDVC21399619215</t>
  </si>
  <si>
    <t>JDVC21399619215-1-1-</t>
  </si>
  <si>
    <t>向孝曲</t>
  </si>
  <si>
    <t>西藏山南地区加查县安绕镇藏木邮政局</t>
  </si>
  <si>
    <t>JD0120321950624</t>
  </si>
  <si>
    <t>JD0120321950624-1-1-</t>
  </si>
  <si>
    <t>次仁央珍</t>
  </si>
  <si>
    <t>JD0120237600717-2-12-</t>
  </si>
  <si>
    <t>JD0120314053224</t>
  </si>
  <si>
    <t>JD0120314053224-2-2-</t>
  </si>
  <si>
    <t>唐雪峰</t>
  </si>
  <si>
    <t>西藏阿里地区普兰县普兰镇赤德村民航西合家园</t>
  </si>
  <si>
    <t>JD0120333454010-1-6-</t>
  </si>
  <si>
    <t>JD0120347628209</t>
  </si>
  <si>
    <t>JD0120347628209-1-5-</t>
  </si>
  <si>
    <t>刘洋</t>
  </si>
  <si>
    <t>西藏阿里地区日土县日土镇223号81邮箱</t>
  </si>
  <si>
    <t>JD0120292719962</t>
  </si>
  <si>
    <t>JD0120292719962-1-2-</t>
  </si>
  <si>
    <t>JD0120310977076</t>
  </si>
  <si>
    <t>JD0120310977076-1-1-</t>
  </si>
  <si>
    <t>JD0120305581038-25-30-</t>
  </si>
  <si>
    <t>JD0120351010743</t>
  </si>
  <si>
    <t>JD0120351010743-1-1-</t>
  </si>
  <si>
    <t>张勤衡</t>
  </si>
  <si>
    <t>西藏林芝市察隅县古玉乡西藏林芝察隅县古玉乡四季花园超市8132</t>
  </si>
  <si>
    <t>JD0120326151670</t>
  </si>
  <si>
    <t>JD0120326151670-1-1-</t>
  </si>
  <si>
    <t>JD0120344175323</t>
  </si>
  <si>
    <t>JD0120344175323-1-1-</t>
  </si>
  <si>
    <t>小谭</t>
  </si>
  <si>
    <t>西藏阿里地区措勤县磁石乡国网路措勤镇人民政府</t>
  </si>
  <si>
    <t>JD0120329083825</t>
  </si>
  <si>
    <t>JD0120329083825-1-1-</t>
  </si>
  <si>
    <t>彭作兵</t>
  </si>
  <si>
    <t>JD0120305581038-3-30-</t>
  </si>
  <si>
    <t>JD0120346546165</t>
  </si>
  <si>
    <t>JD0120346546165-1-2-</t>
  </si>
  <si>
    <t>郑力仁</t>
  </si>
  <si>
    <t>西藏阿里地区日土县日土镇赛马场412</t>
  </si>
  <si>
    <t>JD0120346614979</t>
  </si>
  <si>
    <t>JD0120346614979-2-3-</t>
  </si>
  <si>
    <t>陈豪</t>
  </si>
  <si>
    <t>西藏阿里地区日土县多玛乡乌江村221号73信箱</t>
  </si>
  <si>
    <t>JD0120353728596</t>
  </si>
  <si>
    <t>JD0120353728596-1-1-</t>
  </si>
  <si>
    <t>JD0120305581038-22-30-</t>
  </si>
  <si>
    <t>JD0120289092064</t>
  </si>
  <si>
    <t>JD0120289092064-1-1-</t>
  </si>
  <si>
    <t>JD0120325677739</t>
  </si>
  <si>
    <t>JD0120325677739-1-1-</t>
  </si>
  <si>
    <t>梅德</t>
  </si>
  <si>
    <t>西藏林芝市米林县卧龙镇迎宾大道197号</t>
  </si>
  <si>
    <t>JDVA22888160392</t>
  </si>
  <si>
    <t>JDVA22888160392-1-1-</t>
  </si>
  <si>
    <t>马在那白</t>
  </si>
  <si>
    <t>西藏林芝市波密县玉许乡西藏自治区林芝市波密县玉许乡林芝市波密县玉许乡邮政</t>
  </si>
  <si>
    <t>JD0120314137094</t>
  </si>
  <si>
    <t>JD0120314137094-1-1-</t>
  </si>
  <si>
    <t>JD0120305581038-14-30-</t>
  </si>
  <si>
    <t>JDVB25358080801</t>
  </si>
  <si>
    <t>JDVB25358080801-1-1-</t>
  </si>
  <si>
    <t>JD0120353119999</t>
  </si>
  <si>
    <t>JD0120353119999-1-1-</t>
  </si>
  <si>
    <t>钟毅</t>
  </si>
  <si>
    <t>JD0120313508371</t>
  </si>
  <si>
    <t>JD0120313508371-2-2-</t>
  </si>
  <si>
    <t>刘李浩</t>
  </si>
  <si>
    <t>西藏山南地区隆子县三安曲林乡邮政支局西大门</t>
  </si>
  <si>
    <t>JD0120305581038-24-30-</t>
  </si>
  <si>
    <t>JD0120335138386</t>
  </si>
  <si>
    <t>JD0120335138386-1-1-</t>
  </si>
  <si>
    <t>陈嘉玉转刘子顺</t>
  </si>
  <si>
    <t>西藏阿里地区日土县日土镇日土县产业园路乾坤光电有限公司院内博源批发部</t>
  </si>
  <si>
    <t>JD0120335788230</t>
  </si>
  <si>
    <t>JD0120335788230-1-1-</t>
  </si>
  <si>
    <t>包桐</t>
  </si>
  <si>
    <t>西藏林芝市察隅县竹瓦根镇沙通坝一号</t>
  </si>
  <si>
    <t>JD0120282789848</t>
  </si>
  <si>
    <t>JD0120282789848-1-1-</t>
  </si>
  <si>
    <t>西藏山南地区琼结县琼结镇文成小区1栋1单元202号</t>
  </si>
  <si>
    <t>JD0120314468391</t>
  </si>
  <si>
    <t>JD0120314468391-1-1-</t>
  </si>
  <si>
    <t>杨尧</t>
  </si>
  <si>
    <t>西藏阿里地区札达县托林镇九一校</t>
  </si>
  <si>
    <t>JD0120305581038-29-30-</t>
  </si>
  <si>
    <t>JD0120259318722-1-13-</t>
  </si>
  <si>
    <t>JD0120330461798</t>
  </si>
  <si>
    <t>JD0120330461798-1-1-</t>
  </si>
  <si>
    <t>苏锋</t>
  </si>
  <si>
    <t>西藏山南地区隆子县三安曲林乡西藏山南自治区隆子县三安曲林乡邮政支局23</t>
  </si>
  <si>
    <t>JDVB25357641089</t>
  </si>
  <si>
    <t>JDVB25357641089-1-1-</t>
  </si>
  <si>
    <t>西藏林芝市波密县八盖乡西藏林芝市波密县八盖乡</t>
  </si>
  <si>
    <t>JD0120305791752</t>
  </si>
  <si>
    <t>JD0120305791752-2-2-</t>
  </si>
  <si>
    <t>JD0120305581038-7-30-</t>
  </si>
  <si>
    <t>JD0120303326529</t>
  </si>
  <si>
    <t>JD0120303326529-5-5-</t>
  </si>
  <si>
    <t>JD0120288294833</t>
  </si>
  <si>
    <t>JD0120288294833-5-6-</t>
  </si>
  <si>
    <t>JD0120201446950</t>
  </si>
  <si>
    <t>JD0120201446950-2-2-</t>
  </si>
  <si>
    <t>毛佳佳</t>
  </si>
  <si>
    <t>西藏林芝市米林县卧龙镇2号院7单元83信箱</t>
  </si>
  <si>
    <t>JD0120297729668</t>
  </si>
  <si>
    <t>JD0120297729668-1-1-</t>
  </si>
  <si>
    <t>史发松</t>
  </si>
  <si>
    <t>西藏林芝市波密县扎木镇汇景临江昭盛超市</t>
  </si>
  <si>
    <t>JD0120358090223</t>
  </si>
  <si>
    <t>JD0120358090223-1-1-</t>
  </si>
  <si>
    <t>丁浩</t>
  </si>
  <si>
    <t>西藏林芝市波密县扎木镇富华超市</t>
  </si>
  <si>
    <t>JD0120305581038-20-30-</t>
  </si>
  <si>
    <t>JDVA22894655170</t>
  </si>
  <si>
    <t>JDVA22894655170-1-1-</t>
  </si>
  <si>
    <t>蒋治杨</t>
  </si>
  <si>
    <t>西藏阿里地区日土县日土镇西藏自治区阿里地区日土县西藏阿里地区日土县日土镇扶贫楼对面日土县恒发五金批发部</t>
  </si>
  <si>
    <t>JD0120369815026</t>
  </si>
  <si>
    <t>JD0120369815026-1-1-</t>
  </si>
  <si>
    <t>西藏林芝市察隅县竹瓦根镇西藏自治区林芝市察隅县竹瓦根镇吉公路302号转嘎羌田波</t>
  </si>
  <si>
    <t>JD0120314516956</t>
  </si>
  <si>
    <t>JD0120314516956-2-3-</t>
  </si>
  <si>
    <t>张啟成</t>
  </si>
  <si>
    <t>西藏阿里地区普兰县普兰镇普兰镇赤德村民航西合家园</t>
  </si>
  <si>
    <t>JD0120305581038-15-30-</t>
  </si>
  <si>
    <t>JD0120201446502</t>
  </si>
  <si>
    <t>JD0120201446502-1-1-</t>
  </si>
  <si>
    <t>石旭</t>
  </si>
  <si>
    <t>西藏林芝市察隅县竹瓦根镇江拖清水河13（石旭统购）</t>
  </si>
  <si>
    <t>JD0120329310303</t>
  </si>
  <si>
    <t>JD0120329310303-1-1-</t>
  </si>
  <si>
    <t>张云霆</t>
  </si>
  <si>
    <t>西藏阿里地区措勤县达雄乡广西路与扎日南木错路交叉口正西方向117米措勤幸福小区3栋504</t>
  </si>
  <si>
    <t>JD0120283831529</t>
  </si>
  <si>
    <t>JD0120283831529-1-1-</t>
  </si>
  <si>
    <t>西藏山南地区洛扎县洛扎镇西藏山南市洛扎县中学</t>
  </si>
  <si>
    <t>JD0120159997268</t>
  </si>
  <si>
    <t>JD0120159997268-1-1-</t>
  </si>
  <si>
    <t>李乃超</t>
  </si>
  <si>
    <t>西藏林芝市米林县卧龙镇卧龙镇一号院22信箱</t>
  </si>
  <si>
    <t>JD0120345983134-2-2-</t>
  </si>
  <si>
    <t>JD0120351273775</t>
  </si>
  <si>
    <t>JD0120351273775-1-1-</t>
  </si>
  <si>
    <t>董晓梅</t>
  </si>
  <si>
    <t>JD0120275378556</t>
  </si>
  <si>
    <t>JD0120275378556-1-2-</t>
  </si>
  <si>
    <t>李建成</t>
  </si>
  <si>
    <t>西藏林芝市察隅县竹瓦根镇沿江东路1号</t>
  </si>
  <si>
    <t>JD0120345972837</t>
  </si>
  <si>
    <t>JD0120345972837-1-1-</t>
  </si>
  <si>
    <t>西藏林芝市察隅县竹瓦根镇江拖清水河11</t>
  </si>
  <si>
    <t>JD0120305581038-4-30-</t>
  </si>
  <si>
    <t>JD0120334342707</t>
  </si>
  <si>
    <t>JD0120334342707-1-1-</t>
  </si>
  <si>
    <t>张子豪</t>
  </si>
  <si>
    <t>西藏阿里地区札达县曲松乡西藏阿里地区扎达县曲松乡人民政府旁边单位</t>
  </si>
  <si>
    <t>JD0120326719489</t>
  </si>
  <si>
    <t>JD0120326719489-1-1-</t>
  </si>
  <si>
    <t>郑仕杰</t>
  </si>
  <si>
    <t>西藏阿里地区札达县托林镇先遣路3号6号楼3单元</t>
  </si>
  <si>
    <t>JD0120292068158</t>
  </si>
  <si>
    <t>JD0120292068158-2-3-</t>
  </si>
  <si>
    <t>陈海春</t>
  </si>
  <si>
    <t>西藏山南地区错那县浪坡乡错那县浪坡乡岗拉</t>
  </si>
  <si>
    <t>JD0120305581038-6-30-</t>
  </si>
  <si>
    <t>JD0120338957777</t>
  </si>
  <si>
    <t>JD0120338957777-1-1-</t>
  </si>
  <si>
    <t>王恒</t>
  </si>
  <si>
    <t>西藏阿里地区普兰县霍尔乡楚果站</t>
  </si>
  <si>
    <t>JD0120324833260</t>
  </si>
  <si>
    <t>JD0120324833260-1-1-</t>
  </si>
  <si>
    <t>毛赢申</t>
  </si>
  <si>
    <t>西藏林芝市察隅县古玉乡地址西藏自治区林芝市察隅县古玉乡阿珍收默认邮政</t>
  </si>
  <si>
    <t>JD0120323176010</t>
  </si>
  <si>
    <t>JD0120323176010-1-1-</t>
  </si>
  <si>
    <t>扎西周</t>
  </si>
  <si>
    <t>西藏林芝市波密县扎木镇桑登村藏鲜生野生山货行</t>
  </si>
  <si>
    <t>JD0120265073755</t>
  </si>
  <si>
    <t>JD0120265073755-1-1-</t>
  </si>
  <si>
    <t>郝晓飞</t>
  </si>
  <si>
    <t>西藏林芝市波密县玉许乡棠木村村委会</t>
  </si>
  <si>
    <t>JD0120259694912</t>
  </si>
  <si>
    <t>JD0120259694912-1-1-</t>
  </si>
  <si>
    <t>西藏山南地区洛扎县洛扎镇县城自取(电话联系)</t>
  </si>
  <si>
    <t>JD0120305581038-10-30-</t>
  </si>
  <si>
    <t>JDVC21400348613</t>
  </si>
  <si>
    <t>JDVC21400348613-1-1-</t>
  </si>
  <si>
    <t>杜江岳</t>
  </si>
  <si>
    <t>西藏山南地区隆子县隆子镇兴隆路隆子县人民医院北侧约180米铭珠广告</t>
  </si>
  <si>
    <t>JD0120314654935</t>
  </si>
  <si>
    <t>JD0120314654935-1-1-</t>
  </si>
  <si>
    <t>JD0120325733729</t>
  </si>
  <si>
    <t>JD0120325733729-1-1-</t>
  </si>
  <si>
    <t>武彦峰</t>
  </si>
  <si>
    <t>西藏阿里地区日土县日松乡219国道北150米日土班公湖度假村</t>
  </si>
  <si>
    <t>JDVB25354952348</t>
  </si>
  <si>
    <t>JDVB25354952348-1-1-</t>
  </si>
  <si>
    <t>枷锁</t>
  </si>
  <si>
    <t>西藏自治区阿里地区普兰县普兰镇西藏自治区阿里地区普兰县普兰镇西藏自治区阿里地区普兰县普兰镇陕西路南亚利民超市2楼南亚利民超市</t>
  </si>
  <si>
    <t>JD0120345954406</t>
  </si>
  <si>
    <t>JD0120345954406-1-1-</t>
  </si>
  <si>
    <t>杨港</t>
  </si>
  <si>
    <t>西藏阿里地区日土县多玛乡喀呐村307</t>
  </si>
  <si>
    <t>JD0120305581038-16-30-</t>
  </si>
  <si>
    <t>JD0120296533336</t>
  </si>
  <si>
    <t>JD0120296533336-1-1-</t>
  </si>
  <si>
    <t>JD0120370142915</t>
  </si>
  <si>
    <t>JD0120370142915-1-1-</t>
  </si>
  <si>
    <t>温昌松</t>
  </si>
  <si>
    <t>西藏山南地区隆子县斗玉珞巴民族乡派出所</t>
  </si>
  <si>
    <t>JDVB25361007828</t>
  </si>
  <si>
    <t>JDVB25361007828-1-1-</t>
  </si>
  <si>
    <t>刘帅</t>
  </si>
  <si>
    <t>西藏自治区阿里地区札达县托林镇西藏自治区阿里地区札达县托林镇西藏自治区阿里地区札达县托林镇先遣路3号4号楼二单元</t>
  </si>
  <si>
    <t>JD0120313728224</t>
  </si>
  <si>
    <t>JD0120313728224-1-1-</t>
  </si>
  <si>
    <t>JD0120346596761</t>
  </si>
  <si>
    <t>JD0120346596761-1-1-</t>
  </si>
  <si>
    <t>陈军全</t>
  </si>
  <si>
    <t>西藏阿里地区日土县日土镇赛马场411</t>
  </si>
  <si>
    <t>JD0120305581038-26-30-</t>
  </si>
  <si>
    <t>JD0120297492770</t>
  </si>
  <si>
    <t>JD0120297492770-1-1-</t>
  </si>
  <si>
    <t>豆勤宇</t>
  </si>
  <si>
    <t>西藏林芝市察隅县下察隅镇西藏自治区林芝市察隅县下察隅镇T箱85</t>
  </si>
  <si>
    <t>JD0120311469466</t>
  </si>
  <si>
    <t>JD0120311469466-1-1-</t>
  </si>
  <si>
    <t>JD0120313662659</t>
  </si>
  <si>
    <t>JD0120313662659-1-1-</t>
  </si>
  <si>
    <t>赵延义</t>
  </si>
  <si>
    <t>西藏阿里地区普兰县普兰镇陕西路46号</t>
  </si>
  <si>
    <t>JD0120301427529</t>
  </si>
  <si>
    <t>JD0120301427529-1-1-</t>
  </si>
  <si>
    <t>林正昊</t>
  </si>
  <si>
    <t>西藏阿里地区日土县多玛乡喀呐村303</t>
  </si>
  <si>
    <t>JD0120347156661</t>
  </si>
  <si>
    <t>JD0120347156661-1-1-</t>
  </si>
  <si>
    <t>孟凡硕</t>
  </si>
  <si>
    <t>西藏山南地区错那县错那镇巴鲁路2号</t>
  </si>
  <si>
    <t>JD0120305581038-27-30-</t>
  </si>
  <si>
    <t>JDVC21397277226</t>
  </si>
  <si>
    <t>JDVC21397277226-1-1-</t>
  </si>
  <si>
    <t>何鹏</t>
  </si>
  <si>
    <t>西藏山南地区隆子县日当镇日当镇邮政所666号130信箱</t>
  </si>
  <si>
    <t>JD0120345957025</t>
  </si>
  <si>
    <t>JD0120345957025-1-1-</t>
  </si>
  <si>
    <t>甘志涛</t>
  </si>
  <si>
    <t>西藏林芝市察隅县古玉乡古玉乡邮政局T箱8211</t>
  </si>
  <si>
    <t>JD0120355366461</t>
  </si>
  <si>
    <t>JD0120355366461-2-2-</t>
  </si>
  <si>
    <t>哥次</t>
  </si>
  <si>
    <t>西藏山南地区洛扎县洛扎镇嘎布镇麻木</t>
  </si>
  <si>
    <t>JDVB25279910670</t>
  </si>
  <si>
    <t>JDVB25279910670-1-1-</t>
  </si>
  <si>
    <t>陈万兴</t>
  </si>
  <si>
    <t>西藏林芝市波密县扎木镇西藏林芝市波密县扎木镇平安街</t>
  </si>
  <si>
    <t>JD0120354475911</t>
  </si>
  <si>
    <t>JD0120354475911-1-2-</t>
  </si>
  <si>
    <t>叶小林</t>
  </si>
  <si>
    <t>西藏林芝市察隅县竹瓦根镇察隅县人民医院</t>
  </si>
  <si>
    <t>JD0120305581038-9-30-</t>
  </si>
  <si>
    <t>JD0120346266364</t>
  </si>
  <si>
    <t>JD0120346266364-1-2-</t>
  </si>
  <si>
    <t>JD0120314896109</t>
  </si>
  <si>
    <t>JD0120314896109-1-1-</t>
  </si>
  <si>
    <t>谭意</t>
  </si>
  <si>
    <t>西藏阿里地区措勤县达雄乡广西路与扎日南木错路交叉口正西方向117米措勤幸福小区5栋504</t>
  </si>
  <si>
    <t>JD0120315126033</t>
  </si>
  <si>
    <t>JD0120315126033-1-1-</t>
  </si>
  <si>
    <t>王泓杰</t>
  </si>
  <si>
    <t>西藏阿里地区日土县日土镇西藏自治区日土县日土镇喀纳村304加1</t>
  </si>
  <si>
    <t>JD0120305581038-23-30-</t>
  </si>
  <si>
    <t>JD0120352277697-2-2-</t>
  </si>
  <si>
    <t>JD0120351385321</t>
  </si>
  <si>
    <t>JD0120351385321-4-4-</t>
  </si>
  <si>
    <t>王宗旭</t>
  </si>
  <si>
    <t>西藏林芝市波密县扎木镇沿江南路波密瑞缘宾馆</t>
  </si>
  <si>
    <t>JD0120352689276</t>
  </si>
  <si>
    <t>JD0120352689276-1-1-</t>
  </si>
  <si>
    <t>不吃香菜</t>
  </si>
  <si>
    <t>西藏山南地区错那县错那镇西藏自治区山南市错那县县委办公室</t>
  </si>
  <si>
    <t>JD0120297028956</t>
  </si>
  <si>
    <t>JD0120297028956-1-4-</t>
  </si>
  <si>
    <t>任康宏</t>
  </si>
  <si>
    <t>JD0120290163811</t>
  </si>
  <si>
    <t>JD0120290163811-1-1-</t>
  </si>
  <si>
    <t>胡瑞茹</t>
  </si>
  <si>
    <t>西藏林芝市墨脱县墨脱镇莲花小区</t>
  </si>
  <si>
    <t>JD0120305581038-5-30-</t>
  </si>
  <si>
    <t>JD0120288666740-1-6-</t>
  </si>
  <si>
    <t>JD0120337338291</t>
  </si>
  <si>
    <t>JD0120337338291-1-1-</t>
  </si>
  <si>
    <t>熊亚明</t>
  </si>
  <si>
    <t>西藏阿里地区日土县日松乡班公村225甲号54信箱</t>
  </si>
  <si>
    <t>JD0120344316164</t>
  </si>
  <si>
    <t>JD0120344316164-1-1-</t>
  </si>
  <si>
    <t>拉姆普赤</t>
  </si>
  <si>
    <t>西藏阿里地区普兰县普兰镇普兰县农业农村局</t>
  </si>
  <si>
    <t>JD0120305581038-12-30-</t>
  </si>
  <si>
    <t>JD0120288666740-5-6-</t>
  </si>
  <si>
    <t>JD0120289164226</t>
  </si>
  <si>
    <t>JD0120289164226-1-1-</t>
  </si>
  <si>
    <t>石海</t>
  </si>
  <si>
    <t>西藏山南地区隆子县日当镇777号E</t>
  </si>
  <si>
    <t>JDVC21372691603</t>
  </si>
  <si>
    <t>JDVC21372691603-1-1-</t>
  </si>
  <si>
    <t>JDVB25343725568</t>
  </si>
  <si>
    <t>JDVB25343725568-1-1-</t>
  </si>
  <si>
    <t>郑玉南</t>
  </si>
  <si>
    <t>西藏阿里地区札达县萨让乡萨让乡中国邮政(萨让乡邮政所)</t>
  </si>
  <si>
    <t>JD0120188601196</t>
  </si>
  <si>
    <t>JD0120188601196-1-1-</t>
  </si>
  <si>
    <t>戴凯涛</t>
  </si>
  <si>
    <t>西藏阿里地区普兰县巴嘎乡巴嘎乡小学院内普兰县巴嘎乡双语幼儿园</t>
  </si>
  <si>
    <t>JD0120305581038-17-30-</t>
  </si>
  <si>
    <t>JD0120288666740-6-6-</t>
  </si>
  <si>
    <t>JD0120344826471</t>
  </si>
  <si>
    <t>JD0120344826471-1-1-</t>
  </si>
  <si>
    <t>洛桑平措</t>
  </si>
  <si>
    <t>西藏山南地区加查县加查镇热麦村国能冷达电站</t>
  </si>
  <si>
    <t>JDVA22892924759</t>
  </si>
  <si>
    <t>JDVA22892924759-1-1-</t>
  </si>
  <si>
    <t>张老板</t>
  </si>
  <si>
    <t>JD0120314136914</t>
  </si>
  <si>
    <t>JD0120314136914-1-1-</t>
  </si>
  <si>
    <t>JDAZ09996679284</t>
  </si>
  <si>
    <t>JDAZ09996679284-1-1-</t>
  </si>
  <si>
    <t>曹丽芳</t>
  </si>
  <si>
    <t>西藏阿里地区日土县日松乡西藏自治区阿里地区日土县财政楼</t>
  </si>
  <si>
    <t>JD0120305581038-21-30-</t>
  </si>
  <si>
    <t>JDVB25353387930</t>
  </si>
  <si>
    <t>JDVB25353387930-1-1-</t>
  </si>
  <si>
    <t>娘吉先</t>
  </si>
  <si>
    <t>西藏阿里地区措勤县达雄乡西藏阿里地区措勤县达雄乡达雄乡政府附近达雄乡</t>
  </si>
  <si>
    <t>JD0120353374546</t>
  </si>
  <si>
    <t>JD0120353374546-1-3-</t>
  </si>
  <si>
    <t>岗珠</t>
  </si>
  <si>
    <t>西藏阿里地区普兰县普兰镇国家税务局普兰税务局</t>
  </si>
  <si>
    <t>JD0120303326529-3-5-</t>
  </si>
  <si>
    <t>JD0120353374546-2-3-</t>
  </si>
  <si>
    <t>JD0120344307057</t>
  </si>
  <si>
    <t>JD0120344307057-1-1-</t>
  </si>
  <si>
    <t>刘振忠(老毕)</t>
  </si>
  <si>
    <t>西藏阿里地区日土县日松乡兴农路鸿运楼4楼</t>
  </si>
  <si>
    <t>JD0120305581038-2-30-</t>
  </si>
  <si>
    <t>JD0120215963760</t>
  </si>
  <si>
    <t>JD0120215963760-1-1-</t>
  </si>
  <si>
    <t>刘口水</t>
  </si>
  <si>
    <t>西藏阿里地区普兰县巴嘎乡巴嘎乡雄巴村</t>
  </si>
  <si>
    <t>JD0120320303679</t>
  </si>
  <si>
    <t>JD0120320303679-1-1-</t>
  </si>
  <si>
    <t>韦金良</t>
  </si>
  <si>
    <t>西藏阿里地区措勤县磁石乡西楼</t>
  </si>
  <si>
    <t>JD0120305581038-18-30-</t>
  </si>
  <si>
    <t>JD0120288294833-6-6-</t>
  </si>
  <si>
    <t>JD0120346876787</t>
  </si>
  <si>
    <t>JD0120346876787-1-1-</t>
  </si>
  <si>
    <t>张姚</t>
  </si>
  <si>
    <t>西藏阿里地区日土县多玛乡西藏阿里地区日土县多玛乡西藏自治区阿里地区日土县多玛乡喀纳村307</t>
  </si>
  <si>
    <t>JD0120326558847</t>
  </si>
  <si>
    <t>JD0120326558847-1-1-</t>
  </si>
  <si>
    <t>农珠德</t>
  </si>
  <si>
    <t>西藏林芝市察隅县古玉乡邮政所T箱8166</t>
  </si>
  <si>
    <t>JD0120314661901</t>
  </si>
  <si>
    <t>JD0120314661901-1-1-</t>
  </si>
  <si>
    <t>JD0120346317035</t>
  </si>
  <si>
    <t>JD0120346317035-1-1-</t>
  </si>
  <si>
    <t>西藏林芝市察隅县古玉乡古玉乡邮政所T箱8131</t>
  </si>
  <si>
    <t>JD0120305581038-8-30-</t>
  </si>
  <si>
    <t>JD0120315078771</t>
  </si>
  <si>
    <t>JD0120315078771-1-1-</t>
  </si>
  <si>
    <t>JD0120346693440</t>
  </si>
  <si>
    <t>JD0120346693440-1-2-</t>
  </si>
  <si>
    <t>JD0120327819325</t>
  </si>
  <si>
    <t>JD0120327819325-1-1-</t>
  </si>
  <si>
    <t>唐文波</t>
  </si>
  <si>
    <t>西藏阿里地区札达县托林镇托林社区</t>
  </si>
  <si>
    <t>JD0120301509994</t>
  </si>
  <si>
    <t>JD0120301509994-1-1-</t>
  </si>
  <si>
    <t>JD0120305581038-19-30-</t>
  </si>
  <si>
    <t>JD0120308281379</t>
  </si>
  <si>
    <t>JD0120308281379-1-1-</t>
  </si>
  <si>
    <t>玄桂青</t>
  </si>
  <si>
    <t>西藏林芝市波密县扎木镇文化局</t>
  </si>
  <si>
    <t>JD0120331906298</t>
  </si>
  <si>
    <t>JD0120331906298-1-2-</t>
  </si>
  <si>
    <t>胥康杰</t>
  </si>
  <si>
    <t>西藏阿里地区札达县托林镇先遣路3号2号楼3单元</t>
  </si>
  <si>
    <t>JD0120353628023</t>
  </si>
  <si>
    <t>JD0120353628023-1-1-</t>
  </si>
  <si>
    <t>JDAZ10001305831</t>
  </si>
  <si>
    <t>JDAZ10001305831-1-1-</t>
  </si>
  <si>
    <t>朱丽</t>
  </si>
  <si>
    <t>西藏林芝市波密县玉许乡西藏自治区林芝市波密县玉许乡玉许乡第二小学</t>
  </si>
  <si>
    <t>JDVB25357828682</t>
  </si>
  <si>
    <t>JDVB25357828682-1-1-</t>
  </si>
  <si>
    <t>西藏林芝市波密县易贡乡西藏自治区林芝市波密县易贡乡通麦镇</t>
  </si>
  <si>
    <t>JD0120305581038-11-30-</t>
  </si>
  <si>
    <t>JD0120344290711</t>
  </si>
  <si>
    <t>JD0120344290711-2-2-</t>
  </si>
  <si>
    <t>JD0120331906298-2-2-</t>
  </si>
  <si>
    <t>JD0120325427037</t>
  </si>
  <si>
    <t>JD0120325427037-1-1-</t>
  </si>
  <si>
    <t>吾金旦增</t>
  </si>
  <si>
    <t>西藏山南地区浪卡子县浪卡子镇浪卡子县教育局</t>
  </si>
  <si>
    <t>JD0120322565296</t>
  </si>
  <si>
    <t>JD0120322565296-1-1-</t>
  </si>
  <si>
    <t>索朗措姆</t>
  </si>
  <si>
    <t>西藏林芝市波密县倾多镇倾多镇朱西村</t>
  </si>
  <si>
    <t>JD0120296680701</t>
  </si>
  <si>
    <t>JD0120296680701-1-1-</t>
  </si>
  <si>
    <t>大路</t>
  </si>
  <si>
    <t>西藏林芝市墨脱县墨脱镇墨脱村村委会</t>
  </si>
  <si>
    <t>JD0120237600717-1-12-</t>
  </si>
  <si>
    <t>JD0120314743298</t>
  </si>
  <si>
    <t>JD0120314743298-2-2-</t>
  </si>
  <si>
    <t>JD0120312524483</t>
  </si>
  <si>
    <t>JD0120312524483-1-1-</t>
  </si>
  <si>
    <t>JD0120341190500</t>
  </si>
  <si>
    <t>JD0120341190500-1-1-</t>
  </si>
  <si>
    <t>李泽林</t>
  </si>
  <si>
    <t>西藏阿里地区札达县托林镇先遣路2号8号信箱</t>
  </si>
  <si>
    <t>JD0120329009674</t>
  </si>
  <si>
    <t>JD0120329009674-1-1-</t>
  </si>
  <si>
    <t>黄玉莹</t>
  </si>
  <si>
    <t>西藏林芝市察隅县古玉乡邮政所T箱8181</t>
  </si>
  <si>
    <t>JD0120308607826</t>
  </si>
  <si>
    <t>JD0120308607826-5-5-</t>
  </si>
  <si>
    <t>JD0120239317752</t>
  </si>
  <si>
    <t>JD0120239317752-2-2-</t>
  </si>
  <si>
    <t>韩朋</t>
  </si>
  <si>
    <t>西藏阿里地区日土县日松乡且坎南两公里处3号邮箱35</t>
  </si>
  <si>
    <t>JD0120329236671</t>
  </si>
  <si>
    <t>JD0120329236671-2-3-</t>
  </si>
  <si>
    <t>王鑫</t>
  </si>
  <si>
    <t>西藏阿里地区日土县日土镇日土县班公村225乙号44信箱</t>
  </si>
  <si>
    <t>JD0120285127555</t>
  </si>
  <si>
    <t>JD0120285127555-1-1-</t>
  </si>
  <si>
    <t>王帅</t>
  </si>
  <si>
    <t>西藏林芝市波密县扎木镇札木中路15号波密县人民政府大院</t>
  </si>
  <si>
    <t>JDVB25350206829</t>
  </si>
  <si>
    <t>JDVB25350206829-1-1-</t>
  </si>
  <si>
    <t>西藏林芝市察隅县古玉乡西藏林芝市察隅县古玉乡古玉乡邮政所T箱8184</t>
  </si>
  <si>
    <t>JD0120338258425</t>
  </si>
  <si>
    <t>JD0120338258425-1-1-</t>
  </si>
  <si>
    <t>西藏阿里地区札达县托林镇先前路2号7号邮箱</t>
  </si>
  <si>
    <t>JDVB25367551304</t>
  </si>
  <si>
    <t>JDVB25367551304-3-3-</t>
  </si>
  <si>
    <t>吴雪娇</t>
  </si>
  <si>
    <t>西藏阿里地区革吉县革吉镇西藏自治区阿里地区革吉县革吉镇西藏阿里地区革吉县革吉镇革吉县康盛购物中心手机号后四位9759</t>
  </si>
  <si>
    <t>JD0120355531962</t>
  </si>
  <si>
    <t>JD0120355531962-1-1-</t>
  </si>
  <si>
    <t>西藏阿里地区普兰县普兰镇普兰县住建局</t>
  </si>
  <si>
    <t>JD0120291813951</t>
  </si>
  <si>
    <t>JD0120291813951-1-1-</t>
  </si>
  <si>
    <t>JD0120329236671-3-3-</t>
  </si>
  <si>
    <t>JD0120308607826-2-5-</t>
  </si>
  <si>
    <t>JD0120352728166</t>
  </si>
  <si>
    <t>JD0120352728166-1-1-</t>
  </si>
  <si>
    <t>马昆</t>
  </si>
  <si>
    <t>西藏山南地区洛扎县洛扎镇洛扎县建材聚悦建材店</t>
  </si>
  <si>
    <t>JD0120347805597</t>
  </si>
  <si>
    <t>JD0120347805597-1-1-</t>
  </si>
  <si>
    <t>代先生</t>
  </si>
  <si>
    <t>西藏林芝市朗县朗镇凤鸣大酒店504房间</t>
  </si>
  <si>
    <t>JD0120329571616</t>
  </si>
  <si>
    <t>JD0120329571616-1-1-</t>
  </si>
  <si>
    <t>李伟转桑海波</t>
  </si>
  <si>
    <t>西藏阿里地区日土县日土镇日土县日土镇得福批发部</t>
  </si>
  <si>
    <t>JD0120345818524</t>
  </si>
  <si>
    <t>JD0120345818524-3-3-</t>
  </si>
  <si>
    <t>JD0120346207396</t>
  </si>
  <si>
    <t>JD0120346207396-1-1-</t>
  </si>
  <si>
    <t>央央玛</t>
  </si>
  <si>
    <t>西藏林芝市墨脱县墨脱镇莲花公园政务服务大厅</t>
  </si>
  <si>
    <t>JD0120308607826-3-5-</t>
  </si>
  <si>
    <t>JD0120347432144</t>
  </si>
  <si>
    <t>JD0120347432144-1-1-</t>
  </si>
  <si>
    <t>张妮娜</t>
  </si>
  <si>
    <t>西藏阿里地区日土县日土镇日土县人民检察院</t>
  </si>
  <si>
    <t>JD0120306183164</t>
  </si>
  <si>
    <t>JD0120306183164-1-1-</t>
  </si>
  <si>
    <t>JDVC21394763291</t>
  </si>
  <si>
    <t>JDVC21394763291-1-1-</t>
  </si>
  <si>
    <t>木木</t>
  </si>
  <si>
    <t>西藏山南地区隆子县日当镇日当镇777号C</t>
  </si>
  <si>
    <t>JD0120339849182</t>
  </si>
  <si>
    <t>JD0120339849182-1-1-</t>
  </si>
  <si>
    <t>张恒基</t>
  </si>
  <si>
    <t>西藏林芝市察隅县竹瓦根镇吉公路1号察隅县人民政府17栋</t>
  </si>
  <si>
    <t>JD0120345818524-2-3-</t>
  </si>
  <si>
    <t>JD0120341152771</t>
  </si>
  <si>
    <t>JD0120341152771-1-1-</t>
  </si>
  <si>
    <t>JD0120318790525</t>
  </si>
  <si>
    <t>JD0120318790525-1-1-</t>
  </si>
  <si>
    <t>周建平转邓雪英</t>
  </si>
  <si>
    <t>西藏阿里地区札达县托林镇河北路农业银行对面小陈超市</t>
  </si>
  <si>
    <t>JD0120292719962-2-2-</t>
  </si>
  <si>
    <t>JDVB25363580648</t>
  </si>
  <si>
    <t>JDVB25363580648-1-1-</t>
  </si>
  <si>
    <t>王瑞杰</t>
  </si>
  <si>
    <t>西藏阿里地区日土县日松乡日土县日松乡甲岗村6室</t>
  </si>
  <si>
    <t>JD0120355337401</t>
  </si>
  <si>
    <t>JD0120355337401-1-1-</t>
  </si>
  <si>
    <t>JD0120335051214</t>
  </si>
  <si>
    <t>JD0120335051214-1-1-</t>
  </si>
  <si>
    <t>梁文成</t>
  </si>
  <si>
    <t>西藏阿里地区普兰县霍尔乡四合院</t>
  </si>
  <si>
    <t>JD0120345518015</t>
  </si>
  <si>
    <t>JD0120345518015-1-1-</t>
  </si>
  <si>
    <t>胡颖超</t>
  </si>
  <si>
    <t>西藏阿里地区革吉县革吉镇河北路17号</t>
  </si>
  <si>
    <t>JD0120302400879</t>
  </si>
  <si>
    <t>JD0120302400879-1-1-</t>
  </si>
  <si>
    <t>JD0120348673099</t>
  </si>
  <si>
    <t>JD0120348673099-1-1-</t>
  </si>
  <si>
    <t>蒲东华</t>
  </si>
  <si>
    <t>西藏林芝市墨脱县墨脱镇西藏林芝市墨脱镇菜市场22门面</t>
  </si>
  <si>
    <t>JD0120308607826-4-5-</t>
  </si>
  <si>
    <t>JD0120304377835</t>
  </si>
  <si>
    <t>JD0120304377835-1-1-</t>
  </si>
  <si>
    <t>JD0120283096849</t>
  </si>
  <si>
    <t>JD0120283096849-1-1-</t>
  </si>
  <si>
    <t>西藏山南地区隆子县扎日乡扎日乡边境派出所</t>
  </si>
  <si>
    <t>JD0120108514859</t>
  </si>
  <si>
    <t>JD0120108514859-1-1-</t>
  </si>
  <si>
    <t>黄振洲</t>
  </si>
  <si>
    <t>西藏林芝市米林县卧龙镇卧龙镇3号院46信箱黄振洲</t>
  </si>
  <si>
    <t>JDAZ10008877195</t>
  </si>
  <si>
    <t>JDAZ10008877195-1-1-</t>
  </si>
  <si>
    <t>西藏山南地区扎囊县扎唐镇西藏自治区山南市扎囊县扎唐镇扎囊县羊嘎村</t>
  </si>
  <si>
    <t>JD0120336505630</t>
  </si>
  <si>
    <t>JD0120336505630-1-2-</t>
  </si>
  <si>
    <t>次仁卓玛</t>
  </si>
  <si>
    <t>西藏林芝市波密县玉普乡仲巴村伍赤桶</t>
  </si>
  <si>
    <t>JD0120308607826-1-5-</t>
  </si>
  <si>
    <t>JD0120295907753</t>
  </si>
  <si>
    <t>JD0120295907753-1-1-</t>
  </si>
  <si>
    <t>张荐明</t>
  </si>
  <si>
    <t>西藏林芝市察隅县古玉乡罗马村军达超市</t>
  </si>
  <si>
    <t>JD0120263037668</t>
  </si>
  <si>
    <t>JD0120263037668-1-1-</t>
  </si>
  <si>
    <t>郭偌臣</t>
  </si>
  <si>
    <t>西藏林芝市朗县仲达镇仲达镇商业街附551号</t>
  </si>
  <si>
    <t>JD0120319409626</t>
  </si>
  <si>
    <t>JD0120319409626-1-1-</t>
  </si>
  <si>
    <t>扎西德吉</t>
  </si>
  <si>
    <t>西藏阿里地区革吉县革吉镇西藏阿里地区革吉县县委档案馆</t>
  </si>
  <si>
    <t>JD0120332553344</t>
  </si>
  <si>
    <t>JD0120332553344-1-1-</t>
  </si>
  <si>
    <t>刘北明</t>
  </si>
  <si>
    <t>西藏阿里地区普兰县普兰镇老县城81号</t>
  </si>
  <si>
    <t>JD0120355615735</t>
  </si>
  <si>
    <t>JD0120355615735-1-1-</t>
  </si>
  <si>
    <t>刘定川</t>
  </si>
  <si>
    <t>西藏山南地区隆子县玉麦乡玉麦村二号信箱转20号信箱</t>
  </si>
  <si>
    <t>JDVB25351701468</t>
  </si>
  <si>
    <t>JDVB25351701468-1-1-</t>
  </si>
  <si>
    <t>李思锟</t>
  </si>
  <si>
    <t>西藏林芝市察隅县竹瓦根镇竹瓦根镇嘎巴村阳光公寓对面</t>
  </si>
  <si>
    <t>JD0120356551358</t>
  </si>
  <si>
    <t>JD0120356551358-1-1-</t>
  </si>
  <si>
    <t>马秀山</t>
  </si>
  <si>
    <t>西藏山南地区乃东区泽当镇西藏自治区山南市鲁琼大道惠临家居市场</t>
  </si>
  <si>
    <t>JD0120334362946</t>
  </si>
  <si>
    <t>JD0120334362946-1-1-</t>
  </si>
  <si>
    <t>JD0120301373671</t>
  </si>
  <si>
    <t>JD0120301373671-1-1-</t>
  </si>
  <si>
    <t>西藏阿里地区日土县日土镇人民政府值班室</t>
  </si>
  <si>
    <t>JD0120294429522</t>
  </si>
  <si>
    <t>JD0120294429522-1-1-</t>
  </si>
  <si>
    <t>JD0120333889032</t>
  </si>
  <si>
    <t>JD0120333889032-1-1-</t>
  </si>
  <si>
    <t>JD0120327322355</t>
  </si>
  <si>
    <t>JD0120327322355-1-1-</t>
  </si>
  <si>
    <t>狗东</t>
  </si>
  <si>
    <t>西藏山南地区加查县安绕镇加查县市场监督管理局对面村子顺丰速运</t>
  </si>
  <si>
    <t>JD0120330531170</t>
  </si>
  <si>
    <t>JD0120330531170-1-2-</t>
  </si>
  <si>
    <t>JDVB25358615213</t>
  </si>
  <si>
    <t>JDVB25358615213-1-1-</t>
  </si>
  <si>
    <t>JDVB25364465931</t>
  </si>
  <si>
    <t>JDVB25364465931-1-1-</t>
  </si>
  <si>
    <t>余学峰</t>
  </si>
  <si>
    <t>西藏阿里地区改则县改则镇文化路云海超市</t>
  </si>
  <si>
    <t>JDVB25353509755</t>
  </si>
  <si>
    <t>JDVB25353509755-1-1-</t>
  </si>
  <si>
    <t>鲁东</t>
  </si>
  <si>
    <t>西藏阿里地区日土县日松乡西藏阿里地区日土县日松乡223号32邮箱（阳光板房）</t>
  </si>
  <si>
    <t>JDVB25367551304-1-3-</t>
  </si>
  <si>
    <t>JD0120159854978</t>
  </si>
  <si>
    <t>JD0120159854978-1-1-</t>
  </si>
  <si>
    <t>尹平华</t>
  </si>
  <si>
    <t>西藏林芝市朗县朗镇306省道西50米中国邮政(朗镇邮政所)</t>
  </si>
  <si>
    <t>JD0120348230903</t>
  </si>
  <si>
    <t>JD0120348230903-1-1-</t>
  </si>
  <si>
    <t>杨向权</t>
  </si>
  <si>
    <t>西藏阿里地区日土县多玛乡乌江村养护队2队</t>
  </si>
  <si>
    <t>JD0120344186779</t>
  </si>
  <si>
    <t>JD0120344186779-1-1-</t>
  </si>
  <si>
    <t>JDVC21397062308</t>
  </si>
  <si>
    <t>JDVC21397062308-1-1-</t>
  </si>
  <si>
    <t>JDAZ10009209423</t>
  </si>
  <si>
    <t>JDAZ10009209423-1-1-</t>
  </si>
  <si>
    <t>西藏林芝市墨脱县墨脱镇西藏自治区林芝市墨脱县西藏林芝市墨脱县完小</t>
  </si>
  <si>
    <t>JD0120345502113</t>
  </si>
  <si>
    <t>JD0120345502113-1-1-</t>
  </si>
  <si>
    <t>张蕾蕾</t>
  </si>
  <si>
    <t>JD0120280338861</t>
  </si>
  <si>
    <t>JD0120280338861-1-1-</t>
  </si>
  <si>
    <t>白措</t>
  </si>
  <si>
    <t>西藏林芝市波密县扎木镇波密县机化队</t>
  </si>
  <si>
    <t>JD0120369522814</t>
  </si>
  <si>
    <t>JD0120369522814-1-1-</t>
  </si>
  <si>
    <t>李浪</t>
  </si>
  <si>
    <t>西藏山南地区隆子县隆子镇隆子县（自取）</t>
  </si>
  <si>
    <t>JDAZ10002708875</t>
  </si>
  <si>
    <t>JDAZ10002708875-1-1-</t>
  </si>
  <si>
    <t>尼央</t>
  </si>
  <si>
    <t>西藏阿里地区革吉县革吉镇西藏自治区阿里地区革吉县革吉镇西藏自治区阿里地区革吉县完全小学</t>
  </si>
  <si>
    <t>JD0120352732855</t>
  </si>
  <si>
    <t>JD0120352732855-1-1-</t>
  </si>
  <si>
    <t>田志远</t>
  </si>
  <si>
    <t>西藏阿里地区日土县日土镇225甲号76信箱</t>
  </si>
  <si>
    <t>JD0120351016835</t>
  </si>
  <si>
    <t>JD0120351016835-1-1-</t>
  </si>
  <si>
    <t>JD0120346337734</t>
  </si>
  <si>
    <t>JD0120346337734-1-2-</t>
  </si>
  <si>
    <t>栗丰年</t>
  </si>
  <si>
    <t>西藏林芝市察隅县古玉乡邮政所T箱8133</t>
  </si>
  <si>
    <t>JD0120332941720</t>
  </si>
  <si>
    <t>JD0120332941720-1-1-</t>
  </si>
  <si>
    <t>郭策</t>
  </si>
  <si>
    <t>西藏阿里地区日土县日土镇日土村222号1信箱</t>
  </si>
  <si>
    <t>JD0120205557492</t>
  </si>
  <si>
    <t>JD0120205557492-1-1-</t>
  </si>
  <si>
    <t>黄磊</t>
  </si>
  <si>
    <t>西藏阿里地区普兰县巴嘎乡西藏阿里地区普兰县巴嘎乡巴嘎乡雄巴村</t>
  </si>
  <si>
    <t>JD0120286117735</t>
  </si>
  <si>
    <t>JD0120286117735-1-1-</t>
  </si>
  <si>
    <t>王军豪</t>
  </si>
  <si>
    <t>西藏林芝市察隅县古玉乡古玉乡邮政所T箱8181</t>
  </si>
  <si>
    <t>JD0120324926311</t>
  </si>
  <si>
    <t>JD0120324926311-1-1-</t>
  </si>
  <si>
    <t>JD0120259318722-12-13-</t>
  </si>
  <si>
    <t>JD0120307399126</t>
  </si>
  <si>
    <t>JD0120307399126-1-1-</t>
  </si>
  <si>
    <t>扎西旺久</t>
  </si>
  <si>
    <t>西藏林芝市波密县扎木镇中原宾馆院里</t>
  </si>
  <si>
    <t>JD0120324389048</t>
  </si>
  <si>
    <t>JD0120324389048-3-3-</t>
  </si>
  <si>
    <t>孙雪</t>
  </si>
  <si>
    <t>JD0120338983500</t>
  </si>
  <si>
    <t>JD0120338983500-1-1-</t>
  </si>
  <si>
    <t>张孟竹</t>
  </si>
  <si>
    <t>西藏山南地区洛扎县扎日乡G219洛扎县扎日乡人民政府</t>
  </si>
  <si>
    <t>JD0120345668655</t>
  </si>
  <si>
    <t>JD0120345668655-1-1-</t>
  </si>
  <si>
    <t>JD0120325921047</t>
  </si>
  <si>
    <t>JD0120325921047-1-1-</t>
  </si>
  <si>
    <t>张明河</t>
  </si>
  <si>
    <t>西藏山南地区隆子县日当镇邮政所666号170信箱八栋四单元</t>
  </si>
  <si>
    <t>JD0120343090859</t>
  </si>
  <si>
    <t>JD0120343090859-1-1-</t>
  </si>
  <si>
    <t>程江大帅逼</t>
  </si>
  <si>
    <t>西藏阿里地区札达县托林镇阿里地区札达县托林镇先遣路2号（2号信箱程江）</t>
  </si>
  <si>
    <t>JD0120347858660</t>
  </si>
  <si>
    <t>JD0120347858660-1-1-</t>
  </si>
  <si>
    <t>李江丽</t>
  </si>
  <si>
    <t>西藏山南地区桑日县桑日镇桑日县中学</t>
  </si>
  <si>
    <t>JD0120301896355</t>
  </si>
  <si>
    <t>JD0120301896355-1-2-</t>
  </si>
  <si>
    <t>西藏阿里地区札达县托林镇先遣路3号3号楼4单元</t>
  </si>
  <si>
    <t>JDVC21400269898</t>
  </si>
  <si>
    <t>JDVC21400269898-1-1-</t>
  </si>
  <si>
    <t>田连鹏</t>
  </si>
  <si>
    <t>西藏林芝市米林县卧龙镇卧龙镇甲格村</t>
  </si>
  <si>
    <t>JD0120300550318</t>
  </si>
  <si>
    <t>JD0120300550318-1-1-</t>
  </si>
  <si>
    <t>西藏阿里地区日土县日松乡日松乡甲岗村67017号信箱</t>
  </si>
  <si>
    <t>JD0120304076084</t>
  </si>
  <si>
    <t>JD0120304076084-1-1-</t>
  </si>
  <si>
    <t>JD0120255684657</t>
  </si>
  <si>
    <t>JD0120255684657-1-1-</t>
  </si>
  <si>
    <t>JD0120344348490</t>
  </si>
  <si>
    <t>JD0120344348490-1-1-</t>
  </si>
  <si>
    <t>苏立兵</t>
  </si>
  <si>
    <t>西藏林芝市察隅县竹瓦根镇嘎巴新区住建局</t>
  </si>
  <si>
    <t>JD0120305587821</t>
  </si>
  <si>
    <t>JD0120305587821-1-1-</t>
  </si>
  <si>
    <t>嘎玛曲扎</t>
  </si>
  <si>
    <t>西藏山南地区隆子县隆子镇哲古路5号隆子县中学</t>
  </si>
  <si>
    <t>JD0120326859770</t>
  </si>
  <si>
    <t>JD0120326859770-1-1-</t>
  </si>
  <si>
    <t>江安拉姆</t>
  </si>
  <si>
    <t>西藏山南地区曲松县曲松镇西藏自治区山南市曲松县曲松镇曲松镇德吉路2号曲松县公安局</t>
  </si>
  <si>
    <t>JD0120347105866</t>
  </si>
  <si>
    <t>JD0120347105866-1-2-</t>
  </si>
  <si>
    <t>贾子健</t>
  </si>
  <si>
    <t>西藏林芝市波密县扎木镇波密桃源名舍酒店5标三分部</t>
  </si>
  <si>
    <t>JDVB25355564438</t>
  </si>
  <si>
    <t>JDVB25355564438-1-1-</t>
  </si>
  <si>
    <t>西藏自治区山南市曲松县堆随乡西藏自治区山南市曲松县堆随乡西藏自治区山南市曲松县堆随乡堆随乡卫生院</t>
  </si>
  <si>
    <t>JD0120309796635</t>
  </si>
  <si>
    <t>JD0120309796635-1-1-</t>
  </si>
  <si>
    <t>唐俊</t>
  </si>
  <si>
    <t>JDVB25357855324</t>
  </si>
  <si>
    <t>JDVB25357855324-1-1-</t>
  </si>
  <si>
    <t>西藏自治区林芝市察隅县竹瓦根镇西藏自治区林芝市察隅县竹瓦根镇西藏自治区林芝市察隅县竹瓦根镇竹瓦根镇吉公路302号转罗马蒋磊</t>
  </si>
  <si>
    <t>JDVB25357196811</t>
  </si>
  <si>
    <t>JDVB25357196811-1-1-</t>
  </si>
  <si>
    <t>JD0120333187060</t>
  </si>
  <si>
    <t>JD0120333187060-1-1-</t>
  </si>
  <si>
    <t>赵斌</t>
  </si>
  <si>
    <t>西藏阿里地区札达县托林镇先遣路3号6号楼4单元</t>
  </si>
  <si>
    <t>JD0120330044236</t>
  </si>
  <si>
    <t>JD0120330044236-1-1-</t>
  </si>
  <si>
    <t>JD0120331798845</t>
  </si>
  <si>
    <t>JD0120331798845-1-1-</t>
  </si>
  <si>
    <t>王洪林</t>
  </si>
  <si>
    <t>西藏阿里地区日土县日土镇民族体育赛马场411</t>
  </si>
  <si>
    <t>JD0120352589610</t>
  </si>
  <si>
    <t>JD0120352589610-1-1-</t>
  </si>
  <si>
    <t>小拉</t>
  </si>
  <si>
    <t>西藏阿里地区札达县托林镇札达县司法局</t>
  </si>
  <si>
    <t>JD0120355188270</t>
  </si>
  <si>
    <t>JD0120355188270-1-1-</t>
  </si>
  <si>
    <t>王旭龙</t>
  </si>
  <si>
    <t>西藏阿里地区日土县日土镇西藏自治区阿里地区日土县热角村9号</t>
  </si>
  <si>
    <t>JD0120332265398</t>
  </si>
  <si>
    <t>JD0120332265398-2-2-</t>
  </si>
  <si>
    <t>闵琴</t>
  </si>
  <si>
    <t>西藏林芝市波密县扎木镇幸福小区川南名吃</t>
  </si>
  <si>
    <t>JD0120333898500</t>
  </si>
  <si>
    <t>JD0120333898500-1-1-</t>
  </si>
  <si>
    <t>葛友华</t>
  </si>
  <si>
    <t>西藏山南地区隆子县玉麦乡西藏山南地区隆子县玉麦乡中国邮政2号信箱转22号信箱</t>
  </si>
  <si>
    <t>JD0120353163164</t>
  </si>
  <si>
    <t>JD0120353163164-1-1-</t>
  </si>
  <si>
    <t>JD0120325636761</t>
  </si>
  <si>
    <t>JD0120325636761-1-1-</t>
  </si>
  <si>
    <t>丹丹丹丹</t>
  </si>
  <si>
    <t>西藏山南地区隆子县隆子镇隆子税务局</t>
  </si>
  <si>
    <t>JD0120327205329</t>
  </si>
  <si>
    <t>JD0120327205329-1-1-</t>
  </si>
  <si>
    <t>汤进江</t>
  </si>
  <si>
    <t>西藏阿里地区日土县日土镇西藏自治区阿里地区日土县兴农路永利百货</t>
  </si>
  <si>
    <t>JD0120340753649</t>
  </si>
  <si>
    <t>JD0120340753649-1-1-</t>
  </si>
  <si>
    <t>陈毅</t>
  </si>
  <si>
    <t>西藏林芝市米林县卧龙镇3号院46信箱</t>
  </si>
  <si>
    <t>JDVC21380956007</t>
  </si>
  <si>
    <t>JDVC21380956007-1-1-</t>
  </si>
  <si>
    <t>米玛</t>
  </si>
  <si>
    <t>西藏山南地区浪卡子县浪卡子镇西藏山南浪卡子县中波台</t>
  </si>
  <si>
    <t>JD0120191486963</t>
  </si>
  <si>
    <t>JD0120191486963-1-1-</t>
  </si>
  <si>
    <t>王学位</t>
  </si>
  <si>
    <t>西藏林芝市波密县玉普乡人民政府</t>
  </si>
  <si>
    <t>JDVF02479499027</t>
  </si>
  <si>
    <t>JDVF02479499027-1-1-</t>
  </si>
  <si>
    <t>邓金萍</t>
  </si>
  <si>
    <t>西藏阿里地区普兰县普兰镇西藏阿里地区普兰县普兰镇贡嘎路17号普兰万豪宾馆</t>
  </si>
  <si>
    <t>JDV012978034441</t>
  </si>
  <si>
    <t>JDV012978034441-1-1-</t>
  </si>
  <si>
    <t>铁小玲</t>
  </si>
  <si>
    <t>JD0120288255540</t>
  </si>
  <si>
    <t>JD0120288255540-1-4-</t>
  </si>
  <si>
    <t>JD0120311046549</t>
  </si>
  <si>
    <t>JD0120311046549-2-2-</t>
  </si>
  <si>
    <t>JD0120344081049</t>
  </si>
  <si>
    <t>JD0120344081049-1-1-</t>
  </si>
  <si>
    <t>熊勇</t>
  </si>
  <si>
    <t>西藏山南地区洛扎县洛扎镇嘎波路11号</t>
  </si>
  <si>
    <t>JD0120314141011</t>
  </si>
  <si>
    <t>JD0120314141011-1-1-</t>
  </si>
  <si>
    <t>JDVC21382359529</t>
  </si>
  <si>
    <t>JDVC21382359529-1-1-</t>
  </si>
  <si>
    <t>汪杰</t>
  </si>
  <si>
    <t>西藏阿里地区日土县日土镇日土县日土镇开发区一号正门</t>
  </si>
  <si>
    <t>JD0120288255540-4-4-</t>
  </si>
  <si>
    <t>JD0120351123755</t>
  </si>
  <si>
    <t>JD0120351123755-2-2-</t>
  </si>
  <si>
    <t>王皓月</t>
  </si>
  <si>
    <t>西藏阿里地区日土县多玛乡喀纳村307（31号信箱）</t>
  </si>
  <si>
    <t>JDVB25367934630</t>
  </si>
  <si>
    <t>JDVB25367934630-1-1-</t>
  </si>
  <si>
    <t>索朗旺堆</t>
  </si>
  <si>
    <t>西藏自治区山南市措美县措美镇西藏自治区山南市措美县措美镇西藏自治区山南市措美县措美镇措美镇小学</t>
  </si>
  <si>
    <t>JD0120306642946</t>
  </si>
  <si>
    <t>JD0120306642946-1-1-</t>
  </si>
  <si>
    <t>JD0120297059241</t>
  </si>
  <si>
    <t>JD0120297059241-1-1-</t>
  </si>
  <si>
    <t>JD0120288255540-3-4-</t>
  </si>
  <si>
    <t>JD0120352325112</t>
  </si>
  <si>
    <t>JD0120352325112-1-1-</t>
  </si>
  <si>
    <t>曾佑钢</t>
  </si>
  <si>
    <t>JD0120301305830</t>
  </si>
  <si>
    <t>JD0120301305830-2-2-</t>
  </si>
  <si>
    <t>JD0120290242778</t>
  </si>
  <si>
    <t>JD0120290242778-1-1-</t>
  </si>
  <si>
    <t>牛子豪</t>
  </si>
  <si>
    <t>西藏山南地区洛扎县洛扎镇协其小区</t>
  </si>
  <si>
    <t>JD0120342486436</t>
  </si>
  <si>
    <t>JD0120342486436-3-3-</t>
  </si>
  <si>
    <t>胡文才</t>
  </si>
  <si>
    <t>西藏林芝市墨脱县墨脱镇茶叶公司旁</t>
  </si>
  <si>
    <t>JD0120254090785</t>
  </si>
  <si>
    <t>JD0120254090785-1-1-</t>
  </si>
  <si>
    <t>齐坤</t>
  </si>
  <si>
    <t>西藏林芝市米林县卧龙镇3号院43信箱齐坤</t>
  </si>
  <si>
    <t>JD0120253671690</t>
  </si>
  <si>
    <t>JD0120253671690-1-3-</t>
  </si>
  <si>
    <t>宋鑫鑫</t>
  </si>
  <si>
    <t>西藏阿里地区日土县日土镇日土兵站日土县民族传统体育赛马场600</t>
  </si>
  <si>
    <t>JD0120345618983</t>
  </si>
  <si>
    <t>JD0120345618983-1-1-</t>
  </si>
  <si>
    <t>周莉</t>
  </si>
  <si>
    <t>西藏山南地区隆子县三安曲林乡邮政支局22</t>
  </si>
  <si>
    <t>JD0120288255540-2-4-</t>
  </si>
  <si>
    <t>JD0120331975174</t>
  </si>
  <si>
    <t>JD0120331975174-1-1-</t>
  </si>
  <si>
    <t>扎西伦珠</t>
  </si>
  <si>
    <t>JD0120237600717-3-12-</t>
  </si>
  <si>
    <t>JDVC21400701880</t>
  </si>
  <si>
    <t>JDVC21400701880-1-1-</t>
  </si>
  <si>
    <t>贡觉顿珠</t>
  </si>
  <si>
    <t>西藏阿里地区札达县曲松乡曲松乡乡政府旁边单位</t>
  </si>
  <si>
    <t>JD0120323892921</t>
  </si>
  <si>
    <t>JD0120323892921-1-1-</t>
  </si>
  <si>
    <t>谭炎俊</t>
  </si>
  <si>
    <t>西藏林芝市米林县卧龙镇2号院2单元53号信箱</t>
  </si>
  <si>
    <t>JDVC21393442453</t>
  </si>
  <si>
    <t>JDVC21393442453-1-1-</t>
  </si>
  <si>
    <t>向磊卧龙2号院48信箱</t>
  </si>
  <si>
    <t>西藏林芝市米林县卧龙镇西藏自治区林芝市米林县卧龙镇2号院2单元48信箱</t>
  </si>
  <si>
    <t>JD0120296120498</t>
  </si>
  <si>
    <t>JD0120296120498-1-1-</t>
  </si>
  <si>
    <t>罗仕强</t>
  </si>
  <si>
    <t>西藏林芝市波密县扎木镇幸福小区12栋</t>
  </si>
  <si>
    <t>JD0120328868381</t>
  </si>
  <si>
    <t>JD0120328868381-1-1-</t>
  </si>
  <si>
    <t>宁俊文</t>
  </si>
  <si>
    <t>JD0120282964997</t>
  </si>
  <si>
    <t>JD0120282964997-1-1-</t>
  </si>
  <si>
    <t>汪宇航</t>
  </si>
  <si>
    <t>JD0120351177413</t>
  </si>
  <si>
    <t>JD0120351177413-1-2-</t>
  </si>
  <si>
    <t>王鑫鑫</t>
  </si>
  <si>
    <t>西藏阿里地区日土县多玛乡西藏自治区阿里地区日土县乌江村221号52信箱</t>
  </si>
  <si>
    <t>JD0120315258934</t>
  </si>
  <si>
    <t>JD0120315258934-1-1-</t>
  </si>
  <si>
    <t>JD0120346546165-2-2-</t>
  </si>
  <si>
    <t>JD0120323873490</t>
  </si>
  <si>
    <t>JD0120323873490-1-1-</t>
  </si>
  <si>
    <t>西藏阿里地区札达县楚鲁松杰乡西藏自治区阿里地区札达县</t>
  </si>
  <si>
    <t>JD0120303326529-2-5-</t>
  </si>
  <si>
    <t>JD0120254864335</t>
  </si>
  <si>
    <t>JD0120254864335-1-1-</t>
  </si>
  <si>
    <t>西边巴扎</t>
  </si>
  <si>
    <t>西藏山南地区隆子县扎日乡西藏山南隆子县扎日乡邮政所1号</t>
  </si>
  <si>
    <t>JDVA22902880811</t>
  </si>
  <si>
    <t>JDVA22902880811-1-1-</t>
  </si>
  <si>
    <t>张文寿</t>
  </si>
  <si>
    <t>西藏林芝市察隅县上察隅镇西藏自治区林芝市察隅县上察隅镇巩固村</t>
  </si>
  <si>
    <t>JD0120356693951</t>
  </si>
  <si>
    <t>JD0120356693951-1-1-</t>
  </si>
  <si>
    <t>王翼飞2897</t>
  </si>
  <si>
    <t>JD0120329693933</t>
  </si>
  <si>
    <t>JD0120329693933-1-1-</t>
  </si>
  <si>
    <t>刘瑶瑶</t>
  </si>
  <si>
    <t>西藏山南地区洛扎县边巴乡桑布拉村81号</t>
  </si>
  <si>
    <t>JD0120237600717-4-12-</t>
  </si>
  <si>
    <t>JD0120314494906</t>
  </si>
  <si>
    <t>JD0120314494906-1-1-</t>
  </si>
  <si>
    <t>西藏林芝市墨脱县墨脱镇西藏自治区林芝市墨脱县墨脱镇三叠泉路附1号75号</t>
  </si>
  <si>
    <t>JD0120311480879-2-3-</t>
  </si>
  <si>
    <t>JDVB25362638365</t>
  </si>
  <si>
    <t>JDVB25362638365-1-1-</t>
  </si>
  <si>
    <t>王江红</t>
  </si>
  <si>
    <t>西藏山南地区隆子县隆子镇西藏自治区山南市隆子县隆子镇常德路4号</t>
  </si>
  <si>
    <t>JD0120346417285</t>
  </si>
  <si>
    <t>JD0120346417285-1-1-</t>
  </si>
  <si>
    <t>王佳伟</t>
  </si>
  <si>
    <t>西藏阿里地区日土县日土镇西藏阿里地区日土县班公村225甲号53信箱</t>
  </si>
  <si>
    <t>JD0120346693440-2-2-</t>
  </si>
  <si>
    <t>JDVB25355807131</t>
  </si>
  <si>
    <t>JDVB25355807131-1-1-</t>
  </si>
  <si>
    <t>格桑久美</t>
  </si>
  <si>
    <t>西藏自治区山南市洛扎县洛扎镇西藏自治区山南市洛扎县洛扎镇西藏自治区山南市洛扎县洛扎镇嘎波西路16号西藏山南洛扎县中学</t>
  </si>
  <si>
    <t>JD0120301924679-2-3-</t>
  </si>
  <si>
    <t>JDVB25353406184</t>
  </si>
  <si>
    <t>JDVB25353406184-1-1-</t>
  </si>
  <si>
    <t>JD0120345905033</t>
  </si>
  <si>
    <t>JD0120345905033-1-1-</t>
  </si>
  <si>
    <t>JDVB25361490012</t>
  </si>
  <si>
    <t>JDVB25361490012-1-1-</t>
  </si>
  <si>
    <t>杨晶</t>
  </si>
  <si>
    <t>西藏山南地区洛扎县洛扎镇西藏山南地区洛扎县洛扎县洛扎镇山南地区洛扎县洛扎镇</t>
  </si>
  <si>
    <t>JD0120312637531</t>
  </si>
  <si>
    <t>JD0120312637531-1-2-</t>
  </si>
  <si>
    <t>JD0120291470819</t>
  </si>
  <si>
    <t>JD0120291470819-1-1-</t>
  </si>
  <si>
    <t>梅红佳</t>
  </si>
  <si>
    <t>西藏阿里地区改则县改则镇教育局</t>
  </si>
  <si>
    <t>JD0120288666740-4-6-</t>
  </si>
  <si>
    <t>JDAZ10004634399</t>
  </si>
  <si>
    <t>JDAZ10004634399-1-1-</t>
  </si>
  <si>
    <t>程琴</t>
  </si>
  <si>
    <t>西藏阿里地区札达县托林镇西藏自治区阿里地区札达县托林镇民俗一条街明星广告</t>
  </si>
  <si>
    <t>JD0120291313975</t>
  </si>
  <si>
    <t>JD0120291313975-1-1-</t>
  </si>
  <si>
    <t>张贵菊</t>
  </si>
  <si>
    <t>西藏阿里地区改则县改则镇西藏阿里地区改则县鲁仁路居家窗帘店</t>
  </si>
  <si>
    <t>JD0120159370546</t>
  </si>
  <si>
    <t>JD0120159370546-1-1-</t>
  </si>
  <si>
    <t>穆先生</t>
  </si>
  <si>
    <t>西藏阿里地区日土县日松乡219国道日土县加油站东北100米日土顺意大酒店</t>
  </si>
  <si>
    <t>JDAZ10008179067</t>
  </si>
  <si>
    <t>JDAZ10008179067-1-1-</t>
  </si>
  <si>
    <t>米玛顿珠</t>
  </si>
  <si>
    <t>西藏阿里地区札达县托林镇西藏自治区阿里地区札达县托林镇札达县水利局</t>
  </si>
  <si>
    <t>JD0120311995229</t>
  </si>
  <si>
    <t>JD0120311995229-1-1-</t>
  </si>
  <si>
    <t>史明镜</t>
  </si>
  <si>
    <t>西藏阿里地区日土县日土镇热角村5号</t>
  </si>
  <si>
    <t>JD0120307862292-4-4-</t>
  </si>
  <si>
    <t>JD0120301987489</t>
  </si>
  <si>
    <t>JD0120301987489-1-1-</t>
  </si>
  <si>
    <t>扎西旺姆</t>
  </si>
  <si>
    <t>西藏山南地区曲松县曲松镇自然资源局</t>
  </si>
  <si>
    <t>JD0120301619103</t>
  </si>
  <si>
    <t>JD0120301619103-1-1-</t>
  </si>
  <si>
    <t>余先生</t>
  </si>
  <si>
    <t>西藏林芝市波密县倾多镇扎木镇三源色艺术主题酒店中铁四局二分部</t>
  </si>
  <si>
    <t>JD0120315119948-4-7-</t>
  </si>
  <si>
    <t>JD0120331613564</t>
  </si>
  <si>
    <t>JD0120331613564-1-1-</t>
  </si>
  <si>
    <t>沈旭</t>
  </si>
  <si>
    <t>西藏阿里地区日土县日土镇22393邮箱</t>
  </si>
  <si>
    <t>JD0120348996557</t>
  </si>
  <si>
    <t>JD0120348996557-1-1-</t>
  </si>
  <si>
    <t>吴洲</t>
  </si>
  <si>
    <t>西藏阿里地区日土县日土镇热角三组224号55信箱</t>
  </si>
  <si>
    <t>JD0120300021928</t>
  </si>
  <si>
    <t>JD0120300021928-1-1-</t>
  </si>
  <si>
    <t>邱孝健转梁晓玉</t>
  </si>
  <si>
    <t>西藏阿里地区日土县多玛乡乌江村公路养护队2</t>
  </si>
  <si>
    <t>JD0120291697105-2-2-</t>
  </si>
  <si>
    <t>JD0120315119948-3-7-</t>
  </si>
  <si>
    <t>JD0120347055340</t>
  </si>
  <si>
    <t>JD0120347055340-1-2-</t>
  </si>
  <si>
    <t>马海超</t>
  </si>
  <si>
    <t>西藏阿里地区札达县楚鲁松杰乡道班16</t>
  </si>
  <si>
    <t>JDVB25355476049</t>
  </si>
  <si>
    <t>JDVB25355476049-1-1-</t>
  </si>
  <si>
    <t>刘明明</t>
  </si>
  <si>
    <t>西藏自治区阿里地区札达县萨让乡西藏自治区阿里地区札达县萨让乡西藏自治区阿里地区札达县萨让乡萨让乡萨让村4号17单元</t>
  </si>
  <si>
    <t>JD0120294741130</t>
  </si>
  <si>
    <t>JD0120294741130-1-1-</t>
  </si>
  <si>
    <t>JDVB25345150359</t>
  </si>
  <si>
    <t>JDVB25345150359-1-1-</t>
  </si>
  <si>
    <t>欧珠多吉</t>
  </si>
  <si>
    <t>西藏山南地区浪卡子县浪卡子镇西藏山南地区浪卡子县浪卡子镇山南市朗卡子县艺术团</t>
  </si>
  <si>
    <t>JD0120282477872</t>
  </si>
  <si>
    <t>JD0120282477872-1-1-</t>
  </si>
  <si>
    <t>JD0120315119948-5-7-</t>
  </si>
  <si>
    <t>JD0120347341351-2-2-</t>
  </si>
  <si>
    <t>JD0120257794815</t>
  </si>
  <si>
    <t>JD0120257794815-1-1-</t>
  </si>
  <si>
    <t>宗吉</t>
  </si>
  <si>
    <t>西藏阿里地区改则县物玛乡物玛乡人民政府</t>
  </si>
  <si>
    <t>JD0120315119948-6-7-</t>
  </si>
  <si>
    <t>JD0120332903588</t>
  </si>
  <si>
    <t>JD0120332903588-1-1-</t>
  </si>
  <si>
    <t>曹先桑</t>
  </si>
  <si>
    <t>西藏阿里地区日土县日土镇热角村9号</t>
  </si>
  <si>
    <t>JD0120310657100</t>
  </si>
  <si>
    <t>JD0120310657100-1-1-</t>
  </si>
  <si>
    <t>JD0120331413989</t>
  </si>
  <si>
    <t>JD0120331413989-1-1-</t>
  </si>
  <si>
    <t>邱浩</t>
  </si>
  <si>
    <t>西藏林芝市察隅县上察隅镇下嘎羌（ZC）80栋</t>
  </si>
  <si>
    <t>JD0120344187256</t>
  </si>
  <si>
    <t>JD0120344187256-1-1-</t>
  </si>
  <si>
    <t>刘思源</t>
  </si>
  <si>
    <t>JDVB25361218966</t>
  </si>
  <si>
    <t>JDVB25361218966-1-1-</t>
  </si>
  <si>
    <t>何兰清</t>
  </si>
  <si>
    <t>JD0120347023274</t>
  </si>
  <si>
    <t>JD0120347023274-1-2-</t>
  </si>
  <si>
    <t>JD0120254059671</t>
  </si>
  <si>
    <t>JD0120254059671-1-1-</t>
  </si>
  <si>
    <t>西藏山南地区洛扎县洛扎镇洛扎县中学</t>
  </si>
  <si>
    <t>JD0120347023274-2-2-</t>
  </si>
  <si>
    <t>JD0120343983612</t>
  </si>
  <si>
    <t>JD0120343983612-1-2-</t>
  </si>
  <si>
    <t>JD0120370094307</t>
  </si>
  <si>
    <t>JD0120370094307-1-1-</t>
  </si>
  <si>
    <t>段松</t>
  </si>
  <si>
    <t>西藏林芝市察隅县竹瓦根镇察隅县步行街尾住建局嘎巴公租房30栋二单元</t>
  </si>
  <si>
    <t>JD0120344018858</t>
  </si>
  <si>
    <t>JD0120344018858-1-1-</t>
  </si>
  <si>
    <t>刘海鹏</t>
  </si>
  <si>
    <t>西藏山南地区错那县贡日门巴民族乡派出所</t>
  </si>
  <si>
    <t>JDVB25364527294</t>
  </si>
  <si>
    <t>JDVB25364527294-1-1-</t>
  </si>
  <si>
    <t>安学康</t>
  </si>
  <si>
    <t>西藏林芝市米林县派镇派村水电十四局</t>
  </si>
  <si>
    <t>JDVE09196089964</t>
  </si>
  <si>
    <t>JDVE09196089964-1-1-</t>
  </si>
  <si>
    <t>JD0120315119948-7-7-</t>
  </si>
  <si>
    <t>JD0120295142369</t>
  </si>
  <si>
    <t>JD0120295142369-1-1-</t>
  </si>
  <si>
    <t>秦文杰</t>
  </si>
  <si>
    <t>西藏林芝市波密县扎木镇桑登村宏泰建材经营部</t>
  </si>
  <si>
    <t>JD0120315482989</t>
  </si>
  <si>
    <t>JD0120315482989-1-1-</t>
  </si>
  <si>
    <t>西藏林芝市波密县扎木镇书亦烧仙草</t>
  </si>
  <si>
    <t>JD0120347628209-3-5-</t>
  </si>
  <si>
    <t>JDVE09196000707</t>
  </si>
  <si>
    <t>JDVE09196000707-1-1-</t>
  </si>
  <si>
    <t>JD0120315119948-1-7-</t>
  </si>
  <si>
    <t>JD0120161163788</t>
  </si>
  <si>
    <t>JD0120161163788-1-1-</t>
  </si>
  <si>
    <t>欣欣</t>
  </si>
  <si>
    <t>西藏阿里地区措勤县措勤镇窝窝头谪仙居</t>
  </si>
  <si>
    <t>JD0120314111634</t>
  </si>
  <si>
    <t>JD0120314111634-1-1-</t>
  </si>
  <si>
    <t>JD0120302775269</t>
  </si>
  <si>
    <t>JD0120302775269-1-1-</t>
  </si>
  <si>
    <t>JD0120309848539</t>
  </si>
  <si>
    <t>JD0120309848539-1-1-</t>
  </si>
  <si>
    <t>JD0120282350337</t>
  </si>
  <si>
    <t>JD0120282350337-2-3-</t>
  </si>
  <si>
    <t>查林帮</t>
  </si>
  <si>
    <t>西藏阿里地区普兰县普兰镇西藏自治区阿里地区普兰县家家乐精品百货超市</t>
  </si>
  <si>
    <t>JD0120319787948</t>
  </si>
  <si>
    <t>JD0120319787948-1-1-</t>
  </si>
  <si>
    <t>张继平</t>
  </si>
  <si>
    <t>西藏林芝市米林县卧龙镇西藏林芝市米林县卧龙镇西藏自治区林芝市米林县卧龙镇二号院九单元98信箱</t>
  </si>
  <si>
    <t>JD0120314053224-1-2-</t>
  </si>
  <si>
    <t>JD0120306680603</t>
  </si>
  <si>
    <t>JD0120306680603-1-1-</t>
  </si>
  <si>
    <t>久美旦增</t>
  </si>
  <si>
    <t>西藏山南地区扎囊县扎其乡西藏山南市扎其乡敏珠林佛学院</t>
  </si>
  <si>
    <t>JD0120336593425</t>
  </si>
  <si>
    <t>JD0120336593425-1-1-</t>
  </si>
  <si>
    <t>余欣航</t>
  </si>
  <si>
    <t>西藏阿里地区札达县托林镇西藏自治区阿里地区札达县先遣路3号6号楼7单元</t>
  </si>
  <si>
    <t>JDAZ10008471781</t>
  </si>
  <si>
    <t>JDAZ10008471781-1-1-</t>
  </si>
  <si>
    <t>西藏林芝市米林县里龙乡西藏自治区林芝市米林县里龙乡色比单嘎村</t>
  </si>
  <si>
    <t>JD0120309776187</t>
  </si>
  <si>
    <t>JD0120309776187-1-2-</t>
  </si>
  <si>
    <t>JD0120345818524-1-3-</t>
  </si>
  <si>
    <t>JDVB25366515108</t>
  </si>
  <si>
    <t>JDVB25366515108-1-1-</t>
  </si>
  <si>
    <t>JDVB25354949215</t>
  </si>
  <si>
    <t>JDVB25354949215-1-1-</t>
  </si>
  <si>
    <t>吴刚措姆</t>
  </si>
  <si>
    <t>西藏自治区林芝市墨脱县背崩乡西藏自治区林芝市墨脱县背崩乡西藏自治区林芝市墨脱县背崩乡背崩乡背崩村</t>
  </si>
  <si>
    <t>JD0120344222978</t>
  </si>
  <si>
    <t>JD0120344222978-1-1-</t>
  </si>
  <si>
    <t>陈波</t>
  </si>
  <si>
    <t>西藏山南地区扎囊县扎唐镇嘎扎村80号宏佳防水科技有限公司</t>
  </si>
  <si>
    <t>JD0120308264944</t>
  </si>
  <si>
    <t>JD0120308264944-1-1-</t>
  </si>
  <si>
    <t>袁炽锦</t>
  </si>
  <si>
    <t>西藏林芝市朗县朗镇大桥南200米近S306朗县凤鸣大酒店</t>
  </si>
  <si>
    <t>JDVC21393964326</t>
  </si>
  <si>
    <t>JDVC21393964326-1-1-</t>
  </si>
  <si>
    <t>陶魏</t>
  </si>
  <si>
    <t>西藏阿里地区日土县多玛乡喀纳村k093</t>
  </si>
  <si>
    <t>JD0120357670399</t>
  </si>
  <si>
    <t>JD0120357670399-1-1-</t>
  </si>
  <si>
    <t>柯长松</t>
  </si>
  <si>
    <t>西藏山南地区隆子县斗玉珞巴民族乡人民政府</t>
  </si>
  <si>
    <t>JD0120251803463</t>
  </si>
  <si>
    <t>JD0120251803463-1-1-</t>
  </si>
  <si>
    <t>旺姆</t>
  </si>
  <si>
    <t>西藏阿里地区札达县托林镇札达县人民政府应急管理局</t>
  </si>
  <si>
    <t>JD0120300157700</t>
  </si>
  <si>
    <t>JD0120300157700-1-1-</t>
  </si>
  <si>
    <t>赵天琨</t>
  </si>
  <si>
    <t>西藏阿里地区札达县托林镇先遣路二号二号信箱</t>
  </si>
  <si>
    <t>JD0120253671690-2-3-</t>
  </si>
  <si>
    <t>JD0120315101984</t>
  </si>
  <si>
    <t>JD0120315101984-1-1-</t>
  </si>
  <si>
    <t>郑力溢</t>
  </si>
  <si>
    <t>西藏山南地区错那县错那镇阳光超市</t>
  </si>
  <si>
    <t>JD0120340530477</t>
  </si>
  <si>
    <t>JD0120340530477-1-1-</t>
  </si>
  <si>
    <t>西藏阿里地区日土县日土镇223号81号</t>
  </si>
  <si>
    <t>JD0120330872549</t>
  </si>
  <si>
    <t>JD0120330872549-1-2-</t>
  </si>
  <si>
    <t>吴广</t>
  </si>
  <si>
    <t>西藏阿里地区日土县日土镇兴农路鸿运商务楼</t>
  </si>
  <si>
    <t>JD0120335213187</t>
  </si>
  <si>
    <t>JD0120335213187-1-1-</t>
  </si>
  <si>
    <t>罗雯雯</t>
  </si>
  <si>
    <t>西藏阿里地区日土县日土镇永利百货</t>
  </si>
  <si>
    <t>JD0120283217521</t>
  </si>
  <si>
    <t>JD0120283217521-1-1-</t>
  </si>
  <si>
    <t>陈松</t>
  </si>
  <si>
    <t>JD0120352412744</t>
  </si>
  <si>
    <t>JD0120352412744-1-1-</t>
  </si>
  <si>
    <t>李亚其</t>
  </si>
  <si>
    <t>西藏林芝市察隅县竹瓦根镇政务服务中心4楼自然资源局</t>
  </si>
  <si>
    <t>JD0120325364575</t>
  </si>
  <si>
    <t>JD0120325364575-1-1-</t>
  </si>
  <si>
    <t>李聪进</t>
  </si>
  <si>
    <t>西藏山南地区浪卡子县浪卡子镇边境管理大队</t>
  </si>
  <si>
    <t>JD0120347795427</t>
  </si>
  <si>
    <t>JD0120347795427-1-1-</t>
  </si>
  <si>
    <t>张艳</t>
  </si>
  <si>
    <t>西藏山南地区加查县安绕镇中共加查县委党校北侧150米帮噶唐小区</t>
  </si>
  <si>
    <t>JD0120297113037</t>
  </si>
  <si>
    <t>JD0120297113037-1-1-</t>
  </si>
  <si>
    <t>JD0120347628209-4-5-</t>
  </si>
  <si>
    <t>JD0120285285244</t>
  </si>
  <si>
    <t>JD0120285285244-2-2-</t>
  </si>
  <si>
    <t>JD0120341732804</t>
  </si>
  <si>
    <t>JD0120341732804-1-1-</t>
  </si>
  <si>
    <t>次旺罗布</t>
  </si>
  <si>
    <t>西藏阿里地区日土县日松乡乡政府</t>
  </si>
  <si>
    <t>JDAZ10007984746</t>
  </si>
  <si>
    <t>JDAZ10007984746-1-1-</t>
  </si>
  <si>
    <t>JD0120323028841</t>
  </si>
  <si>
    <t>JD0120323028841-1-1-</t>
  </si>
  <si>
    <t>西藏林芝市察隅县竹瓦根镇双拥路26号附1号</t>
  </si>
  <si>
    <t>JD0120357343709</t>
  </si>
  <si>
    <t>JD0120357343709-1-1-</t>
  </si>
  <si>
    <t>JD0120344303214</t>
  </si>
  <si>
    <t>JD0120344303214-1-1-</t>
  </si>
  <si>
    <t>陆静</t>
  </si>
  <si>
    <t>西藏山南地区加查县安绕镇帮嘎塘小区十栋三单元401号</t>
  </si>
  <si>
    <t>JD0120327437123</t>
  </si>
  <si>
    <t>JD0120327437123-1-1-</t>
  </si>
  <si>
    <t>彭定理</t>
  </si>
  <si>
    <t>西藏山南地区琼结县加麻乡琼结镇琼结雪居委会</t>
  </si>
  <si>
    <t>JD0120344272810</t>
  </si>
  <si>
    <t>JD0120344272810-1-1-</t>
  </si>
  <si>
    <t>JD0120309776187-2-2-</t>
  </si>
  <si>
    <t>JD0120355031277</t>
  </si>
  <si>
    <t>JD0120355031277-1-1-</t>
  </si>
  <si>
    <t>西藏林芝市波密县易贡乡318国道南50米广岳饭店(波密店)</t>
  </si>
  <si>
    <t>JD0120326102397</t>
  </si>
  <si>
    <t>JD0120326102397-1-1-</t>
  </si>
  <si>
    <t>JD0120311598975</t>
  </si>
  <si>
    <t>JD0120311598975-1-1-</t>
  </si>
  <si>
    <t>董先生</t>
  </si>
  <si>
    <t>西藏林芝市察隅县上察隅镇中交项目部</t>
  </si>
  <si>
    <t>JDVC21387164960</t>
  </si>
  <si>
    <t>JDVC21387164960-1-1-</t>
  </si>
  <si>
    <t>张逢程</t>
  </si>
  <si>
    <t>西藏阿里地区日土县日土镇223号41信箱</t>
  </si>
  <si>
    <t>JDVC21394151007</t>
  </si>
  <si>
    <t>JDVC21394151007-1-1-</t>
  </si>
  <si>
    <t>西藏阿里地区日土县日土镇喀啦村303</t>
  </si>
  <si>
    <t>JDVB25368969566</t>
  </si>
  <si>
    <t>JDVB25368969566-1-1-</t>
  </si>
  <si>
    <t>罗冠群</t>
  </si>
  <si>
    <t>西藏自治区山南市桑日县桑日镇西藏自治区山南市桑日县桑日镇西藏自治区山南市桑日县贡桑线与鲁定路交叉口北260米桑日县桑日镇小学</t>
  </si>
  <si>
    <t>JD0120336164639</t>
  </si>
  <si>
    <t>JD0120336164639-1-1-</t>
  </si>
  <si>
    <t>魏熙朋</t>
  </si>
  <si>
    <t>西藏山南地区隆子县三安曲林乡邮政支局24</t>
  </si>
  <si>
    <t>JD0120297028956-3-4-</t>
  </si>
  <si>
    <t>JDVB25358154548</t>
  </si>
  <si>
    <t>JDVB25358154548-1-1-</t>
  </si>
  <si>
    <t>何*-9195</t>
  </si>
  <si>
    <t>西藏阿里地区日土县日松乡日松乡甲岗村6707～3号邮箱0921～776273</t>
  </si>
  <si>
    <t>JD0120283049429</t>
  </si>
  <si>
    <t>JD0120283049429-1-1-</t>
  </si>
  <si>
    <t>西藏林芝市波密县扎木镇康木村318国道旁波密七静人间民宿</t>
  </si>
  <si>
    <t>JD0120318546355</t>
  </si>
  <si>
    <t>JD0120318546355-1-1-</t>
  </si>
  <si>
    <t>JD0120282350337-1-3-</t>
  </si>
  <si>
    <t>JD0120334366887</t>
  </si>
  <si>
    <t>JD0120334366887-1-1-</t>
  </si>
  <si>
    <t>刘佳兴</t>
  </si>
  <si>
    <t>西藏阿里地区日土县多玛乡乌江村211号72分信箱</t>
  </si>
  <si>
    <t>JD0120319362762</t>
  </si>
  <si>
    <t>JD0120319362762-1-1-</t>
  </si>
  <si>
    <t>王硕</t>
  </si>
  <si>
    <t>JD0120280491018</t>
  </si>
  <si>
    <t>JD0120280491018-1-1-</t>
  </si>
  <si>
    <t>琼珍</t>
  </si>
  <si>
    <t>西藏林芝市朗县朗镇光明新区公租房</t>
  </si>
  <si>
    <t>JD0120315134393</t>
  </si>
  <si>
    <t>JD0120315134393-1-1-</t>
  </si>
  <si>
    <t>焦晓兰</t>
  </si>
  <si>
    <t>西藏阿里地区改则县改则镇改则县人民医院</t>
  </si>
  <si>
    <t>JD0120343640543</t>
  </si>
  <si>
    <t>JD0120343640543-1-1-</t>
  </si>
  <si>
    <t>王奎</t>
  </si>
  <si>
    <t>西藏山南地区桑日县增期乡S508华电西藏大古水电站营地</t>
  </si>
  <si>
    <t>JD0120314980456</t>
  </si>
  <si>
    <t>JD0120314980456-1-1-</t>
  </si>
  <si>
    <t>JD0120357825162</t>
  </si>
  <si>
    <t>JD0120357825162-1-1-</t>
  </si>
  <si>
    <t>蓝山</t>
  </si>
  <si>
    <t>西藏林芝市波密县扎木镇西藏林芝市波密县扎木镇桑登中路1号</t>
  </si>
  <si>
    <t>JD0120210427870</t>
  </si>
  <si>
    <t>JD0120210427870-1-1-</t>
  </si>
  <si>
    <t>周佳飞</t>
  </si>
  <si>
    <t>西藏阿里地区日土县多玛乡乌江村221号70信箱</t>
  </si>
  <si>
    <t>JDVB25361827456</t>
  </si>
  <si>
    <t>JDVB25361827456-1-1-</t>
  </si>
  <si>
    <t>张元</t>
  </si>
  <si>
    <t>西藏林芝市波密县玉普乡西藏自治区林芝市波密县玉普乡玉普检查站旁边</t>
  </si>
  <si>
    <t>JD0120298378388</t>
  </si>
  <si>
    <t>JD0120298378388-1-1-</t>
  </si>
  <si>
    <t>朱治军</t>
  </si>
  <si>
    <t>西藏林芝市察隅县上察隅镇2一5</t>
  </si>
  <si>
    <t>JD0120254097608</t>
  </si>
  <si>
    <t>JD0120254097608-1-1-</t>
  </si>
  <si>
    <t>董超</t>
  </si>
  <si>
    <t>西藏林芝市察隅县古玉乡古玉乡邮政所T箱8164</t>
  </si>
  <si>
    <t>JD0120333690018</t>
  </si>
  <si>
    <t>JD0120333690018-1-1-</t>
  </si>
  <si>
    <t>西藏林芝市察隅县竹瓦根镇吉公路302号转清水河李有法</t>
  </si>
  <si>
    <t>JD0120309186031</t>
  </si>
  <si>
    <t>JD0120309186031-1-1-</t>
  </si>
  <si>
    <t>JD0120318772470-1-3-</t>
  </si>
  <si>
    <t>JD0120211943418</t>
  </si>
  <si>
    <t>JD0120211943418-1-1-</t>
  </si>
  <si>
    <t>杨锐</t>
  </si>
  <si>
    <t>西藏阿里地区日土县多玛乡多玛乡邮局转69250部队</t>
  </si>
  <si>
    <t>JD0120347628209-5-5-</t>
  </si>
  <si>
    <t>JD0120314636746</t>
  </si>
  <si>
    <t>JD0120314636746-1-1-</t>
  </si>
  <si>
    <t>JD0120315320227</t>
  </si>
  <si>
    <t>JD0120315320227-1-1-</t>
  </si>
  <si>
    <t>JD0120286286629</t>
  </si>
  <si>
    <t>JD0120286286629-1-1-</t>
  </si>
  <si>
    <t>JD0120352620123</t>
  </si>
  <si>
    <t>JD0120352620123-1-1-</t>
  </si>
  <si>
    <t>迪伽</t>
  </si>
  <si>
    <t>西藏阿里地区日土县日松乡西藏自治区阿里地区日土县日松边境派出所</t>
  </si>
  <si>
    <t>JDVB25365399222</t>
  </si>
  <si>
    <t>JDVB25365399222-1-1-</t>
  </si>
  <si>
    <t>西藏林芝市米林县卧龙镇西藏林芝市米林县卧龙镇卧龙镇二号院70音箱</t>
  </si>
  <si>
    <t>JD0120299768546</t>
  </si>
  <si>
    <t>JD0120299768546-1-1-</t>
  </si>
  <si>
    <t>李博</t>
  </si>
  <si>
    <t>JD0120308504371-2-2-</t>
  </si>
  <si>
    <t>JD0120327393831</t>
  </si>
  <si>
    <t>JD0120327393831-1-1-</t>
  </si>
  <si>
    <t>老三</t>
  </si>
  <si>
    <t>西藏阿里地区革吉县雄巴乡G317西藏阿里革吉县中学</t>
  </si>
  <si>
    <t>JD0120314516956-1-3-</t>
  </si>
  <si>
    <t>JDVB25368227258</t>
  </si>
  <si>
    <t>JDVB25368227258-1-1-</t>
  </si>
  <si>
    <t>刘新改</t>
  </si>
  <si>
    <t>西藏自治区林芝市波密县扎木镇西藏自治区林芝市波密县扎木镇西藏自治区林芝市波密县扎木镇扎木东路24号</t>
  </si>
  <si>
    <t>JD0120301343881</t>
  </si>
  <si>
    <t>JD0120301343881-1-1-</t>
  </si>
  <si>
    <t>JD0120356764800</t>
  </si>
  <si>
    <t>JD0120356764800-1-1-</t>
  </si>
  <si>
    <t>邹珑君</t>
  </si>
  <si>
    <t>西藏林芝市朗县朗镇国家税务总局朗县税务局</t>
  </si>
  <si>
    <t>JD0120254735455-1-2-</t>
  </si>
  <si>
    <t>JD0120159945402</t>
  </si>
  <si>
    <t>JD0120159945402-1-1-</t>
  </si>
  <si>
    <t>郭</t>
  </si>
  <si>
    <t>西藏阿里地区措勤县措勤镇广西路与扎日南木错路交叉口正西方向117米措勤幸福小区</t>
  </si>
  <si>
    <t>JDVB25358161703</t>
  </si>
  <si>
    <t>JDVB25358161703-1-1-</t>
  </si>
  <si>
    <t>陈**-9110</t>
  </si>
  <si>
    <t>西藏阿里地区札达县托林镇托林镇先前路3号4号楼6单元</t>
  </si>
  <si>
    <t>JDVC21400180943</t>
  </si>
  <si>
    <t>JDVC21400180943-1-1-</t>
  </si>
  <si>
    <t>潘志皇</t>
  </si>
  <si>
    <t>西藏阿里地区札达县托林镇先遣路2号10信箱</t>
  </si>
  <si>
    <t>JDAZ10007795225</t>
  </si>
  <si>
    <t>JDAZ10007795225-1-1-</t>
  </si>
  <si>
    <t>阿珍</t>
  </si>
  <si>
    <t>西藏阿里地区日土县日土镇西藏自治区阿里地区日土县日土镇日土县商业街佰斯特美发沙龙</t>
  </si>
  <si>
    <t>JD0120303826559</t>
  </si>
  <si>
    <t>JD0120303826559-1-1-</t>
  </si>
  <si>
    <t>JD0120160359179</t>
  </si>
  <si>
    <t>JD0120160359179-1-1-</t>
  </si>
  <si>
    <t>谭璇</t>
  </si>
  <si>
    <t>西藏阿里地区札达县底雅乡路住宅小区东南侧约140米楚轩公寓(谭璇）</t>
  </si>
  <si>
    <t>JDVB25362309605</t>
  </si>
  <si>
    <t>JDVB25362309605-1-1-</t>
  </si>
  <si>
    <t>西藏阿里地区普兰县巴嘎乡西藏自治区阿里地区普兰县巴嘎乡西藏阿里地区普兰县巴嘎乡巴嘎乡塔尔钦普兰县巴嘎乡人民政府手机号后四位7312</t>
  </si>
  <si>
    <t>JD0120327866035</t>
  </si>
  <si>
    <t>JD0120327866035-1-1-</t>
  </si>
  <si>
    <t>录布加</t>
  </si>
  <si>
    <t>西藏阿里地区札达县楚鲁松杰乡曼扎道班15</t>
  </si>
  <si>
    <t>JD0120312637531-2-2-</t>
  </si>
  <si>
    <t>JD0120275378556-2-2-</t>
  </si>
  <si>
    <t>JD0120356823921</t>
  </si>
  <si>
    <t>JD0120356823921-1-1-</t>
  </si>
  <si>
    <t>张慧</t>
  </si>
  <si>
    <t>西藏林芝市波密县易贡乡通麦镇318国道南侧中铁二局川藏铁路CZXZZQ4标段项目经理部中铁二局一工区</t>
  </si>
  <si>
    <t>JD0120310627769</t>
  </si>
  <si>
    <t>JD0120310627769-1-1-</t>
  </si>
  <si>
    <t>JDAZ10007904440</t>
  </si>
  <si>
    <t>JDAZ10007904440-1-1-</t>
  </si>
  <si>
    <t>西藏林芝市朗县拉多乡西藏自治区林芝市朗县拉多乡朗县拉多乡人民政府</t>
  </si>
  <si>
    <t>JD0120337847412</t>
  </si>
  <si>
    <t>JD0120337847412-1-2-</t>
  </si>
  <si>
    <t>JD0120262515524</t>
  </si>
  <si>
    <t>JD0120262515524-1-1-</t>
  </si>
  <si>
    <t>阿辉</t>
  </si>
  <si>
    <t>西藏山南地区桑日县桑日镇桑日火车站（车站）</t>
  </si>
  <si>
    <t>JD0120324389048-1-3-</t>
  </si>
  <si>
    <t>JDVB25366944297</t>
  </si>
  <si>
    <t>JDVB25366944297-1-1-</t>
  </si>
  <si>
    <t>小范</t>
  </si>
  <si>
    <t>西藏林芝市波密县扎木镇西藏林芝市波密县扎木镇扎木西路4号12栋1号名豪足道(扎木西路店)</t>
  </si>
  <si>
    <t>JD0120304088378</t>
  </si>
  <si>
    <t>JD0120304088378-1-1-</t>
  </si>
  <si>
    <t>江少鹏</t>
  </si>
  <si>
    <t>西藏阿里地区普兰县霍尔乡564国道8公里处</t>
  </si>
  <si>
    <t>JD0120355643078</t>
  </si>
  <si>
    <t>JD0120355643078-1-1-</t>
  </si>
  <si>
    <t>西藏林芝市米林县丹娘乡西藏林芝市米林县丹娘乡中国农业银行</t>
  </si>
  <si>
    <t>JD0120326653079</t>
  </si>
  <si>
    <t>JD0120326653079-1-1-</t>
  </si>
  <si>
    <t>樊先宇</t>
  </si>
  <si>
    <t>西藏阿里地区日土县多玛乡乌江村221信箱82分信箱</t>
  </si>
  <si>
    <t>JD0120296230962</t>
  </si>
  <si>
    <t>JD0120296230962-1-1-</t>
  </si>
  <si>
    <t>西藏林芝市墨脱县背崩乡德尔贡村49号扎央超市</t>
  </si>
  <si>
    <t>JD0120310311520</t>
  </si>
  <si>
    <t>JD0120310311520-11-11-</t>
  </si>
  <si>
    <t>JDVB25359651921</t>
  </si>
  <si>
    <t>JDVB25359651921-1-1-</t>
  </si>
  <si>
    <t>胡冰坤</t>
  </si>
  <si>
    <t>西藏林芝市米林县卧龙镇西藏林芝市米林县西藏林芝市米林县卧龙镇2号院2单元53信箱</t>
  </si>
  <si>
    <t>JD0120310311520-5-11-</t>
  </si>
  <si>
    <t>JD0120292068158-1-3-</t>
  </si>
  <si>
    <t>JD0120260636109</t>
  </si>
  <si>
    <t>JD0120260636109-1-2-</t>
  </si>
  <si>
    <t>普巴</t>
  </si>
  <si>
    <t>西藏山南地区隆子县隆子镇兴隆路与幸福路交叉路口往西约190米气象局</t>
  </si>
  <si>
    <t>JDVB25337902325</t>
  </si>
  <si>
    <t>JDVB25337902325-1-1-</t>
  </si>
  <si>
    <t>郭瑞杰</t>
  </si>
  <si>
    <t>西藏阿里地区日土县日松乡西藏自治区阿里地区日土县日松乡甲岗村67016号信箱转郭瑞杰</t>
  </si>
  <si>
    <t>JD0120352634000</t>
  </si>
  <si>
    <t>JD0120352634000-1-1-</t>
  </si>
  <si>
    <t>JD0120310311520-3-11-</t>
  </si>
  <si>
    <t>JD0120300099271</t>
  </si>
  <si>
    <t>JD0120300099271-1-1-</t>
  </si>
  <si>
    <t>冉鹏程</t>
  </si>
  <si>
    <t>西藏阿里地区札达县托林镇先谴路2号10号邮箱</t>
  </si>
  <si>
    <t>JDAZ10009726454</t>
  </si>
  <si>
    <t>JDAZ10009726454-1-1-</t>
  </si>
  <si>
    <t>拉措</t>
  </si>
  <si>
    <t>西藏林芝市波密县扎木镇西藏自治区林芝市波密县林芝波密县宣传部</t>
  </si>
  <si>
    <t>JDV012963097968</t>
  </si>
  <si>
    <t>JDV012963097968-1-1-</t>
  </si>
  <si>
    <t>JD0120253720040</t>
  </si>
  <si>
    <t>JD0120253720040-1-1-</t>
  </si>
  <si>
    <t>西藏山南地区错那县勒门巴民族乡八一路1号</t>
  </si>
  <si>
    <t>JD0120346157571</t>
  </si>
  <si>
    <t>JD0120346157571-1-1-</t>
  </si>
  <si>
    <t>金琪俊</t>
  </si>
  <si>
    <t>西藏林芝市察隅县竹瓦根镇吉公路302号转清水河转胡衍铭</t>
  </si>
  <si>
    <t>JD0120310311520-7-11-</t>
  </si>
  <si>
    <t>JD0120259318722-6-13-</t>
  </si>
  <si>
    <t>JD0120334371713</t>
  </si>
  <si>
    <t>JD0120334371713-1-1-</t>
  </si>
  <si>
    <t>JD0120240065924</t>
  </si>
  <si>
    <t>JD0120240065924-1-1-</t>
  </si>
  <si>
    <t>程福银</t>
  </si>
  <si>
    <t>西藏林芝市米林县派镇派镇</t>
  </si>
  <si>
    <t>JD0120310311520-6-11-</t>
  </si>
  <si>
    <t>JDVB25353421719</t>
  </si>
  <si>
    <t>JDVB25353421719-1-1-</t>
  </si>
  <si>
    <t>刘林鹏</t>
  </si>
  <si>
    <t>西藏林芝市朗县朗镇西藏林芝市朗县朗镇消防救援大队</t>
  </si>
  <si>
    <t>JD0120260451609</t>
  </si>
  <si>
    <t>JD0120260451609-1-1-</t>
  </si>
  <si>
    <t>JD0120356780981</t>
  </si>
  <si>
    <t>JD0120356780981-1-1-</t>
  </si>
  <si>
    <t>JD0120310311520-10-11-</t>
  </si>
  <si>
    <t>JDV012975343136</t>
  </si>
  <si>
    <t>JDV012975343136-1-1-</t>
  </si>
  <si>
    <t>占堆</t>
  </si>
  <si>
    <t>西藏阿里地区札达县托林镇西藏阿里地区札达县西藏阿里地区札达县托林镇札达县广播电视台</t>
  </si>
  <si>
    <t>JDVB25353466186</t>
  </si>
  <si>
    <t>JDVB25353466186-1-1-</t>
  </si>
  <si>
    <t>王朋洲卧龙2号院51信箱</t>
  </si>
  <si>
    <t>JD0120347222174</t>
  </si>
  <si>
    <t>JD0120347222174-1-1-</t>
  </si>
  <si>
    <t>王文杰</t>
  </si>
  <si>
    <t>西藏阿里地区日土县日土镇224号41邮箱</t>
  </si>
  <si>
    <t>JD0120305489605</t>
  </si>
  <si>
    <t>JD0120305489605-1-1-</t>
  </si>
  <si>
    <t>西藏林芝市察隅县上察隅镇竹吧村</t>
  </si>
  <si>
    <t>JD0120307744141</t>
  </si>
  <si>
    <t>JD0120307744141-1-1-</t>
  </si>
  <si>
    <t>马雄</t>
  </si>
  <si>
    <t>西藏林芝市墨脱县帮辛乡墨脱县帮辛乡人民政府</t>
  </si>
  <si>
    <t>JD0120321254142</t>
  </si>
  <si>
    <t>JD0120321254142-1-1-</t>
  </si>
  <si>
    <t>赵青斌</t>
  </si>
  <si>
    <t>西藏林芝市米林县卧龙镇一号院85信箱戚盟盟转赵青斌</t>
  </si>
  <si>
    <t>JD0120254500323</t>
  </si>
  <si>
    <t>JD0120254500323-1-1-</t>
  </si>
  <si>
    <t>西藏阿里地区札达县楚鲁松杰乡道班14</t>
  </si>
  <si>
    <t>JD0120311480879-1-3-</t>
  </si>
  <si>
    <t>JD0120355366461-1-2-</t>
  </si>
  <si>
    <t>JD0120297713524</t>
  </si>
  <si>
    <t>JD0120297713524-1-1-</t>
  </si>
  <si>
    <t>高超文</t>
  </si>
  <si>
    <t>西藏林芝市米林县卧龙镇3号院40信箱</t>
  </si>
  <si>
    <t>JD0120321867893</t>
  </si>
  <si>
    <t>JD0120321867893-1-1-</t>
  </si>
  <si>
    <t>陈俊伍</t>
  </si>
  <si>
    <t>西藏阿里地区日土县日松乡日松边境派出所</t>
  </si>
  <si>
    <t>JD0120312909754</t>
  </si>
  <si>
    <t>JD0120312909754-1-1-</t>
  </si>
  <si>
    <t>JD0120291335790</t>
  </si>
  <si>
    <t>JD0120291335790-1-1-</t>
  </si>
  <si>
    <t>林川</t>
  </si>
  <si>
    <t>西藏林芝市巴宜区八一镇八一镇小学</t>
  </si>
  <si>
    <t>JD0120290526108</t>
  </si>
  <si>
    <t>JD0120290526108-1-1-</t>
  </si>
  <si>
    <t>西藏林芝市米林县卧龙镇卧龙1号院戚盟盟转材料库</t>
  </si>
  <si>
    <t>JD0120332350394</t>
  </si>
  <si>
    <t>JD0120332350394-1-1-</t>
  </si>
  <si>
    <t>老板</t>
  </si>
  <si>
    <t>西藏阿里地区日土县日土镇麦速堡谭帮诚</t>
  </si>
  <si>
    <t>JD0120311584765</t>
  </si>
  <si>
    <t>JD0120311584765-1-1-</t>
  </si>
  <si>
    <t>珊珊</t>
  </si>
  <si>
    <t>西藏阿里地区札达县托林镇阿祥综合超市</t>
  </si>
  <si>
    <t>JD0120297028956-4-4-</t>
  </si>
  <si>
    <t>JD0120331876111</t>
  </si>
  <si>
    <t>JD0120331876111-1-1-</t>
  </si>
  <si>
    <t>JD0120337076824</t>
  </si>
  <si>
    <t>JD0120337076824-1-1-</t>
  </si>
  <si>
    <t>程鹏</t>
  </si>
  <si>
    <t>JD0120351717582</t>
  </si>
  <si>
    <t>JD0120351717582-1-1-</t>
  </si>
  <si>
    <t>袁丽娟</t>
  </si>
  <si>
    <t>西藏阿里地区札达县托林镇先遣路3号7号楼2单元</t>
  </si>
  <si>
    <t>JD0120330531170-2-2-</t>
  </si>
  <si>
    <t>JD0120296520492</t>
  </si>
  <si>
    <t>JD0120296520492-1-1-</t>
  </si>
  <si>
    <t>西藏林芝市察隅县竹瓦根镇吉公街302号转京都（朱胜晨）</t>
  </si>
  <si>
    <t>JD0120354033267</t>
  </si>
  <si>
    <t>JD0120354033267-1-1-</t>
  </si>
  <si>
    <t>赵云良</t>
  </si>
  <si>
    <t>西藏阿里地区札达县曲松乡曲松乡人民政府旁边单位</t>
  </si>
  <si>
    <t>JD0120325677756</t>
  </si>
  <si>
    <t>JD0120325677756-1-1-</t>
  </si>
  <si>
    <t>戴青青</t>
  </si>
  <si>
    <t>西藏阿里地区改则县改则镇青青花园36号</t>
  </si>
  <si>
    <t>JD0120346333945-2-2-</t>
  </si>
  <si>
    <t>JD0120343400128</t>
  </si>
  <si>
    <t>JD0120343400128-1-1-</t>
  </si>
  <si>
    <t>高翔</t>
  </si>
  <si>
    <t>西藏阿里地区札达县萨让乡萨让村</t>
  </si>
  <si>
    <t>JD0120327673444</t>
  </si>
  <si>
    <t>JD0120327673444-1-1-</t>
  </si>
  <si>
    <t>任杰</t>
  </si>
  <si>
    <t>西藏山南地区错那县错那镇错那镇吉松二期C07安诺商贸210邮箱</t>
  </si>
  <si>
    <t>JDAZ10006268412</t>
  </si>
  <si>
    <t>JDAZ10006268412-1-1-</t>
  </si>
  <si>
    <t>拉旦</t>
  </si>
  <si>
    <t>西藏林芝市波密县扎木镇西藏自治区林芝市波密县扎木镇党校</t>
  </si>
  <si>
    <t>JDVB25363466618</t>
  </si>
  <si>
    <t>JDVB25363466618-1-1-</t>
  </si>
  <si>
    <t>格桑曲珍</t>
  </si>
  <si>
    <t>西藏山南地区扎囊县吉汝乡西藏自治区山南市扎囊县吉汝乡江果村</t>
  </si>
  <si>
    <t>JD0120346638308</t>
  </si>
  <si>
    <t>JD0120346638308-1-1-</t>
  </si>
  <si>
    <t>尕让见磋</t>
  </si>
  <si>
    <t>JD0120355994301</t>
  </si>
  <si>
    <t>JD0120355994301-1-1-</t>
  </si>
  <si>
    <t>JD0120288666740-3-6-</t>
  </si>
  <si>
    <t>JDV012974396244</t>
  </si>
  <si>
    <t>JDV012974396244-1-1-</t>
  </si>
  <si>
    <t>田远飞</t>
  </si>
  <si>
    <t>JD0120327421795</t>
  </si>
  <si>
    <t>JD0120327421795-1-1-</t>
  </si>
  <si>
    <t>查宇昕</t>
  </si>
  <si>
    <t>西藏山南地区琼结县琼结镇琼结雪居委会</t>
  </si>
  <si>
    <t>JD0120254052402</t>
  </si>
  <si>
    <t>JD0120254052402-1-1-</t>
  </si>
  <si>
    <t>李福善</t>
  </si>
  <si>
    <t>西藏阿里地区札达县楚鲁松杰乡曼扎道班12</t>
  </si>
  <si>
    <t>JD0120288294833-3-6-</t>
  </si>
  <si>
    <t>JD0120356814706</t>
  </si>
  <si>
    <t>JD0120356814706-1-1-</t>
  </si>
  <si>
    <t>陈杰</t>
  </si>
  <si>
    <t>西藏阿里地区普兰县普兰镇普兰县人民政府职工食堂</t>
  </si>
  <si>
    <t>JD0120302782881</t>
  </si>
  <si>
    <t>JD0120302782881-1-1-</t>
  </si>
  <si>
    <t>JD0120297536897</t>
  </si>
  <si>
    <t>JD0120297536897-1-1-</t>
  </si>
  <si>
    <t>周琪浩</t>
  </si>
  <si>
    <t>西藏山南地区隆子县玉麦乡中国邮政2号转20号</t>
  </si>
  <si>
    <t>JDVC21400671362</t>
  </si>
  <si>
    <t>JDVC21400671362-1-1-</t>
  </si>
  <si>
    <t>范森林</t>
  </si>
  <si>
    <t>西藏阿里地区普兰县巴嘎乡塔尔钦派出所东北100米普兰川北酒店</t>
  </si>
  <si>
    <t>JD0120327431300</t>
  </si>
  <si>
    <t>JD0120327431300-1-1-</t>
  </si>
  <si>
    <t>JD0120352888050</t>
  </si>
  <si>
    <t>JD0120352888050-1-1-</t>
  </si>
  <si>
    <t>JD0120359167827</t>
  </si>
  <si>
    <t>JD0120359167827-1-1-</t>
  </si>
  <si>
    <t>刘真勃</t>
  </si>
  <si>
    <t>西藏林芝市察隅县竹瓦根镇吉公居委会小车班21栋</t>
  </si>
  <si>
    <t>JD0120346482291</t>
  </si>
  <si>
    <t>JD0120346482291-1-1-</t>
  </si>
  <si>
    <t>赵雨</t>
  </si>
  <si>
    <t>JD0120280669000</t>
  </si>
  <si>
    <t>JD0120280669000-1-1-</t>
  </si>
  <si>
    <t>胡小东</t>
  </si>
  <si>
    <t>JD0120308636168-2-2-</t>
  </si>
  <si>
    <t>JD0120352906366</t>
  </si>
  <si>
    <t>JD0120352906366-1-1-</t>
  </si>
  <si>
    <t>JD0120347549385</t>
  </si>
  <si>
    <t>JD0120347549385-1-2-</t>
  </si>
  <si>
    <t>吴可儿</t>
  </si>
  <si>
    <t>西藏山南地区措美县措美镇当许社区旁一楼</t>
  </si>
  <si>
    <t>JD0120337773747</t>
  </si>
  <si>
    <t>JD0120337773747-1-1-</t>
  </si>
  <si>
    <t>西藏阿里地区札达县托林镇象雄路4号</t>
  </si>
  <si>
    <t>JD0120327278101</t>
  </si>
  <si>
    <t>JD0120327278101-1-1-</t>
  </si>
  <si>
    <t>刘凯旋</t>
  </si>
  <si>
    <t>西藏阿里地区日土县日土镇223号93号邮箱</t>
  </si>
  <si>
    <t>JD0120347549385-2-2-</t>
  </si>
  <si>
    <t>JDVB25362060747</t>
  </si>
  <si>
    <t>JDVB25362060747-1-1-</t>
  </si>
  <si>
    <t>贺锦龙</t>
  </si>
  <si>
    <t>西藏阿里地区日土县日松乡西藏自治区阿里地区日土县卡纳村K093</t>
  </si>
  <si>
    <t>JD0120239317752-1-2-</t>
  </si>
  <si>
    <t>JD0120298535933</t>
  </si>
  <si>
    <t>JD0120298535933-2-2-</t>
  </si>
  <si>
    <t>西藏林芝市墨脱县背崩乡西藏林芝市墨脱县背崩乡德尔贡村</t>
  </si>
  <si>
    <t>JD0120345825921</t>
  </si>
  <si>
    <t>JD0120345825921-1-1-</t>
  </si>
  <si>
    <t>JD0120346614979-3-3-</t>
  </si>
  <si>
    <t>JD0120338322083</t>
  </si>
  <si>
    <t>JD0120338322083-1-1-</t>
  </si>
  <si>
    <t>JD0120367111805</t>
  </si>
  <si>
    <t>JD0120367111805-1-1-</t>
  </si>
  <si>
    <t>唐才源</t>
  </si>
  <si>
    <t>西藏山南地区隆子县日当镇西藏山南市隆子县日当镇加油站旁袁姐转15328359474</t>
  </si>
  <si>
    <t>JD0120285652058</t>
  </si>
  <si>
    <t>JD0120285652058-1-1-</t>
  </si>
  <si>
    <t>JD0120331166075</t>
  </si>
  <si>
    <t>JD0120331166075-1-1-</t>
  </si>
  <si>
    <t>祁学强</t>
  </si>
  <si>
    <t>西藏山南地区加查县安绕镇安绕镇嘎麦村</t>
  </si>
  <si>
    <t>JD0120365776905</t>
  </si>
  <si>
    <t>JD0120365776905-1-1-</t>
  </si>
  <si>
    <t>JD0120326848737</t>
  </si>
  <si>
    <t>JD0120326848737-1-1-</t>
  </si>
  <si>
    <t>JD0120213745270</t>
  </si>
  <si>
    <t>JD0120213745270-1-1-</t>
  </si>
  <si>
    <t>黄正帅</t>
  </si>
  <si>
    <t>西藏阿里地区改则县改则镇大众路14号轩源酒店拉果资源机电工程处</t>
  </si>
  <si>
    <t>JD0120340073590</t>
  </si>
  <si>
    <t>JD0120340073590-1-1-</t>
  </si>
  <si>
    <t>JD0120344246935</t>
  </si>
  <si>
    <t>JD0120344246935-1-1-</t>
  </si>
  <si>
    <t>王永军</t>
  </si>
  <si>
    <t>西藏阿里地区日土县日土镇西藏自治区阿里地区日土县详细地址喀呐村307转座机09982736153</t>
  </si>
  <si>
    <t>JD0120192844982</t>
  </si>
  <si>
    <t>JD0120192844982-1-1-</t>
  </si>
  <si>
    <t>杨胜兵</t>
  </si>
  <si>
    <t>西藏林芝市波密县扎木镇扎木路17号县政府旁边波密县电信局</t>
  </si>
  <si>
    <t>JDVB25339043354</t>
  </si>
  <si>
    <t>JDVB25339043354-1-1-</t>
  </si>
  <si>
    <t>李晓廷</t>
  </si>
  <si>
    <t>JD0120344298765</t>
  </si>
  <si>
    <t>JD0120344298765-1-1-</t>
  </si>
  <si>
    <t>JD0120353374546-3-3-</t>
  </si>
  <si>
    <t>JD0120357428631</t>
  </si>
  <si>
    <t>JD0120357428631-1-1-</t>
  </si>
  <si>
    <t>万志豪</t>
  </si>
  <si>
    <t>西藏阿里地区日土县日松乡且坎南两公里三号邮箱35</t>
  </si>
  <si>
    <t>JD0120312865941</t>
  </si>
  <si>
    <t>JD0120312865941-1-1-</t>
  </si>
  <si>
    <t>JDVB25363577856</t>
  </si>
  <si>
    <t>JDVB25363577856-1-1-</t>
  </si>
  <si>
    <t>仁庆</t>
  </si>
  <si>
    <t>西藏自治区山南市错那县浪坡乡西藏自治区山南市错那县浪坡乡西藏自治区山南市错那县浪坡乡西藏山南市错那县浪波乡多塘村</t>
  </si>
  <si>
    <t>JDAZ10008941483</t>
  </si>
  <si>
    <t>JDAZ10008941483-1-1-</t>
  </si>
  <si>
    <t>格桑措</t>
  </si>
  <si>
    <t>西藏林芝市波密县古乡西藏自治区林芝市波密县古乡318国道南50米古乡古村村民委员会</t>
  </si>
  <si>
    <t>JD0120301620337</t>
  </si>
  <si>
    <t>JD0120301620337-1-1-</t>
  </si>
  <si>
    <t>吴淇跃</t>
  </si>
  <si>
    <t>西藏山南地区隆子县日当镇日当镇777号F</t>
  </si>
  <si>
    <t>JD0120349326454</t>
  </si>
  <si>
    <t>JD0120349326454-1-1-</t>
  </si>
  <si>
    <t>牛智博</t>
  </si>
  <si>
    <t>西藏阿里地区日土县日土镇日土县日土镇赛马场411</t>
  </si>
  <si>
    <t>JD0120307862292-2-4-</t>
  </si>
  <si>
    <t>JD0120323086855</t>
  </si>
  <si>
    <t>JD0120323086855-1-1-</t>
  </si>
  <si>
    <t>JD0120333454010-3-6-</t>
  </si>
  <si>
    <t>JDVB25353075749</t>
  </si>
  <si>
    <t>JDVB25353075749-1-1-</t>
  </si>
  <si>
    <t>刘世谦</t>
  </si>
  <si>
    <t>西藏林芝市墨脱县墨脱镇西藏林芝市墨脱县墨脱镇林芝墨脱</t>
  </si>
  <si>
    <t>JD0120344038199</t>
  </si>
  <si>
    <t>JD0120344038199-1-1-</t>
  </si>
  <si>
    <t>石宝飞</t>
  </si>
  <si>
    <t>西藏山南地区隆子县玉麦乡二号信箱转二十一号信箱</t>
  </si>
  <si>
    <t>JD0120333454010-5-6-</t>
  </si>
  <si>
    <t>JD0120308651260</t>
  </si>
  <si>
    <t>JD0120308651260-1-1-</t>
  </si>
  <si>
    <t>陈源林</t>
  </si>
  <si>
    <t>JD0120256043210</t>
  </si>
  <si>
    <t>JD0120256043210-1-1-</t>
  </si>
  <si>
    <t>曾志颖</t>
  </si>
  <si>
    <t>西藏阿里地区改则县改则镇改则镇县公安局对面西藏改则县第二完全小学</t>
  </si>
  <si>
    <t>JD0120333454010-4-6-</t>
  </si>
  <si>
    <t>JD0120346617876</t>
  </si>
  <si>
    <t>JD0120346617876-1-1-</t>
  </si>
  <si>
    <t>JD0120340569930</t>
  </si>
  <si>
    <t>JD0120340569930-1-1-</t>
  </si>
  <si>
    <t>JD0120313602297</t>
  </si>
  <si>
    <t>JD0120313602297-1-1-</t>
  </si>
  <si>
    <t>JD0120351123755-1-2-</t>
  </si>
  <si>
    <t>JDVB25356951445</t>
  </si>
  <si>
    <t>JDVB25356951445-1-1-</t>
  </si>
  <si>
    <t>张海华</t>
  </si>
  <si>
    <t>西藏阿里地区普兰县普兰镇西藏阿里地区普兰县普兰镇喜马拉雅酒店旁边吉惠购物中心</t>
  </si>
  <si>
    <t>JD0120330543293</t>
  </si>
  <si>
    <t>JD0120330543293-1-1-</t>
  </si>
  <si>
    <t>谭杰龙（吴福安）</t>
  </si>
  <si>
    <t>西藏阿里地区日土县多玛乡西藏自治区阿里地区日土县多玛乡新乐超市</t>
  </si>
  <si>
    <t>JD0120297028956-2-4-</t>
  </si>
  <si>
    <t>JD0120346844775</t>
  </si>
  <si>
    <t>JD0120346844775-1-1-</t>
  </si>
  <si>
    <t>强巴</t>
  </si>
  <si>
    <t>西藏山南地区洛扎县洛扎镇洛扎镇嘎波中路8号西藏洛扎县公安局</t>
  </si>
  <si>
    <t>JD0120300257744</t>
  </si>
  <si>
    <t>JD0120300257744-1-1-</t>
  </si>
  <si>
    <t>JD0120325871446</t>
  </si>
  <si>
    <t>JD0120325871446-1-1-</t>
  </si>
  <si>
    <t>雷小玉</t>
  </si>
  <si>
    <t>西藏山南地区扎囊县扎唐镇山南市第三高级中学</t>
  </si>
  <si>
    <t>JDVC21400223523</t>
  </si>
  <si>
    <t>JDVC21400223523-1-1-</t>
  </si>
  <si>
    <t>董芝豪</t>
  </si>
  <si>
    <t>西藏山南地区曲松县曲松镇西藏自治区山南市曲松县宇拓路一号</t>
  </si>
  <si>
    <t>JD0120356160685</t>
  </si>
  <si>
    <t>JD0120356160685-1-2-</t>
  </si>
  <si>
    <t>JD0120326542081</t>
  </si>
  <si>
    <t>JD0120326542081-1-1-</t>
  </si>
  <si>
    <t>王芳</t>
  </si>
  <si>
    <t>西藏林芝市察隅县下察隅镇西藏自治区察隅县</t>
  </si>
  <si>
    <t>JD0120265890919</t>
  </si>
  <si>
    <t>JD0120265890919-1-1-</t>
  </si>
  <si>
    <t>陈辉</t>
  </si>
  <si>
    <t>西藏林芝市波密县扎木镇西藏自治区林芝市波密县扎木镇沿江南路闽兴建材转周健</t>
  </si>
  <si>
    <t>JD0120108425849</t>
  </si>
  <si>
    <t>JD0120108425849-1-1-</t>
  </si>
  <si>
    <t>陈伟杰</t>
  </si>
  <si>
    <t>西藏林芝市墨脱县墨脱镇帕宗二路2018年公租房2018年公租房5单元</t>
  </si>
  <si>
    <t>JD0120313746278</t>
  </si>
  <si>
    <t>JD0120313746278-1-1-</t>
  </si>
  <si>
    <t>周开良</t>
  </si>
  <si>
    <t>西藏林芝市察隅县竹瓦根镇当下通2815</t>
  </si>
  <si>
    <t>JD0120356160685-2-2-</t>
  </si>
  <si>
    <t>JD0120332338308</t>
  </si>
  <si>
    <t>JD0120332338308-1-1-</t>
  </si>
  <si>
    <t>黄贵强</t>
  </si>
  <si>
    <t>JD0120311475749</t>
  </si>
  <si>
    <t>JD0120311475749-1-1-</t>
  </si>
  <si>
    <t>JD0120301896355-2-2-</t>
  </si>
  <si>
    <t>JD0120344336611</t>
  </si>
  <si>
    <t>JD0120344336611-1-1-</t>
  </si>
  <si>
    <t>辉辉</t>
  </si>
  <si>
    <t>西藏山南地区桑日县桑日镇公安局</t>
  </si>
  <si>
    <t>JD0120351177413-2-2-</t>
  </si>
  <si>
    <t>JD0120351060118</t>
  </si>
  <si>
    <t>JD0120351060118-1-1-</t>
  </si>
  <si>
    <t>卢兰兰</t>
  </si>
  <si>
    <t>西藏林芝市墨脱县墨脱镇水仙花路公安局后面退休区</t>
  </si>
  <si>
    <t>JD0120301492149</t>
  </si>
  <si>
    <t>JD0120301492149-1-1-</t>
  </si>
  <si>
    <t>西藏山南地区措美县乃西乡措美县乃西乡卫生院</t>
  </si>
  <si>
    <t>JD0120351385321-1-4-</t>
  </si>
  <si>
    <t>JDVC21399842218</t>
  </si>
  <si>
    <t>JDVC21399842218-1-1-</t>
  </si>
  <si>
    <t>向堃瑶</t>
  </si>
  <si>
    <t>西藏林芝市波密县扎木镇波密中学罗布林卡门口</t>
  </si>
  <si>
    <t>JD0120347105866-2-2-</t>
  </si>
  <si>
    <t>JD0120260636109-2-2-</t>
  </si>
  <si>
    <t>JD0120329164304</t>
  </si>
  <si>
    <t>JD0120329164304-1-1-</t>
  </si>
  <si>
    <t>JD0120344138054</t>
  </si>
  <si>
    <t>JD0120344138054-1-1-</t>
  </si>
  <si>
    <t>JD0120325534441</t>
  </si>
  <si>
    <t>JD0120325534441-1-1-</t>
  </si>
  <si>
    <t>熊杨坤</t>
  </si>
  <si>
    <t>西藏阿里地区札达县托林镇先遣路1号33栋</t>
  </si>
  <si>
    <t>JDVB25345486075</t>
  </si>
  <si>
    <t>JDVB25345486075-1-1-</t>
  </si>
  <si>
    <t>西藏自治区山南市浪卡子县打隆镇西藏自治区山南市浪卡子县打隆镇西藏自治区山南市浪卡子县打隆镇打隆镇曲宗村幼儿园</t>
  </si>
  <si>
    <t>JD0120302160794</t>
  </si>
  <si>
    <t>JD0120302160794-1-1-</t>
  </si>
  <si>
    <t>张国泰</t>
  </si>
  <si>
    <t>西藏山南地区隆子县日当镇日当镇邮政局转吴长兵</t>
  </si>
  <si>
    <t>JDVB25358200898</t>
  </si>
  <si>
    <t>JDVB25358200898-1-1-</t>
  </si>
  <si>
    <t>索曲</t>
  </si>
  <si>
    <t>西藏自治区林芝市察隅县下察隅镇西藏自治区林芝市察隅县下察隅镇西藏自治区林芝市察隅县下察隅镇林芝市下察隅镇卫生院</t>
  </si>
  <si>
    <t>JD0120253747013</t>
  </si>
  <si>
    <t>JD0120253747013-1-1-</t>
  </si>
  <si>
    <t>谭浩</t>
  </si>
  <si>
    <t>西藏阿里地区日土县日土镇日土村222号乙4信箱</t>
  </si>
  <si>
    <t>JD0120338240641</t>
  </si>
  <si>
    <t>JD0120338240641-1-1-</t>
  </si>
  <si>
    <t>张斌斌</t>
  </si>
  <si>
    <t>JD0120363132627</t>
  </si>
  <si>
    <t>JD0120363132627-1-1-</t>
  </si>
  <si>
    <t>李丹丹</t>
  </si>
  <si>
    <t>西藏林芝市波密县扎木镇茂名路3号波密县中心幼儿园</t>
  </si>
  <si>
    <t>JD0120309755802</t>
  </si>
  <si>
    <t>JD0120309755802-1-1-</t>
  </si>
  <si>
    <t>JDVB25357995021</t>
  </si>
  <si>
    <t>JDVB25357995021-1-1-</t>
  </si>
  <si>
    <t>嘎玛曲旦</t>
  </si>
  <si>
    <t>西藏自治区阿里地区革吉县盐湖乡西藏自治区阿里地区革吉县盐湖乡西藏自治区阿里地区革吉县盐湖乡718县道中国邮政盐湖乡邮政所</t>
  </si>
  <si>
    <t>JD0120354240438</t>
  </si>
  <si>
    <t>JD0120354240438-1-1-</t>
  </si>
  <si>
    <t>刘象程</t>
  </si>
  <si>
    <t>西藏阿里地区札达县曲松乡西藏阿里地区札达县楚鲁松杰乡西拉孜</t>
  </si>
  <si>
    <t>JD0120299992888</t>
  </si>
  <si>
    <t>JD0120299992888-1-1-</t>
  </si>
  <si>
    <t>JD0120347692701</t>
  </si>
  <si>
    <t>JD0120347692701-1-1-</t>
  </si>
  <si>
    <t>王洪凡</t>
  </si>
  <si>
    <t>西藏阿里地区日土县日土镇维也纳酒店旁顾斯特汉堡</t>
  </si>
  <si>
    <t>JD0120328597339</t>
  </si>
  <si>
    <t>JD0120328597339-1-1-</t>
  </si>
  <si>
    <t>樊川源</t>
  </si>
  <si>
    <t>西藏林芝市察隅县古玉乡邮政所T箱8182</t>
  </si>
  <si>
    <t>JD0120367317625</t>
  </si>
  <si>
    <t>JD0120367317625-1-1-</t>
  </si>
  <si>
    <t>孙镇军</t>
  </si>
  <si>
    <t>西藏山南地区隆子县玉麦乡第二邮政所22号信箱</t>
  </si>
  <si>
    <t>JD0120254087661</t>
  </si>
  <si>
    <t>JD0120254087661-1-1-</t>
  </si>
  <si>
    <t>周小鸿</t>
  </si>
  <si>
    <t>JD0120348354616-2-2-</t>
  </si>
  <si>
    <t>JD0120297544109</t>
  </si>
  <si>
    <t>JD0120297544109-1-1-</t>
  </si>
  <si>
    <t>JDVB25367551304-2-3-</t>
  </si>
  <si>
    <t>JD0120347137645</t>
  </si>
  <si>
    <t>JD0120347137645-2-2-</t>
  </si>
  <si>
    <t>陈银</t>
  </si>
  <si>
    <t>西藏阿里地区普兰县普兰镇粮食库旁民航西合小区</t>
  </si>
  <si>
    <t>JDVB25364642341</t>
  </si>
  <si>
    <t>JDVB25364642341-1-1-</t>
  </si>
  <si>
    <t>王生</t>
  </si>
  <si>
    <t>西藏林芝市巴宜区八一镇西藏林芝市巴宜区八一镇林拉公路南50米</t>
  </si>
  <si>
    <t>JD0120259318722-13-13-</t>
  </si>
  <si>
    <t>JDVB25359844019</t>
  </si>
  <si>
    <t>JDVB25359844019-1-1-</t>
  </si>
  <si>
    <t>蒲云洲</t>
  </si>
  <si>
    <t>西藏林芝市察隅县竹瓦根镇西藏林芝市察隅县西藏林芝市察隅县竹瓦根镇沿江东路1号</t>
  </si>
  <si>
    <t>JDVB25367112563</t>
  </si>
  <si>
    <t>JDVB25367112563-1-1-</t>
  </si>
  <si>
    <t>旦增多吉</t>
  </si>
  <si>
    <t>西藏自治区山南市隆子县隆子镇西藏自治区山南市隆子县隆子镇西藏自治区山南市隆子县隆子镇隆子镇</t>
  </si>
  <si>
    <t>JD0120343983612-2-2-</t>
  </si>
  <si>
    <t>JD0120280963866</t>
  </si>
  <si>
    <t>JD0120280963866-1-1-</t>
  </si>
  <si>
    <t>齐帅涛</t>
  </si>
  <si>
    <t>西藏林芝市察隅县下察隅镇何万华转齐帅涛收</t>
  </si>
  <si>
    <t>JD0120242993271</t>
  </si>
  <si>
    <t>JD0120242993271-1-1-</t>
  </si>
  <si>
    <t>高敬</t>
  </si>
  <si>
    <t>西藏阿里地区札达县楚鲁松杰乡曼扎道班</t>
  </si>
  <si>
    <t>JD0120297660055</t>
  </si>
  <si>
    <t>JD0120297660055-1-1-</t>
  </si>
  <si>
    <t>罗珍</t>
  </si>
  <si>
    <t>西藏阿里地区革吉县革吉镇革吉县乡村振兴局</t>
  </si>
  <si>
    <t>JD0120332726880</t>
  </si>
  <si>
    <t>JD0120332726880-1-1-</t>
  </si>
  <si>
    <t>程杰</t>
  </si>
  <si>
    <t>西藏山南地区加查县安绕镇拉姆拉措路108号（阳光商务宾馆）</t>
  </si>
  <si>
    <t>JD0120303326529-4-5-</t>
  </si>
  <si>
    <t>JD0120301512858</t>
  </si>
  <si>
    <t>JD0120301512858-1-1-</t>
  </si>
  <si>
    <t>JD0120335755229</t>
  </si>
  <si>
    <t>JD0120335755229-1-1-</t>
  </si>
  <si>
    <t>鲁昌昊</t>
  </si>
  <si>
    <t>西藏阿里地区日土县日土镇日土县产业路博源批发部</t>
  </si>
  <si>
    <t>JD0120332491748</t>
  </si>
  <si>
    <t>JD0120332491748-1-1-</t>
  </si>
  <si>
    <t>尼玛仓决</t>
  </si>
  <si>
    <t>西藏山南地区浪卡子县普玛江塘乡措果村幼儿园</t>
  </si>
  <si>
    <t>JD0120253742251-2-2-</t>
  </si>
  <si>
    <t>JD0120254844428</t>
  </si>
  <si>
    <t>JD0120254844428-1-1-</t>
  </si>
  <si>
    <t>李浩南</t>
  </si>
  <si>
    <t>西藏林芝市墨脱县墨脱镇三叠泉路一号上面85</t>
  </si>
  <si>
    <t>JD0120325677209</t>
  </si>
  <si>
    <t>JD0120325677209-1-1-</t>
  </si>
  <si>
    <t>西藏林芝市波密县玉普乡玉普检查站旁边</t>
  </si>
  <si>
    <t>JD0120343401691</t>
  </si>
  <si>
    <t>JD0120343401691-1-1-</t>
  </si>
  <si>
    <t>余良兵</t>
  </si>
  <si>
    <t>西藏林芝市察隅县竹瓦根镇江拖清水河二十道班12</t>
  </si>
  <si>
    <t>JD0120340925836</t>
  </si>
  <si>
    <t>JD0120340925836-1-1-</t>
  </si>
  <si>
    <t>游候涛</t>
  </si>
  <si>
    <t>西藏阿里地区札达县托林镇先遣路2号10号邮箱</t>
  </si>
  <si>
    <t>JD0120314320120</t>
  </si>
  <si>
    <t>JD0120314320120-1-1-</t>
  </si>
  <si>
    <t>西藏山南地区隆子县隆子镇机场指挥部中铁十二局</t>
  </si>
  <si>
    <t>JD0120337847412-2-2-</t>
  </si>
  <si>
    <t>JDVE09198285784</t>
  </si>
  <si>
    <t>JDVE09198285784-1-1-</t>
  </si>
  <si>
    <t>陈嘉玉转杨光</t>
  </si>
  <si>
    <t>西藏阿里地区日土县日松乡日土县产业路博源批发部</t>
  </si>
  <si>
    <t>JD0120258225484</t>
  </si>
  <si>
    <t>JD0120258225484-1-1-</t>
  </si>
  <si>
    <t>伍金多吉</t>
  </si>
  <si>
    <t>西藏山南地区加查县安绕镇西藏山南地区加查县人民医院</t>
  </si>
  <si>
    <t>JD0120351385321-2-4-</t>
  </si>
  <si>
    <t>JD0120274404335-1-2-</t>
  </si>
  <si>
    <t>JD0120344406190</t>
  </si>
  <si>
    <t>JD0120344406190-1-1-</t>
  </si>
  <si>
    <t>李云勃</t>
  </si>
  <si>
    <t>西藏阿里地区措勤县措勤镇派出所院子</t>
  </si>
  <si>
    <t>JD0120292632861</t>
  </si>
  <si>
    <t>JD0120292632861-2-2-</t>
  </si>
  <si>
    <t>格桑加措</t>
  </si>
  <si>
    <t>西藏阿里地区改则县改则镇鲁仁路24号改则镇人民政府</t>
  </si>
  <si>
    <t>JD0120345714151</t>
  </si>
  <si>
    <t>JD0120345714151-1-1-</t>
  </si>
  <si>
    <t>JD0120351385321-3-4-</t>
  </si>
  <si>
    <t>JD0120335492500</t>
  </si>
  <si>
    <t>JD0120335492500-1-1-</t>
  </si>
  <si>
    <t>白玛央金</t>
  </si>
  <si>
    <t>西藏山南地区洛扎县扎日乡蒙达村委会</t>
  </si>
  <si>
    <t>JD0120308699561</t>
  </si>
  <si>
    <t>JD0120308699561-2-2-</t>
  </si>
  <si>
    <t>JD0120324744601</t>
  </si>
  <si>
    <t>JD0120324744601-1-1-</t>
  </si>
  <si>
    <t>JD0120313380661</t>
  </si>
  <si>
    <t>JD0120313380661-1-1-</t>
  </si>
  <si>
    <t>措吉拉姆</t>
  </si>
  <si>
    <t>西藏阿里地区普兰县普兰镇西藏自治区阿里地区普兰县农行普兰县支行</t>
  </si>
  <si>
    <t>JDVB25351270737</t>
  </si>
  <si>
    <t>JDVB25351270737-1-1-</t>
  </si>
  <si>
    <t>旦卓</t>
  </si>
  <si>
    <t>西藏自治区山南市加查县安绕镇西藏自治区山南市加查县安绕镇西藏自治区山南市加查县安绕镇双语幼儿园</t>
  </si>
  <si>
    <t>JD0120313380833</t>
  </si>
  <si>
    <t>JD0120313380833-1-1-</t>
  </si>
  <si>
    <t>JD0120354462196</t>
  </si>
  <si>
    <t>JD0120354462196-2-2-</t>
  </si>
  <si>
    <t>赵阳</t>
  </si>
  <si>
    <t>西藏山南地区隆子县热荣乡热荣乡人民政府</t>
  </si>
  <si>
    <t>JD0120273288270</t>
  </si>
  <si>
    <t>JD0120273288270-1-1-</t>
  </si>
  <si>
    <t>小凯同志</t>
  </si>
  <si>
    <t>西藏山南地区错那县错那镇一号停机坪74</t>
  </si>
  <si>
    <t>JDVA22894510110</t>
  </si>
  <si>
    <t>JDVA22894510110-1-1-</t>
  </si>
  <si>
    <t>JD0120354462196-1-2-</t>
  </si>
  <si>
    <t>JDVB25353382630</t>
  </si>
  <si>
    <t>JDVB25353382630-1-1-</t>
  </si>
  <si>
    <t>西藏山南地区洛扎县洛扎镇西藏山南地区洛扎县洛扎镇西藏自治区山南市洛扎县嘎波路7号</t>
  </si>
  <si>
    <t>JD0120310311520-2-11-</t>
  </si>
  <si>
    <t>JDVC21383496776</t>
  </si>
  <si>
    <t>JDVC21383496776-1-1-</t>
  </si>
  <si>
    <t>杨维华</t>
  </si>
  <si>
    <t>西藏林芝市波密县玉普乡玉普乡阿西村</t>
  </si>
  <si>
    <t>JD0120310311520-4-11-</t>
  </si>
  <si>
    <t>JD0120299054882</t>
  </si>
  <si>
    <t>JD0120299054882-1-1-</t>
  </si>
  <si>
    <t>托尼</t>
  </si>
  <si>
    <t>西藏山南地区琼结县加麻乡农业银行（加麻营业所）</t>
  </si>
  <si>
    <t>JD0120310311520-1-11-</t>
  </si>
  <si>
    <t>JD0120333909561</t>
  </si>
  <si>
    <t>JD0120333909561-1-1-</t>
  </si>
  <si>
    <t>唐鸿飞</t>
  </si>
  <si>
    <t>西藏阿里地区日土县日土镇热角村三组220号</t>
  </si>
  <si>
    <t>JD0120305791752-1-2-</t>
  </si>
  <si>
    <t>JD0120346367101</t>
  </si>
  <si>
    <t>JD0120346367101-1-1-</t>
  </si>
  <si>
    <t>王龙龙</t>
  </si>
  <si>
    <t>JD0120314725137</t>
  </si>
  <si>
    <t>JD0120314725137-1-1-</t>
  </si>
  <si>
    <t>胡仁桂</t>
  </si>
  <si>
    <t>JDVC21395805482</t>
  </si>
  <si>
    <t>JDVC21395805482-1-1-</t>
  </si>
  <si>
    <t>蓝秋棚</t>
  </si>
  <si>
    <t>西藏阿里地区日土县日土镇222号1信箱</t>
  </si>
  <si>
    <t>JD0120337836559</t>
  </si>
  <si>
    <t>JD0120337836559-1-1-</t>
  </si>
  <si>
    <t>李福池</t>
  </si>
  <si>
    <t>西藏山南地区隆子县玉麦乡邮政支局4号</t>
  </si>
  <si>
    <t>JD0120339596121</t>
  </si>
  <si>
    <t>JD0120339596121-1-1-</t>
  </si>
  <si>
    <t>李东阳</t>
  </si>
  <si>
    <t>西藏阿里地区日土县日土镇224号53号邮箱</t>
  </si>
  <si>
    <t>JD0120314100250</t>
  </si>
  <si>
    <t>JD0120314100250-1-1-</t>
  </si>
  <si>
    <t>JD0120305967325</t>
  </si>
  <si>
    <t>JD0120305967325-1-1-</t>
  </si>
  <si>
    <t>JD0120348548916</t>
  </si>
  <si>
    <t>JD0120348548916-1-1-</t>
  </si>
  <si>
    <t>JD0120318584910</t>
  </si>
  <si>
    <t>JD0120318584910-1-1-</t>
  </si>
  <si>
    <t>次曲</t>
  </si>
  <si>
    <t>西藏山南地区加查县安绕镇帕措路退休区</t>
  </si>
  <si>
    <t>JD0120304580678</t>
  </si>
  <si>
    <t>JD0120304580678-1-1-</t>
  </si>
  <si>
    <t>闫岩</t>
  </si>
  <si>
    <t>西藏阿里地区札达县托林镇西藏自治区札达县托林镇先遣路3号6号楼5单元</t>
  </si>
  <si>
    <t>JD0120301046469</t>
  </si>
  <si>
    <t>JD0120301046469-1-1-</t>
  </si>
  <si>
    <t>王琳</t>
  </si>
  <si>
    <t>西藏阿里地区改则县改则镇玉多路</t>
  </si>
  <si>
    <t>JD0120347137645-1-2-</t>
  </si>
  <si>
    <t>JD0120296602816</t>
  </si>
  <si>
    <t>JD0120296602816-1-1-</t>
  </si>
  <si>
    <t>JD0120345809515</t>
  </si>
  <si>
    <t>JD0120345809515-1-2-</t>
  </si>
  <si>
    <t>黄庆峰</t>
  </si>
  <si>
    <t>西藏林芝市察隅县古玉乡邮政所T箱8131</t>
  </si>
  <si>
    <t>JD0120301305830-1-2-</t>
  </si>
  <si>
    <t>JD0120333550921</t>
  </si>
  <si>
    <t>JD0120333550921-1-1-</t>
  </si>
  <si>
    <t>吴艾欣</t>
  </si>
  <si>
    <t>JD0120307414400</t>
  </si>
  <si>
    <t>JD0120307414400-1-1-</t>
  </si>
  <si>
    <t>JD0120310311520-9-11-</t>
  </si>
  <si>
    <t>JD0120284541897</t>
  </si>
  <si>
    <t>JD0120284541897-1-1-</t>
  </si>
  <si>
    <t>李壮</t>
  </si>
  <si>
    <t>西藏林芝市察隅县竹瓦根镇察隅县公安局</t>
  </si>
  <si>
    <t>JD0120338937590</t>
  </si>
  <si>
    <t>JD0120338937590-1-1-</t>
  </si>
  <si>
    <t>JD0120336589283</t>
  </si>
  <si>
    <t>JD0120336589283-1-1-</t>
  </si>
  <si>
    <t>赵佳惠</t>
  </si>
  <si>
    <t>西藏林芝市朗县仲达镇仲达镇商业街551号附12号</t>
  </si>
  <si>
    <t>JD0120347305090</t>
  </si>
  <si>
    <t>JD0120347305090-1-1-</t>
  </si>
  <si>
    <t>JD0120298535933-1-2-</t>
  </si>
  <si>
    <t>JD0120197794811</t>
  </si>
  <si>
    <t>JD0120197794811-1-1-</t>
  </si>
  <si>
    <t>张艳辉</t>
  </si>
  <si>
    <t>西藏林芝市察隅县古玉乡邮政所T箱8134</t>
  </si>
  <si>
    <t>JD0120344212467</t>
  </si>
  <si>
    <t>JD0120344212467-1-1-</t>
  </si>
  <si>
    <t>JDAZ10000423715</t>
  </si>
  <si>
    <t>JDAZ10000423715-1-1-</t>
  </si>
  <si>
    <t>娄本雨</t>
  </si>
  <si>
    <t>西藏林芝市察隅县古玉乡西藏自治区林芝市察隅县古玉乡察隅县古玉乡八方超市</t>
  </si>
  <si>
    <t>JD0120347055340-2-2-</t>
  </si>
  <si>
    <t>JDVB25366396109</t>
  </si>
  <si>
    <t>JDVB25366396109-1-1-</t>
  </si>
  <si>
    <t>尼玛维色</t>
  </si>
  <si>
    <t>西藏林芝市墨脱县墨脱镇墨脱县中学</t>
  </si>
  <si>
    <t>JD0120331646440</t>
  </si>
  <si>
    <t>JD0120331646440-1-1-</t>
  </si>
  <si>
    <t>徐涛</t>
  </si>
  <si>
    <t>西藏阿里地区日土县日土镇日土县223号92信箱</t>
  </si>
  <si>
    <t>JD0120314654909</t>
  </si>
  <si>
    <t>JD0120314654909-1-1-</t>
  </si>
  <si>
    <t>JD0120301924679-1-3-</t>
  </si>
  <si>
    <t>JD0120330872549-2-2-</t>
  </si>
  <si>
    <t>JDVA22902253099</t>
  </si>
  <si>
    <t>JDVA22902253099-1-1-</t>
  </si>
  <si>
    <t>李晨皓</t>
  </si>
  <si>
    <t>JD0120320550674</t>
  </si>
  <si>
    <t>JD0120320550674-1-1-</t>
  </si>
  <si>
    <t>JD0120342556124</t>
  </si>
  <si>
    <t>JD0120342556124-1-1-</t>
  </si>
  <si>
    <t>JDVB25365562178</t>
  </si>
  <si>
    <t>JDVB25365562178-1-1-</t>
  </si>
  <si>
    <t>黄成</t>
  </si>
  <si>
    <t>西藏阿里地区日土县日土镇喀那村225甲号54邮箱</t>
  </si>
  <si>
    <t>JD0120322789287</t>
  </si>
  <si>
    <t>JD0120322789287-1-1-</t>
  </si>
  <si>
    <t>JDVC21400150525</t>
  </si>
  <si>
    <t>JDVC21400150525-1-1-</t>
  </si>
  <si>
    <t>姜宇</t>
  </si>
  <si>
    <t>西藏阿里地区札达县托林镇先遣路二号8号邮箱</t>
  </si>
  <si>
    <t>JD0120346729260</t>
  </si>
  <si>
    <t>JD0120346729260-1-1-</t>
  </si>
  <si>
    <t>JD0120357882581</t>
  </si>
  <si>
    <t>JD0120357882581-1-1-</t>
  </si>
  <si>
    <t>李海善</t>
  </si>
  <si>
    <t>西藏林芝市波密县倾多镇倾多镇中铁四局二分部</t>
  </si>
  <si>
    <t>JD0120297365745</t>
  </si>
  <si>
    <t>JD0120297365745-1-1-</t>
  </si>
  <si>
    <t>田丰</t>
  </si>
  <si>
    <t>JD0120345998810</t>
  </si>
  <si>
    <t>JD0120345998810-1-1-</t>
  </si>
  <si>
    <t>刘宁</t>
  </si>
  <si>
    <t>西藏阿里地区札达县托林镇先遣路3号六号楼八单元</t>
  </si>
  <si>
    <t>JD0120313508371-1-2-</t>
  </si>
  <si>
    <t>JD0120309006609</t>
  </si>
  <si>
    <t>JD0120309006609-1-1-</t>
  </si>
  <si>
    <t>JD0120321254026</t>
  </si>
  <si>
    <t>JD0120321254026-1-1-</t>
  </si>
  <si>
    <t>JDAZ10008934518-2-3-</t>
  </si>
  <si>
    <t>JD0120308259741</t>
  </si>
  <si>
    <t>JD0120308259741-1-1-</t>
  </si>
  <si>
    <t>邵正荣</t>
  </si>
  <si>
    <t>西藏山南地区扎囊县扎唐镇西藏自治区山南市扎囊县株洲路15号</t>
  </si>
  <si>
    <t>JD0120328418976</t>
  </si>
  <si>
    <t>JD0120328418976-1-1-</t>
  </si>
  <si>
    <t>许磊</t>
  </si>
  <si>
    <t>西藏山南地区琼结县琼结镇松赞小区</t>
  </si>
  <si>
    <t>JDVB25352009285</t>
  </si>
  <si>
    <t>JDVB25352009285-1-1-</t>
  </si>
  <si>
    <t>梁双献</t>
  </si>
  <si>
    <t>JDVB25357627084</t>
  </si>
  <si>
    <t>JDVB25357627084-1-1-</t>
  </si>
  <si>
    <t>JDVB25366829457</t>
  </si>
  <si>
    <t>JDVB25366829457-1-1-</t>
  </si>
  <si>
    <t>周艾**-1405</t>
  </si>
  <si>
    <t>西藏阿里地区札达县托林镇西藏自治区阿里地区札达县托林镇民俗街边境派出所旁鑫旺建材邮编859600</t>
  </si>
  <si>
    <t>JD0120314743298-1-2-</t>
  </si>
  <si>
    <t>JDVB25359945349</t>
  </si>
  <si>
    <t>JDVB25359945349-1-1-</t>
  </si>
  <si>
    <t>王聪聪</t>
  </si>
  <si>
    <t>西藏自治区林芝市墨脱县墨脱镇西藏自治区林芝市墨脱县东布路彩票店</t>
  </si>
  <si>
    <t>JD0120300001337</t>
  </si>
  <si>
    <t>JD0120300001337-1-1-</t>
  </si>
  <si>
    <t>JD0120310311520-8-11-</t>
  </si>
  <si>
    <t>JD0120333454010-2-6-</t>
  </si>
  <si>
    <t>JD0120308699561-1-2-</t>
  </si>
  <si>
    <t>JD0120311596060</t>
  </si>
  <si>
    <t>JD0120311596060-1-1-</t>
  </si>
  <si>
    <t>西藏林芝市米林县丹娘乡米林县岗派公路2号</t>
  </si>
  <si>
    <t>JD0120303406827</t>
  </si>
  <si>
    <t>JD0120303406827-1-1-</t>
  </si>
  <si>
    <t>陈佳豪</t>
  </si>
  <si>
    <t>西藏林芝市察隅县上察隅镇米谷村嘎枪</t>
  </si>
  <si>
    <t>JD0120344396299</t>
  </si>
  <si>
    <t>JD0120344396299-1-1-</t>
  </si>
  <si>
    <t>崔关柳</t>
  </si>
  <si>
    <t>西藏林芝市察隅县竹瓦根镇沿江路1号</t>
  </si>
  <si>
    <t>JD0120346290503</t>
  </si>
  <si>
    <t>JD0120346290503-1-2-</t>
  </si>
  <si>
    <t>JD0120324389048-2-3-</t>
  </si>
  <si>
    <t>JDAZ09993799374</t>
  </si>
  <si>
    <t>JDAZ09993799374-1-1-</t>
  </si>
  <si>
    <t>西藏林芝市察隅县竹瓦根镇西藏自治区林芝市察隅县竹瓦根镇G219西藏察隅县完全小学东北侧约290米西藏察隅县幼儿园</t>
  </si>
  <si>
    <t>JD0120329236671-1-3-</t>
  </si>
  <si>
    <t>JDVC21400173627</t>
  </si>
  <si>
    <t>JDVC21400173627-1-1-</t>
  </si>
  <si>
    <t>JDVC21395976913</t>
  </si>
  <si>
    <t>JDVC21395976913-1-1-</t>
  </si>
  <si>
    <t>JD0120336094060</t>
  </si>
  <si>
    <t>JD0120336094060-1-1-</t>
  </si>
  <si>
    <t>雷宗含</t>
  </si>
  <si>
    <t>西藏阿里地区札达县托林镇先前路2号10号信箱</t>
  </si>
  <si>
    <t>JD0120346109153</t>
  </si>
  <si>
    <t>JD0120346109153-1-1-</t>
  </si>
  <si>
    <t>JD0120325405598</t>
  </si>
  <si>
    <t>JD0120325405598-1-1-</t>
  </si>
  <si>
    <t>JD0120255530830</t>
  </si>
  <si>
    <t>JD0120255530830-1-1-</t>
  </si>
  <si>
    <t>汤旭阳</t>
  </si>
  <si>
    <t>西藏林芝市墨脱县背崩乡背崩乡61号</t>
  </si>
  <si>
    <t>JDAZ10020875538</t>
  </si>
  <si>
    <t>JDAZ10020875538-1-1-</t>
  </si>
  <si>
    <t>小贾</t>
  </si>
  <si>
    <t>西藏阿里地区日土县日土镇西藏自治区阿里地区日土县日土镇发改委</t>
  </si>
  <si>
    <t>JD0120327383796</t>
  </si>
  <si>
    <t>JD0120327383796-1-1-</t>
  </si>
  <si>
    <t>王瑞</t>
  </si>
  <si>
    <t>JDAZ10008934518-3-3-</t>
  </si>
  <si>
    <t>JD0120309813520</t>
  </si>
  <si>
    <t>JD0120309813520-1-1-</t>
  </si>
  <si>
    <t>西藏山南地区隆子县日当镇日当镇777号</t>
  </si>
  <si>
    <t>JD0120311046549-1-2-</t>
  </si>
  <si>
    <t>JD0120349108628</t>
  </si>
  <si>
    <t>JD0120349108628-1-1-</t>
  </si>
  <si>
    <t>马伟枭</t>
  </si>
  <si>
    <t>西藏阿里地区日土县日土镇西藏自治区阿里地区日土县日土镇热角村三组224号30邮箱</t>
  </si>
  <si>
    <t>JD0120344437860</t>
  </si>
  <si>
    <t>JD0120344437860-1-1-</t>
  </si>
  <si>
    <t>樊孝斌</t>
  </si>
  <si>
    <t>JD0120368296527</t>
  </si>
  <si>
    <t>JD0120368296527-1-1-</t>
  </si>
  <si>
    <t>嘎玛索朗</t>
  </si>
  <si>
    <t>西藏山南地区洛扎县色乡西藏山南市洛扎县色乡人民政府</t>
  </si>
  <si>
    <t>JDVC21391282892</t>
  </si>
  <si>
    <t>JDVC21391282892-1-1-</t>
  </si>
  <si>
    <t>陆振峰</t>
  </si>
  <si>
    <t>西藏林芝市墨脱县墨脱镇完全小学对面商店</t>
  </si>
  <si>
    <t>JD0120347628209-2-5-</t>
  </si>
  <si>
    <t>JD0120346290503-2-2-</t>
  </si>
  <si>
    <t>JD0120305313612</t>
  </si>
  <si>
    <t>JD0120305313612-1-1-</t>
  </si>
  <si>
    <t>梁</t>
  </si>
  <si>
    <t>JD0120349911014</t>
  </si>
  <si>
    <t>JD0120349911014-1-1-</t>
  </si>
  <si>
    <t>JD0120314516956-3-3-</t>
  </si>
  <si>
    <t>JD0120300155200</t>
  </si>
  <si>
    <t>JD0120300155200-1-1-</t>
  </si>
  <si>
    <t>李道艳</t>
  </si>
  <si>
    <t>西藏阿里地区日土县日土镇河北大街附六号精诚数码图文中心</t>
  </si>
  <si>
    <t>JDVB25297367511</t>
  </si>
  <si>
    <t>JDVB25297367511-1-1-</t>
  </si>
  <si>
    <t>谢澜</t>
  </si>
  <si>
    <t>西藏林芝市察隅县古玉乡西藏林芝市察隅县古玉乡古玉乡邮政所T箱8124</t>
  </si>
  <si>
    <t>JD0120346018971</t>
  </si>
  <si>
    <t>JD0120346018971-1-1-</t>
  </si>
  <si>
    <t>龙全</t>
  </si>
  <si>
    <t>西藏阿里地区普兰县霍尔乡霍尔乡进源大药房</t>
  </si>
  <si>
    <t>JDVB25354958142</t>
  </si>
  <si>
    <t>JDVB25354958142-1-1-</t>
  </si>
  <si>
    <t>JD0120324620097</t>
  </si>
  <si>
    <t>JD0120324620097-1-1-</t>
  </si>
  <si>
    <t>王震华</t>
  </si>
  <si>
    <t>西藏山南地区错那县错那镇停机坪1号门五单元</t>
  </si>
  <si>
    <t>JD0120306196195</t>
  </si>
  <si>
    <t>JD0120306196195-1-1-</t>
  </si>
  <si>
    <t>西藏山南地区隆子县斗玉珞巴民族乡西藏山南地区隆子县斗玉珞巴民族乡西藏山南地区隆子县斗玉珞巴民族乡西藏山南隆子县斗玉珞巴民族乡陇</t>
  </si>
  <si>
    <t>JD0120332265398-1-2-</t>
  </si>
  <si>
    <t>JD0120329388653</t>
  </si>
  <si>
    <t>JD0120329388653-1-1-</t>
  </si>
  <si>
    <t>张冰</t>
  </si>
  <si>
    <t>西藏林芝市波密县扎木镇扎木东路20号恒泰大酒店</t>
  </si>
  <si>
    <t>JD0120297438330</t>
  </si>
  <si>
    <t>JD0120297438330-1-1-</t>
  </si>
  <si>
    <t>张海清</t>
  </si>
  <si>
    <t>西藏林芝市察隅县古玉乡四季花园超市8121</t>
  </si>
  <si>
    <t>JD0120335773418</t>
  </si>
  <si>
    <t>JD0120335773418-1-1-</t>
  </si>
  <si>
    <t>袁女士</t>
  </si>
  <si>
    <t>JD0120253760459</t>
  </si>
  <si>
    <t>JD0120253760459-1-1-</t>
  </si>
  <si>
    <t>房</t>
  </si>
  <si>
    <t>西藏阿里地区札达县楚鲁松杰乡曼扎道班16</t>
  </si>
  <si>
    <t>JD0120256491526</t>
  </si>
  <si>
    <t>JD0120256491526-1-1-</t>
  </si>
  <si>
    <t>冷冰雨</t>
  </si>
  <si>
    <t>西藏山南地区错那县吉巴门巴民族乡人民政府</t>
  </si>
  <si>
    <t>JD0120124726199</t>
  </si>
  <si>
    <t>JD0120124726199-1-1-</t>
  </si>
  <si>
    <t>西藏林芝市察隅县竹瓦根镇28</t>
  </si>
  <si>
    <t>JD0120160256183</t>
  </si>
  <si>
    <t>JD0120160256183-1-1-</t>
  </si>
  <si>
    <t>王红艳</t>
  </si>
  <si>
    <t>JD0120346337734-2-2-</t>
  </si>
  <si>
    <t>JD0120205643508</t>
  </si>
  <si>
    <t>JD0120205643508-1-1-</t>
  </si>
  <si>
    <t>胡钦祥</t>
  </si>
  <si>
    <t>西藏阿里地区普兰县巴嘎乡雄巴村</t>
  </si>
  <si>
    <t>JDVC21392608234</t>
  </si>
  <si>
    <t>JDVC21392608234-1-1-</t>
  </si>
  <si>
    <t>西藏林芝市墨脱县达木珞巴民族乡功能</t>
  </si>
  <si>
    <t>JD0120285214145</t>
  </si>
  <si>
    <t>JD0120285214145-1-1-</t>
  </si>
  <si>
    <t>拉姆卓玛</t>
  </si>
  <si>
    <t>西藏山南地区洛扎县洛扎镇洛扎县公安局</t>
  </si>
  <si>
    <t>JD0120351117095</t>
  </si>
  <si>
    <t>JD0120351117095-1-1-</t>
  </si>
  <si>
    <t>JD0120314725954</t>
  </si>
  <si>
    <t>JD0120314725954-1-1-</t>
  </si>
  <si>
    <t>刘福翔</t>
  </si>
  <si>
    <t>西藏阿里地区改则县洞措乡物玛乡安查</t>
  </si>
  <si>
    <t>JD0120350717899</t>
  </si>
  <si>
    <t>JD0120350717899-1-1-</t>
  </si>
  <si>
    <t>JD0120327383787</t>
  </si>
  <si>
    <t>JD0120327383787-1-1-</t>
  </si>
  <si>
    <t>郑子豪</t>
  </si>
  <si>
    <t>西藏山南地区琼结县加麻乡琼结雪居委会</t>
  </si>
  <si>
    <t>JDVC21382124395</t>
  </si>
  <si>
    <t>JDVC21382124395-1-1-</t>
  </si>
  <si>
    <t>云梦婷</t>
  </si>
  <si>
    <t>西藏阿里地区普兰县普兰镇西藏自治区阿里地区普兰县普兰镇
详细地址:甜心奶茶店旁边</t>
  </si>
  <si>
    <t>JD0120217381881</t>
  </si>
  <si>
    <t>JD0120217381881-1-1-</t>
  </si>
  <si>
    <t>鹅鹅</t>
  </si>
  <si>
    <t>西藏林芝市波密县玉许乡布拉村</t>
  </si>
  <si>
    <t>JD0120356690614</t>
  </si>
  <si>
    <t>JD0120356690614-1-1-</t>
  </si>
  <si>
    <t>贾国翔</t>
  </si>
  <si>
    <t>西藏山南地区隆子县三安曲林乡三林乡邮政支局21</t>
  </si>
  <si>
    <t>JD0120351061197</t>
  </si>
  <si>
    <t>JD0120351061197-1-1-</t>
  </si>
  <si>
    <t>李俊成</t>
  </si>
  <si>
    <t>西藏林芝市米林县卧龙镇卧龙镇2号院9单元95信箱</t>
  </si>
  <si>
    <t>JD0120159219634</t>
  </si>
  <si>
    <t>JD0120159219634-1-1-</t>
  </si>
  <si>
    <t>耿星雨</t>
  </si>
  <si>
    <t>西藏阿里地区措勤县措勤镇措勤镇门东村</t>
  </si>
  <si>
    <t>JD0120297744627</t>
  </si>
  <si>
    <t>JD0120297744627-1-1-</t>
  </si>
  <si>
    <t>JD0120293975273</t>
  </si>
  <si>
    <t>JD0120293975273-1-1-</t>
  </si>
  <si>
    <t>张金豪</t>
  </si>
  <si>
    <t>西藏林芝市米林县卧龙镇西藏自治区林芝市米林县卧龙镇1号院87信箱戚盟盟转张金豪</t>
  </si>
  <si>
    <t>JD0120198326792</t>
  </si>
  <si>
    <t>JD0120198326792-1-1-</t>
  </si>
  <si>
    <t>耿一宁</t>
  </si>
  <si>
    <t>西藏阿里地区革吉县亚热乡团结新村申通郭</t>
  </si>
  <si>
    <t>JD0120161692384</t>
  </si>
  <si>
    <t>JD0120161692384-1-1-</t>
  </si>
  <si>
    <t>牛城钧</t>
  </si>
  <si>
    <t>西藏阿里地区措勤县磁石乡国网路16号中国邮政(措勤县邮政局)</t>
  </si>
  <si>
    <t>JD0120354475911-2-2-</t>
  </si>
  <si>
    <t>JD0120309719361</t>
  </si>
  <si>
    <t>JD0120309719361-1-1-</t>
  </si>
  <si>
    <t>李帆</t>
  </si>
  <si>
    <t>西藏阿里地区普兰县普兰镇普兰县邮政快递</t>
  </si>
  <si>
    <t>JDVB25353460608</t>
  </si>
  <si>
    <t>JDVB25353460608-1-1-</t>
  </si>
  <si>
    <t>丁军周</t>
  </si>
  <si>
    <t>西藏阿里地区札达县托林镇先遣路3号6号楼7单元</t>
  </si>
  <si>
    <t>JD0120316673194</t>
  </si>
  <si>
    <t>JD0120316673194-1-1-</t>
  </si>
  <si>
    <t>姜虎泽</t>
  </si>
  <si>
    <t>西藏阿里地区日土县日土镇西藏拉萨市阿里地区日土县十元三件</t>
  </si>
  <si>
    <t>JD0120288294833-2-6-</t>
  </si>
  <si>
    <t>JD0120329862881</t>
  </si>
  <si>
    <t>JD0120329862881-1-1-</t>
  </si>
  <si>
    <t>西藏林芝市察隅县竹瓦根镇吉公路302号转清水河孙子洋</t>
  </si>
  <si>
    <t>JD0120296733919</t>
  </si>
  <si>
    <t>JD0120296733919-1-1-</t>
  </si>
  <si>
    <t>杨常程</t>
  </si>
  <si>
    <t>西藏阿里地区日土县日松乡日土县阳光板房70号</t>
  </si>
  <si>
    <t>JD0120345809515-2-2-</t>
  </si>
  <si>
    <t>JD0120346004384</t>
  </si>
  <si>
    <t>JD0120346004384-1-1-</t>
  </si>
  <si>
    <t>赵德超</t>
  </si>
  <si>
    <t>西藏山南地区隆子县三安曲林乡山南市隆子县三安曲林乡邮政支局23</t>
  </si>
  <si>
    <t>JD0120315642417</t>
  </si>
  <si>
    <t>JD0120315642417-1-1-</t>
  </si>
  <si>
    <t>西藏林芝市察隅县古玉乡古井村邮政所T箱8133</t>
  </si>
  <si>
    <t>JD0120292632861-1-2-</t>
  </si>
  <si>
    <t>JD0120253671690-3-3-</t>
  </si>
  <si>
    <t>JD0120309632845</t>
  </si>
  <si>
    <t>JD0120309632845-1-1-</t>
  </si>
  <si>
    <t>郑添华</t>
  </si>
  <si>
    <t>西藏阿里地区日土县日土镇日土镇财政局</t>
  </si>
  <si>
    <t>JD0120346614979-1-3-</t>
  </si>
  <si>
    <t>JD0120344426109</t>
  </si>
  <si>
    <t>JD0120344426109-1-1-</t>
  </si>
  <si>
    <t>杨文铎</t>
  </si>
  <si>
    <t>西藏林芝市墨脱县背崩乡背崩乡4002</t>
  </si>
  <si>
    <t>JD0120161558024</t>
  </si>
  <si>
    <t>JD0120161558024-1-1-</t>
  </si>
  <si>
    <t>西藏阿里地区改则县古姆乡麻米乡拿迦</t>
  </si>
  <si>
    <t>JD0120350494860</t>
  </si>
  <si>
    <t>JD0120350494860-1-1-</t>
  </si>
  <si>
    <t>唐良富</t>
  </si>
  <si>
    <t>西藏阿里地区日土县日土镇喀那村225甲号72信箱</t>
  </si>
  <si>
    <t>JD0120288294833-1-6-</t>
  </si>
  <si>
    <t>JD0120337753281</t>
  </si>
  <si>
    <t>JD0120337753281-1-1-</t>
  </si>
  <si>
    <t>翁先生</t>
  </si>
  <si>
    <t>西藏林芝市察隅县上察隅镇阿扎村驻村工作队</t>
  </si>
  <si>
    <t>JD0120292673524</t>
  </si>
  <si>
    <t>JD0120292673524-1-1-</t>
  </si>
  <si>
    <t>西藏阿里地区札达县楚鲁松杰乡曼扎道班14</t>
  </si>
  <si>
    <t>JD0120344116104</t>
  </si>
  <si>
    <t>JD0120344116104-1-1-</t>
  </si>
  <si>
    <t>程飞</t>
  </si>
  <si>
    <t>西藏山南地区错那县错那镇台崩路与560国道交叉口南160米西藏错那县财政局</t>
  </si>
  <si>
    <t>JD0120288294833-4-6-</t>
  </si>
  <si>
    <t>JD0120326246494</t>
  </si>
  <si>
    <t>JD0120326246494-1-1-</t>
  </si>
  <si>
    <t>JD0120282350337-3-3-</t>
  </si>
  <si>
    <t>JD0120298130127</t>
  </si>
  <si>
    <t>JD0120298130127-1-1-</t>
  </si>
  <si>
    <t>曹海涛</t>
  </si>
  <si>
    <t>西藏阿里地区改则县改则镇317国道飞天加油站西600米改则紫瑞盛大酒店</t>
  </si>
  <si>
    <t>JD0120344377722-3-5-</t>
  </si>
  <si>
    <t>JD0120356056313</t>
  </si>
  <si>
    <t>JD0120356056313-1-1-</t>
  </si>
  <si>
    <t>JD0120351146183</t>
  </si>
  <si>
    <t>JD0120351146183-1-1-</t>
  </si>
  <si>
    <t>温暘辉</t>
  </si>
  <si>
    <t>西藏阿里地区日土县日土镇镇人民政府值班室</t>
  </si>
  <si>
    <t>JD0120303326529-1-5-</t>
  </si>
  <si>
    <t>JD0120342486436-2-3-</t>
  </si>
  <si>
    <t>JD0120344377722-5-5-</t>
  </si>
  <si>
    <t>JD0120189371003</t>
  </si>
  <si>
    <t>JD0120189371003-1-1-</t>
  </si>
  <si>
    <t>郑学荷</t>
  </si>
  <si>
    <t>JDVB25357828845</t>
  </si>
  <si>
    <t>JDVB25357828845-1-1-</t>
  </si>
  <si>
    <t>索朗德吉</t>
  </si>
  <si>
    <t>西藏自治区阿里地区日土县日土镇西藏自治区阿里地区日土县日土镇西藏自治区阿里地区日土县日土镇西藏阿里地区日土县人民医院</t>
  </si>
  <si>
    <t>JD0120344377722-4-5-</t>
  </si>
  <si>
    <t>JD0120275558314-1-2-</t>
  </si>
  <si>
    <t>JD0120160444390</t>
  </si>
  <si>
    <t>JD0120160444390-1-1-</t>
  </si>
  <si>
    <t>杜瑢</t>
  </si>
  <si>
    <t>西藏山南地区措美县措美镇当热中路15号幸福园(当热中路)</t>
  </si>
  <si>
    <t>JDVB25342145277</t>
  </si>
  <si>
    <t>JDVB25342145277-1-1-</t>
  </si>
  <si>
    <t>群措</t>
  </si>
  <si>
    <t>西藏自治区林芝市波密县扎木镇西藏自治区林芝市波密县扎木镇西藏自治区林芝市波密县扎木镇林芝波密县幸福小区B栋二单元</t>
  </si>
  <si>
    <t>JD0120346257651</t>
  </si>
  <si>
    <t>JD0120346257651-1-1-</t>
  </si>
  <si>
    <t>陈政林</t>
  </si>
  <si>
    <t>西藏林芝市察隅县古玉乡西藏林芝市察隅县古玉乡邮政所T箱8121</t>
  </si>
  <si>
    <t>JDVB25393729306</t>
  </si>
  <si>
    <t>JDVB25393729306-1-1-</t>
  </si>
  <si>
    <t>许雷雷</t>
  </si>
  <si>
    <t>西藏林芝市波密县易贡乡通麦镇莲花庄温泉酒店旁边秦韵饭庄</t>
  </si>
  <si>
    <t>JD0120161183337</t>
  </si>
  <si>
    <t>JD0120161183337-1-1-</t>
  </si>
  <si>
    <t>丁宇航</t>
  </si>
  <si>
    <t>西藏林芝市朗县登木乡附近子勒寺</t>
  </si>
  <si>
    <t>JD0120337585647</t>
  </si>
  <si>
    <t>JD0120337585647-1-1-</t>
  </si>
  <si>
    <t>韩成财</t>
  </si>
  <si>
    <t>西藏阿里地区日土县日土镇日土镇热角村5号</t>
  </si>
  <si>
    <t>JD0120296815377</t>
  </si>
  <si>
    <t>JD0120296815377-1-1-</t>
  </si>
  <si>
    <t>吴邪</t>
  </si>
  <si>
    <t>西藏阿里地区改则县麻米乡麻米乡曲隆</t>
  </si>
  <si>
    <t>JD0120332098088</t>
  </si>
  <si>
    <t>JD0120332098088-1-1-</t>
  </si>
  <si>
    <t>号</t>
  </si>
  <si>
    <t>西藏阿里地区札达县萨让乡璀璨城353gg555栋99单元</t>
  </si>
  <si>
    <t>JD0120348673045</t>
  </si>
  <si>
    <t>JD0120348673045-1-2-</t>
  </si>
  <si>
    <t>西藏林芝市墨脱县墨脱镇团结楼小区</t>
  </si>
  <si>
    <t>JDVC21399800207</t>
  </si>
  <si>
    <t>JDVC21399800207-1-1-</t>
  </si>
  <si>
    <t>赵威</t>
  </si>
  <si>
    <t>西藏阿里地区日土县日松乡班公湖村225乙号43信箱</t>
  </si>
  <si>
    <t>JD0120343668244</t>
  </si>
  <si>
    <t>JD0120343668244-1-1-</t>
  </si>
  <si>
    <t>次旺玉珍</t>
  </si>
  <si>
    <t>西藏山南地区扎囊县扎其乡申藏村</t>
  </si>
  <si>
    <t>JD0120313901753</t>
  </si>
  <si>
    <t>JD0120313901753-1-1-</t>
  </si>
  <si>
    <t>JD0120314977620</t>
  </si>
  <si>
    <t>JD0120314977620-1-1-</t>
  </si>
  <si>
    <t>JD0120319649340</t>
  </si>
  <si>
    <t>JD0120319649340-1-1-</t>
  </si>
  <si>
    <t>JD0120352301360</t>
  </si>
  <si>
    <t>JD0120352301360-1-1-</t>
  </si>
  <si>
    <t>席鹏翔</t>
  </si>
  <si>
    <t>西藏阿里地区日土县日土镇日土镇开发区一号</t>
  </si>
  <si>
    <t>JD0120316530213</t>
  </si>
  <si>
    <t>JD0120316530213-1-1-</t>
  </si>
  <si>
    <t>刘振忠转老毕040</t>
  </si>
  <si>
    <t>西藏阿里地区日土县日土镇兴农路鸿运楼4楼</t>
  </si>
  <si>
    <t>JD0120201446950-1-2-</t>
  </si>
  <si>
    <t>JDVB25363533398</t>
  </si>
  <si>
    <t>JDVB25363533398-1-1-</t>
  </si>
  <si>
    <t>王梓力</t>
  </si>
  <si>
    <t>西藏林芝市米林县卧龙镇西藏林芝市米林县卧龙镇2号院9单元97信箱</t>
  </si>
  <si>
    <t>JD0120273128909</t>
  </si>
  <si>
    <t>JD0120273128909-1-1-</t>
  </si>
  <si>
    <t>任先生</t>
  </si>
  <si>
    <t>西藏林芝市米林县卧龙镇二号院</t>
  </si>
  <si>
    <t>JD0120300218002</t>
  </si>
  <si>
    <t>JD0120300218002-1-1-</t>
  </si>
  <si>
    <t>JD0120346830359</t>
  </si>
  <si>
    <t>JD0120346830359-1-1-</t>
  </si>
  <si>
    <t>JDVD04790223112</t>
  </si>
  <si>
    <t>JDVD04790223112-1-1-</t>
  </si>
  <si>
    <t>金小玲</t>
  </si>
  <si>
    <t>西藏林芝市墨脱县墨脱镇政府办</t>
  </si>
  <si>
    <t>JD0120309617041</t>
  </si>
  <si>
    <t>JD0120309617041-1-1-</t>
  </si>
  <si>
    <t>JD0120341835117</t>
  </si>
  <si>
    <t>JD0120341835117-1-1-</t>
  </si>
  <si>
    <t>黄文龙</t>
  </si>
  <si>
    <t>JD0120297846821</t>
  </si>
  <si>
    <t>JD0120297846821-1-1-</t>
  </si>
  <si>
    <t>西藏山南地区琼结县加麻乡哈达幸福花苑小区北(孜希塘路西)哈达幸福小区</t>
  </si>
  <si>
    <t>JD0120292068158-3-3-</t>
  </si>
  <si>
    <t>JDVB25357865052</t>
  </si>
  <si>
    <t>JDVB25357865052-1-1-</t>
  </si>
  <si>
    <t>JD0120346266364-2-2-</t>
  </si>
  <si>
    <t>JDVD04790258705</t>
  </si>
  <si>
    <t>JDVD04790258705-1-1-</t>
  </si>
  <si>
    <t>代俊杰</t>
  </si>
  <si>
    <t>西藏山南地区隆子县日当镇雪布下边境检查站</t>
  </si>
  <si>
    <t>JDVB25369054789</t>
  </si>
  <si>
    <t>JDVB25369054789-1-1-</t>
  </si>
  <si>
    <t>薛灿宇</t>
  </si>
  <si>
    <t>西藏山南地区隆子县日当镇西藏自治区山南市隆子县日当镇邮政所666号220信箱</t>
  </si>
  <si>
    <t>JD0120346583640-2-2-</t>
  </si>
  <si>
    <t>JD0120274947150</t>
  </si>
  <si>
    <t>JD0120274947150-1-1-</t>
  </si>
  <si>
    <t>JDAZ10000480711</t>
  </si>
  <si>
    <t>JDAZ10000480711-1-1-</t>
  </si>
  <si>
    <t>布姆布古</t>
  </si>
  <si>
    <t>西藏林芝市朗县拉多乡西藏自治区林芝市朗县拉多乡人民政府</t>
  </si>
  <si>
    <t>JDVB25348251370</t>
  </si>
  <si>
    <t>JDVB25348251370-1-1-</t>
  </si>
  <si>
    <t>色珍</t>
  </si>
  <si>
    <t>西藏自治区山南市错那县勒门巴民族乡西藏自治区山南市错那县勒门巴民族乡西藏自治区山南市错那县勒门巴民族乡错那县勒门巴民族乡人民政府</t>
  </si>
  <si>
    <t>JD0120357625084</t>
  </si>
  <si>
    <t>JD0120357625084-1-1-</t>
  </si>
  <si>
    <t>马钰昊</t>
  </si>
  <si>
    <t>西藏林芝市察隅县上察隅镇西藏自治区林芝市察隅县上察隅镇中国邮政下嘎羌zc</t>
  </si>
  <si>
    <t>JD0120336505630-2-2-</t>
  </si>
  <si>
    <t>JD0120344202477</t>
  </si>
  <si>
    <t>JD0120344202477-1-1-</t>
  </si>
  <si>
    <t>JD0120334451013</t>
  </si>
  <si>
    <t>JD0120334451013-1-1-</t>
  </si>
  <si>
    <t>李蒻</t>
  </si>
  <si>
    <t>西藏阿里地区札达县托林镇先遣路3号5号楼4单元</t>
  </si>
  <si>
    <t>JD0120259318722-3-13-</t>
  </si>
  <si>
    <t>JD0120301910864</t>
  </si>
  <si>
    <t>JD0120301910864-1-1-</t>
  </si>
  <si>
    <t>吴癸霖</t>
  </si>
  <si>
    <t>西藏阿里地区措勤县措勤镇广西路22号</t>
  </si>
  <si>
    <t>JD0120259318722-2-13-</t>
  </si>
  <si>
    <t>JDVB25365621891</t>
  </si>
  <si>
    <t>JDVB25365621891-1-1-</t>
  </si>
  <si>
    <t>JD0120346234980</t>
  </si>
  <si>
    <t>JD0120346234980-1-1-</t>
  </si>
  <si>
    <t>王游棋</t>
  </si>
  <si>
    <t>西藏阿里地区日土县多玛乡喀纳村30731</t>
  </si>
  <si>
    <t>JD0120353199953</t>
  </si>
  <si>
    <t>JD0120353199953-1-1-</t>
  </si>
  <si>
    <t>西藏阿里地区日土县日土镇西藏阿里地区日土县中心幼儿园</t>
  </si>
  <si>
    <t>JDVB25352487597</t>
  </si>
  <si>
    <t>JDVB25352487597-1-1-</t>
  </si>
  <si>
    <t>普布琼达</t>
  </si>
  <si>
    <t>西藏阿里地区改则县改则镇西藏阿里地区改则县改则镇改则县供电公司</t>
  </si>
  <si>
    <t>JD0120342486436-1-3-</t>
  </si>
  <si>
    <t>JD0120159217735</t>
  </si>
  <si>
    <t>JD0120159217735-1-1-</t>
  </si>
  <si>
    <t>hkx</t>
  </si>
  <si>
    <t>西藏山南地区扎囊县吉汝乡雪拉村</t>
  </si>
  <si>
    <t>JD0120301022278</t>
  </si>
  <si>
    <t>JD0120301022278-1-1-</t>
  </si>
  <si>
    <t>JD0120306155551</t>
  </si>
  <si>
    <t>JD0120306155551-1-1-</t>
  </si>
  <si>
    <t>JDVB25353233124</t>
  </si>
  <si>
    <t>JDVB25353233124-1-1-</t>
  </si>
  <si>
    <t>张盘龙</t>
  </si>
  <si>
    <t>西藏山南地区隆子县日当镇西藏山南地区隆子县日当镇邮政所666号220号信箱二单元（刘月飞转张盘龙）</t>
  </si>
  <si>
    <t>JD0120313491425</t>
  </si>
  <si>
    <t>JD0120313491425-1-1-</t>
  </si>
  <si>
    <t>JD0120351806386</t>
  </si>
  <si>
    <t>JD0120351806386-1-1-</t>
  </si>
  <si>
    <t>次吉</t>
  </si>
  <si>
    <t>西藏山南地区隆子县日当镇西藏自治区山南市隆子县日当镇塔新村村委会</t>
  </si>
  <si>
    <t>JD0120188705704</t>
  </si>
  <si>
    <t>JD0120188705704-1-1-</t>
  </si>
  <si>
    <t>苏英</t>
  </si>
  <si>
    <t>西藏山南地区错那县错那镇巴吉路与幸福二路交叉口正西方向48米幸福小区</t>
  </si>
  <si>
    <t>JD0120308743268</t>
  </si>
  <si>
    <t>JD0120308743268-1-1-</t>
  </si>
  <si>
    <t>彭周儒</t>
  </si>
  <si>
    <t>JD0120344290711-1-2-</t>
  </si>
  <si>
    <t>JD0120160060460</t>
  </si>
  <si>
    <t>JD0120160060460-1-1-</t>
  </si>
  <si>
    <t>张贺意</t>
  </si>
  <si>
    <t>西藏阿里地区日土县日土镇民安尚郡张何意</t>
  </si>
  <si>
    <t>JD0120161193219</t>
  </si>
  <si>
    <t>JD0120161193219-1-1-</t>
  </si>
  <si>
    <t>王远航</t>
  </si>
  <si>
    <t>西藏阿里地区革吉县雄巴乡明日西湖一号</t>
  </si>
  <si>
    <t>JDVB25351524159</t>
  </si>
  <si>
    <t>JDVB25351524159-1-1-</t>
  </si>
  <si>
    <t>德吉卓玛</t>
  </si>
  <si>
    <t>西藏自治区山南市错那县吉巴门巴民族乡西藏自治区山南市错那县吉巴门巴民族乡西藏自治区山南市错那县吉巴门巴民族乡吉巴门巴民族乡人民政府</t>
  </si>
  <si>
    <t>JD0120259011931</t>
  </si>
  <si>
    <t>JD0120259011931-1-1-</t>
  </si>
  <si>
    <t>冯卓</t>
  </si>
  <si>
    <t>西藏阿里地区日土县日土镇阿里地区日土县日土镇热角村三组224号2信箱</t>
  </si>
  <si>
    <t>JDVB25365787185</t>
  </si>
  <si>
    <t>JDVB25365787185-1-1-</t>
  </si>
  <si>
    <t>毛浩东</t>
  </si>
  <si>
    <t>西藏阿里地区札达县托林镇先遣路3号6</t>
  </si>
  <si>
    <t>JD0120216854455</t>
  </si>
  <si>
    <t>JD0120216854455-1-1-</t>
  </si>
  <si>
    <t>张释元</t>
  </si>
  <si>
    <t>西藏阿里地区措勤县磁石乡措勤镇广西路与604县道交叉口东50米措勤县九年一贯制学校</t>
  </si>
  <si>
    <t>JD0120189042295</t>
  </si>
  <si>
    <t>JD0120189042295-1-1-</t>
  </si>
  <si>
    <t>罗帝</t>
  </si>
  <si>
    <t>JDVB25370335428</t>
  </si>
  <si>
    <t>JDVB25370335428-1-1-</t>
  </si>
  <si>
    <t>西藏林芝市朗县朗镇林芝市朗县文化和旅游局</t>
  </si>
  <si>
    <t>JD0120350471030</t>
  </si>
  <si>
    <t>JD0120350471030-1-1-</t>
  </si>
  <si>
    <t>JD0120325711113</t>
  </si>
  <si>
    <t>JD0120325711113-1-1-</t>
  </si>
  <si>
    <t>西藏阿里地区改则县麻米乡吓桑</t>
  </si>
  <si>
    <t>JD0120254334910</t>
  </si>
  <si>
    <t>JD0120254334910-3-3-</t>
  </si>
  <si>
    <t>肖治明</t>
  </si>
  <si>
    <t>西藏山南地区措美县措美镇措美县发改委</t>
  </si>
  <si>
    <t>JD0120346704591</t>
  </si>
  <si>
    <t>JD0120346704591-1-1-</t>
  </si>
  <si>
    <t>司晋宇</t>
  </si>
  <si>
    <t>西藏阿里地区日土县多玛乡乌江村221号72信箱</t>
  </si>
  <si>
    <t>JD0120297344685</t>
  </si>
  <si>
    <t>JD0120297344685-1-1-</t>
  </si>
  <si>
    <t>JD0120325717770</t>
  </si>
  <si>
    <t>JD0120325717770-1-1-</t>
  </si>
  <si>
    <t>徐凯</t>
  </si>
  <si>
    <t>西藏阿里地区革吉县盐湖乡迦贾曲热不嘎</t>
  </si>
  <si>
    <t>JD0120347012206</t>
  </si>
  <si>
    <t>JD0120347012206-1-1-</t>
  </si>
  <si>
    <t>刘溢海</t>
  </si>
  <si>
    <t>JD0120355786626</t>
  </si>
  <si>
    <t>JD0120355786626-1-1-</t>
  </si>
  <si>
    <t>董忠帅</t>
  </si>
  <si>
    <t>西藏阿里地区普兰县普兰镇普兰农贸市场南900米普兰银城生态大酒店</t>
  </si>
  <si>
    <t>JD0120347635759</t>
  </si>
  <si>
    <t>JD0120347635759-1-1-</t>
  </si>
  <si>
    <t>JD0120347374103</t>
  </si>
  <si>
    <t>JD0120347374103-1-1-</t>
  </si>
  <si>
    <t>JDVC21399874777</t>
  </si>
  <si>
    <t>JDVC21399874777-1-1-</t>
  </si>
  <si>
    <t>赵钱江</t>
  </si>
  <si>
    <t>西藏阿里地区札达县底雅乡象雄路4号14单元</t>
  </si>
  <si>
    <t>JD0120325713533</t>
  </si>
  <si>
    <t>JD0120325713533-1-1-</t>
  </si>
  <si>
    <t>JDVA22926743141</t>
  </si>
  <si>
    <t>JDVA22926743141-1-2-</t>
  </si>
  <si>
    <t>JDVC21399772393</t>
  </si>
  <si>
    <t>JDVC21399772393-1-1-</t>
  </si>
  <si>
    <t>JDVA22926743141-2-2-</t>
  </si>
  <si>
    <t>JD0120325672564</t>
  </si>
  <si>
    <t>JD0120325672564-1-1-</t>
  </si>
  <si>
    <t>牛</t>
  </si>
  <si>
    <t>西藏阿里地区改则县改则镇我一直以为馨园里的人物都是因为</t>
  </si>
  <si>
    <t>JDVC21400322811</t>
  </si>
  <si>
    <t>JDVC21400322811-1-1-</t>
  </si>
  <si>
    <t>JD0120346975167</t>
  </si>
  <si>
    <t>JD0120346975167-1-1-</t>
  </si>
  <si>
    <t>JD0120325711239</t>
  </si>
  <si>
    <t>JD0120325711239-1-1-</t>
  </si>
  <si>
    <t>JD0120347095947</t>
  </si>
  <si>
    <t>JD0120347095947-11-15-</t>
  </si>
  <si>
    <t>陈典</t>
  </si>
  <si>
    <t>西藏林芝市察隅县上察隅镇邮政局</t>
  </si>
  <si>
    <t>JD0120347183105</t>
  </si>
  <si>
    <t>JD0120347183105-1-1-</t>
  </si>
  <si>
    <t>高瑞阳</t>
  </si>
  <si>
    <t>JD0120345502381</t>
  </si>
  <si>
    <t>JD0120345502381-1-1-</t>
  </si>
  <si>
    <t>杨松</t>
  </si>
  <si>
    <t>西藏山南地区隆子县三安曲林乡邮政支局13</t>
  </si>
  <si>
    <t>JD0120347095947-9-15-</t>
  </si>
  <si>
    <t>JD0120348714068</t>
  </si>
  <si>
    <t>JD0120348714068-1-1-</t>
  </si>
  <si>
    <t>谭明伟</t>
  </si>
  <si>
    <t>西藏山南地区隆子县隆子镇雄哲路666号302</t>
  </si>
  <si>
    <t>JD0120347095947-5-15-</t>
  </si>
  <si>
    <t>JD0120346870182</t>
  </si>
  <si>
    <t>JD0120346870182-1-1-</t>
  </si>
  <si>
    <t>赖齐圣</t>
  </si>
  <si>
    <t>JD0120353143660</t>
  </si>
  <si>
    <t>JD0120353143660-1-1-</t>
  </si>
  <si>
    <t>JD0120347095947-3-15-</t>
  </si>
  <si>
    <t>JD0120356890656</t>
  </si>
  <si>
    <t>JD0120356890656-1-1-</t>
  </si>
  <si>
    <t>德青</t>
  </si>
  <si>
    <t>西藏山南地区曲松县曲松镇曲松镇菜市场</t>
  </si>
  <si>
    <t>JDVD04797249202</t>
  </si>
  <si>
    <t>JDVD04797249202-1-1-</t>
  </si>
  <si>
    <t>JD0120347095947-13-15-</t>
  </si>
  <si>
    <t>JD0120347095947-4-15-</t>
  </si>
  <si>
    <t>JD0120346366722</t>
  </si>
  <si>
    <t>JD0120346366722-1-1-</t>
  </si>
  <si>
    <t>JD0120355434960</t>
  </si>
  <si>
    <t>JD0120355434960-1-1-</t>
  </si>
  <si>
    <t>JD0120325687871</t>
  </si>
  <si>
    <t>JD0120325687871-1-1-</t>
  </si>
  <si>
    <t>伊骏辉</t>
  </si>
  <si>
    <t>西藏阿里地区革吉县革吉镇文澜路99号</t>
  </si>
  <si>
    <t>JD0120349369707</t>
  </si>
  <si>
    <t>JD0120349369707-1-1-</t>
  </si>
  <si>
    <t>王希尧</t>
  </si>
  <si>
    <t>西藏山南地区曲松县曲松镇其龙路0号</t>
  </si>
  <si>
    <t>JD0120347095947-1-15-</t>
  </si>
  <si>
    <t>JD0120325701985</t>
  </si>
  <si>
    <t>JD0120325701985-1-1-</t>
  </si>
  <si>
    <t>安子皓</t>
  </si>
  <si>
    <t>西藏林芝市墨脱县墨脱镇墨脱镇东布路(宏发石锅城旁)墨脱莲花大酒店</t>
  </si>
  <si>
    <t>JD0120347355975</t>
  </si>
  <si>
    <t>JD0120347355975-1-1-</t>
  </si>
  <si>
    <t>王杰成</t>
  </si>
  <si>
    <t>西藏林芝市察隅县下察隅镇向阳村D1</t>
  </si>
  <si>
    <t>JD0120347095947-10-15-</t>
  </si>
  <si>
    <t>JD0120346435025</t>
  </si>
  <si>
    <t>JD0120346435025-5-5-</t>
  </si>
  <si>
    <t>沈劲松</t>
  </si>
  <si>
    <t>西藏阿里地区日土县日土镇南环路288号</t>
  </si>
  <si>
    <t>JDVC21399786748</t>
  </si>
  <si>
    <t>JDVC21399786748-1-1-</t>
  </si>
  <si>
    <t>张健权</t>
  </si>
  <si>
    <t>西藏阿里地区日土县日土镇日土镇移动公司</t>
  </si>
  <si>
    <t>JD0120347095947-2-15-</t>
  </si>
  <si>
    <t>JD0120346435025-3-5-</t>
  </si>
  <si>
    <t>JD0120347095947-6-15-</t>
  </si>
  <si>
    <t>JD0120348359466</t>
  </si>
  <si>
    <t>JD0120348359466-1-1-</t>
  </si>
  <si>
    <t>JD0120346435025-2-5-</t>
  </si>
  <si>
    <t>JD0120347095947-8-15-</t>
  </si>
  <si>
    <t>JDVB25355594990</t>
  </si>
  <si>
    <t>JDVB25355594990-1-1-</t>
  </si>
  <si>
    <t>刘建军</t>
  </si>
  <si>
    <t>西藏自治区林芝市察隅县竹瓦根镇西藏自治区林芝市察隅县竹瓦根镇西藏自治区林芝市察隅县竹瓦根镇二十道班江拖1一1</t>
  </si>
  <si>
    <t>JD0120346435025-4-5-</t>
  </si>
  <si>
    <t>JD0120346872945</t>
  </si>
  <si>
    <t>JD0120346872945-1-1-</t>
  </si>
  <si>
    <t>童辉</t>
  </si>
  <si>
    <t>西藏林芝市察隅县上察隅镇嘎羌zc</t>
  </si>
  <si>
    <t>JD0120346435025-1-5-</t>
  </si>
  <si>
    <t>JD0120347095947-7-15-</t>
  </si>
  <si>
    <t>JD0120352575687</t>
  </si>
  <si>
    <t>JD0120352575687-1-1-</t>
  </si>
  <si>
    <t>张宇轩</t>
  </si>
  <si>
    <t>西藏阿里地区日土县日松乡日土县商业街豫膳府</t>
  </si>
  <si>
    <t>JD0120346767195</t>
  </si>
  <si>
    <t>JD0120346767195-1-1-</t>
  </si>
  <si>
    <t>JD0120347095947-14-15-</t>
  </si>
  <si>
    <t>JD0120347308654</t>
  </si>
  <si>
    <t>JD0120347308654-1-1-</t>
  </si>
  <si>
    <t>万名庆</t>
  </si>
  <si>
    <t>西藏林芝市波密县玉普乡玉普检查站旁</t>
  </si>
  <si>
    <t>JD0120351310021</t>
  </si>
  <si>
    <t>JD0120351310021-1-1-</t>
  </si>
  <si>
    <t>王欢</t>
  </si>
  <si>
    <t>西藏林芝市波密县多吉乡上海天佑川藏铁路监理部</t>
  </si>
  <si>
    <t>JD0120347095947-15-15-</t>
  </si>
  <si>
    <t>JD0120349086226</t>
  </si>
  <si>
    <t>JD0120349086226-1-1-</t>
  </si>
  <si>
    <t>朱旭奇卧龙镇2号院48信箱</t>
  </si>
  <si>
    <t>西藏林芝市米林县卧龙镇西藏自治区林芝市巴宜区南粤大道永久韵达仓库LZ货柜专用柜子</t>
  </si>
  <si>
    <t>JDVC21359020864</t>
  </si>
  <si>
    <t>JDVC21359020864-1-1-</t>
  </si>
  <si>
    <t>王晓非</t>
  </si>
  <si>
    <t>西藏林芝市波密县扎木镇扎木路中段快递代收点</t>
  </si>
  <si>
    <t>JD0120347095947-12-15-</t>
  </si>
  <si>
    <t>JDVB25393249461</t>
  </si>
  <si>
    <t>JDVB25393249461-1-1-</t>
  </si>
  <si>
    <t>JDVB25363294231</t>
  </si>
  <si>
    <t>JDVB25363294231-1-1-</t>
  </si>
  <si>
    <t>西藏自治区林芝市波密县八盖乡西藏自治区林芝市波密县八盖乡西藏自治区林芝市波密县八盖乡八盖乡人民政府</t>
  </si>
  <si>
    <t>JD0120353196085</t>
  </si>
  <si>
    <t>JD0120353196085-1-1-</t>
  </si>
  <si>
    <t>西藏阿里地区日土县日土镇食尚美食餐馆</t>
  </si>
  <si>
    <t>JD0120354446571</t>
  </si>
  <si>
    <t>JD0120354446571-1-2-</t>
  </si>
  <si>
    <t>李林博大帅哥</t>
  </si>
  <si>
    <t>西藏阿里地区日土县日土镇喀喇村303</t>
  </si>
  <si>
    <t>JD0120345625860</t>
  </si>
  <si>
    <t>JD0120345625860-1-1-</t>
  </si>
  <si>
    <t>赵浩楠</t>
  </si>
  <si>
    <t>西藏阿里地区日土县多玛乡乌江村养护队</t>
  </si>
  <si>
    <t>JD0120345715169</t>
  </si>
  <si>
    <t>JD0120345715169-1-1-</t>
  </si>
  <si>
    <t>西藏山南地区隆子县日当镇邮政所666号220号信箱二单元（刘月飞转张盘龙）</t>
  </si>
  <si>
    <t>JD0120346177470</t>
  </si>
  <si>
    <t>JD0120346177470-1-1-</t>
  </si>
  <si>
    <t>JD0120354446571-2-2-</t>
  </si>
  <si>
    <t>JD0120367429000</t>
  </si>
  <si>
    <t>JD0120367429000-1-1-</t>
  </si>
  <si>
    <t>李小元</t>
  </si>
  <si>
    <t>西藏林芝市察隅县古玉乡邮政所T箱8187</t>
  </si>
  <si>
    <t>JDVB25393458980</t>
  </si>
  <si>
    <t>JDVB25393458980-1-1-</t>
  </si>
  <si>
    <t>郝孟怀</t>
  </si>
  <si>
    <t>西藏林芝市察隅县古玉乡邮政所T箱8192</t>
  </si>
  <si>
    <t>JD0120351011302</t>
  </si>
  <si>
    <t>JD0120351011302-1-1-</t>
  </si>
  <si>
    <t>JD0120325711175</t>
  </si>
  <si>
    <t>JD0120325711175-1-1-</t>
  </si>
  <si>
    <t>邵承裕</t>
  </si>
  <si>
    <t>西藏林芝市朗县朗镇S306众腾家园小区</t>
  </si>
  <si>
    <t>JD0120361037371</t>
  </si>
  <si>
    <t>JD0120361037371-1-1-</t>
  </si>
  <si>
    <t>段光成</t>
  </si>
  <si>
    <t>西藏林芝市波密县易贡乡通麦镇邮政局（发邮政快递）</t>
  </si>
  <si>
    <t>JD0120346225486</t>
  </si>
  <si>
    <t>JD0120346225486-1-1-</t>
  </si>
  <si>
    <t>JD0120346857590</t>
  </si>
  <si>
    <t>JD0120346857590-1-2-</t>
  </si>
  <si>
    <t>西藏林芝市米林县派镇米林县派镇转运站</t>
  </si>
  <si>
    <t>JD0120356804024</t>
  </si>
  <si>
    <t>JD0120356804024-1-1-</t>
  </si>
  <si>
    <t>JD0120346857590-2-2-</t>
  </si>
  <si>
    <t>JD0120346487035</t>
  </si>
  <si>
    <t>JD0120346487035-1-1-</t>
  </si>
  <si>
    <t>叶佳豪</t>
  </si>
  <si>
    <t>西藏林芝市察隅县古玉乡古玉乡邮政所T箱8192邮政</t>
  </si>
  <si>
    <t>JD0120347356821</t>
  </si>
  <si>
    <t>JD0120347356821-1-1-</t>
  </si>
  <si>
    <t>索朗旺堆老师</t>
  </si>
  <si>
    <t>西藏山南地区琼结县琼结镇西藏山南市琼结县中学</t>
  </si>
  <si>
    <t>JDVC21373557223</t>
  </si>
  <si>
    <t>JDVC21373557223-1-1-</t>
  </si>
  <si>
    <t>侯建伟</t>
  </si>
  <si>
    <t>西藏阿里地区日土县多玛乡西藏阿里地区日土县多玛乡喀纳村307（31号）</t>
  </si>
  <si>
    <t>JD0120346461762</t>
  </si>
  <si>
    <t>JD0120346461762-1-1-</t>
  </si>
  <si>
    <t>JD0120371916509</t>
  </si>
  <si>
    <t>JD0120371916509-1-1-</t>
  </si>
  <si>
    <t>吴业专</t>
  </si>
  <si>
    <t>西藏山南地区洛扎县拉康镇拉康镇人民政府</t>
  </si>
  <si>
    <t>JDVB25356825687</t>
  </si>
  <si>
    <t>JDVB25356825687-1-1-</t>
  </si>
  <si>
    <t>JD0120346785529</t>
  </si>
  <si>
    <t>JD0120346785529-1-1-</t>
  </si>
  <si>
    <t>李宇帆</t>
  </si>
  <si>
    <t>西藏山南地区错那县浪坡乡西藏自治区山南市错那县浪坡乡多塘村1号路</t>
  </si>
  <si>
    <t>JD0120346251910</t>
  </si>
  <si>
    <t>JD0120346251910-1-1-</t>
  </si>
  <si>
    <t>李嘉文</t>
  </si>
  <si>
    <t>西藏山南地区隆子县三安曲林乡邮政9号</t>
  </si>
  <si>
    <t>JDVC21387298942</t>
  </si>
  <si>
    <t>JDVC21387298942-2-2-</t>
  </si>
  <si>
    <t>刘升浩</t>
  </si>
  <si>
    <t>西藏阿里地区札达县楚鲁松杰乡札达县楚鲁松杰乡札达县曼扎道班楚鲁松杰乡14</t>
  </si>
  <si>
    <t>JD0120345800139</t>
  </si>
  <si>
    <t>JD0120345800139-1-1-</t>
  </si>
  <si>
    <t>苏延山</t>
  </si>
  <si>
    <t>JD0120351156990</t>
  </si>
  <si>
    <t>JD0120351156990-1-1-</t>
  </si>
  <si>
    <t>JDVC21387298942-1-2-</t>
  </si>
  <si>
    <t>JDAZ10001782408</t>
  </si>
  <si>
    <t>JDAZ10001782408-1-1-</t>
  </si>
  <si>
    <t>旦增曲珍</t>
  </si>
  <si>
    <t>西藏山南地区桑日县桑日镇西藏自治区山南市桑日县桑日镇农业农村局</t>
  </si>
  <si>
    <t>JD0120325733738</t>
  </si>
  <si>
    <t>JD0120325733738-1-1-</t>
  </si>
  <si>
    <t>龙飞</t>
  </si>
  <si>
    <t>西藏阿里地区革吉县文布当桑乡西藏阿里地区革吉县文布当桑乡文澜路99号</t>
  </si>
  <si>
    <t>JD0120355283545</t>
  </si>
  <si>
    <t>JD0120355283545-1-1-</t>
  </si>
  <si>
    <t>JD0120346755351</t>
  </si>
  <si>
    <t>JD0120346755351-2-2-</t>
  </si>
  <si>
    <t>德庆</t>
  </si>
  <si>
    <t>西藏山南地区洛扎县扎日乡落扎县扎日乡拉隆村</t>
  </si>
  <si>
    <t>JD0120345285364</t>
  </si>
  <si>
    <t>JD0120345285364-1-1-</t>
  </si>
  <si>
    <t>JD0120355527291</t>
  </si>
  <si>
    <t>JD0120355527291-1-1-</t>
  </si>
  <si>
    <t>JD0120346755351-1-2-</t>
  </si>
  <si>
    <t>JD0120346657251</t>
  </si>
  <si>
    <t>JD0120346657251-1-1-</t>
  </si>
  <si>
    <t>何承廷</t>
  </si>
  <si>
    <t>西藏林芝市察隅县竹瓦根镇江施清水河11</t>
  </si>
  <si>
    <t>JD0120355317359</t>
  </si>
  <si>
    <t>JD0120355317359-1-1-</t>
  </si>
  <si>
    <t>JD0120345694080</t>
  </si>
  <si>
    <t>JD0120345694080-1-1-</t>
  </si>
  <si>
    <t>JD0120347045217</t>
  </si>
  <si>
    <t>JD0120347045217-1-1-</t>
  </si>
  <si>
    <t>JD0120355598400</t>
  </si>
  <si>
    <t>JD0120355598400-1-1-</t>
  </si>
  <si>
    <t>JD0120355308376</t>
  </si>
  <si>
    <t>JD0120355308376-1-1-</t>
  </si>
  <si>
    <t>JD0120347966777</t>
  </si>
  <si>
    <t>JD0120347966777-1-1-</t>
  </si>
  <si>
    <t>赵仕强</t>
  </si>
  <si>
    <t>西藏林芝市墨脱县墨脱镇墨脱新村4排</t>
  </si>
  <si>
    <t>JD0120346736245</t>
  </si>
  <si>
    <t>JD0120346736245-1-1-</t>
  </si>
  <si>
    <t>马兴祥</t>
  </si>
  <si>
    <t>西藏林芝市察隅县竹瓦根镇扎拉村1号</t>
  </si>
  <si>
    <t>JD0120347129652</t>
  </si>
  <si>
    <t>JD0120347129652-1-1-</t>
  </si>
  <si>
    <t>胡天明</t>
  </si>
  <si>
    <t>西藏林芝市察隅县下察隅镇巴安通210</t>
  </si>
  <si>
    <t>JD0120345758520</t>
  </si>
  <si>
    <t>JD0120345758520-1-1-</t>
  </si>
  <si>
    <t>任雪涛</t>
  </si>
  <si>
    <t>西藏阿里地区日土县日土镇阳光板房223号81信箱</t>
  </si>
  <si>
    <t>JD0120362592158</t>
  </si>
  <si>
    <t>JD0120362592158-1-1-</t>
  </si>
  <si>
    <t>西藏山南地区隆子县日当镇日当镇777号G</t>
  </si>
  <si>
    <t>JD0120345577225</t>
  </si>
  <si>
    <t>JD0120345577225-1-1-</t>
  </si>
  <si>
    <t>张轶博</t>
  </si>
  <si>
    <t>西藏林芝市察隅县古玉乡四季花园超市8123</t>
  </si>
  <si>
    <t>JDVA22926810920</t>
  </si>
  <si>
    <t>JDVA22926810920-1-1-</t>
  </si>
  <si>
    <t>岩旺香</t>
  </si>
  <si>
    <t>西藏林芝市波密县倾多镇如纳村8号信箱</t>
  </si>
  <si>
    <t>JD0120347024768</t>
  </si>
  <si>
    <t>JD0120347024768-1-1-</t>
  </si>
  <si>
    <t>JD0120346821844</t>
  </si>
  <si>
    <t>JD0120346821844-1-1-</t>
  </si>
  <si>
    <t>赵九旺</t>
  </si>
  <si>
    <t>西藏山南地区错那县吉巴门巴民族乡西藏自治区山南市错那县吉巴门巴民族乡</t>
  </si>
  <si>
    <t>JDVC21400410040</t>
  </si>
  <si>
    <t>JDVC21400410040-1-1-</t>
  </si>
  <si>
    <t>JD0120346612244</t>
  </si>
  <si>
    <t>JD0120346612244-1-1-</t>
  </si>
  <si>
    <t>范志强</t>
  </si>
  <si>
    <t>西藏林芝市察隅县竹瓦根镇江拖清水河12</t>
  </si>
  <si>
    <t>JD0120346651186</t>
  </si>
  <si>
    <t>JD0120346651186-1-1-</t>
  </si>
  <si>
    <t>许容</t>
  </si>
  <si>
    <t>JD0120354898693</t>
  </si>
  <si>
    <t>JD0120354898693-1-1-</t>
  </si>
  <si>
    <t>高帆</t>
  </si>
  <si>
    <t>西藏阿里地区日土县多玛乡西藏自治区阿里地区日土县多玛乡邮政所</t>
  </si>
  <si>
    <t>JD0120346383184</t>
  </si>
  <si>
    <t>JD0120346383184-1-1-</t>
  </si>
  <si>
    <t>JD0120367711671</t>
  </si>
  <si>
    <t>JD0120367711671-1-1-</t>
  </si>
  <si>
    <t>梁侦铭</t>
  </si>
  <si>
    <t>西藏林芝市察隅县竹瓦根镇当下通281</t>
  </si>
  <si>
    <t>JD0120350284523</t>
  </si>
  <si>
    <t>JD0120350284523-1-1-</t>
  </si>
  <si>
    <t>韩宗富</t>
  </si>
  <si>
    <t>西藏阿里地区札达县托林镇先遣路3号二单元四号楼</t>
  </si>
  <si>
    <t>JDVE09198489913</t>
  </si>
  <si>
    <t>JDVE09198489913-1-1-</t>
  </si>
  <si>
    <t>边扬程</t>
  </si>
  <si>
    <t>西藏阿里地区措勤县措勤镇措勤县广西路22号</t>
  </si>
  <si>
    <t>JD0120346643599</t>
  </si>
  <si>
    <t>JD0120346643599-1-1-</t>
  </si>
  <si>
    <t>牛晓龙</t>
  </si>
  <si>
    <t>西藏山南地区洛扎县色乡色乡公章浦村</t>
  </si>
  <si>
    <t>JD0120348522009</t>
  </si>
  <si>
    <t>JD0120348522009-1-1-</t>
  </si>
  <si>
    <t>王宗韦华</t>
  </si>
  <si>
    <t>西藏林芝市墨脱县格当乡兴开搬迁点乡政府</t>
  </si>
  <si>
    <t>JD0120345867330</t>
  </si>
  <si>
    <t>JD0120345867330-1-1-</t>
  </si>
  <si>
    <t>JD0120346107460</t>
  </si>
  <si>
    <t>JD0120346107460-1-1-</t>
  </si>
  <si>
    <t>邓凯</t>
  </si>
  <si>
    <t>JD0120347905973</t>
  </si>
  <si>
    <t>JD0120347905973-1-1-</t>
  </si>
  <si>
    <t>李晓江</t>
  </si>
  <si>
    <t>JD0120347444410</t>
  </si>
  <si>
    <t>JD0120347444410-1-1-</t>
  </si>
  <si>
    <t>西藏阿里地区日土县日土镇热角村3组224号60信箱</t>
  </si>
  <si>
    <t>JD0120354437446</t>
  </si>
  <si>
    <t>JD0120354437446-1-1-</t>
  </si>
  <si>
    <t>开心比烦恼多</t>
  </si>
  <si>
    <t>西藏阿里地区日土县日土镇日土村220号1号邮箱</t>
  </si>
  <si>
    <t>JD0120345623845</t>
  </si>
  <si>
    <t>JD0120345623845-1-1-</t>
  </si>
  <si>
    <t>普布次仁</t>
  </si>
  <si>
    <t>西藏山南地区洛扎县洛扎镇西藏自治区山南市洛扎县服务中心</t>
  </si>
  <si>
    <t>JD0120354161273</t>
  </si>
  <si>
    <t>JD0120354161273-1-1-</t>
  </si>
  <si>
    <t>JD0120347590013</t>
  </si>
  <si>
    <t>JD0120347590013-1-1-</t>
  </si>
  <si>
    <t>JD0120346674936</t>
  </si>
  <si>
    <t>JD0120346674936-1-1-</t>
  </si>
  <si>
    <t>JD0120347566019</t>
  </si>
  <si>
    <t>JD0120347566019-1-1-</t>
  </si>
  <si>
    <t>JD0120345849743</t>
  </si>
  <si>
    <t>JD0120345849743-1-1-</t>
  </si>
  <si>
    <t>陈晓凤</t>
  </si>
  <si>
    <t>西藏阿里地区改则县改则镇鲁仁路大众超市</t>
  </si>
  <si>
    <t>JD0120345987497</t>
  </si>
  <si>
    <t>JD0120345987497-1-1-</t>
  </si>
  <si>
    <t>西藏阿里地区札达县托林镇西藏阿里地区札达县纪委</t>
  </si>
  <si>
    <t>JD0120346764119</t>
  </si>
  <si>
    <t>JD0120346764119-1-1-</t>
  </si>
  <si>
    <t>西藏阿里地区日土县多玛乡多玛乡姐妹小吃店</t>
  </si>
  <si>
    <t>JD0120345659097</t>
  </si>
  <si>
    <t>JD0120345659097-1-1-</t>
  </si>
  <si>
    <t>白玛次仁</t>
  </si>
  <si>
    <t>西藏山南地区隆子县三安曲林乡西藏山南市隆子县三安曲林乡邮政支局22</t>
  </si>
  <si>
    <t>JDVB25369072744</t>
  </si>
  <si>
    <t>JDVB25369072744-1-1-</t>
  </si>
  <si>
    <t>扎罗</t>
  </si>
  <si>
    <t>西藏自治区林芝市察隅县竹瓦根镇西藏自治区林芝市察隅县竹瓦根镇西藏自治区林芝市察隅县竹瓦根镇西藏林芝市察隅县完全小学</t>
  </si>
  <si>
    <t>JDVC21391768048</t>
  </si>
  <si>
    <t>JDVC21391768048-1-1-</t>
  </si>
  <si>
    <t>顿珠</t>
  </si>
  <si>
    <t>西藏山南地区隆子县隆子镇常德路农业银行</t>
  </si>
  <si>
    <t>JDVA22926434531</t>
  </si>
  <si>
    <t>JDVA22926434531-1-1-</t>
  </si>
  <si>
    <t>西藏林芝市察隅县古玉乡邮政所T箱810</t>
  </si>
  <si>
    <t>JDVB25358425636</t>
  </si>
  <si>
    <t>JDVB25358425636-1-1-</t>
  </si>
  <si>
    <t>西藏山南地区曲松县曲松镇西藏自治区山南市曲松县曲松镇西藏自治区曲松县总工会职工之家</t>
  </si>
  <si>
    <t>JDAZ10023724524</t>
  </si>
  <si>
    <t>JDAZ10023724524-1-1-</t>
  </si>
  <si>
    <t>尼珍真</t>
  </si>
  <si>
    <t>西藏山南地区扎囊县扎其乡西藏自治区山南市扎囊县扎其乡热瓦村7组</t>
  </si>
  <si>
    <t>JDVB25363814989</t>
  </si>
  <si>
    <t>JDVB25363814989-1-1-</t>
  </si>
  <si>
    <t>西藏自治区山南市洛扎县生格乡西藏自治区山南市洛扎县生格乡西藏自治区山南市洛扎县生格乡生格乡木六组</t>
  </si>
  <si>
    <t>JD0120345691579</t>
  </si>
  <si>
    <t>JD0120345691579-1-1-</t>
  </si>
  <si>
    <t>季丹</t>
  </si>
  <si>
    <t>西藏林芝市波密县扎木镇桑登中号路江口景监江2号楼1一3楼御尚养生</t>
  </si>
  <si>
    <t>JD0120346549961</t>
  </si>
  <si>
    <t>JD0120346549961-1-1-</t>
  </si>
  <si>
    <t>邝林山</t>
  </si>
  <si>
    <t>西藏山南地区桑日县桑日镇人民法院桑日路南段</t>
  </si>
  <si>
    <t>JD0120346517985</t>
  </si>
  <si>
    <t>JD0120346517985-1-1-</t>
  </si>
  <si>
    <t>吴浩冉</t>
  </si>
  <si>
    <t>西藏林芝市米林县卧龙镇西藏自治区林芝市米林县卧龙镇甲格村77552分队</t>
  </si>
  <si>
    <t>JD0120347722096</t>
  </si>
  <si>
    <t>JD0120347722096-1-1-</t>
  </si>
  <si>
    <t>JDAZ10001813440</t>
  </si>
  <si>
    <t>JDAZ10001813440-1-1-</t>
  </si>
  <si>
    <t>西藏山南地区加查县安绕镇西藏自治区山南市加查县安绕镇拉姆拉错路加查县人民政府</t>
  </si>
  <si>
    <t>JD0120347240191</t>
  </si>
  <si>
    <t>JD0120347240191-1-1-</t>
  </si>
  <si>
    <t>JD0120345699452</t>
  </si>
  <si>
    <t>JD0120345699452-1-1-</t>
  </si>
  <si>
    <t>JD0120347556218</t>
  </si>
  <si>
    <t>JD0120347556218-1-1-</t>
  </si>
  <si>
    <t>JDVC21373753045</t>
  </si>
  <si>
    <t>JDVC21373753045-1-1-</t>
  </si>
  <si>
    <t>黄禹斌</t>
  </si>
  <si>
    <t>西藏山南地区加查县安绕镇藏木邮政所</t>
  </si>
  <si>
    <t>JD0120351094137</t>
  </si>
  <si>
    <t>JD0120351094137-1-1-</t>
  </si>
  <si>
    <t>JDVB25349548208</t>
  </si>
  <si>
    <t>JDVB25349548208-1-1-</t>
  </si>
  <si>
    <t>赵武</t>
  </si>
  <si>
    <t>西藏自治区山南市隆子县日当镇西藏自治区山南市隆子县日当镇西藏自治区山南市隆子县日当镇日当镇202省道南50米华钰矿业</t>
  </si>
  <si>
    <t>JD0120347475881</t>
  </si>
  <si>
    <t>JD0120347475881-1-1-</t>
  </si>
  <si>
    <t>翁国靖</t>
  </si>
  <si>
    <t>西藏山南地区琼结县琼结镇白马林小区83201</t>
  </si>
  <si>
    <t>JDVB25329111226</t>
  </si>
  <si>
    <t>JDVB25329111226-1-1-</t>
  </si>
  <si>
    <t>周重阳</t>
  </si>
  <si>
    <t>JD0120370317640</t>
  </si>
  <si>
    <t>JD0120370317640-1-1-</t>
  </si>
  <si>
    <t>赵培芳</t>
  </si>
  <si>
    <t>西藏山南地区隆子县玉麦乡派出所</t>
  </si>
  <si>
    <t>JD0120347010567</t>
  </si>
  <si>
    <t>JD0120347010567-1-1-</t>
  </si>
  <si>
    <t>JD0120352402306</t>
  </si>
  <si>
    <t>JD0120352402306-1-1-</t>
  </si>
  <si>
    <t>JD0120364466981</t>
  </si>
  <si>
    <t>JD0120364466981-1-1-</t>
  </si>
  <si>
    <t>西藏林芝市朗县朗镇县城建设路1号</t>
  </si>
  <si>
    <t>JD0120353094458</t>
  </si>
  <si>
    <t>JD0120353094458-1-1-</t>
  </si>
  <si>
    <t>JD0120346645409</t>
  </si>
  <si>
    <t>JD0120346645409-1-1-</t>
  </si>
  <si>
    <t>旦增赤来</t>
  </si>
  <si>
    <t>西藏林芝市波密县扎木镇扎木路33号波密县人民医院</t>
  </si>
  <si>
    <t>JDVC21400515240</t>
  </si>
  <si>
    <t>JDVC21400515240-1-1-</t>
  </si>
  <si>
    <t>JD0120348848104</t>
  </si>
  <si>
    <t>JD0120348848104-1-1-</t>
  </si>
  <si>
    <t>鲍晨林</t>
  </si>
  <si>
    <t>JD0120347972771</t>
  </si>
  <si>
    <t>JD0120347972771-1-1-</t>
  </si>
  <si>
    <t>谢女士</t>
  </si>
  <si>
    <t>西藏林芝市波密县多吉乡拉东</t>
  </si>
  <si>
    <t>JDAZ09999095318</t>
  </si>
  <si>
    <t>JDAZ09999095318-1-1-</t>
  </si>
  <si>
    <t>刘小平</t>
  </si>
  <si>
    <t>西藏林芝市墨脱县背崩乡西藏自治区林芝市墨脱县背崩乡墨脱县背崩乡母亲广场成都院基地</t>
  </si>
  <si>
    <t>JD0120345244846</t>
  </si>
  <si>
    <t>JD0120345244846-1-1-</t>
  </si>
  <si>
    <t>JDAZ10009086985</t>
  </si>
  <si>
    <t>JDAZ10009086985-1-1-</t>
  </si>
  <si>
    <t>JDVC21400158569</t>
  </si>
  <si>
    <t>JDVC21400158569-1-1-</t>
  </si>
  <si>
    <t>黄展鹏</t>
  </si>
  <si>
    <t>西藏阿里地区札达县托林镇先遣路3号二号楼四单元</t>
  </si>
  <si>
    <t>JDAZ10002139366</t>
  </si>
  <si>
    <t>JDAZ10002139366-1-1-</t>
  </si>
  <si>
    <t>JDVB25394733732</t>
  </si>
  <si>
    <t>JDVB25394733732-1-1-</t>
  </si>
  <si>
    <t>孟庆辉</t>
  </si>
  <si>
    <t>西藏林芝市米林县卧龙镇西藏自治区林芝市米林县卧龙镇1号院11号信箱戚盟盟转</t>
  </si>
  <si>
    <t>JD0120346601776</t>
  </si>
  <si>
    <t>JD0120346601776-1-1-</t>
  </si>
  <si>
    <t>JD0120353608834</t>
  </si>
  <si>
    <t>JD0120353608834-1-1-</t>
  </si>
  <si>
    <t>JD0120347147213</t>
  </si>
  <si>
    <t>JD0120347147213-1-1-</t>
  </si>
  <si>
    <t>JD0120347720468</t>
  </si>
  <si>
    <t>JD0120347720468-1-1-</t>
  </si>
  <si>
    <t>JDVB25394400841</t>
  </si>
  <si>
    <t>JDVB25394400841-1-1-</t>
  </si>
  <si>
    <t>谭华</t>
  </si>
  <si>
    <t>西藏林芝市米林县派镇江边大酒店</t>
  </si>
  <si>
    <t>JD0120345786923</t>
  </si>
  <si>
    <t>JD0120345786923-2-2-</t>
  </si>
  <si>
    <t>扎顿</t>
  </si>
  <si>
    <t>西藏山南地区扎囊县桑耶镇桑耶村步行街</t>
  </si>
  <si>
    <t>JD0120345786923-1-2-</t>
  </si>
  <si>
    <t>JD0120347322820</t>
  </si>
  <si>
    <t>JD0120347322820-1-1-</t>
  </si>
  <si>
    <t>JDAZ10006580244</t>
  </si>
  <si>
    <t>JDAZ10006580244-1-1-</t>
  </si>
  <si>
    <t>古笑红</t>
  </si>
  <si>
    <t>西藏山南地区加查县安绕镇西藏自治区山南市加查县安绕镇西藏自治区山南市加查县神湖小区</t>
  </si>
  <si>
    <t>JD0120355904429</t>
  </si>
  <si>
    <t>JD0120355904429-1-1-</t>
  </si>
  <si>
    <t>张洪涛</t>
  </si>
  <si>
    <t>西藏阿里地区札达县托林镇中铁十九局</t>
  </si>
  <si>
    <t>JDVB25369318058</t>
  </si>
  <si>
    <t>JDVB25369318058-1-1-</t>
  </si>
  <si>
    <t>JD0120345100938</t>
  </si>
  <si>
    <t>JD0120345100938-1-1-</t>
  </si>
  <si>
    <t>张伟文</t>
  </si>
  <si>
    <t>西藏林芝市波密县倾多镇倾多镇自提</t>
  </si>
  <si>
    <t>JDVB25352441718</t>
  </si>
  <si>
    <t>JDVB25352441718-1-1-</t>
  </si>
  <si>
    <t>JD0120375894525</t>
  </si>
  <si>
    <t>JD0120375894525-1-1-</t>
  </si>
  <si>
    <t>王新荣</t>
  </si>
  <si>
    <t>西藏林芝市波密县扎木镇札木中路20号昌运花园H栋2单元1楼(近雪域福德)波密桃子民宿(札木东路分店)</t>
  </si>
  <si>
    <t>JD0120345501661</t>
  </si>
  <si>
    <t>JD0120345501661-1-1-</t>
  </si>
  <si>
    <t>西藏阿里地区普兰县普兰镇镇政府斜对面门面房启航广告</t>
  </si>
  <si>
    <t>JD0120346962998</t>
  </si>
  <si>
    <t>JD0120346962998-1-1-</t>
  </si>
  <si>
    <t>JD0120345499993</t>
  </si>
  <si>
    <t>JD0120345499993-1-1-</t>
  </si>
  <si>
    <t>JD0120346352217</t>
  </si>
  <si>
    <t>JD0120346352217-1-1-</t>
  </si>
  <si>
    <t>JD0120346595430</t>
  </si>
  <si>
    <t>JD0120346595430-1-1-</t>
  </si>
  <si>
    <t>JDVC21400330694</t>
  </si>
  <si>
    <t>JDVC21400330694-1-1-</t>
  </si>
  <si>
    <t>周柏源</t>
  </si>
  <si>
    <t>西藏山南地区扎囊县扎唐镇西藏自治区山南市扎囊县扎唐镇株洲路16号</t>
  </si>
  <si>
    <t>JD0120345791766</t>
  </si>
  <si>
    <t>JD0120345791766-1-1-</t>
  </si>
  <si>
    <t>张世伟</t>
  </si>
  <si>
    <t>西藏山南地区隆子县日当镇777号</t>
  </si>
  <si>
    <t>JDVB25356913915</t>
  </si>
  <si>
    <t>JDVB25356913915-1-1-</t>
  </si>
  <si>
    <t>JD0120348085579</t>
  </si>
  <si>
    <t>JD0120348085579-1-1-</t>
  </si>
  <si>
    <t>JD0120351641030</t>
  </si>
  <si>
    <t>JD0120351641030-1-1-</t>
  </si>
  <si>
    <t>游浩然</t>
  </si>
  <si>
    <t>西藏阿里地区改则县麻米乡鲁玛村三组67083信箱（配送拨打18466114359转4726）</t>
  </si>
  <si>
    <t>JD0120347494611</t>
  </si>
  <si>
    <t>JD0120347494611-1-1-</t>
  </si>
  <si>
    <t>易磊磊</t>
  </si>
  <si>
    <t>西藏林芝市朗县仲达镇嘉德商贸</t>
  </si>
  <si>
    <t>JDVB25357779092</t>
  </si>
  <si>
    <t>JDVB25357779092-1-1-</t>
  </si>
  <si>
    <t>西藏自治区山南市扎囊县桑耶镇西藏自治区山南市扎囊县桑耶镇西藏自治区山南市扎囊县桑耶镇山南市扎囊县桑耶镇桑耶村</t>
  </si>
  <si>
    <t>JD0120347078667</t>
  </si>
  <si>
    <t>JD0120347078667-1-1-</t>
  </si>
  <si>
    <t>甘胜</t>
  </si>
  <si>
    <t>西藏林芝市察隅县下察隅镇下察隅镇向阳村</t>
  </si>
  <si>
    <t>JD0120366836449</t>
  </si>
  <si>
    <t>JD0120366836449-1-1-</t>
  </si>
  <si>
    <t>唐典诚</t>
  </si>
  <si>
    <t>西藏山南地区错那县错那镇西藏自治区山南市错那县青年路1号</t>
  </si>
  <si>
    <t>JD0120346626274</t>
  </si>
  <si>
    <t>JD0120346626274-1-1-</t>
  </si>
  <si>
    <t>段振清</t>
  </si>
  <si>
    <t>西藏阿里地区日土县日土镇西藏阿里地区日土县日土镇新商业街晨星宾馆旁边波波蔬菜水果店刘清同</t>
  </si>
  <si>
    <t>JD0120355924740</t>
  </si>
  <si>
    <t>JD0120355924740-1-1-</t>
  </si>
  <si>
    <t>王东旭</t>
  </si>
  <si>
    <t>西藏山南地区隆子县准巴乡准巴边境派出所</t>
  </si>
  <si>
    <t>JD0120346598633</t>
  </si>
  <si>
    <t>JD0120346598633-1-1-</t>
  </si>
  <si>
    <t>JD0120347830986</t>
  </si>
  <si>
    <t>JD0120347830986-1-1-</t>
  </si>
  <si>
    <t>杨本毅</t>
  </si>
  <si>
    <t>JD0120357906289</t>
  </si>
  <si>
    <t>JD0120357906289-1-1-</t>
  </si>
  <si>
    <t>JD0120353002074</t>
  </si>
  <si>
    <t>JD0120353002074-1-1-</t>
  </si>
  <si>
    <t>钟政</t>
  </si>
  <si>
    <t>西藏林芝市察隅县古玉乡古玉乡邮政局T箱8205</t>
  </si>
  <si>
    <t>JD0120348872385</t>
  </si>
  <si>
    <t>JD0120348872385-1-1-</t>
  </si>
  <si>
    <t>魏小燕</t>
  </si>
  <si>
    <t>西藏林芝市朗县朗镇西藏林芝市朗县县城京东家电专卖店</t>
  </si>
  <si>
    <t>JDVE09198506573</t>
  </si>
  <si>
    <t>JDVE09198506573-1-1-</t>
  </si>
  <si>
    <t>谭杰龙(吴福安)</t>
  </si>
  <si>
    <t>JD0120346157635</t>
  </si>
  <si>
    <t>JD0120346157635-1-1-</t>
  </si>
  <si>
    <t>洛桑加措</t>
  </si>
  <si>
    <t>西藏林芝市朗县朗镇建设路1号邮政后面西藏林芝朗县市场监督管理局</t>
  </si>
  <si>
    <t>JD0120345462492</t>
  </si>
  <si>
    <t>JD0120345462492-1-1-</t>
  </si>
  <si>
    <t>JD0120346235871</t>
  </si>
  <si>
    <t>JD0120346235871-1-1-</t>
  </si>
  <si>
    <t>JD0120347234764</t>
  </si>
  <si>
    <t>JD0120347234764-1-1-</t>
  </si>
  <si>
    <t>JD0120373141239</t>
  </si>
  <si>
    <t>JD0120373141239-1-1-</t>
  </si>
  <si>
    <t>JD0120345361227</t>
  </si>
  <si>
    <t>JD0120345361227-1-1-</t>
  </si>
  <si>
    <t>陈才</t>
  </si>
  <si>
    <t>西藏阿里地区改则县麻米乡改则县</t>
  </si>
  <si>
    <t>JD0120346425771</t>
  </si>
  <si>
    <t>JD0120346425771-1-1-</t>
  </si>
  <si>
    <t>西藏林芝市察隅县竹瓦根镇吉公路302号转清水河胡志洋</t>
  </si>
  <si>
    <t>JD0120346717542</t>
  </si>
  <si>
    <t>JD0120346717542-1-1-</t>
  </si>
  <si>
    <t>刘志玉</t>
  </si>
  <si>
    <t>西藏林芝市米林县派镇雅鲁藏布大峡谷景区</t>
  </si>
  <si>
    <t>JDVA22926832250</t>
  </si>
  <si>
    <t>JDVA22926832250-1-1-</t>
  </si>
  <si>
    <t>马咏琪</t>
  </si>
  <si>
    <t>JD0120348559006</t>
  </si>
  <si>
    <t>JD0120348559006-1-1-</t>
  </si>
  <si>
    <t>吕宗智</t>
  </si>
  <si>
    <t>JD0120351309640</t>
  </si>
  <si>
    <t>JD0120351309640-1-1-</t>
  </si>
  <si>
    <t>JD0120346699416</t>
  </si>
  <si>
    <t>JD0120346699416-1-1-</t>
  </si>
  <si>
    <t>JD0120347096614</t>
  </si>
  <si>
    <t>JD0120347096614-1-1-</t>
  </si>
  <si>
    <t>JD0120351446691</t>
  </si>
  <si>
    <t>JD0120351446691-1-1-</t>
  </si>
  <si>
    <t>韩泽洋</t>
  </si>
  <si>
    <t>西藏林芝市察隅县上察隅镇219指挥部</t>
  </si>
  <si>
    <t>JD0120346562194</t>
  </si>
  <si>
    <t>JD0120346562194-1-1-</t>
  </si>
  <si>
    <t>JD0120346775269</t>
  </si>
  <si>
    <t>JD0120346775269-1-1-</t>
  </si>
  <si>
    <t>JD0120345563391</t>
  </si>
  <si>
    <t>JD0120345563391-1-1-</t>
  </si>
  <si>
    <t>JDAZ09999675879</t>
  </si>
  <si>
    <t>JDAZ09999675879-1-1-</t>
  </si>
  <si>
    <t>JDVB25357185400</t>
  </si>
  <si>
    <t>JDVB25357185400-1-1-</t>
  </si>
  <si>
    <t>拥宗</t>
  </si>
  <si>
    <t>西藏自治区林芝市波密县八盖乡西藏自治区林芝市波密县八盖乡西藏自治区林芝市波密县八盖乡西藏林芝市波密县八盖乡人民政府</t>
  </si>
  <si>
    <t>JDAZ10024097313</t>
  </si>
  <si>
    <t>JDAZ10024097313-1-1-</t>
  </si>
  <si>
    <t>其美卓玛</t>
  </si>
  <si>
    <t>西藏林芝市波密县扎木镇西藏自治区林芝市波密县扎木镇扎木镇札木东路中学波密县中学</t>
  </si>
  <si>
    <t>JDV012975051553</t>
  </si>
  <si>
    <t>JDV012975051553-1-1-</t>
  </si>
  <si>
    <t>JDVB25362970744</t>
  </si>
  <si>
    <t>JDVB25362970744-1-1-</t>
  </si>
  <si>
    <t>黄艳鹏</t>
  </si>
  <si>
    <t>西藏自治区林芝市米林县丹娘乡西藏自治区林芝市米林县丹娘乡西藏自治区林芝市米林县丹娘乡米林县岗派公路米林县人民政府西侧丹娘乡邮政所</t>
  </si>
  <si>
    <t>JDVC21375361112</t>
  </si>
  <si>
    <t>JDVC21375361112-1-1-</t>
  </si>
  <si>
    <t>黄再仅</t>
  </si>
  <si>
    <t>西藏山南地区错那县勒门巴民族乡西藏自治区山南地区错那县勒门巴民族乡八一路五号</t>
  </si>
  <si>
    <t>JD0120345597420</t>
  </si>
  <si>
    <t>JD0120345597420-1-1-</t>
  </si>
  <si>
    <t>刘悦扬</t>
  </si>
  <si>
    <t>JD0120375756132</t>
  </si>
  <si>
    <t>JD0120375756132-1-1-</t>
  </si>
  <si>
    <t>聂飞</t>
  </si>
  <si>
    <t>西藏山南地区错那县麻玛门巴民族乡阳光小橱收</t>
  </si>
  <si>
    <t>JD0120346807892</t>
  </si>
  <si>
    <t>JD0120346807892-1-1-</t>
  </si>
  <si>
    <t>武晨龙</t>
  </si>
  <si>
    <t>JD0120346208772</t>
  </si>
  <si>
    <t>JD0120346208772-1-1-</t>
  </si>
  <si>
    <t>陈尧</t>
  </si>
  <si>
    <t>西藏阿里地区札达县底雅乡底雅边境派出所</t>
  </si>
  <si>
    <t>JD0120345948851</t>
  </si>
  <si>
    <t>JD0120345948851-1-1-</t>
  </si>
  <si>
    <t>JD0120357625075</t>
  </si>
  <si>
    <t>JD0120357625075-1-1-</t>
  </si>
  <si>
    <t>JD0120345312554</t>
  </si>
  <si>
    <t>JD0120345312554-1-1-</t>
  </si>
  <si>
    <t>谭理洋</t>
  </si>
  <si>
    <t>西藏山南地区加查县安绕镇华能业主营地</t>
  </si>
  <si>
    <t>JD0120357622195</t>
  </si>
  <si>
    <t>JD0120357622195-1-1-</t>
  </si>
  <si>
    <t>JD0120346441002</t>
  </si>
  <si>
    <t>JD0120346441002-1-1-</t>
  </si>
  <si>
    <t>JD0120357618396</t>
  </si>
  <si>
    <t>JD0120357618396-1-1-</t>
  </si>
  <si>
    <t>JD0120358112148</t>
  </si>
  <si>
    <t>JD0120358112148-1-1-</t>
  </si>
  <si>
    <t>高磊转派大星</t>
  </si>
  <si>
    <t>西藏阿里地区日土县日土镇日土县日土镇退休4区</t>
  </si>
  <si>
    <t>JD0120357637592</t>
  </si>
  <si>
    <t>JD0120357637592-8-8-</t>
  </si>
  <si>
    <t>JD0120346326942</t>
  </si>
  <si>
    <t>JD0120346326942-1-1-</t>
  </si>
  <si>
    <t>JD0120357637592-1-8-</t>
  </si>
  <si>
    <t>JD0120346376515</t>
  </si>
  <si>
    <t>JD0120346376515-1-1-</t>
  </si>
  <si>
    <t>JD0120357637592-4-8-</t>
  </si>
  <si>
    <t>JD0120355587671</t>
  </si>
  <si>
    <t>JD0120355587671-1-1-</t>
  </si>
  <si>
    <t>JD0120357637592-3-8-</t>
  </si>
  <si>
    <t>JD0120357637592-6-8-</t>
  </si>
  <si>
    <t>JD0120346498131</t>
  </si>
  <si>
    <t>JD0120346498131-1-1-</t>
  </si>
  <si>
    <t>JD0120357637592-7-8-</t>
  </si>
  <si>
    <t>JD0120345727812</t>
  </si>
  <si>
    <t>JD0120345727812-1-1-</t>
  </si>
  <si>
    <t>隋工</t>
  </si>
  <si>
    <t>西藏阿里地区日土县多玛乡219国道（新乐超市代收13889076242）</t>
  </si>
  <si>
    <t>JD0120345441074</t>
  </si>
  <si>
    <t>JD0120345441074-1-1-</t>
  </si>
  <si>
    <t>索朗玉珍</t>
  </si>
  <si>
    <t>西藏林芝市墨脱县背崩乡西藏林芝市墨脱县背崩乡背崩村</t>
  </si>
  <si>
    <t>JD0120357637592-5-8-</t>
  </si>
  <si>
    <t>JD0120357637592-2-8-</t>
  </si>
  <si>
    <t>JD0120346481796</t>
  </si>
  <si>
    <t>JD0120346481796-1-1-</t>
  </si>
  <si>
    <t>JD0120346383364</t>
  </si>
  <si>
    <t>JD0120346383364-1-1-</t>
  </si>
  <si>
    <t>芝芝</t>
  </si>
  <si>
    <t>JD0120346172854</t>
  </si>
  <si>
    <t>JD0120346172854-1-1-</t>
  </si>
  <si>
    <t>曹斌</t>
  </si>
  <si>
    <t>西藏山南地区洛扎县色乡边境派出所</t>
  </si>
  <si>
    <t>JDVE09198452511</t>
  </si>
  <si>
    <t>JDVE09198452511-1-1-</t>
  </si>
  <si>
    <t>JDVB25369170323</t>
  </si>
  <si>
    <t>JDVB25369170323-1-1-</t>
  </si>
  <si>
    <t>次仁仓决</t>
  </si>
  <si>
    <t>西藏自治区阿里地区措勤县江让乡西藏自治区阿里地区措勤县江让乡西藏自治区阿里地区措勤县江让乡江让乡人民政府</t>
  </si>
  <si>
    <t>JDVC21377244379</t>
  </si>
  <si>
    <t>JDVC21377244379-1-1-</t>
  </si>
  <si>
    <t>贺志远</t>
  </si>
  <si>
    <t>西藏山南地区扎囊县扎唐镇株洲路南与友谊大道交叉口西北80米扎囊县政务服务中心</t>
  </si>
  <si>
    <t>JDV012975364078</t>
  </si>
  <si>
    <t>JDV012975364078-1-1-</t>
  </si>
  <si>
    <t>西藏山南地区琼结县拉玉乡西藏山南地区琼结县拉玉乡德庆当1村</t>
  </si>
  <si>
    <t>JD0120347215505</t>
  </si>
  <si>
    <t>JD0120347215505-2-2-</t>
  </si>
  <si>
    <t>旦增卓玛</t>
  </si>
  <si>
    <t>西藏山南地区隆子县列麦乡西藏山南地区隆子县隆子镇列麦乡西徒村</t>
  </si>
  <si>
    <t>JD0120352658757</t>
  </si>
  <si>
    <t>JD0120352658757-1-1-</t>
  </si>
  <si>
    <t>JD0120352609304</t>
  </si>
  <si>
    <t>JD0120352609304-1-1-</t>
  </si>
  <si>
    <t>JD0120347215505-1-2-</t>
  </si>
  <si>
    <t>JD0120352658721</t>
  </si>
  <si>
    <t>JD0120352658721-1-1-</t>
  </si>
  <si>
    <t>JD0120346992851</t>
  </si>
  <si>
    <t>JD0120346992851-1-1-</t>
  </si>
  <si>
    <t>JD0120346561709</t>
  </si>
  <si>
    <t>JD0120346561709-1-1-</t>
  </si>
  <si>
    <t>JDVC21378442118</t>
  </si>
  <si>
    <t>JDVC21378442118-1-1-</t>
  </si>
  <si>
    <t>舒浩胜</t>
  </si>
  <si>
    <t>西藏阿里地区普兰县普兰镇西藏自治区阿里地区普兰县普兰镇迎宾街(迎宾馆对面)珠峰孔雀滨江广场</t>
  </si>
  <si>
    <t>JD0120347113894</t>
  </si>
  <si>
    <t>JD0120347113894-1-1-</t>
  </si>
  <si>
    <t>孙贵金</t>
  </si>
  <si>
    <t>西藏林芝市朗县朗镇朗镇娘村</t>
  </si>
  <si>
    <t>JD0120346329256</t>
  </si>
  <si>
    <t>JD0120346329256-1-1-</t>
  </si>
  <si>
    <t>索</t>
  </si>
  <si>
    <t>西藏林芝市察隅县竹瓦根镇嘎巴村营业所</t>
  </si>
  <si>
    <t>JD0120345381681</t>
  </si>
  <si>
    <t>JD0120345381681-1-1-</t>
  </si>
  <si>
    <t>JD0120345712954</t>
  </si>
  <si>
    <t>JD0120345712954-1-1-</t>
  </si>
  <si>
    <t>小任先生</t>
  </si>
  <si>
    <t>西藏山南地区隆子县日当镇666号140号信箱五栋六单元</t>
  </si>
  <si>
    <t>JD0120351772465</t>
  </si>
  <si>
    <t>JD0120351772465-1-1-</t>
  </si>
  <si>
    <t>JD0120345578565</t>
  </si>
  <si>
    <t>JD0120345578565-1-1-</t>
  </si>
  <si>
    <t>李世显</t>
  </si>
  <si>
    <t>西藏阿里地区普兰县普兰镇银城生态大酒店</t>
  </si>
  <si>
    <t>JDVB25372403619</t>
  </si>
  <si>
    <t>JDVB25372403619-1-1-</t>
  </si>
  <si>
    <t>普普</t>
  </si>
  <si>
    <t>西藏自治区林芝市朗县朗镇西藏自治区林芝市朗县朗镇西藏自治区林芝市朗县朗镇林草局</t>
  </si>
  <si>
    <t>JD0120345694755</t>
  </si>
  <si>
    <t>JD0120345694755-1-1-</t>
  </si>
  <si>
    <t>何超</t>
  </si>
  <si>
    <t>西藏山南地区隆子县隆子镇西藏山南隆子县三安曲林乡邮政支局9号</t>
  </si>
  <si>
    <t>JD0120346681849</t>
  </si>
  <si>
    <t>JD0120346681849-1-1-</t>
  </si>
  <si>
    <t>JD0120346473462</t>
  </si>
  <si>
    <t>JD0120346473462-1-1-</t>
  </si>
  <si>
    <t>JD0120345838197</t>
  </si>
  <si>
    <t>JD0120345838197-1-1-</t>
  </si>
  <si>
    <t>西藏林芝市察隅县下察隅镇西藏自治区林芝市察隅县下察隅镇红卫村D2</t>
  </si>
  <si>
    <t>JD0120346165950</t>
  </si>
  <si>
    <t>JD0120346165950-1-1-</t>
  </si>
  <si>
    <t>JD0120346063270</t>
  </si>
  <si>
    <t>JD0120346063270-1-1-</t>
  </si>
  <si>
    <t>王昱超</t>
  </si>
  <si>
    <t>西藏山南地区错那县错那镇错那新村1号邮箱</t>
  </si>
  <si>
    <t>JDV012982881695</t>
  </si>
  <si>
    <t>JDV012982881695-1-1-</t>
  </si>
  <si>
    <t>巴珍</t>
  </si>
  <si>
    <t>西藏阿里地区措勤县措勤镇西藏阿里地区措勤县西藏阿里地区措勤县县城内西藏阿里地区措勤县城内国家电网</t>
  </si>
  <si>
    <t>JD0120353262065</t>
  </si>
  <si>
    <t>JD0120353262065-1-1-</t>
  </si>
  <si>
    <t>踏雪无痕</t>
  </si>
  <si>
    <t>西藏阿里地区日土县多玛乡乌江村221号1号信箱</t>
  </si>
  <si>
    <t>JD0120355017318</t>
  </si>
  <si>
    <t>JD0120355017318-1-1-</t>
  </si>
  <si>
    <t>张恩广</t>
  </si>
  <si>
    <t>西藏阿里地区措勤县措勤镇公安局值班室</t>
  </si>
  <si>
    <t>JD0120346966760</t>
  </si>
  <si>
    <t>JD0120346966760-1-1-</t>
  </si>
  <si>
    <t>JDVB25393347876</t>
  </si>
  <si>
    <t>JDVB25393347876-1-1-</t>
  </si>
  <si>
    <t>顾</t>
  </si>
  <si>
    <t>西藏山南地区隆子县隆子镇司法局</t>
  </si>
  <si>
    <t>JD0120347380051</t>
  </si>
  <si>
    <t>JD0120347380051-1-1-</t>
  </si>
  <si>
    <t>JDVB25366925631</t>
  </si>
  <si>
    <t>JDVB25366925631-1-1-</t>
  </si>
  <si>
    <t>杨天全</t>
  </si>
  <si>
    <t>西藏阿里地区日土县多玛乡西藏自治区阿里地区日土县多玛乡喀纳村304</t>
  </si>
  <si>
    <t>JD0120353733421</t>
  </si>
  <si>
    <t>JD0120353733421-1-1-</t>
  </si>
  <si>
    <t>纪枫</t>
  </si>
  <si>
    <t>西藏阿里地区日土县日土镇河北大街一号院</t>
  </si>
  <si>
    <t>JD0120346567583</t>
  </si>
  <si>
    <t>JD0120346567583-1-1-</t>
  </si>
  <si>
    <t>JD0120348452284</t>
  </si>
  <si>
    <t>JD0120348452284-1-1-</t>
  </si>
  <si>
    <t>JD0120351044888</t>
  </si>
  <si>
    <t>JD0120351044888-1-1-</t>
  </si>
  <si>
    <t>宋安冉</t>
  </si>
  <si>
    <t>JD0120347999168</t>
  </si>
  <si>
    <t>JD0120347999168-1-1-</t>
  </si>
  <si>
    <t>JDV012979535442</t>
  </si>
  <si>
    <t>JDV012979535442-1-1-</t>
  </si>
  <si>
    <t>王良强</t>
  </si>
  <si>
    <t>西藏山南地区隆子县隆子镇隆子机场</t>
  </si>
  <si>
    <t>JD0120354322688</t>
  </si>
  <si>
    <t>JD0120354322688-1-1-</t>
  </si>
  <si>
    <t>JD0120347404209</t>
  </si>
  <si>
    <t>JD0120347404209-1-1-</t>
  </si>
  <si>
    <t>汪汪</t>
  </si>
  <si>
    <t>JD0120345708570</t>
  </si>
  <si>
    <t>JD0120345708570-1-1-</t>
  </si>
  <si>
    <t>JDVB25364164038</t>
  </si>
  <si>
    <t>JDVB25364164038-1-1-</t>
  </si>
  <si>
    <t>JDVE09198426034</t>
  </si>
  <si>
    <t>JDVE09198426034-1-1-</t>
  </si>
  <si>
    <t>孙亚鹏</t>
  </si>
  <si>
    <t>西藏阿里地区日土县日土镇西藏自治区阿里地区日土县日土镇日土村222号83号信箱</t>
  </si>
  <si>
    <t>JD0120352900544</t>
  </si>
  <si>
    <t>JD0120352900544-1-1-</t>
  </si>
  <si>
    <t>其米</t>
  </si>
  <si>
    <t>西藏山南地区浪卡子县伦布雪乡浪卡子县伦布雪乡</t>
  </si>
  <si>
    <t>JD0120345614485</t>
  </si>
  <si>
    <t>JD0120345614485-1-1-</t>
  </si>
  <si>
    <t>贾海鑫</t>
  </si>
  <si>
    <t>西藏阿里地区日土县日土镇阳光板房223号70信箱</t>
  </si>
  <si>
    <t>JD0120354596942</t>
  </si>
  <si>
    <t>JD0120354596942-1-1-</t>
  </si>
  <si>
    <t>武师傅</t>
  </si>
  <si>
    <t>JD0120353248995</t>
  </si>
  <si>
    <t>JD0120353248995-1-1-</t>
  </si>
  <si>
    <t>詹天虎</t>
  </si>
  <si>
    <t>西藏阿里地区日土县多玛乡中铁十局门卫室</t>
  </si>
  <si>
    <t>JD0120278495831</t>
  </si>
  <si>
    <t>JD0120278495831-1-1-</t>
  </si>
  <si>
    <t>JD0120345399546</t>
  </si>
  <si>
    <t>JD0120345399546-1-1-</t>
  </si>
  <si>
    <t>赵聪</t>
  </si>
  <si>
    <t>西藏阿里地区普兰县普兰镇西藏自治区阿里地区普兰县普兰镇陕西路46号</t>
  </si>
  <si>
    <t>JD0120351313780</t>
  </si>
  <si>
    <t>JD0120351313780-1-1-</t>
  </si>
  <si>
    <t>杜先森</t>
  </si>
  <si>
    <t>西藏林芝市墨脱县帮辛乡帮辛乡人民政府</t>
  </si>
  <si>
    <t>JD0120346548953</t>
  </si>
  <si>
    <t>JD0120346548953-1-1-</t>
  </si>
  <si>
    <t>仁青德吉</t>
  </si>
  <si>
    <t>西藏阿里地区札达县底雅乡西藏阿里札达县底雅乡底雅村底雅组</t>
  </si>
  <si>
    <t>JD0120351525631</t>
  </si>
  <si>
    <t>JD0120351525631-1-1-</t>
  </si>
  <si>
    <t>JD0120346028459</t>
  </si>
  <si>
    <t>JD0120346028459-1-1-</t>
  </si>
  <si>
    <t>西藏山南地区琼结县琼结镇松赞路12号琼结县人民政府</t>
  </si>
  <si>
    <t>JD0120345783683</t>
  </si>
  <si>
    <t>JD0120345783683-1-1-</t>
  </si>
  <si>
    <t>zhaxi</t>
  </si>
  <si>
    <t>西藏山南地区扎囊县桑耶镇西藏山南地区扎朗县桑耶镇桑耶村</t>
  </si>
  <si>
    <t>JD0120346012430</t>
  </si>
  <si>
    <t>JD0120346012430-1-1-</t>
  </si>
  <si>
    <t>JD0120346442440</t>
  </si>
  <si>
    <t>JD0120346442440-1-1-</t>
  </si>
  <si>
    <t>龙翔</t>
  </si>
  <si>
    <t>西藏阿里地区札达县托林镇托林镇先遣路3号5号楼4单元</t>
  </si>
  <si>
    <t>JD0120356122696</t>
  </si>
  <si>
    <t>JD0120356122696-1-1-</t>
  </si>
  <si>
    <t>JDVA22919854773</t>
  </si>
  <si>
    <t>JDVA22919854773-1-1-</t>
  </si>
  <si>
    <t>西藏阿里地区日土县日松乡且坎南2公里3号邮政35</t>
  </si>
  <si>
    <t>JD0120356076355</t>
  </si>
  <si>
    <t>JD0120356076355-1-1-</t>
  </si>
  <si>
    <t>JD0120346428005</t>
  </si>
  <si>
    <t>JD0120346428005-1-1-</t>
  </si>
  <si>
    <t>JD0120345727021</t>
  </si>
  <si>
    <t>JD0120345727021-1-1-</t>
  </si>
  <si>
    <t>JDVB25359107369</t>
  </si>
  <si>
    <t>JDVB25359107369-1-1-</t>
  </si>
  <si>
    <t>信嘉成</t>
  </si>
  <si>
    <t>西藏自治区山南市加查县加查镇西藏自治区山南市加查县加查镇西藏自治区山南市加查县加查镇站前酒店</t>
  </si>
  <si>
    <t>JD0120346112699</t>
  </si>
  <si>
    <t>JD0120346112699-1-1-</t>
  </si>
  <si>
    <t>李明骏</t>
  </si>
  <si>
    <t>JD0120355756109</t>
  </si>
  <si>
    <t>JD0120355756109-1-1-</t>
  </si>
  <si>
    <t>JD0120347403147</t>
  </si>
  <si>
    <t>JD0120347403147-1-1-</t>
  </si>
  <si>
    <t>JD0120348439287</t>
  </si>
  <si>
    <t>JD0120348439287-1-1-</t>
  </si>
  <si>
    <t>卓拉</t>
  </si>
  <si>
    <t>西藏阿里地区措勤县措勤镇西藏阿里地区措勤县农业银行</t>
  </si>
  <si>
    <t>JD0120286379831</t>
  </si>
  <si>
    <t>JD0120286379831-1-1-</t>
  </si>
  <si>
    <t>JD0120346251595</t>
  </si>
  <si>
    <t>JD0120346251595-1-1-</t>
  </si>
  <si>
    <t>陈嘉玉(转田宝童)</t>
  </si>
  <si>
    <t>西藏阿里地区日土县日松乡产业园路乾昆光电有限公司院内博源批发部</t>
  </si>
  <si>
    <t>JD0120365617973</t>
  </si>
  <si>
    <t>JD0120365617973-1-1-</t>
  </si>
  <si>
    <t>甄柏宇</t>
  </si>
  <si>
    <t>西藏林芝市米林县卧龙镇西藏自治区林芝市米林县卧龙镇2号院9单元98信箱</t>
  </si>
  <si>
    <t>JD0120355416484</t>
  </si>
  <si>
    <t>JD0120355416484-1-1-</t>
  </si>
  <si>
    <t>JD0120346041204</t>
  </si>
  <si>
    <t>JD0120346041204-1-1-</t>
  </si>
  <si>
    <t>于艳</t>
  </si>
  <si>
    <t>西藏山南地区加查县安绕镇吉宗园11栋302</t>
  </si>
  <si>
    <t>JD0120351346692</t>
  </si>
  <si>
    <t>JD0120351346692-1-1-</t>
  </si>
  <si>
    <t>JD0120347381311</t>
  </si>
  <si>
    <t>JD0120347381311-1-1-</t>
  </si>
  <si>
    <t>徐建</t>
  </si>
  <si>
    <t>西藏阿里地区日土县日土镇西藏阿里地区日土县224号52号信箱</t>
  </si>
  <si>
    <t>JD0120345579079</t>
  </si>
  <si>
    <t>JD0120345579079-1-1-</t>
  </si>
  <si>
    <t>方剑</t>
  </si>
  <si>
    <t>西藏林芝市察隅县下察隅镇下察隅巴安通边境派出所</t>
  </si>
  <si>
    <t>JD0120346599803</t>
  </si>
  <si>
    <t>JD0120346599803-1-1-</t>
  </si>
  <si>
    <t>JD0120345463932</t>
  </si>
  <si>
    <t>JD0120345463932-1-1-</t>
  </si>
  <si>
    <t>大鼎冥王</t>
  </si>
  <si>
    <t>西藏林芝市米林县卧龙镇西藏林芝市米林县卧龙镇西藏自治区林芝市米林县卧龙镇二号院五单元70信箱</t>
  </si>
  <si>
    <t>JD0120346999789</t>
  </si>
  <si>
    <t>JD0120346999789-1-1-</t>
  </si>
  <si>
    <t>JD0120345276094</t>
  </si>
  <si>
    <t>JD0120345276094-1-1-</t>
  </si>
  <si>
    <t>JD0120345371989</t>
  </si>
  <si>
    <t>JD0120345371989-1-1-</t>
  </si>
  <si>
    <t>JD0120351878385</t>
  </si>
  <si>
    <t>JD0120351878385-1-1-</t>
  </si>
  <si>
    <t>吕吕</t>
  </si>
  <si>
    <t>JD0120353739711</t>
  </si>
  <si>
    <t>JD0120353739711-1-1-</t>
  </si>
  <si>
    <t>JD0120323218274</t>
  </si>
  <si>
    <t>JD0120323218274-1-1-</t>
  </si>
  <si>
    <t>JD0120348344967</t>
  </si>
  <si>
    <t>JD0120348344967-1-1-</t>
  </si>
  <si>
    <t>李洪涛</t>
  </si>
  <si>
    <t>西藏林芝市朗县朗镇朗县中心小学</t>
  </si>
  <si>
    <t>JD0120347587041</t>
  </si>
  <si>
    <t>JD0120347587041-1-1-</t>
  </si>
  <si>
    <t>少海</t>
  </si>
  <si>
    <t>西藏阿里地区日土县日土镇日土县223号43信箱</t>
  </si>
  <si>
    <t>JD0120348367197</t>
  </si>
  <si>
    <t>JD0120348367197-1-1-</t>
  </si>
  <si>
    <t>JD0120346349262</t>
  </si>
  <si>
    <t>JD0120346349262-1-1-</t>
  </si>
  <si>
    <t>江参</t>
  </si>
  <si>
    <t>JD0120346176346</t>
  </si>
  <si>
    <t>JD0120346176346-1-1-</t>
  </si>
  <si>
    <t>廖鑫</t>
  </si>
  <si>
    <t>JD0120347055044</t>
  </si>
  <si>
    <t>JD0120347055044-1-1-</t>
  </si>
  <si>
    <t>JD0120346457847</t>
  </si>
  <si>
    <t>JD0120346457847-1-1-</t>
  </si>
  <si>
    <t>孟庆凯</t>
  </si>
  <si>
    <t>JD0120346648639</t>
  </si>
  <si>
    <t>JD0120346648639-1-1-</t>
  </si>
  <si>
    <t>李家辉</t>
  </si>
  <si>
    <t>西藏阿里地区日土县多玛乡西藏自治区阿里地区日土县多玛乡乌江村221号83信箱</t>
  </si>
  <si>
    <t>JD0120346644509</t>
  </si>
  <si>
    <t>JD0120346644509-1-1-</t>
  </si>
  <si>
    <t>程鲁</t>
  </si>
  <si>
    <t>西藏山南地区隆子县日当镇888号LH</t>
  </si>
  <si>
    <t>JD0120349927131</t>
  </si>
  <si>
    <t>JD0120349927131-1-1-</t>
  </si>
  <si>
    <t>七四三</t>
  </si>
  <si>
    <t>西藏山南地区隆子县加玉乡共拉村邮政所7号</t>
  </si>
  <si>
    <t>JD0120297157836</t>
  </si>
  <si>
    <t>JD0120297157836-1-1-</t>
  </si>
  <si>
    <t>JD0120297533569</t>
  </si>
  <si>
    <t>JD0120297533569-1-1-</t>
  </si>
  <si>
    <t>JD0120346936170</t>
  </si>
  <si>
    <t>JD0120346936170-1-1-</t>
  </si>
  <si>
    <t>王众康</t>
  </si>
  <si>
    <t>西藏林芝市察隅县竹瓦根镇江拖清水河15（寄邮政快递）</t>
  </si>
  <si>
    <t>JD0120346857366</t>
  </si>
  <si>
    <t>JD0120346857366-1-1-</t>
  </si>
  <si>
    <t>李鹏</t>
  </si>
  <si>
    <t>西藏阿里地区日土县多玛乡优购超市</t>
  </si>
  <si>
    <t>JDVB25356981739</t>
  </si>
  <si>
    <t>JDVB25356981739-1-1-</t>
  </si>
  <si>
    <t>兰川</t>
  </si>
  <si>
    <t>西藏自治区山南市扎囊县扎塘镇西藏自治区山南市扎囊县扎塘镇西藏自治区山南市扎囊县扎塘镇吉祥苑2栋2单元102</t>
  </si>
  <si>
    <t>JD0120345996362</t>
  </si>
  <si>
    <t>JD0120345996362-1-1-</t>
  </si>
  <si>
    <t>JD0120346633915</t>
  </si>
  <si>
    <t>JD0120346633915-2-2-</t>
  </si>
  <si>
    <t>JD0120346309510</t>
  </si>
  <si>
    <t>JD0120346309510-1-1-</t>
  </si>
  <si>
    <t>JD0120346633915-1-2-</t>
  </si>
  <si>
    <t>JD0120346878587</t>
  </si>
  <si>
    <t>JD0120346878587-1-1-</t>
  </si>
  <si>
    <t>JD0120346761741</t>
  </si>
  <si>
    <t>JD0120346761741-1-1-</t>
  </si>
  <si>
    <t>JD0120345826336</t>
  </si>
  <si>
    <t>JD0120345826336-1-1-</t>
  </si>
  <si>
    <t>曹鑫</t>
  </si>
  <si>
    <t>西藏林芝市朗县洞嘎镇洞嘎镇邮局自取</t>
  </si>
  <si>
    <t>JD0120344640901</t>
  </si>
  <si>
    <t>JD0120344640901-2-9-</t>
  </si>
  <si>
    <t>吴奇峰</t>
  </si>
  <si>
    <t>西藏山南地区隆子县三安曲林乡邮政支局11号</t>
  </si>
  <si>
    <t>JD0120344640901-6-9-</t>
  </si>
  <si>
    <t>JD0120363450110</t>
  </si>
  <si>
    <t>JD0120363450110-1-1-</t>
  </si>
  <si>
    <t>孟凡冬</t>
  </si>
  <si>
    <t>西藏林芝市米林县卧龙镇林芝市米林县卧龙镇1号院90信箱戚盟盟转孟凡冬</t>
  </si>
  <si>
    <t>JD0120345903404</t>
  </si>
  <si>
    <t>JD0120345903404-1-1-</t>
  </si>
  <si>
    <t>吴青峰</t>
  </si>
  <si>
    <t>西藏山南地区隆子县玉麦乡西藏自治山南市区隆子县玉麦乡邮政所4号</t>
  </si>
  <si>
    <t>JD0120344640901-4-9-</t>
  </si>
  <si>
    <t>JD0120348824676</t>
  </si>
  <si>
    <t>JD0120348824676-1-1-</t>
  </si>
  <si>
    <t>吕可伟</t>
  </si>
  <si>
    <t>西藏山南地区错那县错那镇停机坪3号门</t>
  </si>
  <si>
    <t>JD0120347221400</t>
  </si>
  <si>
    <t>JD0120347221400-1-1-</t>
  </si>
  <si>
    <t>JD0120344640901-3-9-</t>
  </si>
  <si>
    <t>JD0120370331026</t>
  </si>
  <si>
    <t>JD0120370331026-1-1-</t>
  </si>
  <si>
    <t>阿旺宫秋</t>
  </si>
  <si>
    <t>西藏山南地区桑日县桑日镇西藏自治区山南市桑日县审计局</t>
  </si>
  <si>
    <t>JD0120344640901-9-9-</t>
  </si>
  <si>
    <t>JD0120350392343</t>
  </si>
  <si>
    <t>JD0120350392343-1-1-</t>
  </si>
  <si>
    <t>刘海波</t>
  </si>
  <si>
    <t>JD0120344640901-5-9-</t>
  </si>
  <si>
    <t>JD0120346034965</t>
  </si>
  <si>
    <t>JD0120346034965-1-1-</t>
  </si>
  <si>
    <t>杨颜圭</t>
  </si>
  <si>
    <t>西藏山南地区错那县勒门巴民族乡勒门巴民族乡八一路四号</t>
  </si>
  <si>
    <t>JD0120347256651</t>
  </si>
  <si>
    <t>JD0120347256651-1-1-</t>
  </si>
  <si>
    <t>JD0120344640901-7-9-</t>
  </si>
  <si>
    <t>JD0120325693201</t>
  </si>
  <si>
    <t>JD0120325693201-1-1-</t>
  </si>
  <si>
    <t>金琨谕</t>
  </si>
  <si>
    <t>西藏阿里地区改则县洞措乡洞嘎镇马路街999号</t>
  </si>
  <si>
    <t>JD0120350374720</t>
  </si>
  <si>
    <t>JD0120350374720-1-1-</t>
  </si>
  <si>
    <t>许亚飞</t>
  </si>
  <si>
    <t>西藏山南地区曲松县曲松镇甘旦路4号曲松县人民政府财政局分机号7330</t>
  </si>
  <si>
    <t>JD0120344640901-1-9-</t>
  </si>
  <si>
    <t>JDVC21399464235</t>
  </si>
  <si>
    <t>JDVC21399464235-1-1-</t>
  </si>
  <si>
    <t>李**1879</t>
  </si>
  <si>
    <t>西藏林芝市察隅县下察隅镇下察隅镇向阳村D2</t>
  </si>
  <si>
    <t>JD0120355718146</t>
  </si>
  <si>
    <t>JD0120355718146-2-2-</t>
  </si>
  <si>
    <t>JD0120344640901-8-9-</t>
  </si>
  <si>
    <t>JD0120355718146-1-2-</t>
  </si>
  <si>
    <t>JD0120347638701</t>
  </si>
  <si>
    <t>JD0120347638701-1-1-</t>
  </si>
  <si>
    <t>杨凯</t>
  </si>
  <si>
    <t>西藏林芝市墨脱县背崩乡墨脱县背崩乡背崩村</t>
  </si>
  <si>
    <t>JD0120345905015</t>
  </si>
  <si>
    <t>JD0120345905015-1-1-</t>
  </si>
  <si>
    <t>JD0120346129789</t>
  </si>
  <si>
    <t>JD0120346129789-1-1-</t>
  </si>
  <si>
    <t>张伟超</t>
  </si>
  <si>
    <t>西藏山南地区洛扎县拉康镇西藏山南市洛扎县拉康镇拉康电站</t>
  </si>
  <si>
    <t>JD0120347333819</t>
  </si>
  <si>
    <t>JD0120347333819-1-1-</t>
  </si>
  <si>
    <t>JD0120353661908</t>
  </si>
  <si>
    <t>JD0120353661908-1-1-</t>
  </si>
  <si>
    <t>次仁旺堆</t>
  </si>
  <si>
    <t>西藏林芝市察隅县竹瓦根镇步行街</t>
  </si>
  <si>
    <t>JD0120353890508</t>
  </si>
  <si>
    <t>JD0120353890508-1-1-</t>
  </si>
  <si>
    <t>西藏山南地区浪卡子县白地乡卫生院</t>
  </si>
  <si>
    <t>JD0120346234351</t>
  </si>
  <si>
    <t>JD0120346234351-1-1-</t>
  </si>
  <si>
    <t>JD0120254334910-1-3-</t>
  </si>
  <si>
    <t>JD0120376419199</t>
  </si>
  <si>
    <t>JD0120376419199-1-1-</t>
  </si>
  <si>
    <t>朱博</t>
  </si>
  <si>
    <t>西藏山南地区桑日县增期乡大古水电站</t>
  </si>
  <si>
    <t>JD0120254334910-2-3-</t>
  </si>
  <si>
    <t>JD0120346522450</t>
  </si>
  <si>
    <t>JD0120346522450-1-1-</t>
  </si>
  <si>
    <t>王英杰</t>
  </si>
  <si>
    <t>西藏山南地区隆子县玉麦乡中国邮政2号信箱转21号信箱</t>
  </si>
  <si>
    <t>JD0120346424251</t>
  </si>
  <si>
    <t>JD0120346424251-1-1-</t>
  </si>
  <si>
    <t>JD0120348340855</t>
  </si>
  <si>
    <t>JD0120348340855-1-1-</t>
  </si>
  <si>
    <t>我</t>
  </si>
  <si>
    <t>西藏林芝市察隅县竹瓦根镇空档村文化室</t>
  </si>
  <si>
    <t>JD0120349327982</t>
  </si>
  <si>
    <t>JD0120349327982-1-1-</t>
  </si>
  <si>
    <t>洪本善</t>
  </si>
  <si>
    <t>西藏阿里地区日土县多玛乡乌江村221号信箱72分信箱</t>
  </si>
  <si>
    <t>JD0120347552015</t>
  </si>
  <si>
    <t>JD0120347552015-1-1-</t>
  </si>
  <si>
    <t>JDVB25360591154</t>
  </si>
  <si>
    <t>JDVB25360591154-1-1-</t>
  </si>
  <si>
    <t>袁佳恒</t>
  </si>
  <si>
    <t>西藏自治区阿里地区日土县日松乡西藏自治区阿里地区日土县日松乡西藏自治区阿里地区日土县日松乡223号81邮箱</t>
  </si>
  <si>
    <t>JD0120348316851</t>
  </si>
  <si>
    <t>JD0120348316851-1-1-</t>
  </si>
  <si>
    <t>任俊瀚</t>
  </si>
  <si>
    <t>西藏阿里地区日土县日松乡223号60信箱</t>
  </si>
  <si>
    <t>JD0120347079199</t>
  </si>
  <si>
    <t>JD0120347079199-1-1-</t>
  </si>
  <si>
    <t>崔</t>
  </si>
  <si>
    <t>西藏山南地区错那县错那镇勒民族八一路一号</t>
  </si>
  <si>
    <t>JD0120347057382</t>
  </si>
  <si>
    <t>JD0120347057382-2-2-</t>
  </si>
  <si>
    <t>JD0120348313253</t>
  </si>
  <si>
    <t>JD0120348313253-1-1-</t>
  </si>
  <si>
    <t>JD0120347057382-1-2-</t>
  </si>
  <si>
    <t>JDVB25361375845</t>
  </si>
  <si>
    <t>JDVB25361375845-1-1-</t>
  </si>
  <si>
    <t>西藏自治区林芝市米林县卧龙镇西藏自治区林芝市米林县卧龙镇西藏自治区林芝市米林县卧龙镇甲格饭店</t>
  </si>
  <si>
    <t>JDVB25356047989</t>
  </si>
  <si>
    <t>JDVB25356047989-1-1-</t>
  </si>
  <si>
    <t>JDVB25357196065</t>
  </si>
  <si>
    <t>JDVB25357196065-1-1-</t>
  </si>
  <si>
    <t>收货人:顿珠群宗</t>
  </si>
  <si>
    <t>西藏自治区阿里地区日土县日土镇西藏自治区阿里地区日土县日土镇西藏自治区阿里地区日土县日土镇西藏自治区阿里地区日土县人民政府办公室</t>
  </si>
  <si>
    <t>JDVB25367461770</t>
  </si>
  <si>
    <t>JDVB25367461770-1-1-</t>
  </si>
  <si>
    <t>西藏自治区阿里地区普兰县普兰镇西藏自治区阿里地区普兰县普兰镇西藏自治区阿里地区普兰县普兰镇自然资源局</t>
  </si>
  <si>
    <t>JDAZ10006988391</t>
  </si>
  <si>
    <t>JDAZ10006988391-1-1-</t>
  </si>
  <si>
    <t>次平</t>
  </si>
  <si>
    <t>西藏山南地区曲松县曲松镇西藏自治区山南市曲松县曲松镇甘旦路9号阳光乡村酒店</t>
  </si>
  <si>
    <t>JDAZ10004278655</t>
  </si>
  <si>
    <t>JDAZ10004278655-1-1-</t>
  </si>
  <si>
    <t>次仁巴珠</t>
  </si>
  <si>
    <t>西藏山南地区洛扎县生格乡西藏自治区山南市洛扎县生格乡生格乡人民政府洛扎县生格乡邮政所</t>
  </si>
  <si>
    <t>JDVE09185431195</t>
  </si>
  <si>
    <t>JDVE09185431195-1-1-</t>
  </si>
  <si>
    <t>普布扎西</t>
  </si>
  <si>
    <t>西藏山南地区隆子县隆子镇雄哲路1号（电信局院内）</t>
  </si>
  <si>
    <t>JDVC21374826115</t>
  </si>
  <si>
    <t>JDVC21374826115-1-1-</t>
  </si>
  <si>
    <t>西藏山南地区隆子县隆子镇西藏山南地区隆子县隆子镇常德路4号</t>
  </si>
  <si>
    <t>JDVC21381859929</t>
  </si>
  <si>
    <t>JDVC21381859929-1-1-</t>
  </si>
  <si>
    <t>张泽继</t>
  </si>
  <si>
    <t>西藏林芝市察隅县竹瓦根镇西藏林芝市察隅县竹瓦根镇西藏林芝市察隅县竹瓦根镇西藏林芝市察隅县竹瓦根镇西藏林芝市察隅县竹瓦根镇蓝天农产品超市</t>
  </si>
  <si>
    <t>JD0120215979986</t>
  </si>
  <si>
    <t>JD0120215979986-1-1-</t>
  </si>
  <si>
    <t>喻青山</t>
  </si>
  <si>
    <t>西藏阿里地区札达县托林镇先遣路2号1号信箱</t>
  </si>
  <si>
    <t>JDAP01220164170</t>
  </si>
  <si>
    <t>JDAP01220164170-1-1-</t>
  </si>
  <si>
    <t>崔**6945</t>
  </si>
  <si>
    <t>西藏林芝市察隅县竹瓦根镇察隅县政务服务中心大楼</t>
  </si>
  <si>
    <t>JDAP01220219681</t>
  </si>
  <si>
    <t>JDAP01220219681-1-1-</t>
  </si>
  <si>
    <t>罗***8088</t>
  </si>
  <si>
    <t>西藏林芝市朗县朗镇福州路3号福州菜市场</t>
  </si>
  <si>
    <t>JDAP01220270254</t>
  </si>
  <si>
    <t>JDAP01220270254-1-1-</t>
  </si>
  <si>
    <t>次***7763</t>
  </si>
  <si>
    <t>西藏山南地区扎囊县吉汝乡西藏山南市扎囊县吉汝乡节念村</t>
  </si>
  <si>
    <t>JD0120382818593</t>
  </si>
  <si>
    <t>JD0120382818593-1-6-</t>
  </si>
  <si>
    <t>邵刘朋</t>
  </si>
  <si>
    <t>西藏阿里地区日土县日土镇224号3号信箱</t>
  </si>
  <si>
    <t>JD0120382818593-2-6-</t>
  </si>
  <si>
    <t>JD0120382818593-4-6-</t>
  </si>
  <si>
    <t>JD0120382818593-6-6-</t>
  </si>
  <si>
    <t>JD0120382818593-3-6-</t>
  </si>
  <si>
    <t>JD0120382818593-5-6-</t>
  </si>
  <si>
    <t>JD0120363261102</t>
  </si>
  <si>
    <t>JD0120363261102-1-2-</t>
  </si>
  <si>
    <t>贡觉班旦</t>
  </si>
  <si>
    <t>西藏山南地区琼结县琼结镇西藏自治区山南市琼结县学苑小区13802</t>
  </si>
  <si>
    <t>JD0120375719629</t>
  </si>
  <si>
    <t>JD0120375719629-4-10-</t>
  </si>
  <si>
    <t>胡建文</t>
  </si>
  <si>
    <t>JD0120375719629-3-10-</t>
  </si>
  <si>
    <t>JD0120375719629-8-10-</t>
  </si>
  <si>
    <t>JD0120375719629-2-10-</t>
  </si>
  <si>
    <t>JD0120375719629-1-10-</t>
  </si>
  <si>
    <t>JD0120389891162</t>
  </si>
  <si>
    <t>JD0120389891162-1-1-</t>
  </si>
  <si>
    <t>JD0120375719629-5-10-</t>
  </si>
  <si>
    <t>JD0120375719629-7-10-</t>
  </si>
  <si>
    <t>JD0120375719629-6-10-</t>
  </si>
  <si>
    <t>JD0120375719629-9-10-</t>
  </si>
  <si>
    <t>JD0120375719629-10-10-</t>
  </si>
  <si>
    <t>JD0120390172308</t>
  </si>
  <si>
    <t>JD0120390172308-1-1-</t>
  </si>
  <si>
    <t>JD0120385262105</t>
  </si>
  <si>
    <t>JD0120385262105-1-1-</t>
  </si>
  <si>
    <t>西藏阿里地区普兰县普兰镇西藏自治区阿里地区普兰县普兰镇邮政快递</t>
  </si>
  <si>
    <t>JD0120345972829</t>
  </si>
  <si>
    <t>JD0120345972829-1-1-</t>
  </si>
  <si>
    <t>谭金龙</t>
  </si>
  <si>
    <t>西藏林芝市墨脱县墨脱镇墨脱镇人民政府</t>
  </si>
  <si>
    <t>JD0120383524088</t>
  </si>
  <si>
    <t>JD0120383524088-1-1-</t>
  </si>
  <si>
    <t>西藏山南地区扎囊县扎唐镇株洲路22号扎囊县人民医院一病区拉珍</t>
  </si>
  <si>
    <t>JD0120376630654</t>
  </si>
  <si>
    <t>JD0120376630654-2-2-</t>
  </si>
  <si>
    <t>常丽娜</t>
  </si>
  <si>
    <t>西藏阿里地区札达县托林镇先遣路3号6号楼8单元</t>
  </si>
  <si>
    <t>JD0120352307884</t>
  </si>
  <si>
    <t>JD0120352307884-2-2-</t>
  </si>
  <si>
    <t>JD0120365564990</t>
  </si>
  <si>
    <t>JD0120365564990-1-1-</t>
  </si>
  <si>
    <t>覃雪梅</t>
  </si>
  <si>
    <t>西藏山南地区隆子县热荣乡热荣乡小学</t>
  </si>
  <si>
    <t>JD0120376653576</t>
  </si>
  <si>
    <t>JD0120376653576-2-2-</t>
  </si>
  <si>
    <t>JD0120357605931</t>
  </si>
  <si>
    <t>JD0120357605931-3-3-</t>
  </si>
  <si>
    <t>JD0120349764177</t>
  </si>
  <si>
    <t>JD0120349764177-1-1-</t>
  </si>
  <si>
    <t>程鹤</t>
  </si>
  <si>
    <t>西藏山南地区加查县安绕镇华能山南营地水电十四局</t>
  </si>
  <si>
    <t>JD0120376630654-1-2-</t>
  </si>
  <si>
    <t>JD0120373940787</t>
  </si>
  <si>
    <t>JD0120373940787-1-1-</t>
  </si>
  <si>
    <t>西藏山南地区扎囊县吉汝乡德吉林镇德吉林村</t>
  </si>
  <si>
    <t>JD0120345783927</t>
  </si>
  <si>
    <t>JD0120345783927-2-2-</t>
  </si>
  <si>
    <t>JD0120381415199</t>
  </si>
  <si>
    <t>JD0120381415199-1-1-</t>
  </si>
  <si>
    <t>杨仕涛</t>
  </si>
  <si>
    <t>JD0120357615390</t>
  </si>
  <si>
    <t>JD0120357615390-1-1-</t>
  </si>
  <si>
    <t>JD0120345367579</t>
  </si>
  <si>
    <t>JD0120345367579-1-1-</t>
  </si>
  <si>
    <t>JD0120388073425</t>
  </si>
  <si>
    <t>JD0120388073425-1-1-</t>
  </si>
  <si>
    <t>曲永</t>
  </si>
  <si>
    <t>西藏林芝市波密县玉许乡第二小学</t>
  </si>
  <si>
    <t>JD0120364708300</t>
  </si>
  <si>
    <t>JD0120364708300-1-1-</t>
  </si>
  <si>
    <t>301刘挺</t>
  </si>
  <si>
    <t>JD0120370870259</t>
  </si>
  <si>
    <t>JD0120370870259-1-1-</t>
  </si>
  <si>
    <t>厂部杨浩</t>
  </si>
  <si>
    <t>西藏山南地区隆子县隆子镇山南市隆子县晗祥超市二厂</t>
  </si>
  <si>
    <t>JD0120327423280</t>
  </si>
  <si>
    <t>JD0120327423280-1-1-</t>
  </si>
  <si>
    <t>魏楷宸</t>
  </si>
  <si>
    <t>西藏阿里地区普兰县普兰镇普兰县小卖铺6666</t>
  </si>
  <si>
    <t>JD0120347504738</t>
  </si>
  <si>
    <t>JD0120347504738-1-1-</t>
  </si>
  <si>
    <t>张高杰</t>
  </si>
  <si>
    <t>西藏阿里地区日土县日松乡阳光板房223号42信箱</t>
  </si>
  <si>
    <t>JD0120345783927-1-2-</t>
  </si>
  <si>
    <t>JD0120370925230</t>
  </si>
  <si>
    <t>JD0120370925230-1-1-</t>
  </si>
  <si>
    <t>JD0120365707991</t>
  </si>
  <si>
    <t>JD0120365707991-1-1-</t>
  </si>
  <si>
    <t>JD0120347658087</t>
  </si>
  <si>
    <t>JD0120347658087-1-2-</t>
  </si>
  <si>
    <t>JD0120387467211</t>
  </si>
  <si>
    <t>JD0120387467211-1-1-</t>
  </si>
  <si>
    <t>西藏山南地区隆子县日当镇邮政所666号200号信箱4单元</t>
  </si>
  <si>
    <t>JD0120350067605</t>
  </si>
  <si>
    <t>JD0120350067605-1-1-</t>
  </si>
  <si>
    <t>杨乾鹏</t>
  </si>
  <si>
    <t>西藏林芝市波密县扎木镇江北路波密县气象局</t>
  </si>
  <si>
    <t>JD0120385063851</t>
  </si>
  <si>
    <t>JD0120385063851-1-1-</t>
  </si>
  <si>
    <t>程闯</t>
  </si>
  <si>
    <t>西藏阿里地区日土县日土镇热角村三组222号83信箱</t>
  </si>
  <si>
    <t>JD0120346669536</t>
  </si>
  <si>
    <t>JD0120346669536-2-3-</t>
  </si>
  <si>
    <t>JD0120346669536-3-3-</t>
  </si>
  <si>
    <t>JD0120346669536-1-3-</t>
  </si>
  <si>
    <t>JD0120382763506</t>
  </si>
  <si>
    <t>JD0120382763506-1-1-</t>
  </si>
  <si>
    <t>吴柳州</t>
  </si>
  <si>
    <t>JD0120338184526</t>
  </si>
  <si>
    <t>JD0120338184526-1-1-</t>
  </si>
  <si>
    <t>余柯</t>
  </si>
  <si>
    <t>西藏阿里地区日土县多玛乡阿里地区日土县多玛乡乌江村221号73信箱</t>
  </si>
  <si>
    <t>JD0120357615445</t>
  </si>
  <si>
    <t>JD0120357615445-1-1-</t>
  </si>
  <si>
    <t>JD0120345716689</t>
  </si>
  <si>
    <t>JD0120345716689-1-1-</t>
  </si>
  <si>
    <t>谢斌</t>
  </si>
  <si>
    <t>西藏林芝市察隅县古玉乡邮政所转T箱8163</t>
  </si>
  <si>
    <t>JDVB25393488124</t>
  </si>
  <si>
    <t>JDVB25393488124-1-1-</t>
  </si>
  <si>
    <t>王建洪</t>
  </si>
  <si>
    <t>西藏阿里地区日土县多玛乡多玛村k093</t>
  </si>
  <si>
    <t>JD0120392090871</t>
  </si>
  <si>
    <t>JD0120392090871-1-1-</t>
  </si>
  <si>
    <t>余芹</t>
  </si>
  <si>
    <t>西藏阿里地区革吉县盐湖乡鹏程矿业基地</t>
  </si>
  <si>
    <t>JD0120332048013</t>
  </si>
  <si>
    <t>JD0120332048013-1-1-</t>
  </si>
  <si>
    <t>黄尚乾</t>
  </si>
  <si>
    <t>西藏林芝市察隅县古玉乡古玉乡人民政府</t>
  </si>
  <si>
    <t>JD0120347658087-2-2-</t>
  </si>
  <si>
    <t>JDVB25399734761</t>
  </si>
  <si>
    <t>JDVB25399734761-1-1-</t>
  </si>
  <si>
    <t>西藏山南地区浪卡子县白地乡白地中国农业银行</t>
  </si>
  <si>
    <t>JD0120327385049</t>
  </si>
  <si>
    <t>JD0120327385049-1-1-</t>
  </si>
  <si>
    <t>周周</t>
  </si>
  <si>
    <t>西藏阿里地区札达县曲松乡托林镇托林村土林路9号(近淋巴路)札达小白驿站</t>
  </si>
  <si>
    <t>JD0120330395341</t>
  </si>
  <si>
    <t>JD0120330395341-1-1-</t>
  </si>
  <si>
    <t>西藏阿里地区日土县日土镇日土县日土镇223号板房区50号邮箱转52号邮箱</t>
  </si>
  <si>
    <t>JD0120327666055</t>
  </si>
  <si>
    <t>JD0120327666055-1-2-</t>
  </si>
  <si>
    <t>王润鑫</t>
  </si>
  <si>
    <t>西藏林芝市察隅县上察隅镇察隅县上察隅镇永祥超市</t>
  </si>
  <si>
    <t>JD0120373752005</t>
  </si>
  <si>
    <t>JD0120373752005-2-2-</t>
  </si>
  <si>
    <t>张京翔</t>
  </si>
  <si>
    <t>西藏山南地区隆子县日当镇邮所666号附30信箱五栋五单元</t>
  </si>
  <si>
    <t>JD0120390661555</t>
  </si>
  <si>
    <t>JD0120390661555-1-1-</t>
  </si>
  <si>
    <t>何洪涛</t>
  </si>
  <si>
    <t>西藏林芝市米林县卧龙镇1号院15信箱戚盟盟转何洪涛</t>
  </si>
  <si>
    <t>JD0120384501074</t>
  </si>
  <si>
    <t>JD0120384501074-1-1-</t>
  </si>
  <si>
    <t>西藏林芝市波密县扎木镇沿江东路与梅州大道交叉口东南220米万业帕龙苑小区售楼部</t>
  </si>
  <si>
    <t>JDVE09201662974</t>
  </si>
  <si>
    <t>JDVE09201662974-1-1-</t>
  </si>
  <si>
    <t>罗华转邱霜杰</t>
  </si>
  <si>
    <t>西藏阿里地区札达县托林镇西藏阿里地区札达县托林镇阿祥综合超市</t>
  </si>
  <si>
    <t>JD0120372693791</t>
  </si>
  <si>
    <t>JD0120372693791-1-1-</t>
  </si>
  <si>
    <t>李俊鹏</t>
  </si>
  <si>
    <t>西藏林芝市察隅县下察隅镇向阳村D二</t>
  </si>
  <si>
    <t>JD0120318564076</t>
  </si>
  <si>
    <t>JD0120318564076-1-1-</t>
  </si>
  <si>
    <t>西藏山南地区隆子县扎日乡附近扎日边境派出所</t>
  </si>
  <si>
    <t>JD0120370451982</t>
  </si>
  <si>
    <t>JD0120370451982-1-1-</t>
  </si>
  <si>
    <t>西藏林芝市察隅县下察隅镇下察隅镇</t>
  </si>
  <si>
    <t>JD0120357665987</t>
  </si>
  <si>
    <t>JD0120357665987-1-1-</t>
  </si>
  <si>
    <t>JD0120318565542</t>
  </si>
  <si>
    <t>JD0120318565542-1-1-</t>
  </si>
  <si>
    <t>西藏阿里地区革吉县亚热乡当热东路泰城火锅对面星月幼儿园旁欧韵公寓</t>
  </si>
  <si>
    <t>JD0120318528570</t>
  </si>
  <si>
    <t>JD0120318528570-1-1-</t>
  </si>
  <si>
    <t>西藏阿里地区革吉县雄巴乡格桑路与当热中路交叉口南220米城关区团结新村社区双语幼儿园郭</t>
  </si>
  <si>
    <t>JD0120318565534</t>
  </si>
  <si>
    <t>JD0120318565534-1-1-</t>
  </si>
  <si>
    <t>西藏阿里地区革吉县文布当桑乡东西大道与娘热南路交叉口东北方向40米左右团结新村中通</t>
  </si>
  <si>
    <t>JD0120389835533</t>
  </si>
  <si>
    <t>JD0120389835533-1-1-</t>
  </si>
  <si>
    <t>董益博</t>
  </si>
  <si>
    <t>西藏阿里地区日土县日松乡甲岗村Q67017号信箱</t>
  </si>
  <si>
    <t>JD0120356074860</t>
  </si>
  <si>
    <t>JD0120356074860-1-1-</t>
  </si>
  <si>
    <t>JD0120376627620</t>
  </si>
  <si>
    <t>JD0120376627620-2-2-</t>
  </si>
  <si>
    <t>JD0120346388385</t>
  </si>
  <si>
    <t>JD0120346388385-1-1-</t>
  </si>
  <si>
    <t>JD0120350113362</t>
  </si>
  <si>
    <t>JD0120350113362-1-1-</t>
  </si>
  <si>
    <t>贾学鹏</t>
  </si>
  <si>
    <t>西藏阿里地区日土县日土镇西藏阿里地区日土县日土镇河北大街斌斌通信</t>
  </si>
  <si>
    <t>JD0120387064103</t>
  </si>
  <si>
    <t>JD0120387064103-1-1-</t>
  </si>
  <si>
    <t>刘浩威</t>
  </si>
  <si>
    <t>西藏阿里地区日土县日土镇223信箱30邮箱</t>
  </si>
  <si>
    <t>JD0120378358159</t>
  </si>
  <si>
    <t>JD0120378358159-1-1-</t>
  </si>
  <si>
    <t>尹术至</t>
  </si>
  <si>
    <t>西藏山南地区加查县安绕镇藏木营地水电五局项目部</t>
  </si>
  <si>
    <t>JD0120353693352</t>
  </si>
  <si>
    <t>JD0120353693352-1-1-</t>
  </si>
  <si>
    <t>JD0120346818180</t>
  </si>
  <si>
    <t>JD0120346818180-1-1-</t>
  </si>
  <si>
    <t>JD0120346713278</t>
  </si>
  <si>
    <t>JD0120346713278-1-2-</t>
  </si>
  <si>
    <t>JD0120354407918</t>
  </si>
  <si>
    <t>JD0120354407918-1-1-</t>
  </si>
  <si>
    <t>JD0120376627620-1-2-</t>
  </si>
  <si>
    <t>JD0120381390340</t>
  </si>
  <si>
    <t>JD0120381390340-1-1-</t>
  </si>
  <si>
    <t>JD0120378149052</t>
  </si>
  <si>
    <t>JD0120378149052-1-1-</t>
  </si>
  <si>
    <t>西藏阿里地区札达县托林镇农业农村局</t>
  </si>
  <si>
    <t>JD0120339167262</t>
  </si>
  <si>
    <t>JD0120339167262-1-1-</t>
  </si>
  <si>
    <t>JD0120327670060</t>
  </si>
  <si>
    <t>JD0120327670060-1-2-</t>
  </si>
  <si>
    <t>JDVB25399990388</t>
  </si>
  <si>
    <t>JDVB25399990388-1-1-</t>
  </si>
  <si>
    <t>西藏林芝市墨脱县墨脱镇金珠路188号</t>
  </si>
  <si>
    <t>JD0120383439325</t>
  </si>
  <si>
    <t>JD0120383439325-1-1-</t>
  </si>
  <si>
    <t>杨宇</t>
  </si>
  <si>
    <t>西藏林芝市波密县扎木镇沿江路与墨脱公路交叉口东60米波密县消防救援大队</t>
  </si>
  <si>
    <t>JD0120347070758</t>
  </si>
  <si>
    <t>JD0120347070758-1-1-</t>
  </si>
  <si>
    <t>车宁</t>
  </si>
  <si>
    <t>西藏阿里地区日土县日土镇西藏自治区阿里地区日土县223号92号邮箱</t>
  </si>
  <si>
    <t>JD0120355877121</t>
  </si>
  <si>
    <t>JD0120355877121-2-2-</t>
  </si>
  <si>
    <t>余静怡</t>
  </si>
  <si>
    <t>西藏阿里地区改则县改则镇移动南路1号改则宏昌大酒店</t>
  </si>
  <si>
    <t>JD0120371295893</t>
  </si>
  <si>
    <t>JD0120371295893-1-1-</t>
  </si>
  <si>
    <t>西藏阿里地区措勤县措勤镇措勤县国网路措勤大酒店</t>
  </si>
  <si>
    <t>JD0120352307884-1-2-</t>
  </si>
  <si>
    <t>JD0120346713278-2-2-</t>
  </si>
  <si>
    <t>JD0120381001668</t>
  </si>
  <si>
    <t>JD0120381001668-1-1-</t>
  </si>
  <si>
    <t>索朗白玛</t>
  </si>
  <si>
    <t>西藏山南地区隆子县隆子镇山南隆子县公安局</t>
  </si>
  <si>
    <t>JD0120377552910</t>
  </si>
  <si>
    <t>JD0120377552910-1-1-</t>
  </si>
  <si>
    <t>JD0120388106886</t>
  </si>
  <si>
    <t>JD0120388106886-1-1-</t>
  </si>
  <si>
    <t>JD0120387562377</t>
  </si>
  <si>
    <t>JD0120387562377-1-1-</t>
  </si>
  <si>
    <t>张兆祥</t>
  </si>
  <si>
    <t>JD0120345979757</t>
  </si>
  <si>
    <t>JD0120345979757-1-1-</t>
  </si>
  <si>
    <t>李名飞</t>
  </si>
  <si>
    <t>西藏林芝市察隅县古玉乡邮政所T箱8193</t>
  </si>
  <si>
    <t>JD0120382977758</t>
  </si>
  <si>
    <t>JD0120382977758-1-1-</t>
  </si>
  <si>
    <t>JD0120347475406</t>
  </si>
  <si>
    <t>JD0120347475406-1-1-</t>
  </si>
  <si>
    <t>JDVC21399802976</t>
  </si>
  <si>
    <t>JDVC21399802976-1-1-</t>
  </si>
  <si>
    <t>张继松</t>
  </si>
  <si>
    <t>西藏阿里地区日土县日松乡西藏藏族自治区阿里地区日土县好益生鲜超市伍洪收</t>
  </si>
  <si>
    <t>JD0120338435850</t>
  </si>
  <si>
    <t>JD0120338435850-2-2-</t>
  </si>
  <si>
    <t>JD0120356866391</t>
  </si>
  <si>
    <t>JD0120356866391-1-1-</t>
  </si>
  <si>
    <t>尚辉</t>
  </si>
  <si>
    <t>西藏林芝市墨脱县墨脱镇金珠路兰花小区兰花小区2栋</t>
  </si>
  <si>
    <t>JD0120368541983</t>
  </si>
  <si>
    <t>JD0120368541983-1-1-</t>
  </si>
  <si>
    <t>岳左左</t>
  </si>
  <si>
    <t>西藏林芝市朗县朗镇306省道朗镇派出所朗县朗镇人民政府</t>
  </si>
  <si>
    <t>JD0120345687932</t>
  </si>
  <si>
    <t>JD0120345687932-1-1-</t>
  </si>
  <si>
    <t>马海燕</t>
  </si>
  <si>
    <t>西藏山南地区曲松县曲松镇曲松镇德吉路2号曲松县公安局</t>
  </si>
  <si>
    <t>JD0120385622050</t>
  </si>
  <si>
    <t>JD0120385622050-1-2-</t>
  </si>
  <si>
    <t>郭先生</t>
  </si>
  <si>
    <t>西藏山南地区措美县措美镇消防大队</t>
  </si>
  <si>
    <t>JD0120385622050-2-2-</t>
  </si>
  <si>
    <t>JD0120345497736</t>
  </si>
  <si>
    <t>JD0120345497736-1-1-</t>
  </si>
  <si>
    <t>JD0120375091932</t>
  </si>
  <si>
    <t>JD0120375091932-1-1-</t>
  </si>
  <si>
    <t>JD0120350364730</t>
  </si>
  <si>
    <t>JD0120350364730-1-1-</t>
  </si>
  <si>
    <t>张卫星</t>
  </si>
  <si>
    <t>西藏山南地区隆子县日当镇西藏自治区山南市隆子县日当镇邮政所666号190号信箱</t>
  </si>
  <si>
    <t>JD0120385477311</t>
  </si>
  <si>
    <t>JD0120385477311-1-1-</t>
  </si>
  <si>
    <t>JD0120346047466</t>
  </si>
  <si>
    <t>JD0120346047466-1-1-</t>
  </si>
  <si>
    <t>久米旺久</t>
  </si>
  <si>
    <t>西藏山南地区浪卡子县浪卡子镇西藏山南市浪卡子县电视台</t>
  </si>
  <si>
    <t>JD0120349370284</t>
  </si>
  <si>
    <t>JD0120349370284-1-1-</t>
  </si>
  <si>
    <t>蒋福</t>
  </si>
  <si>
    <t>西藏林芝市波密县易贡乡易贡乡</t>
  </si>
  <si>
    <t>JD0120382864970</t>
  </si>
  <si>
    <t>JD0120382864970-1-1-</t>
  </si>
  <si>
    <t>甘超文</t>
  </si>
  <si>
    <t>西藏阿里地区日土县日土镇222号乙3信箱</t>
  </si>
  <si>
    <t>JD0120374105821</t>
  </si>
  <si>
    <t>JD0120374105821-1-1-</t>
  </si>
  <si>
    <t>绕过</t>
  </si>
  <si>
    <t>西藏阿里地区革吉县盐湖乡亚热乡阿利</t>
  </si>
  <si>
    <t>JD0120327364654</t>
  </si>
  <si>
    <t>JD0120327364654-1-1-</t>
  </si>
  <si>
    <t>宋自航</t>
  </si>
  <si>
    <t>西藏林芝市察隅县下察隅镇徐永亮超市</t>
  </si>
  <si>
    <t>JD0120343877241</t>
  </si>
  <si>
    <t>JD0120343877241-1-1-</t>
  </si>
  <si>
    <t>唐舒</t>
  </si>
  <si>
    <t>西藏林芝市波密县扎木镇梅州大道波密县移动公司</t>
  </si>
  <si>
    <t>JD0120346439397</t>
  </si>
  <si>
    <t>JD0120346439397-1-1-</t>
  </si>
  <si>
    <t>JD0120350139901</t>
  </si>
  <si>
    <t>JD0120350139901-1-1-</t>
  </si>
  <si>
    <t>程继锋</t>
  </si>
  <si>
    <t>西藏阿里地区日土县日土镇热角村三组224号51邮箱</t>
  </si>
  <si>
    <t>JD0120331826611</t>
  </si>
  <si>
    <t>JD0120331826611-1-1-</t>
  </si>
  <si>
    <t>JD0120373471330</t>
  </si>
  <si>
    <t>JD0120373471330-1-1-</t>
  </si>
  <si>
    <t>秦莹莹</t>
  </si>
  <si>
    <t>西藏山南地区隆子县日当镇邮政666号2108信箱</t>
  </si>
  <si>
    <t>JD0120348885902</t>
  </si>
  <si>
    <t>JD0120348885902-1-1-</t>
  </si>
  <si>
    <t>古桑若杰</t>
  </si>
  <si>
    <t>西藏山南地区隆子县隆子镇西藏隆子县水利局</t>
  </si>
  <si>
    <t>JD0120238250508</t>
  </si>
  <si>
    <t>JD0120238250508-1-1-</t>
  </si>
  <si>
    <t>向洪颜</t>
  </si>
  <si>
    <t>西藏林芝市墨脱县墨脱镇农业银行对面面香小笼包</t>
  </si>
  <si>
    <t>JD0120332373389</t>
  </si>
  <si>
    <t>JD0120332373389-1-1-</t>
  </si>
  <si>
    <t>边生泽</t>
  </si>
  <si>
    <t>西藏林芝市米林县卧龙镇甲格村77552分队</t>
  </si>
  <si>
    <t>JD0120387018876</t>
  </si>
  <si>
    <t>JD0120387018876-1-1-</t>
  </si>
  <si>
    <t>陈佳鹏</t>
  </si>
  <si>
    <t>西藏林芝市米林县卧龙镇二号院9单元98信箱</t>
  </si>
  <si>
    <t>JD0120365730376</t>
  </si>
  <si>
    <t>JD0120365730376-1-1-</t>
  </si>
  <si>
    <t>周兴龙</t>
  </si>
  <si>
    <t>西藏林芝市察隅县竹瓦根镇当下通2813号信箱</t>
  </si>
  <si>
    <t>JD0120384874347</t>
  </si>
  <si>
    <t>JD0120384874347-1-1-</t>
  </si>
  <si>
    <t>董博</t>
  </si>
  <si>
    <t>西藏林芝市察隅县古玉乡古玉乡邮政所T箱8166</t>
  </si>
  <si>
    <t>JD0120349554162</t>
  </si>
  <si>
    <t>JD0120349554162-1-1-</t>
  </si>
  <si>
    <t>JD0120347169396</t>
  </si>
  <si>
    <t>JD0120347169396-1-1-</t>
  </si>
  <si>
    <t>JD0120376541410</t>
  </si>
  <si>
    <t>JD0120376541410-1-1-</t>
  </si>
  <si>
    <t>蒋</t>
  </si>
  <si>
    <t>JD0120374600120</t>
  </si>
  <si>
    <t>JD0120374600120-1-1-</t>
  </si>
  <si>
    <t>赵孔超</t>
  </si>
  <si>
    <t>西藏山南地区扎囊县桑耶镇西藏自治区山南市扎囊县桑耶镇安孜拉康派出所</t>
  </si>
  <si>
    <t>JD0120319827576</t>
  </si>
  <si>
    <t>JD0120319827576-1-1-</t>
  </si>
  <si>
    <t>佰茶佰味</t>
  </si>
  <si>
    <t>西藏山南地区错那县错那镇佰茶佰味</t>
  </si>
  <si>
    <t>JD0120337030664</t>
  </si>
  <si>
    <t>JD0120337030664-1-1-</t>
  </si>
  <si>
    <t>李江超</t>
  </si>
  <si>
    <t>西藏阿里地区日土县日土镇西藏阿里日土县热角乡热角村9号</t>
  </si>
  <si>
    <t>JD0120352602464</t>
  </si>
  <si>
    <t>JD0120352602464-1-1-</t>
  </si>
  <si>
    <t>西藏阿里地区革吉县革吉镇那布路1号革吉县完小</t>
  </si>
  <si>
    <t>JD0120345006519</t>
  </si>
  <si>
    <t>JD0120345006519-1-1-</t>
  </si>
  <si>
    <t>彭媛媛</t>
  </si>
  <si>
    <t>西藏阿里地区措勤县达雄乡广西路与扎日南木错路交叉口正西方向117米措勤幸福小区5栋306</t>
  </si>
  <si>
    <t>JD0120381393220</t>
  </si>
  <si>
    <t>JD0120381393220-1-1-</t>
  </si>
  <si>
    <t>JD0120319989512</t>
  </si>
  <si>
    <t>JD0120319989512-1-1-</t>
  </si>
  <si>
    <t>廖勇</t>
  </si>
  <si>
    <t>西藏山南地区浪卡子县打隆镇打隆边境派出所</t>
  </si>
  <si>
    <t>JD0120373763048</t>
  </si>
  <si>
    <t>JD0120373763048-1-1-</t>
  </si>
  <si>
    <t>王未</t>
  </si>
  <si>
    <t>西藏山南地区错那县错那镇聚塘村</t>
  </si>
  <si>
    <t>JD0120374956283</t>
  </si>
  <si>
    <t>JD0120374956283-1-1-</t>
  </si>
  <si>
    <t>张林洪</t>
  </si>
  <si>
    <t>西藏林芝市察隅县下察隅镇自更村41</t>
  </si>
  <si>
    <t>JDVB25393366049</t>
  </si>
  <si>
    <t>JDVB25393366049-1-1-</t>
  </si>
  <si>
    <t>西藏阿里地区札达县楚鲁松杰乡扎达县先遣路1号33栋</t>
  </si>
  <si>
    <t>JD0120370870600</t>
  </si>
  <si>
    <t>JD0120370870600-1-1-</t>
  </si>
  <si>
    <t>白家丰</t>
  </si>
  <si>
    <t>西藏阿里地区日土县日土镇热角村4号</t>
  </si>
  <si>
    <t>JD0120355877121-1-2-</t>
  </si>
  <si>
    <t>JD0120342601098</t>
  </si>
  <si>
    <t>JD0120342601098-1-1-</t>
  </si>
  <si>
    <t>张权</t>
  </si>
  <si>
    <t>西藏阿里地区措勤县达雄乡广西路与扎日南木错路交叉口正西方向117米措勤幸福小区804号楼</t>
  </si>
  <si>
    <t>JD0120382882126</t>
  </si>
  <si>
    <t>JD0120382882126-1-1-</t>
  </si>
  <si>
    <t>段皖豫</t>
  </si>
  <si>
    <t>西藏林芝市米林县卧龙镇西藏自治区林芝市米林县卧龙镇2号院83信箱戚盟盟转段皖豫</t>
  </si>
  <si>
    <t>JD0120365986890</t>
  </si>
  <si>
    <t>JD0120365986890-1-1-</t>
  </si>
  <si>
    <t>苟瑞博</t>
  </si>
  <si>
    <t>西藏山南地区隆子县扎日乡邮政所1号</t>
  </si>
  <si>
    <t>JD0120350761289</t>
  </si>
  <si>
    <t>JD0120350761289-1-1-</t>
  </si>
  <si>
    <t>JD0120371306165</t>
  </si>
  <si>
    <t>JD0120371306165-1-1-</t>
  </si>
  <si>
    <t>JD0120345831269</t>
  </si>
  <si>
    <t>JD0120345831269-1-1-</t>
  </si>
  <si>
    <t>刘汝向</t>
  </si>
  <si>
    <t>JD0120389304113</t>
  </si>
  <si>
    <t>JD0120389304113-1-1-</t>
  </si>
  <si>
    <t>张景灏</t>
  </si>
  <si>
    <t>西藏山南地区错那县错那镇错那新村一号信箱</t>
  </si>
  <si>
    <t>JD0120355935090</t>
  </si>
  <si>
    <t>JD0120355935090-1-1-</t>
  </si>
  <si>
    <t>旺庆老师</t>
  </si>
  <si>
    <t>JD0120332263212</t>
  </si>
  <si>
    <t>JD0120332263212-1-1-</t>
  </si>
  <si>
    <t>吴杰厚</t>
  </si>
  <si>
    <t>西藏阿里地区札达县楚鲁松杰乡西藏自治区阿里地区札达县楚鲁松杰乡曼扎道班12</t>
  </si>
  <si>
    <t>JD0120348011529</t>
  </si>
  <si>
    <t>JD0120348011529-1-1-</t>
  </si>
  <si>
    <t>罗再新</t>
  </si>
  <si>
    <t>西藏阿里地区日土县日土镇南环路2号88</t>
  </si>
  <si>
    <t>JD0120373719424</t>
  </si>
  <si>
    <t>JD0120373719424-1-1-</t>
  </si>
  <si>
    <t>吴昕昀</t>
  </si>
  <si>
    <t>西藏山南地区隆子县日当镇日当镇邮政所666号190信箱（2分厂）</t>
  </si>
  <si>
    <t>JD0120366783825</t>
  </si>
  <si>
    <t>JD0120366783825-1-1-</t>
  </si>
  <si>
    <t>JD0120331818466</t>
  </si>
  <si>
    <t>JD0120331818466-1-1-</t>
  </si>
  <si>
    <t>JD0120373224102</t>
  </si>
  <si>
    <t>JD0120373224102-1-1-</t>
  </si>
  <si>
    <t>JD0120373010343</t>
  </si>
  <si>
    <t>JD0120373010343-1-1-</t>
  </si>
  <si>
    <t>郑龙辉</t>
  </si>
  <si>
    <t>西藏阿里地区措勤县磁石乡卡嘎镇3道班文龙超市3单元102号</t>
  </si>
  <si>
    <t>JD0120345994176</t>
  </si>
  <si>
    <t>JD0120345994176-1-1-</t>
  </si>
  <si>
    <t>JD0120374909745</t>
  </si>
  <si>
    <t>JD0120374909745-1-1-</t>
  </si>
  <si>
    <t>王倩倩</t>
  </si>
  <si>
    <t>西藏林芝市墨脱县格当乡占根卡村</t>
  </si>
  <si>
    <t>JD0120322311148</t>
  </si>
  <si>
    <t>JD0120322311148-1-1-</t>
  </si>
  <si>
    <t>颇具浪漫主义</t>
  </si>
  <si>
    <t>西藏林芝市波密县倾多镇倾多镇人民政府</t>
  </si>
  <si>
    <t>JD0120349693562</t>
  </si>
  <si>
    <t>JD0120349693562-1-1-</t>
  </si>
  <si>
    <t>赵宇</t>
  </si>
  <si>
    <t>西藏阿里地区日土县多玛乡喀纳村307</t>
  </si>
  <si>
    <t>JD0120347031554</t>
  </si>
  <si>
    <t>JD0120347031554-1-1-</t>
  </si>
  <si>
    <t>JD0120327666055-2-2-</t>
  </si>
  <si>
    <t>JD0120346380565</t>
  </si>
  <si>
    <t>JD0120346380565-1-1-</t>
  </si>
  <si>
    <t>忻佳琦</t>
  </si>
  <si>
    <t>西藏阿里地区札达县托林镇先遣路3号3号楼3单元</t>
  </si>
  <si>
    <t>JD0120369823208</t>
  </si>
  <si>
    <t>JD0120369823208-1-1-</t>
  </si>
  <si>
    <t>王亚辉</t>
  </si>
  <si>
    <t>西藏阿里地区札达县达巴乡达巴乡人民政府</t>
  </si>
  <si>
    <t>JD0120327670060-2-2-</t>
  </si>
  <si>
    <t>JD0120365215531</t>
  </si>
  <si>
    <t>JD0120365215531-1-1-</t>
  </si>
  <si>
    <t>JD0120374504279</t>
  </si>
  <si>
    <t>JD0120374504279-1-1-</t>
  </si>
  <si>
    <t>德吉白珍</t>
  </si>
  <si>
    <t>西藏阿里地区札达县萨让乡萨让乡人民政府</t>
  </si>
  <si>
    <t>JD0120364466990</t>
  </si>
  <si>
    <t>JD0120364466990-1-1-</t>
  </si>
  <si>
    <t>JDVC21404909811</t>
  </si>
  <si>
    <t>JDVC21404909811-1-1-</t>
  </si>
  <si>
    <t>鄢安锁</t>
  </si>
  <si>
    <t>西藏山南地区错那县错那镇山南市错那县</t>
  </si>
  <si>
    <t>JD0120382316315</t>
  </si>
  <si>
    <t>JD0120382316315-1-1-</t>
  </si>
  <si>
    <t>凯</t>
  </si>
  <si>
    <t>西藏林芝市米林县卧龙镇胖哥商店转王泽凯卧龙镇2号院七单元83信箱</t>
  </si>
  <si>
    <t>JDVA22891978030</t>
  </si>
  <si>
    <t>JDVA22891978030-1-1-</t>
  </si>
  <si>
    <t>赵仕锋</t>
  </si>
  <si>
    <t>西藏阿里地区日土县多玛乡西藏阿里地区日土县多玛乡西藏自治区阿里地区日土县多玛乡乌江村221号82分箱</t>
  </si>
  <si>
    <t>JD0120328430148</t>
  </si>
  <si>
    <t>JD0120328430148-1-2-</t>
  </si>
  <si>
    <t>JD0120347568025</t>
  </si>
  <si>
    <t>JD0120347568025-1-1-</t>
  </si>
  <si>
    <t>JD0120355435392</t>
  </si>
  <si>
    <t>JD0120355435392-2-2-</t>
  </si>
  <si>
    <t>谢国林</t>
  </si>
  <si>
    <t>西藏阿里地区日土县日土镇喀喇村303号</t>
  </si>
  <si>
    <t>JDVC21373899661</t>
  </si>
  <si>
    <t>JDVC21373899661-1-1-</t>
  </si>
  <si>
    <t>王召林</t>
  </si>
  <si>
    <t>西藏林芝市波密县扎木镇西藏林芝市波密县扎木镇波密县商务局</t>
  </si>
  <si>
    <t>JD0120346234962</t>
  </si>
  <si>
    <t>JD0120346234962-1-1-</t>
  </si>
  <si>
    <t>王闯</t>
  </si>
  <si>
    <t>JD0120362778825</t>
  </si>
  <si>
    <t>JD0120362778825-1-1-</t>
  </si>
  <si>
    <t>JD0120372326603</t>
  </si>
  <si>
    <t>JD0120372326603-2-3-</t>
  </si>
  <si>
    <t>董开朗</t>
  </si>
  <si>
    <t>西藏山南地区隆子县日当镇888号</t>
  </si>
  <si>
    <t>JD0120372326603-1-3-</t>
  </si>
  <si>
    <t>JD0120372326603-3-3-</t>
  </si>
  <si>
    <t>JDVC21373660588</t>
  </si>
  <si>
    <t>JDVC21373660588-1-1-</t>
  </si>
  <si>
    <t>JD0120345904060</t>
  </si>
  <si>
    <t>JD0120345904060-2-2-</t>
  </si>
  <si>
    <t>JD0120345406540</t>
  </si>
  <si>
    <t>JD0120345406540-1-2-</t>
  </si>
  <si>
    <t>嘎宗</t>
  </si>
  <si>
    <t>西藏阿里地区普兰县巴嘎乡西藏自治区阿里地区普兰县巴嘎乡219国道1314号1314观景咖啡</t>
  </si>
  <si>
    <t>JD0120345904060-1-2-</t>
  </si>
  <si>
    <t>JD0120346025939</t>
  </si>
  <si>
    <t>JD0120346025939-1-2-</t>
  </si>
  <si>
    <t>JD0120353971362</t>
  </si>
  <si>
    <t>JD0120353971362-1-1-</t>
  </si>
  <si>
    <t>JD0120346302815</t>
  </si>
  <si>
    <t>JD0120346302815-1-2-</t>
  </si>
  <si>
    <t>JDVB25357887713</t>
  </si>
  <si>
    <t>JDVB25357887713-1-1-</t>
  </si>
  <si>
    <t>加央卓玛</t>
  </si>
  <si>
    <t>西藏自治区阿里地区普兰县普兰镇西藏自治区阿里地区普兰县普兰镇西藏自治区阿里地区普兰县普兰镇西藏阿里普兰县财政局</t>
  </si>
  <si>
    <t>JD0120346302815-2-2-</t>
  </si>
  <si>
    <t>JD0120386497613</t>
  </si>
  <si>
    <t>JD0120386497613-1-1-</t>
  </si>
  <si>
    <t>夏志雄</t>
  </si>
  <si>
    <t>西藏山南地区隆子县日当镇日当镇邮政所666号220号信箱一单元</t>
  </si>
  <si>
    <t>JDV012980489011</t>
  </si>
  <si>
    <t>JDV012980489011-1-1-</t>
  </si>
  <si>
    <t>周永亮</t>
  </si>
  <si>
    <t>西藏山南地区隆子县隆子镇西藏山南市隆子镇西藏山南市隆子县隆子镇邮政所666号220信箱一单元周永亮</t>
  </si>
  <si>
    <t>JD0120389638693</t>
  </si>
  <si>
    <t>JD0120389638693-1-1-</t>
  </si>
  <si>
    <t>JD0120383277540</t>
  </si>
  <si>
    <t>JD0120383277540-1-1-</t>
  </si>
  <si>
    <t>郭宗刚</t>
  </si>
  <si>
    <t>西藏山南地区隆子县日当镇邮政所666号190信箱</t>
  </si>
  <si>
    <t>JDVB25365814349</t>
  </si>
  <si>
    <t>JDVB25365814349-1-1-</t>
  </si>
  <si>
    <t>JD0120383437075</t>
  </si>
  <si>
    <t>JD0120383437075-1-1-</t>
  </si>
  <si>
    <t>谷磊</t>
  </si>
  <si>
    <t>西藏林芝市察隅县古玉乡西藏自治区林芝市察隅县古玉乡邮政所T箱8186</t>
  </si>
  <si>
    <t>JD0120346065655</t>
  </si>
  <si>
    <t>JD0120346065655-1-1-</t>
  </si>
  <si>
    <t>叶航</t>
  </si>
  <si>
    <t>西藏林芝市朗县朗镇朗县人民政府</t>
  </si>
  <si>
    <t>JD0120349179214</t>
  </si>
  <si>
    <t>JD0120349179214-1-1-</t>
  </si>
  <si>
    <t>苏政</t>
  </si>
  <si>
    <t>西藏林芝市察隅县古玉乡塔巴塘T箱8131</t>
  </si>
  <si>
    <t>JD0120348782196</t>
  </si>
  <si>
    <t>JD0120348782196-1-1-</t>
  </si>
  <si>
    <t>西藏林芝市察隅县竹瓦根镇西藏林芝市察隅县竹瓦根镇扎拉村</t>
  </si>
  <si>
    <t>JD0120346560762</t>
  </si>
  <si>
    <t>JD0120346560762-1-1-</t>
  </si>
  <si>
    <t>JDVB25337726644</t>
  </si>
  <si>
    <t>JDVB25337726644-1-1-</t>
  </si>
  <si>
    <t>达瓦罗布</t>
  </si>
  <si>
    <t>西藏自治区山南市加查县加查镇西藏自治区山南市加查县加查镇西藏自治区山南市加查县加查镇格桑巷与拉姆拉错路交叉口正东方向533米帮噶唐小区</t>
  </si>
  <si>
    <t>JD0120345736973</t>
  </si>
  <si>
    <t>JD0120345736973-1-1-</t>
  </si>
  <si>
    <t>黄珂</t>
  </si>
  <si>
    <t>西藏林芝市察隅县竹瓦根镇江拖清水河13</t>
  </si>
  <si>
    <t>JDVC21400102709</t>
  </si>
  <si>
    <t>JDVC21400102709-1-1-</t>
  </si>
  <si>
    <t>周江博</t>
  </si>
  <si>
    <t>JDAZ10008966125</t>
  </si>
  <si>
    <t>JDAZ10008966125-1-1-</t>
  </si>
  <si>
    <t>普布卓玛</t>
  </si>
  <si>
    <t>西藏阿里地区普兰县普兰镇西藏自治区阿里地区普兰县西藏普兰县团委</t>
  </si>
  <si>
    <t>JDVB25368466019</t>
  </si>
  <si>
    <t>JDVB25368466019-1-1-</t>
  </si>
  <si>
    <t>扎西多杰</t>
  </si>
  <si>
    <t>西藏自治区林芝市朗县朗镇西藏自治区林芝市朗县朗镇西藏自治区林芝市朗县朗镇朗县中学</t>
  </si>
  <si>
    <t>JD0120354617185</t>
  </si>
  <si>
    <t>JD0120354617185-1-1-</t>
  </si>
  <si>
    <t>JD0120346608256</t>
  </si>
  <si>
    <t>JD0120346608256-2-3-</t>
  </si>
  <si>
    <t>JD0120345727103</t>
  </si>
  <si>
    <t>JD0120345727103-1-1-</t>
  </si>
  <si>
    <t>郝巳昊</t>
  </si>
  <si>
    <t>JD0120346608256-3-3-</t>
  </si>
  <si>
    <t>JD0120284940706</t>
  </si>
  <si>
    <t>JD0120284940706-1-1-</t>
  </si>
  <si>
    <t>韩志富（主任）</t>
  </si>
  <si>
    <t>西藏阿里地区札达县楚鲁松杰乡札达县楚鲁松杰乡西拉孜</t>
  </si>
  <si>
    <t>JD0120346608256-1-3-</t>
  </si>
  <si>
    <t>JD0120328430148-2-2-</t>
  </si>
  <si>
    <t>JDVC21400147176</t>
  </si>
  <si>
    <t>JDVC21400147176-1-1-</t>
  </si>
  <si>
    <t>JDVC21391244788</t>
  </si>
  <si>
    <t>JDVC21391244788-1-1-</t>
  </si>
  <si>
    <t>久美</t>
  </si>
  <si>
    <t>西藏林芝市波密县倾多镇西藏林芝市波密县倾多路1号</t>
  </si>
  <si>
    <t>JD0120344548049</t>
  </si>
  <si>
    <t>JD0120344548049-1-1-</t>
  </si>
  <si>
    <t>刘行</t>
  </si>
  <si>
    <t>西藏林芝市波密县扎木镇农业银行退休区</t>
  </si>
  <si>
    <t>JD0120347313749</t>
  </si>
  <si>
    <t>JD0120347313749-2-5-</t>
  </si>
  <si>
    <t>JD0120347414880</t>
  </si>
  <si>
    <t>JD0120347414880-2-2-</t>
  </si>
  <si>
    <t>JD0120347313749-3-5-</t>
  </si>
  <si>
    <t>JD0120347414880-1-2-</t>
  </si>
  <si>
    <t>JDVB25359635309</t>
  </si>
  <si>
    <t>JDVB25359635309-1-1-</t>
  </si>
  <si>
    <t>舒本吉</t>
  </si>
  <si>
    <t>西藏林芝市波密县扎木镇波密县扎木镇三支队对面出租房</t>
  </si>
  <si>
    <t>JD0120347313749-4-5-</t>
  </si>
  <si>
    <t>JD0120346964466</t>
  </si>
  <si>
    <t>JD0120346964466-1-1-</t>
  </si>
  <si>
    <t>央金卓玛</t>
  </si>
  <si>
    <t>西藏山南地区洛扎县洛扎镇环保局</t>
  </si>
  <si>
    <t>JD0120346690084</t>
  </si>
  <si>
    <t>JD0120346690084-1-1-</t>
  </si>
  <si>
    <t>西藏阿里地区措勤县措勤镇疾控中心</t>
  </si>
  <si>
    <t>JD0120347313749-5-5-</t>
  </si>
  <si>
    <t>JDAZ10002508940</t>
  </si>
  <si>
    <t>JDAZ10002508940-1-1-</t>
  </si>
  <si>
    <t>JDVB25393095104</t>
  </si>
  <si>
    <t>JDVB25393095104-1-1-</t>
  </si>
  <si>
    <t>JD0120347313749-1-5-</t>
  </si>
  <si>
    <t>JD0120369743286</t>
  </si>
  <si>
    <t>JD0120369743286-1-1-</t>
  </si>
  <si>
    <t>付伟奇</t>
  </si>
  <si>
    <t>西藏山南地区隆子县三安曲林乡邮政支局食堂</t>
  </si>
  <si>
    <t>JD0120378328170</t>
  </si>
  <si>
    <t>JD0120378328170-1-1-</t>
  </si>
  <si>
    <t>JD0120347734714</t>
  </si>
  <si>
    <t>JD0120347734714-1-1-</t>
  </si>
  <si>
    <t>万积玉</t>
  </si>
  <si>
    <t>西藏阿里地区札达县楚鲁松杰乡西拉孜</t>
  </si>
  <si>
    <t>JD0120378290685</t>
  </si>
  <si>
    <t>JD0120378290685-1-1-</t>
  </si>
  <si>
    <t>JDAZ10006716800</t>
  </si>
  <si>
    <t>JDAZ10006716800-1-1-</t>
  </si>
  <si>
    <t>黄小姐</t>
  </si>
  <si>
    <t>西藏林芝市墨脱县墨脱镇西藏自治区林芝市墨脱县墨脱镇帕宗二路</t>
  </si>
  <si>
    <t>JD0120375937598</t>
  </si>
  <si>
    <t>JD0120375937598-1-1-</t>
  </si>
  <si>
    <t>JD0120355751832</t>
  </si>
  <si>
    <t>JD0120355751832-1-1-</t>
  </si>
  <si>
    <t>JD0120355435392-1-2-</t>
  </si>
  <si>
    <t>JD0120346443889</t>
  </si>
  <si>
    <t>JD0120346443889-1-1-</t>
  </si>
  <si>
    <t>蒋锐杰</t>
  </si>
  <si>
    <t>西藏林芝市米林县里龙乡巴让村转东北杂货铺</t>
  </si>
  <si>
    <t>JD0120346607959</t>
  </si>
  <si>
    <t>JD0120346607959-1-1-</t>
  </si>
  <si>
    <t>JDAZ09991434510</t>
  </si>
  <si>
    <t>JDAZ09991434510-1-1-</t>
  </si>
  <si>
    <t>赵毅</t>
  </si>
  <si>
    <t>西藏山南地区曲松县曲松镇西藏自治区山南市曲松县曲松镇消防救援大队</t>
  </si>
  <si>
    <t>JD0120352993045</t>
  </si>
  <si>
    <t>JD0120352993045-1-1-</t>
  </si>
  <si>
    <t>JD0120356758410</t>
  </si>
  <si>
    <t>JD0120356758410-1-1-</t>
  </si>
  <si>
    <t>崔超杰</t>
  </si>
  <si>
    <t>西藏阿里地区日土县日土镇班公村225乙号</t>
  </si>
  <si>
    <t>JD0120345406540-2-2-</t>
  </si>
  <si>
    <t>JD0120391659717</t>
  </si>
  <si>
    <t>JD0120391659717-1-1-</t>
  </si>
  <si>
    <t>彭佳红</t>
  </si>
  <si>
    <t>西藏阿里地区日土县日松乡阳光板房区223号80信箱</t>
  </si>
  <si>
    <t>JD0120333541966</t>
  </si>
  <si>
    <t>JD0120333541966-1-1-</t>
  </si>
  <si>
    <t>卢洪学</t>
  </si>
  <si>
    <t>西藏阿里地区日土县日土镇西藏自治区阿里地区日土县日土镇热角村三组224号34号信箱</t>
  </si>
  <si>
    <t>JD0120357601675</t>
  </si>
  <si>
    <t>JD0120357601675-2-3-</t>
  </si>
  <si>
    <t>JDVB25356395847</t>
  </si>
  <si>
    <t>JDVB25356395847-1-1-</t>
  </si>
  <si>
    <t>赵桥</t>
  </si>
  <si>
    <t>西藏阿里地区日土县日土镇梦娇洗沐浴生活馆商业街C栋9号</t>
  </si>
  <si>
    <t>JD0120348237462</t>
  </si>
  <si>
    <t>JD0120348237462-1-1-</t>
  </si>
  <si>
    <t>JD0120349039156</t>
  </si>
  <si>
    <t>JD0120349039156-1-1-</t>
  </si>
  <si>
    <t>吴伟</t>
  </si>
  <si>
    <t>西藏阿里地区措勤县措勤镇国网路完美造型</t>
  </si>
  <si>
    <t>JDVE09186650254</t>
  </si>
  <si>
    <t>JDVE09186650254-1-1-</t>
  </si>
  <si>
    <t>余生</t>
  </si>
  <si>
    <t>西藏阿里地区改则县改则镇鲁仁中路县委大院</t>
  </si>
  <si>
    <t>JD0120351332808</t>
  </si>
  <si>
    <t>JD0120351332808-1-1-</t>
  </si>
  <si>
    <t>闫东阁</t>
  </si>
  <si>
    <t>西藏阿里地区日土县多玛乡乌江村221号62信箱</t>
  </si>
  <si>
    <t>JD0120350189985</t>
  </si>
  <si>
    <t>JD0120350189985-1-1-</t>
  </si>
  <si>
    <t>JDVD04797233695</t>
  </si>
  <si>
    <t>JDVD04797233695-1-1-</t>
  </si>
  <si>
    <t>JD0120303934872</t>
  </si>
  <si>
    <t>JD0120303934872-1-1-</t>
  </si>
  <si>
    <t>汪琳</t>
  </si>
  <si>
    <t>JD0120346315090</t>
  </si>
  <si>
    <t>JD0120346315090-1-1-</t>
  </si>
  <si>
    <t>韦朝雾</t>
  </si>
  <si>
    <t>西藏阿里地区日土县多玛乡乌江村221号信箱1号分信箱</t>
  </si>
  <si>
    <t>JDAZ10008943193</t>
  </si>
  <si>
    <t>JDAZ10008943193-1-1-</t>
  </si>
  <si>
    <t>西藏阿里地区改则县麻米乡西藏自治区阿里地区改则县麻米乡麻米乡西藏麻米乡小学</t>
  </si>
  <si>
    <t>JD0120349414924</t>
  </si>
  <si>
    <t>JD0120349414924-1-1-</t>
  </si>
  <si>
    <t>刘毅</t>
  </si>
  <si>
    <t>JDVC21385148951</t>
  </si>
  <si>
    <t>JDVC21385148951-1-1-</t>
  </si>
  <si>
    <t>JD0120346025939-2-2-</t>
  </si>
  <si>
    <t>JD0120345606215</t>
  </si>
  <si>
    <t>JD0120345606215-1-1-</t>
  </si>
  <si>
    <t>JDVA22927229491</t>
  </si>
  <si>
    <t>JDVA22927229491-1-1-</t>
  </si>
  <si>
    <t>西藏林芝市察隅县竹瓦根镇竹瓦根镇人民政府西侧60米察隅县人民医院</t>
  </si>
  <si>
    <t>JDVB25369969916</t>
  </si>
  <si>
    <t>JDVB25369969916-1-1-</t>
  </si>
  <si>
    <t>曲央伦珠</t>
  </si>
  <si>
    <t>西藏山南地区扎囊县阿扎乡西藏自治区山南市扎囊县阿扎乡阿扎乡查色寺管会</t>
  </si>
  <si>
    <t>JD0120354263691</t>
  </si>
  <si>
    <t>JD0120354263691-1-1-</t>
  </si>
  <si>
    <t>杨蒙</t>
  </si>
  <si>
    <t>西藏林芝市察隅县竹瓦根镇鲁豫生鲜竹瓦根镇嘎巴村23号</t>
  </si>
  <si>
    <t>JD0120350527128</t>
  </si>
  <si>
    <t>JD0120350527128-1-1-</t>
  </si>
  <si>
    <t>卢斌</t>
  </si>
  <si>
    <t>西藏林芝市波密县玉普乡西藏自治区林芝市波密县玉普乡检查站旁边</t>
  </si>
  <si>
    <t>JD0120385747032</t>
  </si>
  <si>
    <t>JD0120385747032-1-1-</t>
  </si>
  <si>
    <t>钟森林</t>
  </si>
  <si>
    <t>西藏阿里地区日土县日土镇日土镇热角村三组224号53号邮箱</t>
  </si>
  <si>
    <t>JD0120387283405</t>
  </si>
  <si>
    <t>JD0120387283405-1-1-</t>
  </si>
  <si>
    <t>window</t>
  </si>
  <si>
    <t>JD0120383513099</t>
  </si>
  <si>
    <t>JD0120383513099-1-1-</t>
  </si>
  <si>
    <t>杨佳乐</t>
  </si>
  <si>
    <t>西藏阿里地区日土县日土镇西藏自治区阿里地区日土县日土镇喀那村303</t>
  </si>
  <si>
    <t>JDVB25355845883</t>
  </si>
  <si>
    <t>JDVB25355845883-1-1-</t>
  </si>
  <si>
    <t>普赤</t>
  </si>
  <si>
    <t>西藏自治区阿里地区改则县改则镇西藏自治区阿里地区改则县改则镇西藏自治区阿里地区改则县改则镇西藏阿里地区改则县改则镇派出所</t>
  </si>
  <si>
    <t>JDVC21373160387</t>
  </si>
  <si>
    <t>JDVC21373160387-1-1-</t>
  </si>
  <si>
    <t>桑珠罗布</t>
  </si>
  <si>
    <t>西藏山南地区隆子县热荣乡西藏山南地区隆子县热荣乡西藏山南市隆子县热荣乡加岭村</t>
  </si>
  <si>
    <t>JD0120346495395</t>
  </si>
  <si>
    <t>JD0120346495395-1-1-</t>
  </si>
  <si>
    <t>贾嘉雷</t>
  </si>
  <si>
    <t>JD0120355956501</t>
  </si>
  <si>
    <t>JD0120355956501-1-1-</t>
  </si>
  <si>
    <t>JD0120388601536</t>
  </si>
  <si>
    <t>JD0120388601536-1-1-</t>
  </si>
  <si>
    <t>赵飞</t>
  </si>
  <si>
    <t>西藏林芝市米林县卧龙镇2号院2单元53号信箱（赵飞）</t>
  </si>
  <si>
    <t>JD0120387858638</t>
  </si>
  <si>
    <t>JD0120387858638-1-1-</t>
  </si>
  <si>
    <t>西藏阿里地区日土县日松乡西藏阿里地区日土县人民医院</t>
  </si>
  <si>
    <t>JD0120363117200</t>
  </si>
  <si>
    <t>JD0120363117200-1-1-</t>
  </si>
  <si>
    <t>董国梁</t>
  </si>
  <si>
    <t>西藏阿里地区日土县日土镇223号50号信箱转52号信箱</t>
  </si>
  <si>
    <t>JD0120347869181</t>
  </si>
  <si>
    <t>JD0120347869181-1-1-</t>
  </si>
  <si>
    <t>金少春</t>
  </si>
  <si>
    <t>西藏阿里地区日土县多玛乡西藏阿里地区日土县多玛乡喀纳村308室</t>
  </si>
  <si>
    <t>JD0120389232419</t>
  </si>
  <si>
    <t>JD0120389232419-1-1-</t>
  </si>
  <si>
    <t>唐煜</t>
  </si>
  <si>
    <t>西藏山南地区隆子县日当镇日当镇邮政所666号附140信箱五栋五单元</t>
  </si>
  <si>
    <t>JD0120346783665</t>
  </si>
  <si>
    <t>JD0120346783665-1-1-</t>
  </si>
  <si>
    <t>JDVB25393010253</t>
  </si>
  <si>
    <t>JDVB25393010253-1-1-</t>
  </si>
  <si>
    <t>朱可塔</t>
  </si>
  <si>
    <t>西藏林芝市察隅县古玉乡T箱8214</t>
  </si>
  <si>
    <t>JD0120346006778</t>
  </si>
  <si>
    <t>JD0120346006778-1-1-</t>
  </si>
  <si>
    <t>西藏林芝市察隅县竹瓦根镇吉公路302号转清水河15石兆和</t>
  </si>
  <si>
    <t>JD0120366745144</t>
  </si>
  <si>
    <t>JD0120366745144-1-1-</t>
  </si>
  <si>
    <t>谭夏开</t>
  </si>
  <si>
    <t>西藏林芝市察隅县古玉乡古玉乡邮政所T箱810</t>
  </si>
  <si>
    <t>JD0120348234404</t>
  </si>
  <si>
    <t>JD0120348234404-1-1-</t>
  </si>
  <si>
    <t>JDVC21375829091</t>
  </si>
  <si>
    <t>JDVC21375829091-1-1-</t>
  </si>
  <si>
    <t>蒋凯</t>
  </si>
  <si>
    <t>西藏山南地区加查县安绕镇西藏自治区山南地区加查县安绕镇党校附近公租房工地</t>
  </si>
  <si>
    <t>JDVC21373701385</t>
  </si>
  <si>
    <t>JDVC21373701385-1-1-</t>
  </si>
  <si>
    <t>JD0120383937807</t>
  </si>
  <si>
    <t>JD0120383937807-1-1-</t>
  </si>
  <si>
    <t>西藏林芝市察隅县古玉乡西藏自治区林芝市察隅县家家旺超市杨建转瞿健</t>
  </si>
  <si>
    <t>JDVC21400399229</t>
  </si>
  <si>
    <t>JDVC21400399229-1-1-</t>
  </si>
  <si>
    <t>JDVC21400404674</t>
  </si>
  <si>
    <t>JDVC21400404674-1-1-</t>
  </si>
  <si>
    <t>JD0120356657719</t>
  </si>
  <si>
    <t>JD0120356657719-1-1-</t>
  </si>
  <si>
    <t>JD0120346418365</t>
  </si>
  <si>
    <t>JD0120346418365-1-1-</t>
  </si>
  <si>
    <t>任豪</t>
  </si>
  <si>
    <t>JD0120370944381</t>
  </si>
  <si>
    <t>JD0120370944381-1-1-</t>
  </si>
  <si>
    <t>彭驰</t>
  </si>
  <si>
    <t>JD0120345921305</t>
  </si>
  <si>
    <t>JD0120345921305-1-1-</t>
  </si>
  <si>
    <t>王云龙</t>
  </si>
  <si>
    <t>西藏林芝市墨脱县背崩乡背崩村4002转军营超市</t>
  </si>
  <si>
    <t>JDVB25393405855</t>
  </si>
  <si>
    <t>JDVB25393405855-1-1-</t>
  </si>
  <si>
    <t>苏伟伟</t>
  </si>
  <si>
    <t>西藏林芝市墨脱县背崩乡4001</t>
  </si>
  <si>
    <t>JDVB25393602882</t>
  </si>
  <si>
    <t>JDVB25393602882-1-1-</t>
  </si>
  <si>
    <t>刘瑞超</t>
  </si>
  <si>
    <t>西藏林芝市米林县卧龙镇一号院11信箱戚盟盟转刘瑞超</t>
  </si>
  <si>
    <t>JD0120165038899</t>
  </si>
  <si>
    <t>JD0120165038899-1-1-</t>
  </si>
  <si>
    <t>西藏山南地区隆子县日当镇华钰矿业</t>
  </si>
  <si>
    <t>JD0120346049050</t>
  </si>
  <si>
    <t>JD0120346049050-1-1-</t>
  </si>
  <si>
    <t>JD0120372599651</t>
  </si>
  <si>
    <t>JD0120372599651-1-1-</t>
  </si>
  <si>
    <t>许梦</t>
  </si>
  <si>
    <t>JDVC21374537108</t>
  </si>
  <si>
    <t>JDVC21374537108-1-1-</t>
  </si>
  <si>
    <t>施洪琼</t>
  </si>
  <si>
    <t>西藏山南地区洛扎县洛扎镇洛扎县堡格垒</t>
  </si>
  <si>
    <t>JD0120347109134</t>
  </si>
  <si>
    <t>JD0120347109134-1-1-</t>
  </si>
  <si>
    <t>JD0120346267328</t>
  </si>
  <si>
    <t>JD0120346267328-1-1-</t>
  </si>
  <si>
    <t>张博渊</t>
  </si>
  <si>
    <t>西藏山南地区隆子县隆子镇隆子镇常德路4号</t>
  </si>
  <si>
    <t>JD0120347140527</t>
  </si>
  <si>
    <t>JD0120347140527-1-1-</t>
  </si>
  <si>
    <t>JD0120383349630</t>
  </si>
  <si>
    <t>JD0120383349630-1-1-</t>
  </si>
  <si>
    <t>杜宇煌</t>
  </si>
  <si>
    <t>西藏林芝市察隅县古玉乡西藏林芝市察隅县古玉乡邮政所T箱8134</t>
  </si>
  <si>
    <t>JDVB25393471403</t>
  </si>
  <si>
    <t>JDVB25393471403-1-1-</t>
  </si>
  <si>
    <t>黎扬发</t>
  </si>
  <si>
    <t>西藏林芝市察隅县古玉乡古玉乡邮政所T箱8161</t>
  </si>
  <si>
    <t>JD0120359719015</t>
  </si>
  <si>
    <t>JD0120359719015-1-1-</t>
  </si>
  <si>
    <t>亚生江</t>
  </si>
  <si>
    <t>JD0120347411112</t>
  </si>
  <si>
    <t>JD0120347411112-1-1-</t>
  </si>
  <si>
    <t>JD0120347430129</t>
  </si>
  <si>
    <t>JD0120347430129-1-1-</t>
  </si>
  <si>
    <t>JDV012981664231</t>
  </si>
  <si>
    <t>JDV012981664231-1-1-</t>
  </si>
  <si>
    <t>落桑卓玛</t>
  </si>
  <si>
    <t>西藏山南地区错那县曲卓木乡西藏山南地区错那县西藏山南地区错那县曲卓木乡曲卓木乡塔嘎二村</t>
  </si>
  <si>
    <t>JDVC21370097309</t>
  </si>
  <si>
    <t>JDVC21370097309-1-1-</t>
  </si>
  <si>
    <t>索朗久美</t>
  </si>
  <si>
    <t>西藏林芝市朗县仲达镇西藏自治区林芝市朗县仲达镇商业街嘉德商贸有限公司</t>
  </si>
  <si>
    <t>JD0120371435997</t>
  </si>
  <si>
    <t>JD0120371435997-1-1-</t>
  </si>
  <si>
    <t>西藏林芝市波密县多吉乡西藏自治区林芝市波密县粮食加工厂对面广优日用百货批发部（转徐帅）</t>
  </si>
  <si>
    <t>JD0120346391959</t>
  </si>
  <si>
    <t>JD0120346391959-1-1-</t>
  </si>
  <si>
    <t>付华江</t>
  </si>
  <si>
    <t>JD0120383494611</t>
  </si>
  <si>
    <t>JD0120383494611-1-1-</t>
  </si>
  <si>
    <t>索女士</t>
  </si>
  <si>
    <t>西藏林芝市朗县仲达镇西藏林芝市朗县仲达镇仲达村</t>
  </si>
  <si>
    <t>JD0120347371572</t>
  </si>
  <si>
    <t>JD0120347371572-1-1-</t>
  </si>
  <si>
    <t>西藏林芝市朗县仲达镇仲达村</t>
  </si>
  <si>
    <t>JDVB25368575044</t>
  </si>
  <si>
    <t>JDVB25368575044-1-1-</t>
  </si>
  <si>
    <t>西藏自治区阿里地区改则县改则镇西藏自治区阿里地区改则县改则镇文化路塘老鸭烧烤</t>
  </si>
  <si>
    <t>JD0120351013910</t>
  </si>
  <si>
    <t>JD0120351013910-1-1-</t>
  </si>
  <si>
    <t>雷浩</t>
  </si>
  <si>
    <t>西藏林芝市墨脱县背崩乡背崩乡西让村</t>
  </si>
  <si>
    <t>JD0120382765019</t>
  </si>
  <si>
    <t>JD0120382765019-1-1-</t>
  </si>
  <si>
    <t>高磊转田正武</t>
  </si>
  <si>
    <t>西藏阿里地区日土县日土镇日土镇退休4区</t>
  </si>
  <si>
    <t>JDVE09189735686</t>
  </si>
  <si>
    <t>JDVE09189735686-1-1-</t>
  </si>
  <si>
    <t>桑珍</t>
  </si>
  <si>
    <t>西藏山南地区加查县安绕镇西藏自治区山南市加查县安绕镇华能业主营地</t>
  </si>
  <si>
    <t>JDAZ10004316043</t>
  </si>
  <si>
    <t>JDAZ10004316043-1-1-</t>
  </si>
  <si>
    <t>白玛拉珍</t>
  </si>
  <si>
    <t>西藏山南地区洛扎县生格乡西藏自治区山南市洛扎县生格乡木村一组</t>
  </si>
  <si>
    <t>JDVC21399873787</t>
  </si>
  <si>
    <t>JDVC21399873787-1-1-</t>
  </si>
  <si>
    <t>武俊龙</t>
  </si>
  <si>
    <t>西藏林芝市察隅县古玉乡古玉乡邮政所T箱8184</t>
  </si>
  <si>
    <t>JD0120376768335</t>
  </si>
  <si>
    <t>JD0120376768335-1-1-</t>
  </si>
  <si>
    <t>李胜</t>
  </si>
  <si>
    <t>西藏山南地区隆子县日当镇日当镇777号医</t>
  </si>
  <si>
    <t>JD0120345966214</t>
  </si>
  <si>
    <t>JD0120345966214-1-1-</t>
  </si>
  <si>
    <t>JD0120355114634</t>
  </si>
  <si>
    <t>JD0120355114634-1-1-</t>
  </si>
  <si>
    <t>亓安雷</t>
  </si>
  <si>
    <t>西藏阿里地区革吉县文布当桑乡西藏阿里地区革吉县文布当桑乡政府</t>
  </si>
  <si>
    <t>JDVC21400052335</t>
  </si>
  <si>
    <t>JDVC21400052335-1-1-</t>
  </si>
  <si>
    <t>周港</t>
  </si>
  <si>
    <t>JD0120346200010</t>
  </si>
  <si>
    <t>JD0120346200010-1-1-</t>
  </si>
  <si>
    <t>JD0120346497825</t>
  </si>
  <si>
    <t>JD0120346497825-1-1-</t>
  </si>
  <si>
    <t>蔡俊镔</t>
  </si>
  <si>
    <t>西藏山南地区隆子县三安曲林乡邮政支局九号</t>
  </si>
  <si>
    <t>JD0120345481276</t>
  </si>
  <si>
    <t>JD0120345481276-1-1-</t>
  </si>
  <si>
    <t>JD0120346058787</t>
  </si>
  <si>
    <t>JD0120346058787-1-1-</t>
  </si>
  <si>
    <t>四哥转魏汝良18366435055</t>
  </si>
  <si>
    <t>西藏阿里地区日土县日松乡日土县河北大街小小超市</t>
  </si>
  <si>
    <t>JD0120388179641</t>
  </si>
  <si>
    <t>JD0120388179641-1-1-</t>
  </si>
  <si>
    <t>陈文海</t>
  </si>
  <si>
    <t>西藏山南地区隆子县日当镇日当镇邮局5栋5单元</t>
  </si>
  <si>
    <t>JD0120348579210</t>
  </si>
  <si>
    <t>JD0120348579210-1-1-</t>
  </si>
  <si>
    <t>JD0120264689876</t>
  </si>
  <si>
    <t>JD0120264689876-1-1-</t>
  </si>
  <si>
    <t>JD0120354904017</t>
  </si>
  <si>
    <t>JD0120354904017-1-1-</t>
  </si>
  <si>
    <t>JDVC21400017010</t>
  </si>
  <si>
    <t>JDVC21400017010-1-1-</t>
  </si>
  <si>
    <t>西藏阿里地区日土县日松乡班公村225甲号51信箱</t>
  </si>
  <si>
    <t>JDVB25393072945</t>
  </si>
  <si>
    <t>JDVB25393072945-1-1-</t>
  </si>
  <si>
    <t>阿京</t>
  </si>
  <si>
    <t>西藏阿里地区札达县托林镇西藏自治区阿里地区札达县托林镇先遣路3号7号四单元（阿京收）</t>
  </si>
  <si>
    <t>JD0120389057089</t>
  </si>
  <si>
    <t>JD0120389057089-1-1-</t>
  </si>
  <si>
    <t>李晓博</t>
  </si>
  <si>
    <t>西藏山南地区错那县勒门巴民族乡错那县勒乡邮政局</t>
  </si>
  <si>
    <t>JD0120349443094</t>
  </si>
  <si>
    <t>JD0120349443094-1-1-</t>
  </si>
  <si>
    <t>孙银镯</t>
  </si>
  <si>
    <t>JDVB25365601373</t>
  </si>
  <si>
    <t>JDVB25365601373-1-1-</t>
  </si>
  <si>
    <t>JD0120353243489</t>
  </si>
  <si>
    <t>JD0120353243489-1-1-</t>
  </si>
  <si>
    <t>JDVB25359473110</t>
  </si>
  <si>
    <t>JDVB25359473110-1-1-</t>
  </si>
  <si>
    <t>乔晨阳</t>
  </si>
  <si>
    <t>西藏自治区阿里地区日土县日土镇西藏自治区阿里地区日土县日土镇西藏自治区阿里地区日土县日土镇223号81邮箱</t>
  </si>
  <si>
    <t>JDVB25360950327</t>
  </si>
  <si>
    <t>JDVB25360950327-1-1-</t>
  </si>
  <si>
    <t>JD0120345443135</t>
  </si>
  <si>
    <t>JD0120345443135-1-1-</t>
  </si>
  <si>
    <t>JD0120351044474</t>
  </si>
  <si>
    <t>JD0120351044474-1-1-</t>
  </si>
  <si>
    <t>万通</t>
  </si>
  <si>
    <t>西藏阿里地区日土县多玛乡姐妹小吃店</t>
  </si>
  <si>
    <t>JDVB25369447763</t>
  </si>
  <si>
    <t>JDVB25369447763-1-1-</t>
  </si>
  <si>
    <t>多布杰</t>
  </si>
  <si>
    <t>西藏山南地区洛扎县洛扎镇公安局多布杰</t>
  </si>
  <si>
    <t>JDVC21372103401</t>
  </si>
  <si>
    <t>JDVC21372103401-1-1-</t>
  </si>
  <si>
    <t>卢威</t>
  </si>
  <si>
    <t>西藏阿里地区札达县托林镇托林镇西藏阿里地区札达县托林镇大头火锅(札达店)对面15个搬迁商贸网点建设项目部.</t>
  </si>
  <si>
    <t>JDVB25355832305</t>
  </si>
  <si>
    <t>JDVB25355832305-1-1-</t>
  </si>
  <si>
    <t>裴凯龙</t>
  </si>
  <si>
    <t>西藏自治区阿里地区日土县日土镇西藏自治区阿里地区日土县日土镇西藏自治区阿里地区日土县日土镇223号82号邮箱</t>
  </si>
  <si>
    <t>JD0120345532090</t>
  </si>
  <si>
    <t>JD0120345532090-1-1-</t>
  </si>
  <si>
    <t>张贵源</t>
  </si>
  <si>
    <t>西藏山南地区隆子县日当镇西藏山南地区隆子县日当镇666邮局转140信箱5栋5单元</t>
  </si>
  <si>
    <t>JDVC21400291679</t>
  </si>
  <si>
    <t>JDVC21400291679-1-1-</t>
  </si>
  <si>
    <t>西藏阿里地区日土县日土镇223号53邮箱</t>
  </si>
  <si>
    <t>JD0120345823600</t>
  </si>
  <si>
    <t>JD0120345823600-1-1-</t>
  </si>
  <si>
    <t>JD0120346251280</t>
  </si>
  <si>
    <t>JD0120346251280-1-1-</t>
  </si>
  <si>
    <t>周洪宇</t>
  </si>
  <si>
    <t>JDVB25351907395</t>
  </si>
  <si>
    <t>JDVB25351907395-1-1-</t>
  </si>
  <si>
    <t>张国辉</t>
  </si>
  <si>
    <t>西藏自治区林芝市米林县卧龙镇西藏自治区林芝市米林县卧龙镇西藏自治区林芝市米林县卧龙镇1号院87信箱戚盟盟转张国辉</t>
  </si>
  <si>
    <t>JD0120346337779</t>
  </si>
  <si>
    <t>JD0120346337779-1-1-</t>
  </si>
  <si>
    <t>JD0120352324535</t>
  </si>
  <si>
    <t>JD0120352324535-1-1-</t>
  </si>
  <si>
    <t>西藏阿里地区日土县多玛乡阿里地区日土县乌江村221号83信箱</t>
  </si>
  <si>
    <t>JD0120344694829</t>
  </si>
  <si>
    <t>JD0120344694829-1-2-</t>
  </si>
  <si>
    <t>JD0120370007124</t>
  </si>
  <si>
    <t>JD0120370007124-1-1-</t>
  </si>
  <si>
    <t>刘铎</t>
  </si>
  <si>
    <t>西藏阿里地区日土县日土镇西藏阿里日土县异乡情川菜馆刘铎转谭俊坤17373581126</t>
  </si>
  <si>
    <t>JDVB25384928870</t>
  </si>
  <si>
    <t>JDVB25384928870-1-1-</t>
  </si>
  <si>
    <t>郭亮</t>
  </si>
  <si>
    <t>西藏阿里地区日土县日土镇热角村三组224号44号信箱</t>
  </si>
  <si>
    <t>JD0120346355490</t>
  </si>
  <si>
    <t>JD0120346355490-1-1-</t>
  </si>
  <si>
    <t>JD0120347514539</t>
  </si>
  <si>
    <t>JD0120347514539-1-1-</t>
  </si>
  <si>
    <t>JD0120345695286</t>
  </si>
  <si>
    <t>JD0120345695286-2-2-</t>
  </si>
  <si>
    <t>任志盛</t>
  </si>
  <si>
    <t>西藏阿里地区日土县多玛乡喀纳村301</t>
  </si>
  <si>
    <t>JD0120345695286-1-2-</t>
  </si>
  <si>
    <t>JD0120387642199</t>
  </si>
  <si>
    <t>JD0120387642199-1-1-</t>
  </si>
  <si>
    <t>JD0120348805075</t>
  </si>
  <si>
    <t>JD0120348805075-1-1-</t>
  </si>
  <si>
    <t>JDVC21405231662</t>
  </si>
  <si>
    <t>JDVC21405231662-1-1-</t>
  </si>
  <si>
    <t>曾智成</t>
  </si>
  <si>
    <t>西藏林芝市察隅县下察隅镇T箱85转曾智成16687202853</t>
  </si>
  <si>
    <t>JDVC21392894630</t>
  </si>
  <si>
    <t>JDVC21392894630-1-1-</t>
  </si>
  <si>
    <t>张斌</t>
  </si>
  <si>
    <t>西藏山南地区隆子县隆子镇西藏自治山南市隆子县雄哲路666号</t>
  </si>
  <si>
    <t>JDVB25394383111</t>
  </si>
  <si>
    <t>JDVB25394383111-1-1-</t>
  </si>
  <si>
    <t>徐杰</t>
  </si>
  <si>
    <t>西藏阿里地区日土县日土镇喀纳村302号</t>
  </si>
  <si>
    <t>JDVE09175044368</t>
  </si>
  <si>
    <t>JDVE09175044368-1-1-</t>
  </si>
  <si>
    <t>韩雨豪</t>
  </si>
  <si>
    <t>西藏山南地区隆子县隆子镇熊哲路666号</t>
  </si>
  <si>
    <t>JDVB25355896823</t>
  </si>
  <si>
    <t>JDVB25355896823-1-1-</t>
  </si>
  <si>
    <t>杨春燕</t>
  </si>
  <si>
    <t>西藏自治区林芝市巴宜区八一镇西藏自治区林芝市巴宜区八一镇西藏自治区林芝市巴宜区八一镇建筑构件产业园内林芝市高争建材有限公司</t>
  </si>
  <si>
    <t>JD0120382046161</t>
  </si>
  <si>
    <t>JD0120382046161-1-1-</t>
  </si>
  <si>
    <t>西藏林芝市波密县多吉乡多吉乡</t>
  </si>
  <si>
    <t>JDVB25355448912</t>
  </si>
  <si>
    <t>JDVB25355448912-1-1-</t>
  </si>
  <si>
    <t>JD0120371054093</t>
  </si>
  <si>
    <t>JD0120371054093-1-1-</t>
  </si>
  <si>
    <t>侯东波</t>
  </si>
  <si>
    <t>西藏阿里地区札达县托林镇先遣路3号2号楼1单元</t>
  </si>
  <si>
    <t>JDAZ10002004951</t>
  </si>
  <si>
    <t>JDAZ10002004951-1-1-</t>
  </si>
  <si>
    <t>徐朝容</t>
  </si>
  <si>
    <t>西藏山南地区桑日县增期乡西藏自治区山南市桑日县增期乡达古村大古水电站（水电九局）</t>
  </si>
  <si>
    <t>JD0120355351999</t>
  </si>
  <si>
    <t>JD0120355351999-1-1-</t>
  </si>
  <si>
    <t>JD0120347362482</t>
  </si>
  <si>
    <t>JD0120347362482-1-1-</t>
  </si>
  <si>
    <t>刘杰</t>
  </si>
  <si>
    <t>西藏林芝市墨脱县墨脱镇水仙花大街</t>
  </si>
  <si>
    <t>JD0120346278666</t>
  </si>
  <si>
    <t>JD0120346278666-1-1-</t>
  </si>
  <si>
    <t>西藏林芝市朗县仲达镇仲达镇商业街嘉德商贸有限公司</t>
  </si>
  <si>
    <t>JD0120330933389</t>
  </si>
  <si>
    <t>JD0120330933389-1-1-</t>
  </si>
  <si>
    <t>JD0120389967553</t>
  </si>
  <si>
    <t>JD0120389967553-1-1-</t>
  </si>
  <si>
    <t>JDVB25358065231</t>
  </si>
  <si>
    <t>JDVB25358065231-1-1-</t>
  </si>
  <si>
    <t>JD0120354266895</t>
  </si>
  <si>
    <t>JD0120354266895-1-1-</t>
  </si>
  <si>
    <t>阿旺次仁</t>
  </si>
  <si>
    <t>西藏山南地区扎囊县扎唐镇西藏自治区山南市扎囊县折养路扎囊县中学</t>
  </si>
  <si>
    <t>JD0120349339306</t>
  </si>
  <si>
    <t>JD0120349339306-1-1-</t>
  </si>
  <si>
    <t>朱晓坤</t>
  </si>
  <si>
    <t>西藏阿里地区革吉县革吉镇西藏阿里地区革吉县革吉镇革吉县纪委</t>
  </si>
  <si>
    <t>JD0120346246797</t>
  </si>
  <si>
    <t>JD0120346246797-1-1-</t>
  </si>
  <si>
    <t>JD0120390619452</t>
  </si>
  <si>
    <t>JD0120390619452-1-1-</t>
  </si>
  <si>
    <t>JD0120345523692</t>
  </si>
  <si>
    <t>JD0120345523692-1-1-</t>
  </si>
  <si>
    <t>JD0120382598175</t>
  </si>
  <si>
    <t>JD0120382598175-1-1-</t>
  </si>
  <si>
    <t>杨义</t>
  </si>
  <si>
    <t>西藏阿里地区革吉县革吉镇盐湖路西段10号又一家宾馆</t>
  </si>
  <si>
    <t>JD0120346165285</t>
  </si>
  <si>
    <t>JD0120346165285-1-1-</t>
  </si>
  <si>
    <t>JD0120345410950</t>
  </si>
  <si>
    <t>JD0120345410950-1-1-</t>
  </si>
  <si>
    <t>次仁塔杰</t>
  </si>
  <si>
    <t>西藏阿里地区改则县改则镇派出所</t>
  </si>
  <si>
    <t>JD0120345398700</t>
  </si>
  <si>
    <t>JD0120345398700-1-1-</t>
  </si>
  <si>
    <t>JD0120386479343</t>
  </si>
  <si>
    <t>JD0120386479343-1-1-</t>
  </si>
  <si>
    <t>李帅科</t>
  </si>
  <si>
    <t>JDVB25355903845</t>
  </si>
  <si>
    <t>JDVB25355903845-1-1-</t>
  </si>
  <si>
    <t>JDVC21358548255</t>
  </si>
  <si>
    <t>JDVC21358548255-1-1-</t>
  </si>
  <si>
    <t>王树杰</t>
  </si>
  <si>
    <t>西藏林芝市察隅县古拉乡西藏林芝市察隅县古拉乡人民政府</t>
  </si>
  <si>
    <t>JD0120346357624</t>
  </si>
  <si>
    <t>JD0120346357624-1-1-</t>
  </si>
  <si>
    <t>平措次仁</t>
  </si>
  <si>
    <t>西藏山南地区隆子县三安曲林乡西藏自治区山南市隆子县三安曲林乡邮政支局23</t>
  </si>
  <si>
    <t>JD0120346570259</t>
  </si>
  <si>
    <t>JD0120346570259-1-1-</t>
  </si>
  <si>
    <t>彭启龙</t>
  </si>
  <si>
    <t>JD0120366206790</t>
  </si>
  <si>
    <t>JD0120366206790-1-1-</t>
  </si>
  <si>
    <t>西藏林芝市米林县派镇索松村藏地之家超市</t>
  </si>
  <si>
    <t>JDVC21374906484</t>
  </si>
  <si>
    <t>JDVC21374906484-1-1-</t>
  </si>
  <si>
    <t>张尧</t>
  </si>
  <si>
    <t>西藏山南地区加查县安绕镇拉姆拉措路中国人民保险对面（加查县农畜产品交流中心项目部）</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</si>
</sst>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6">
    <font>
      <sz val="11"/>
      <color theme="1"/>
      <name val="宋体"/>
      <charset val="134"/>
      <scheme val="minor"/>
    </font>
    <font>
      <sz val="9"/>
      <name val="微软雅黑"/>
      <charset val="134"/>
    </font>
    <font>
      <sz val="9"/>
      <color theme="1"/>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theme="1"/>
      <name val="Arial"/>
      <charset val="134"/>
    </font>
    <font>
      <sz val="9"/>
      <color theme="1"/>
      <name val="宋体"/>
      <charset val="134"/>
    </font>
    <font>
      <sz val="9"/>
      <color theme="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20">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6" fontId="3" fillId="0" borderId="0" xfId="0" applyNumberFormat="1" applyFont="1" applyFill="1" applyAlignment="1">
      <alignment vertical="center"/>
    </xf>
    <xf numFmtId="0" fontId="3" fillId="0" borderId="0" xfId="0" applyNumberFormat="1" applyFont="1" applyFill="1" applyAlignment="1">
      <alignment vertical="center"/>
    </xf>
    <xf numFmtId="0" fontId="3" fillId="0" borderId="0" xfId="0" applyFont="1" applyFill="1" applyAlignment="1">
      <alignment vertical="center"/>
    </xf>
    <xf numFmtId="58" fontId="2" fillId="0" borderId="0" xfId="0" applyNumberFormat="1" applyFont="1" applyAlignment="1">
      <alignment horizontal="left" vertical="center"/>
    </xf>
    <xf numFmtId="177" fontId="1" fillId="0" borderId="0" xfId="0" applyNumberFormat="1" applyFont="1" applyFill="1" applyBorder="1" applyAlignment="1">
      <alignment horizontal="left" vertical="center"/>
    </xf>
    <xf numFmtId="0" fontId="3" fillId="0" borderId="0" xfId="0" applyFont="1" applyFill="1" applyAlignment="1"/>
    <xf numFmtId="58" fontId="2" fillId="0" borderId="0" xfId="0" applyNumberFormat="1" applyFont="1" applyAlignment="1">
      <alignment horizontal="left" vertical="center"/>
    </xf>
    <xf numFmtId="0" fontId="3" fillId="0" borderId="0" xfId="0" applyNumberFormat="1" applyFont="1" applyFill="1" applyAlignment="1"/>
    <xf numFmtId="0" fontId="2" fillId="0" borderId="0" xfId="0" applyFont="1" applyFill="1" applyAlignment="1">
      <alignment vertical="center"/>
    </xf>
    <xf numFmtId="0" fontId="2" fillId="0" borderId="0" xfId="0" applyFont="1" applyFill="1" applyAlignment="1">
      <alignment vertical="center"/>
    </xf>
    <xf numFmtId="0" fontId="2" fillId="0" borderId="0" xfId="0" applyNumberFormat="1" applyFont="1" applyFill="1" applyAlignment="1">
      <alignment vertical="center"/>
    </xf>
    <xf numFmtId="0" fontId="2" fillId="0" borderId="0" xfId="0" applyFont="1" applyFill="1" applyAlignment="1"/>
    <xf numFmtId="0" fontId="2"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816"/>
  <sheetViews>
    <sheetView tabSelected="1" topLeftCell="A8785" workbookViewId="0">
      <selection activeCell="A8817" sqref="$A8817:$XFD1048576"/>
    </sheetView>
  </sheetViews>
  <sheetFormatPr defaultColWidth="9" defaultRowHeight="14"/>
  <cols>
    <col min="1" max="1" width="17.3636363636364" customWidth="1"/>
    <col min="12" max="12" width="19.2727272727273" customWidth="1"/>
    <col min="13" max="13" width="15" customWidth="1"/>
    <col min="16" max="16" width="18.3636363636364" customWidth="1"/>
  </cols>
  <sheetData>
    <row r="1" ht="26" spans="1:16">
      <c r="A1" s="1" t="s">
        <v>0</v>
      </c>
      <c r="B1" s="2" t="s">
        <v>1</v>
      </c>
      <c r="C1" s="3" t="s">
        <v>2</v>
      </c>
      <c r="D1" s="4" t="s">
        <v>3</v>
      </c>
      <c r="E1" s="3" t="s">
        <v>4</v>
      </c>
      <c r="F1" s="3" t="s">
        <v>5</v>
      </c>
      <c r="G1" s="5" t="s">
        <v>6</v>
      </c>
      <c r="H1" s="6" t="s">
        <v>7</v>
      </c>
      <c r="I1" s="6" t="s">
        <v>8</v>
      </c>
      <c r="J1" s="6" t="s">
        <v>9</v>
      </c>
      <c r="K1" s="3" t="s">
        <v>10</v>
      </c>
      <c r="L1" s="3" t="s">
        <v>11</v>
      </c>
      <c r="M1" s="3" t="s">
        <v>12</v>
      </c>
      <c r="N1" s="11" t="s">
        <v>13</v>
      </c>
      <c r="O1" s="6" t="s">
        <v>14</v>
      </c>
      <c r="P1" s="1" t="s">
        <v>15</v>
      </c>
    </row>
    <row r="2" spans="1:16">
      <c r="A2" s="7">
        <v>8423662750901</v>
      </c>
      <c r="B2" s="8" t="s">
        <v>16</v>
      </c>
      <c r="C2" s="9" t="s">
        <v>17</v>
      </c>
      <c r="D2" s="10">
        <v>45218</v>
      </c>
      <c r="E2" s="9">
        <v>3</v>
      </c>
      <c r="F2" s="9" t="s">
        <v>18</v>
      </c>
      <c r="G2" s="8">
        <v>7.744</v>
      </c>
      <c r="H2" s="8">
        <v>7.747</v>
      </c>
      <c r="I2" s="8">
        <v>2.924</v>
      </c>
      <c r="J2" s="9">
        <v>0.02</v>
      </c>
      <c r="K2" s="9" t="s">
        <v>19</v>
      </c>
      <c r="L2" s="9" t="s">
        <v>20</v>
      </c>
      <c r="M2" s="12" t="s">
        <v>21</v>
      </c>
      <c r="N2" s="13">
        <v>45218</v>
      </c>
      <c r="O2" s="12">
        <v>0.02</v>
      </c>
      <c r="P2" s="9">
        <v>18780819475</v>
      </c>
    </row>
    <row r="3" spans="1:16">
      <c r="A3" s="7">
        <v>8423777121501</v>
      </c>
      <c r="B3" s="8" t="s">
        <v>16</v>
      </c>
      <c r="C3" s="9" t="s">
        <v>22</v>
      </c>
      <c r="D3" s="10">
        <v>45218</v>
      </c>
      <c r="E3" s="9">
        <v>2</v>
      </c>
      <c r="F3" s="9" t="s">
        <v>23</v>
      </c>
      <c r="G3" s="8">
        <v>1.23</v>
      </c>
      <c r="H3" s="8">
        <v>1.22</v>
      </c>
      <c r="I3" s="8">
        <v>0.12</v>
      </c>
      <c r="J3" s="9">
        <v>0.02</v>
      </c>
      <c r="K3" s="9" t="s">
        <v>24</v>
      </c>
      <c r="L3" s="9" t="s">
        <v>25</v>
      </c>
      <c r="M3" s="9" t="s">
        <v>21</v>
      </c>
      <c r="N3" s="13">
        <v>45218</v>
      </c>
      <c r="O3" s="9">
        <v>0.02</v>
      </c>
      <c r="P3" s="9">
        <v>13198508740</v>
      </c>
    </row>
    <row r="4" spans="1:16">
      <c r="A4" s="7">
        <v>8423662712901</v>
      </c>
      <c r="B4" s="8" t="s">
        <v>16</v>
      </c>
      <c r="C4" s="9" t="s">
        <v>26</v>
      </c>
      <c r="D4" s="10">
        <v>45218</v>
      </c>
      <c r="E4" s="9">
        <v>1</v>
      </c>
      <c r="F4" s="9" t="s">
        <v>27</v>
      </c>
      <c r="G4" s="8">
        <v>1.26</v>
      </c>
      <c r="H4" s="8">
        <v>0.02</v>
      </c>
      <c r="I4" s="8">
        <v>0</v>
      </c>
      <c r="J4" s="9">
        <v>0.02</v>
      </c>
      <c r="K4" s="9" t="s">
        <v>28</v>
      </c>
      <c r="L4" s="9" t="s">
        <v>29</v>
      </c>
      <c r="M4" s="12" t="s">
        <v>21</v>
      </c>
      <c r="N4" s="13">
        <v>45218</v>
      </c>
      <c r="O4" s="12">
        <v>0.02</v>
      </c>
      <c r="P4" s="9">
        <v>15388459517</v>
      </c>
    </row>
    <row r="5" spans="1:16">
      <c r="A5" s="7">
        <v>8423662720301</v>
      </c>
      <c r="B5" s="8" t="s">
        <v>16</v>
      </c>
      <c r="C5" s="9" t="s">
        <v>30</v>
      </c>
      <c r="D5" s="10">
        <v>45218</v>
      </c>
      <c r="E5" s="9">
        <v>1</v>
      </c>
      <c r="F5" s="9" t="s">
        <v>31</v>
      </c>
      <c r="G5" s="8">
        <v>0.42</v>
      </c>
      <c r="H5" s="8">
        <v>0.02</v>
      </c>
      <c r="I5" s="8">
        <v>0.42</v>
      </c>
      <c r="J5" s="9">
        <v>0.02</v>
      </c>
      <c r="K5" s="9" t="s">
        <v>32</v>
      </c>
      <c r="L5" s="9" t="s">
        <v>33</v>
      </c>
      <c r="M5" s="12" t="s">
        <v>21</v>
      </c>
      <c r="N5" s="13">
        <v>45218</v>
      </c>
      <c r="O5" s="12">
        <v>0.02</v>
      </c>
      <c r="P5" s="9">
        <v>13990424004</v>
      </c>
    </row>
    <row r="6" spans="1:16">
      <c r="A6" s="7">
        <v>8423662732201</v>
      </c>
      <c r="B6" s="8" t="s">
        <v>16</v>
      </c>
      <c r="C6" s="9" t="s">
        <v>34</v>
      </c>
      <c r="D6" s="10">
        <v>45218</v>
      </c>
      <c r="E6" s="9">
        <v>1</v>
      </c>
      <c r="F6" s="9" t="s">
        <v>35</v>
      </c>
      <c r="G6" s="8">
        <v>0.85</v>
      </c>
      <c r="H6" s="8">
        <v>0.02</v>
      </c>
      <c r="I6" s="8">
        <v>0</v>
      </c>
      <c r="J6" s="9">
        <v>0.02</v>
      </c>
      <c r="K6" s="9" t="s">
        <v>36</v>
      </c>
      <c r="L6" s="9" t="s">
        <v>37</v>
      </c>
      <c r="M6" s="12" t="s">
        <v>21</v>
      </c>
      <c r="N6" s="13">
        <v>45218</v>
      </c>
      <c r="O6" s="12">
        <v>0.02</v>
      </c>
      <c r="P6" s="9">
        <v>18188418830</v>
      </c>
    </row>
    <row r="7" spans="1:16">
      <c r="A7" s="7">
        <v>8423662742401</v>
      </c>
      <c r="B7" s="8" t="s">
        <v>16</v>
      </c>
      <c r="C7" s="9" t="s">
        <v>38</v>
      </c>
      <c r="D7" s="10">
        <v>45218</v>
      </c>
      <c r="E7" s="9">
        <v>1</v>
      </c>
      <c r="F7" s="9" t="s">
        <v>39</v>
      </c>
      <c r="G7" s="8">
        <v>0.015</v>
      </c>
      <c r="H7" s="8">
        <v>0.02</v>
      </c>
      <c r="I7" s="8">
        <v>0</v>
      </c>
      <c r="J7" s="9">
        <v>0.02</v>
      </c>
      <c r="K7" s="9" t="s">
        <v>40</v>
      </c>
      <c r="L7" s="9" t="s">
        <v>41</v>
      </c>
      <c r="M7" s="12" t="s">
        <v>21</v>
      </c>
      <c r="N7" s="13">
        <v>45218</v>
      </c>
      <c r="O7" s="12">
        <v>0.02</v>
      </c>
      <c r="P7" s="9">
        <v>18090424549</v>
      </c>
    </row>
    <row r="8" spans="1:16">
      <c r="A8" s="7">
        <v>8423662759101</v>
      </c>
      <c r="B8" s="8" t="s">
        <v>16</v>
      </c>
      <c r="C8" s="9" t="s">
        <v>42</v>
      </c>
      <c r="D8" s="10">
        <v>45218</v>
      </c>
      <c r="E8" s="9">
        <v>1</v>
      </c>
      <c r="F8" s="9" t="s">
        <v>43</v>
      </c>
      <c r="G8" s="8">
        <v>3.07</v>
      </c>
      <c r="H8" s="8">
        <v>0.02</v>
      </c>
      <c r="I8" s="8">
        <v>0</v>
      </c>
      <c r="J8" s="9">
        <v>0.02</v>
      </c>
      <c r="K8" s="9" t="s">
        <v>44</v>
      </c>
      <c r="L8" s="9" t="s">
        <v>45</v>
      </c>
      <c r="M8" s="12" t="s">
        <v>21</v>
      </c>
      <c r="N8" s="13">
        <v>45218</v>
      </c>
      <c r="O8" s="12">
        <v>0.02</v>
      </c>
      <c r="P8" s="9">
        <v>17665318899</v>
      </c>
    </row>
    <row r="9" spans="1:16">
      <c r="A9" s="7">
        <v>8423662768001</v>
      </c>
      <c r="B9" s="8" t="s">
        <v>16</v>
      </c>
      <c r="C9" s="9" t="s">
        <v>46</v>
      </c>
      <c r="D9" s="10">
        <v>45218</v>
      </c>
      <c r="E9" s="9">
        <v>1</v>
      </c>
      <c r="F9" s="9" t="s">
        <v>47</v>
      </c>
      <c r="G9" s="8">
        <v>0.55</v>
      </c>
      <c r="H9" s="8">
        <v>0.02</v>
      </c>
      <c r="I9" s="8">
        <v>0</v>
      </c>
      <c r="J9" s="9">
        <v>0.02</v>
      </c>
      <c r="K9" s="9" t="s">
        <v>48</v>
      </c>
      <c r="L9" s="9" t="s">
        <v>49</v>
      </c>
      <c r="M9" s="12" t="s">
        <v>21</v>
      </c>
      <c r="N9" s="13">
        <v>45218</v>
      </c>
      <c r="O9" s="12">
        <v>0.02</v>
      </c>
      <c r="P9" s="9">
        <v>18873513893</v>
      </c>
    </row>
    <row r="10" spans="1:16">
      <c r="A10" s="7">
        <v>8423702762501</v>
      </c>
      <c r="B10" s="8" t="s">
        <v>16</v>
      </c>
      <c r="C10" s="9" t="s">
        <v>50</v>
      </c>
      <c r="D10" s="10">
        <v>45218</v>
      </c>
      <c r="E10" s="9">
        <v>1</v>
      </c>
      <c r="F10" s="9" t="s">
        <v>51</v>
      </c>
      <c r="G10" s="8">
        <v>0.3</v>
      </c>
      <c r="H10" s="8">
        <v>0.02</v>
      </c>
      <c r="I10" s="8">
        <v>0.3</v>
      </c>
      <c r="J10" s="9">
        <v>0.02</v>
      </c>
      <c r="K10" s="9" t="s">
        <v>52</v>
      </c>
      <c r="L10" s="9" t="s">
        <v>53</v>
      </c>
      <c r="M10" s="9" t="s">
        <v>21</v>
      </c>
      <c r="N10" s="13">
        <v>45218</v>
      </c>
      <c r="O10" s="9">
        <v>0.02</v>
      </c>
      <c r="P10" s="9">
        <v>19162728443</v>
      </c>
    </row>
    <row r="11" spans="1:16">
      <c r="A11" s="7">
        <v>9721361984456</v>
      </c>
      <c r="B11" s="8" t="s">
        <v>16</v>
      </c>
      <c r="C11" s="9" t="s">
        <v>54</v>
      </c>
      <c r="D11" s="10">
        <v>45218</v>
      </c>
      <c r="E11" s="9">
        <v>1</v>
      </c>
      <c r="F11" s="9" t="s">
        <v>55</v>
      </c>
      <c r="G11" s="8">
        <v>0.02</v>
      </c>
      <c r="H11" s="8">
        <v>0.02</v>
      </c>
      <c r="I11" s="8">
        <v>0</v>
      </c>
      <c r="J11" s="9">
        <v>0.02</v>
      </c>
      <c r="K11" s="9" t="s">
        <v>56</v>
      </c>
      <c r="L11" s="9" t="s">
        <v>57</v>
      </c>
      <c r="M11" s="12" t="s">
        <v>58</v>
      </c>
      <c r="N11" s="13">
        <v>45218</v>
      </c>
      <c r="O11" s="12">
        <v>0.02</v>
      </c>
      <c r="P11" s="9">
        <v>18708136069</v>
      </c>
    </row>
    <row r="12" spans="1:16">
      <c r="A12" s="7">
        <v>9721361986156</v>
      </c>
      <c r="B12" s="8" t="s">
        <v>16</v>
      </c>
      <c r="C12" s="9" t="s">
        <v>59</v>
      </c>
      <c r="D12" s="10">
        <v>45218</v>
      </c>
      <c r="E12" s="9">
        <v>1</v>
      </c>
      <c r="F12" s="9" t="s">
        <v>60</v>
      </c>
      <c r="G12" s="8">
        <v>0.32</v>
      </c>
      <c r="H12" s="8">
        <v>0.02</v>
      </c>
      <c r="I12" s="8">
        <v>0</v>
      </c>
      <c r="J12" s="9">
        <v>0.02</v>
      </c>
      <c r="K12" s="9" t="s">
        <v>61</v>
      </c>
      <c r="L12" s="9" t="s">
        <v>62</v>
      </c>
      <c r="M12" s="12" t="s">
        <v>58</v>
      </c>
      <c r="N12" s="13">
        <v>45218</v>
      </c>
      <c r="O12" s="12">
        <v>0.02</v>
      </c>
      <c r="P12" s="9">
        <v>19883168166</v>
      </c>
    </row>
    <row r="13" spans="1:16">
      <c r="A13" s="7">
        <v>9721361990156</v>
      </c>
      <c r="B13" s="8" t="s">
        <v>16</v>
      </c>
      <c r="C13" s="9" t="s">
        <v>63</v>
      </c>
      <c r="D13" s="10">
        <v>45218</v>
      </c>
      <c r="E13" s="9">
        <v>1</v>
      </c>
      <c r="F13" s="9" t="s">
        <v>64</v>
      </c>
      <c r="G13" s="8">
        <v>0.02</v>
      </c>
      <c r="H13" s="8">
        <v>0.02</v>
      </c>
      <c r="I13" s="8">
        <v>0</v>
      </c>
      <c r="J13" s="9">
        <v>0.02</v>
      </c>
      <c r="K13" s="9" t="s">
        <v>65</v>
      </c>
      <c r="L13" s="9" t="s">
        <v>66</v>
      </c>
      <c r="M13" s="12" t="s">
        <v>58</v>
      </c>
      <c r="N13" s="13">
        <v>45218</v>
      </c>
      <c r="O13" s="12">
        <v>0.02</v>
      </c>
      <c r="P13" s="9">
        <v>13125901495</v>
      </c>
    </row>
    <row r="14" spans="1:16">
      <c r="A14" s="7">
        <v>8423776975501</v>
      </c>
      <c r="B14" s="8" t="s">
        <v>16</v>
      </c>
      <c r="C14" s="9" t="s">
        <v>67</v>
      </c>
      <c r="D14" s="10">
        <v>45218</v>
      </c>
      <c r="E14" s="9">
        <v>1</v>
      </c>
      <c r="F14" s="9" t="s">
        <v>68</v>
      </c>
      <c r="G14" s="8">
        <v>2.142</v>
      </c>
      <c r="H14" s="8">
        <v>0.02</v>
      </c>
      <c r="I14" s="8">
        <v>0</v>
      </c>
      <c r="J14" s="9">
        <v>0.02</v>
      </c>
      <c r="K14" s="9" t="s">
        <v>69</v>
      </c>
      <c r="L14" s="9" t="s">
        <v>70</v>
      </c>
      <c r="M14" s="9" t="s">
        <v>21</v>
      </c>
      <c r="N14" s="13">
        <v>45218</v>
      </c>
      <c r="O14" s="9">
        <v>0.02</v>
      </c>
      <c r="P14" s="9">
        <v>18990405538</v>
      </c>
    </row>
    <row r="15" spans="1:16">
      <c r="A15" s="7">
        <v>8423776990501</v>
      </c>
      <c r="B15" s="8" t="s">
        <v>16</v>
      </c>
      <c r="C15" s="9" t="s">
        <v>71</v>
      </c>
      <c r="D15" s="10">
        <v>45218</v>
      </c>
      <c r="E15" s="9">
        <v>1</v>
      </c>
      <c r="F15" s="9" t="s">
        <v>72</v>
      </c>
      <c r="G15" s="8">
        <v>0.5</v>
      </c>
      <c r="H15" s="8">
        <v>0.02</v>
      </c>
      <c r="I15" s="8">
        <v>0.5</v>
      </c>
      <c r="J15" s="9">
        <v>0.02</v>
      </c>
      <c r="K15" s="9" t="s">
        <v>73</v>
      </c>
      <c r="L15" s="9" t="s">
        <v>74</v>
      </c>
      <c r="M15" s="9" t="s">
        <v>21</v>
      </c>
      <c r="N15" s="13">
        <v>45218</v>
      </c>
      <c r="O15" s="9">
        <v>0.02</v>
      </c>
      <c r="P15" s="9">
        <v>18280672000</v>
      </c>
    </row>
    <row r="16" spans="1:16">
      <c r="A16" s="7">
        <v>8423776997601</v>
      </c>
      <c r="B16" s="8" t="s">
        <v>16</v>
      </c>
      <c r="C16" s="9" t="s">
        <v>75</v>
      </c>
      <c r="D16" s="10">
        <v>45218</v>
      </c>
      <c r="E16" s="9">
        <v>1</v>
      </c>
      <c r="F16" s="9" t="s">
        <v>76</v>
      </c>
      <c r="G16" s="8">
        <v>0.02</v>
      </c>
      <c r="H16" s="8">
        <v>0.02</v>
      </c>
      <c r="I16" s="8">
        <v>0.02</v>
      </c>
      <c r="J16" s="9">
        <v>0.02</v>
      </c>
      <c r="K16" s="9" t="s">
        <v>77</v>
      </c>
      <c r="L16" s="9" t="s">
        <v>78</v>
      </c>
      <c r="M16" s="9" t="s">
        <v>21</v>
      </c>
      <c r="N16" s="13">
        <v>45218</v>
      </c>
      <c r="O16" s="9">
        <v>0.02</v>
      </c>
      <c r="P16" s="9">
        <v>18583884258</v>
      </c>
    </row>
    <row r="17" spans="1:16">
      <c r="A17" s="7">
        <v>8423777034201</v>
      </c>
      <c r="B17" s="8" t="s">
        <v>16</v>
      </c>
      <c r="C17" s="9" t="s">
        <v>79</v>
      </c>
      <c r="D17" s="10">
        <v>45218</v>
      </c>
      <c r="E17" s="9">
        <v>1</v>
      </c>
      <c r="F17" s="9" t="s">
        <v>80</v>
      </c>
      <c r="G17" s="8">
        <v>1.25</v>
      </c>
      <c r="H17" s="8">
        <v>0.02</v>
      </c>
      <c r="I17" s="8">
        <v>1.25</v>
      </c>
      <c r="J17" s="9">
        <v>0.02</v>
      </c>
      <c r="K17" s="9" t="s">
        <v>81</v>
      </c>
      <c r="L17" s="9" t="s">
        <v>82</v>
      </c>
      <c r="M17" s="9" t="s">
        <v>21</v>
      </c>
      <c r="N17" s="13">
        <v>45218</v>
      </c>
      <c r="O17" s="9">
        <v>0.02</v>
      </c>
      <c r="P17" s="9">
        <v>18283664016</v>
      </c>
    </row>
    <row r="18" spans="1:16">
      <c r="A18" s="7">
        <v>8423777037301</v>
      </c>
      <c r="B18" s="8" t="s">
        <v>16</v>
      </c>
      <c r="C18" s="9" t="s">
        <v>83</v>
      </c>
      <c r="D18" s="10">
        <v>45218</v>
      </c>
      <c r="E18" s="9">
        <v>1</v>
      </c>
      <c r="F18" s="9" t="s">
        <v>84</v>
      </c>
      <c r="G18" s="8">
        <v>0.58</v>
      </c>
      <c r="H18" s="8">
        <v>0.02</v>
      </c>
      <c r="I18" s="8">
        <v>0</v>
      </c>
      <c r="J18" s="9">
        <v>0.02</v>
      </c>
      <c r="K18" s="9" t="s">
        <v>85</v>
      </c>
      <c r="L18" s="9" t="s">
        <v>86</v>
      </c>
      <c r="M18" s="9" t="s">
        <v>21</v>
      </c>
      <c r="N18" s="13">
        <v>45218</v>
      </c>
      <c r="O18" s="9">
        <v>0.02</v>
      </c>
      <c r="P18" s="9">
        <v>18783756673</v>
      </c>
    </row>
    <row r="19" spans="1:16">
      <c r="A19" s="7">
        <v>8423777085501</v>
      </c>
      <c r="B19" s="8" t="s">
        <v>16</v>
      </c>
      <c r="C19" s="9" t="s">
        <v>87</v>
      </c>
      <c r="D19" s="10">
        <v>45218</v>
      </c>
      <c r="E19" s="9">
        <v>1</v>
      </c>
      <c r="F19" s="9" t="s">
        <v>88</v>
      </c>
      <c r="G19" s="8">
        <v>5.05</v>
      </c>
      <c r="H19" s="8">
        <v>0.02</v>
      </c>
      <c r="I19" s="8">
        <v>0</v>
      </c>
      <c r="J19" s="9">
        <v>0.02</v>
      </c>
      <c r="K19" s="9" t="s">
        <v>89</v>
      </c>
      <c r="L19" s="9" t="s">
        <v>90</v>
      </c>
      <c r="M19" s="9" t="s">
        <v>21</v>
      </c>
      <c r="N19" s="13">
        <v>45218</v>
      </c>
      <c r="O19" s="9">
        <v>0.02</v>
      </c>
      <c r="P19" s="9">
        <v>13881262952</v>
      </c>
    </row>
    <row r="20" spans="1:16">
      <c r="A20" s="7">
        <v>8423777092601</v>
      </c>
      <c r="B20" s="8" t="s">
        <v>16</v>
      </c>
      <c r="C20" s="9" t="s">
        <v>91</v>
      </c>
      <c r="D20" s="10">
        <v>45218</v>
      </c>
      <c r="E20" s="9">
        <v>1</v>
      </c>
      <c r="F20" s="9" t="s">
        <v>92</v>
      </c>
      <c r="G20" s="8">
        <v>0.141</v>
      </c>
      <c r="H20" s="8">
        <v>0.02</v>
      </c>
      <c r="I20" s="8">
        <v>0</v>
      </c>
      <c r="J20" s="9">
        <v>0.02</v>
      </c>
      <c r="K20" s="9" t="s">
        <v>93</v>
      </c>
      <c r="L20" s="9" t="s">
        <v>94</v>
      </c>
      <c r="M20" s="9" t="s">
        <v>21</v>
      </c>
      <c r="N20" s="13">
        <v>45218</v>
      </c>
      <c r="O20" s="9">
        <v>0.02</v>
      </c>
      <c r="P20" s="9">
        <v>13982228051</v>
      </c>
    </row>
    <row r="21" spans="1:16">
      <c r="A21" s="7">
        <v>8423820960701</v>
      </c>
      <c r="B21" s="8" t="s">
        <v>16</v>
      </c>
      <c r="C21" s="9" t="s">
        <v>95</v>
      </c>
      <c r="D21" s="10">
        <v>45218</v>
      </c>
      <c r="E21" s="9">
        <v>1</v>
      </c>
      <c r="F21" s="9" t="s">
        <v>96</v>
      </c>
      <c r="G21" s="8">
        <v>0.022</v>
      </c>
      <c r="H21" s="8">
        <v>0.02</v>
      </c>
      <c r="I21" s="8">
        <v>0.022</v>
      </c>
      <c r="J21" s="9">
        <v>0.02</v>
      </c>
      <c r="K21" s="9" t="s">
        <v>97</v>
      </c>
      <c r="L21" s="9" t="s">
        <v>98</v>
      </c>
      <c r="M21" s="9" t="s">
        <v>21</v>
      </c>
      <c r="N21" s="13">
        <v>45218</v>
      </c>
      <c r="O21" s="9">
        <v>0.02</v>
      </c>
      <c r="P21" s="8">
        <v>18211921829</v>
      </c>
    </row>
    <row r="22" spans="1:16">
      <c r="A22" s="7">
        <v>8423820968601</v>
      </c>
      <c r="B22" s="8" t="s">
        <v>16</v>
      </c>
      <c r="C22" s="9" t="s">
        <v>99</v>
      </c>
      <c r="D22" s="10">
        <v>45218</v>
      </c>
      <c r="E22" s="9">
        <v>1</v>
      </c>
      <c r="F22" s="9" t="s">
        <v>100</v>
      </c>
      <c r="G22" s="8">
        <v>0.015</v>
      </c>
      <c r="H22" s="8">
        <v>0.02</v>
      </c>
      <c r="I22" s="8">
        <v>0</v>
      </c>
      <c r="J22" s="9">
        <v>0.02</v>
      </c>
      <c r="K22" s="9" t="s">
        <v>101</v>
      </c>
      <c r="L22" s="9" t="s">
        <v>102</v>
      </c>
      <c r="M22" s="9" t="s">
        <v>21</v>
      </c>
      <c r="N22" s="13">
        <v>45218</v>
      </c>
      <c r="O22" s="9">
        <v>0.02</v>
      </c>
      <c r="P22" s="8">
        <v>18280917869</v>
      </c>
    </row>
    <row r="23" spans="1:16">
      <c r="A23" s="7">
        <v>8423702764201</v>
      </c>
      <c r="B23" s="8" t="s">
        <v>16</v>
      </c>
      <c r="C23" s="9" t="s">
        <v>103</v>
      </c>
      <c r="D23" s="10">
        <v>45218</v>
      </c>
      <c r="E23" s="9">
        <v>1</v>
      </c>
      <c r="F23" s="9" t="s">
        <v>104</v>
      </c>
      <c r="G23" s="8">
        <v>0.03</v>
      </c>
      <c r="H23" s="8">
        <v>0.02</v>
      </c>
      <c r="I23" s="8">
        <v>0</v>
      </c>
      <c r="J23" s="9">
        <v>0.02</v>
      </c>
      <c r="K23" s="9" t="s">
        <v>105</v>
      </c>
      <c r="L23" s="9" t="s">
        <v>106</v>
      </c>
      <c r="M23" s="9" t="s">
        <v>21</v>
      </c>
      <c r="N23" s="13">
        <v>45218</v>
      </c>
      <c r="O23" s="9">
        <v>0.02</v>
      </c>
      <c r="P23" s="9">
        <v>13438381322</v>
      </c>
    </row>
    <row r="24" spans="1:16">
      <c r="A24" s="7">
        <v>8423776963601</v>
      </c>
      <c r="B24" s="8" t="s">
        <v>16</v>
      </c>
      <c r="C24" s="9" t="s">
        <v>107</v>
      </c>
      <c r="D24" s="10">
        <v>45218</v>
      </c>
      <c r="E24" s="9">
        <v>1</v>
      </c>
      <c r="F24" s="9" t="s">
        <v>108</v>
      </c>
      <c r="G24" s="8">
        <v>0.125</v>
      </c>
      <c r="H24" s="8">
        <v>0.02</v>
      </c>
      <c r="I24" s="8">
        <v>0.125</v>
      </c>
      <c r="J24" s="9">
        <v>0.02</v>
      </c>
      <c r="K24" s="9" t="s">
        <v>109</v>
      </c>
      <c r="L24" s="9" t="s">
        <v>110</v>
      </c>
      <c r="M24" s="9" t="s">
        <v>21</v>
      </c>
      <c r="N24" s="13">
        <v>45218</v>
      </c>
      <c r="O24" s="9">
        <v>0.02</v>
      </c>
      <c r="P24" s="9">
        <v>15884986514</v>
      </c>
    </row>
    <row r="25" spans="1:16">
      <c r="A25" s="7">
        <v>8423776968401</v>
      </c>
      <c r="B25" s="8" t="s">
        <v>16</v>
      </c>
      <c r="C25" s="9" t="s">
        <v>111</v>
      </c>
      <c r="D25" s="10">
        <v>45218</v>
      </c>
      <c r="E25" s="9">
        <v>1</v>
      </c>
      <c r="F25" s="9" t="s">
        <v>112</v>
      </c>
      <c r="G25" s="8">
        <v>0.02</v>
      </c>
      <c r="H25" s="8">
        <v>0.02</v>
      </c>
      <c r="I25" s="8">
        <v>0</v>
      </c>
      <c r="J25" s="9">
        <v>0.02</v>
      </c>
      <c r="K25" s="9" t="s">
        <v>113</v>
      </c>
      <c r="L25" s="9" t="s">
        <v>114</v>
      </c>
      <c r="M25" s="9" t="s">
        <v>21</v>
      </c>
      <c r="N25" s="13">
        <v>45218</v>
      </c>
      <c r="O25" s="9">
        <v>0.02</v>
      </c>
      <c r="P25" s="9">
        <v>13618135166</v>
      </c>
    </row>
    <row r="26" spans="1:16">
      <c r="A26" s="7">
        <v>8423777014901</v>
      </c>
      <c r="B26" s="8" t="s">
        <v>16</v>
      </c>
      <c r="C26" s="9" t="s">
        <v>115</v>
      </c>
      <c r="D26" s="10">
        <v>45218</v>
      </c>
      <c r="E26" s="9">
        <v>1</v>
      </c>
      <c r="F26" s="9" t="s">
        <v>116</v>
      </c>
      <c r="G26" s="8">
        <v>0.58</v>
      </c>
      <c r="H26" s="8">
        <v>0.02</v>
      </c>
      <c r="I26" s="8">
        <v>0</v>
      </c>
      <c r="J26" s="9">
        <v>0.02</v>
      </c>
      <c r="K26" s="9" t="s">
        <v>117</v>
      </c>
      <c r="L26" s="9" t="s">
        <v>118</v>
      </c>
      <c r="M26" s="9" t="s">
        <v>21</v>
      </c>
      <c r="N26" s="13">
        <v>45218</v>
      </c>
      <c r="O26" s="9">
        <v>0.02</v>
      </c>
      <c r="P26" s="9">
        <v>18882874740</v>
      </c>
    </row>
    <row r="27" spans="1:16">
      <c r="A27" s="7">
        <v>8423777028501</v>
      </c>
      <c r="B27" s="8" t="s">
        <v>16</v>
      </c>
      <c r="C27" s="9" t="s">
        <v>119</v>
      </c>
      <c r="D27" s="10">
        <v>45218</v>
      </c>
      <c r="E27" s="9">
        <v>1</v>
      </c>
      <c r="F27" s="9" t="s">
        <v>120</v>
      </c>
      <c r="G27" s="8">
        <v>0.24</v>
      </c>
      <c r="H27" s="8">
        <v>0.02</v>
      </c>
      <c r="I27" s="8">
        <v>0</v>
      </c>
      <c r="J27" s="9">
        <v>0.02</v>
      </c>
      <c r="K27" s="9" t="s">
        <v>121</v>
      </c>
      <c r="L27" s="9" t="s">
        <v>122</v>
      </c>
      <c r="M27" s="9" t="s">
        <v>21</v>
      </c>
      <c r="N27" s="13">
        <v>45218</v>
      </c>
      <c r="O27" s="9">
        <v>0.02</v>
      </c>
      <c r="P27" s="9">
        <v>18228337188</v>
      </c>
    </row>
    <row r="28" spans="1:16">
      <c r="A28" s="7">
        <v>8423777070501</v>
      </c>
      <c r="B28" s="8" t="s">
        <v>16</v>
      </c>
      <c r="C28" s="9" t="s">
        <v>123</v>
      </c>
      <c r="D28" s="10">
        <v>45218</v>
      </c>
      <c r="E28" s="9">
        <v>1</v>
      </c>
      <c r="F28" s="9" t="s">
        <v>124</v>
      </c>
      <c r="G28" s="8">
        <v>0.04</v>
      </c>
      <c r="H28" s="8">
        <v>0.02</v>
      </c>
      <c r="I28" s="8">
        <v>0</v>
      </c>
      <c r="J28" s="9">
        <v>0.02</v>
      </c>
      <c r="K28" s="9" t="s">
        <v>125</v>
      </c>
      <c r="L28" s="9" t="s">
        <v>126</v>
      </c>
      <c r="M28" s="9" t="s">
        <v>21</v>
      </c>
      <c r="N28" s="13">
        <v>45218</v>
      </c>
      <c r="O28" s="9">
        <v>0.02</v>
      </c>
      <c r="P28" s="9">
        <v>13880551983</v>
      </c>
    </row>
    <row r="29" spans="1:16">
      <c r="A29" s="7">
        <v>8423777077501</v>
      </c>
      <c r="B29" s="8" t="s">
        <v>16</v>
      </c>
      <c r="C29" s="9" t="s">
        <v>127</v>
      </c>
      <c r="D29" s="10">
        <v>45218</v>
      </c>
      <c r="E29" s="9">
        <v>1</v>
      </c>
      <c r="F29" s="9" t="s">
        <v>128</v>
      </c>
      <c r="G29" s="8">
        <v>0.52</v>
      </c>
      <c r="H29" s="8">
        <v>0.02</v>
      </c>
      <c r="I29" s="8">
        <v>0</v>
      </c>
      <c r="J29" s="9">
        <v>0.02</v>
      </c>
      <c r="K29" s="9" t="s">
        <v>129</v>
      </c>
      <c r="L29" s="9" t="s">
        <v>130</v>
      </c>
      <c r="M29" s="9" t="s">
        <v>21</v>
      </c>
      <c r="N29" s="13">
        <v>45218</v>
      </c>
      <c r="O29" s="9">
        <v>0.02</v>
      </c>
      <c r="P29" s="9">
        <v>18980945167</v>
      </c>
    </row>
    <row r="30" spans="1:16">
      <c r="A30" s="7">
        <v>8423777100801</v>
      </c>
      <c r="B30" s="8" t="s">
        <v>16</v>
      </c>
      <c r="C30" s="9" t="s">
        <v>131</v>
      </c>
      <c r="D30" s="10">
        <v>45218</v>
      </c>
      <c r="E30" s="9">
        <v>1</v>
      </c>
      <c r="F30" s="9" t="s">
        <v>132</v>
      </c>
      <c r="G30" s="8">
        <v>0.39</v>
      </c>
      <c r="H30" s="8">
        <v>0.02</v>
      </c>
      <c r="I30" s="8">
        <v>0</v>
      </c>
      <c r="J30" s="9">
        <v>0.02</v>
      </c>
      <c r="K30" s="9" t="s">
        <v>133</v>
      </c>
      <c r="L30" s="9" t="s">
        <v>134</v>
      </c>
      <c r="M30" s="9" t="s">
        <v>21</v>
      </c>
      <c r="N30" s="13">
        <v>45218</v>
      </c>
      <c r="O30" s="9">
        <v>0.02</v>
      </c>
      <c r="P30" s="9">
        <v>18030408976</v>
      </c>
    </row>
    <row r="31" spans="1:16">
      <c r="A31" s="7">
        <v>8423777113501</v>
      </c>
      <c r="B31" s="8" t="s">
        <v>16</v>
      </c>
      <c r="C31" s="9" t="s">
        <v>135</v>
      </c>
      <c r="D31" s="10">
        <v>45218</v>
      </c>
      <c r="E31" s="9">
        <v>1</v>
      </c>
      <c r="F31" s="9" t="s">
        <v>136</v>
      </c>
      <c r="G31" s="8">
        <v>0.65</v>
      </c>
      <c r="H31" s="8">
        <v>0.02</v>
      </c>
      <c r="I31" s="8">
        <v>0.65</v>
      </c>
      <c r="J31" s="9">
        <v>0.02</v>
      </c>
      <c r="K31" s="9" t="s">
        <v>137</v>
      </c>
      <c r="L31" s="9" t="s">
        <v>138</v>
      </c>
      <c r="M31" s="9" t="s">
        <v>21</v>
      </c>
      <c r="N31" s="13">
        <v>45218</v>
      </c>
      <c r="O31" s="9">
        <v>0.02</v>
      </c>
      <c r="P31" s="9">
        <v>17628721228</v>
      </c>
    </row>
    <row r="32" spans="1:16">
      <c r="A32" s="7">
        <v>8423776905201</v>
      </c>
      <c r="B32" s="8" t="s">
        <v>16</v>
      </c>
      <c r="C32" s="9" t="s">
        <v>139</v>
      </c>
      <c r="D32" s="10">
        <v>45218</v>
      </c>
      <c r="E32" s="9">
        <v>11</v>
      </c>
      <c r="F32" s="9" t="s">
        <v>140</v>
      </c>
      <c r="G32" s="8">
        <v>7.03</v>
      </c>
      <c r="H32" s="8">
        <v>6.68</v>
      </c>
      <c r="I32" s="8">
        <v>0.6391</v>
      </c>
      <c r="J32" s="9">
        <v>0.04</v>
      </c>
      <c r="K32" s="9" t="s">
        <v>141</v>
      </c>
      <c r="L32" s="9" t="s">
        <v>142</v>
      </c>
      <c r="M32" s="9" t="s">
        <v>21</v>
      </c>
      <c r="N32" s="13">
        <v>45218</v>
      </c>
      <c r="O32" s="9">
        <v>0.04</v>
      </c>
      <c r="P32" s="9">
        <v>18828090821</v>
      </c>
    </row>
    <row r="33" spans="1:16">
      <c r="A33" s="7">
        <v>8423776925601</v>
      </c>
      <c r="B33" s="8" t="s">
        <v>16</v>
      </c>
      <c r="C33" s="9" t="s">
        <v>143</v>
      </c>
      <c r="D33" s="10">
        <v>45218</v>
      </c>
      <c r="E33" s="9">
        <v>6</v>
      </c>
      <c r="F33" s="9" t="s">
        <v>144</v>
      </c>
      <c r="G33" s="8">
        <v>13.08</v>
      </c>
      <c r="H33" s="8">
        <v>12.22</v>
      </c>
      <c r="I33" s="8">
        <v>0</v>
      </c>
      <c r="J33" s="9">
        <v>0.04</v>
      </c>
      <c r="K33" s="9" t="s">
        <v>145</v>
      </c>
      <c r="L33" s="9" t="s">
        <v>146</v>
      </c>
      <c r="M33" s="9" t="s">
        <v>21</v>
      </c>
      <c r="N33" s="13">
        <v>45218</v>
      </c>
      <c r="O33" s="9">
        <v>0.04</v>
      </c>
      <c r="P33" s="9">
        <v>13111817520</v>
      </c>
    </row>
    <row r="34" spans="1:16">
      <c r="A34" s="7">
        <v>8423662472301</v>
      </c>
      <c r="B34" s="8" t="s">
        <v>16</v>
      </c>
      <c r="C34" s="9" t="s">
        <v>147</v>
      </c>
      <c r="D34" s="10">
        <v>45218</v>
      </c>
      <c r="E34" s="9">
        <v>4</v>
      </c>
      <c r="F34" s="9" t="s">
        <v>148</v>
      </c>
      <c r="G34" s="8">
        <v>2.915</v>
      </c>
      <c r="H34" s="8">
        <v>3.48</v>
      </c>
      <c r="I34" s="8">
        <v>0.455</v>
      </c>
      <c r="J34" s="9">
        <v>0.04</v>
      </c>
      <c r="K34" s="9" t="s">
        <v>149</v>
      </c>
      <c r="L34" s="9" t="s">
        <v>150</v>
      </c>
      <c r="M34" s="12" t="s">
        <v>21</v>
      </c>
      <c r="N34" s="13">
        <v>45218</v>
      </c>
      <c r="O34" s="12">
        <v>0.04</v>
      </c>
      <c r="P34" s="9">
        <v>13568686887</v>
      </c>
    </row>
    <row r="35" spans="1:16">
      <c r="A35" s="7">
        <v>8423662674101</v>
      </c>
      <c r="B35" s="8" t="s">
        <v>16</v>
      </c>
      <c r="C35" s="9" t="s">
        <v>151</v>
      </c>
      <c r="D35" s="10">
        <v>45218</v>
      </c>
      <c r="E35" s="9">
        <v>3</v>
      </c>
      <c r="F35" s="9" t="s">
        <v>152</v>
      </c>
      <c r="G35" s="8">
        <v>8.25</v>
      </c>
      <c r="H35" s="8">
        <v>5.04</v>
      </c>
      <c r="I35" s="8">
        <v>0</v>
      </c>
      <c r="J35" s="9">
        <v>0.04</v>
      </c>
      <c r="K35" s="9" t="s">
        <v>153</v>
      </c>
      <c r="L35" s="9" t="s">
        <v>154</v>
      </c>
      <c r="M35" s="12" t="s">
        <v>21</v>
      </c>
      <c r="N35" s="13">
        <v>45218</v>
      </c>
      <c r="O35" s="12">
        <v>0.04</v>
      </c>
      <c r="P35" s="9">
        <v>18008886268</v>
      </c>
    </row>
    <row r="36" spans="1:16">
      <c r="A36" s="7">
        <v>8423662693101</v>
      </c>
      <c r="B36" s="8" t="s">
        <v>16</v>
      </c>
      <c r="C36" s="9" t="s">
        <v>155</v>
      </c>
      <c r="D36" s="10">
        <v>45218</v>
      </c>
      <c r="E36" s="9">
        <v>2</v>
      </c>
      <c r="F36" s="9" t="s">
        <v>156</v>
      </c>
      <c r="G36" s="8">
        <v>13.5</v>
      </c>
      <c r="H36" s="8">
        <v>6.82</v>
      </c>
      <c r="I36" s="8">
        <v>0</v>
      </c>
      <c r="J36" s="9">
        <v>0.04</v>
      </c>
      <c r="K36" s="9" t="s">
        <v>157</v>
      </c>
      <c r="L36" s="9" t="s">
        <v>158</v>
      </c>
      <c r="M36" s="12" t="s">
        <v>21</v>
      </c>
      <c r="N36" s="13">
        <v>45218</v>
      </c>
      <c r="O36" s="12">
        <v>0.04</v>
      </c>
      <c r="P36" s="9">
        <v>18728204996</v>
      </c>
    </row>
    <row r="37" spans="1:16">
      <c r="A37" s="7">
        <v>8423662431201</v>
      </c>
      <c r="B37" s="8" t="s">
        <v>16</v>
      </c>
      <c r="C37" s="9" t="s">
        <v>159</v>
      </c>
      <c r="D37" s="10">
        <v>45218</v>
      </c>
      <c r="E37" s="9">
        <v>1</v>
      </c>
      <c r="F37" s="9" t="s">
        <v>160</v>
      </c>
      <c r="G37" s="8">
        <v>0.022</v>
      </c>
      <c r="H37" s="8">
        <v>0.04</v>
      </c>
      <c r="I37" s="8">
        <v>0.022</v>
      </c>
      <c r="J37" s="9">
        <v>0.04</v>
      </c>
      <c r="K37" s="9" t="s">
        <v>161</v>
      </c>
      <c r="L37" s="9" t="s">
        <v>162</v>
      </c>
      <c r="M37" s="12" t="s">
        <v>21</v>
      </c>
      <c r="N37" s="13">
        <v>45218</v>
      </c>
      <c r="O37" s="12">
        <v>0.04</v>
      </c>
      <c r="P37" s="9">
        <v>18676557141</v>
      </c>
    </row>
    <row r="38" spans="1:16">
      <c r="A38" s="7">
        <v>8423662481101</v>
      </c>
      <c r="B38" s="8" t="s">
        <v>16</v>
      </c>
      <c r="C38" s="9" t="s">
        <v>163</v>
      </c>
      <c r="D38" s="10">
        <v>45218</v>
      </c>
      <c r="E38" s="9">
        <v>1</v>
      </c>
      <c r="F38" s="9" t="s">
        <v>164</v>
      </c>
      <c r="G38" s="8">
        <v>0.015</v>
      </c>
      <c r="H38" s="8">
        <v>0.04</v>
      </c>
      <c r="I38" s="8">
        <v>0</v>
      </c>
      <c r="J38" s="9">
        <v>0.04</v>
      </c>
      <c r="K38" s="9" t="s">
        <v>165</v>
      </c>
      <c r="L38" s="9" t="s">
        <v>166</v>
      </c>
      <c r="M38" s="12" t="s">
        <v>21</v>
      </c>
      <c r="N38" s="13">
        <v>45218</v>
      </c>
      <c r="O38" s="12">
        <v>0.04</v>
      </c>
      <c r="P38" s="9">
        <v>15082310119</v>
      </c>
    </row>
    <row r="39" spans="1:16">
      <c r="A39" s="7">
        <v>8423662531801</v>
      </c>
      <c r="B39" s="8" t="s">
        <v>16</v>
      </c>
      <c r="C39" s="9" t="s">
        <v>167</v>
      </c>
      <c r="D39" s="10">
        <v>45218</v>
      </c>
      <c r="E39" s="9">
        <v>1</v>
      </c>
      <c r="F39" s="9" t="s">
        <v>168</v>
      </c>
      <c r="G39" s="8">
        <v>0.5</v>
      </c>
      <c r="H39" s="8">
        <v>0.04</v>
      </c>
      <c r="I39" s="8">
        <v>0.5</v>
      </c>
      <c r="J39" s="9">
        <v>0.04</v>
      </c>
      <c r="K39" s="9" t="s">
        <v>169</v>
      </c>
      <c r="L39" s="9" t="s">
        <v>170</v>
      </c>
      <c r="M39" s="12" t="s">
        <v>21</v>
      </c>
      <c r="N39" s="13">
        <v>45218</v>
      </c>
      <c r="O39" s="12">
        <v>0.04</v>
      </c>
      <c r="P39" s="9">
        <v>18328852397</v>
      </c>
    </row>
    <row r="40" spans="1:16">
      <c r="A40" s="7">
        <v>8423662537001</v>
      </c>
      <c r="B40" s="8" t="s">
        <v>16</v>
      </c>
      <c r="C40" s="9" t="s">
        <v>171</v>
      </c>
      <c r="D40" s="10">
        <v>45218</v>
      </c>
      <c r="E40" s="9">
        <v>1</v>
      </c>
      <c r="F40" s="9" t="s">
        <v>172</v>
      </c>
      <c r="G40" s="8">
        <v>0.5</v>
      </c>
      <c r="H40" s="8">
        <v>0.04</v>
      </c>
      <c r="I40" s="8">
        <v>0.5</v>
      </c>
      <c r="J40" s="9">
        <v>0.04</v>
      </c>
      <c r="K40" s="9" t="s">
        <v>173</v>
      </c>
      <c r="L40" s="9" t="s">
        <v>174</v>
      </c>
      <c r="M40" s="12" t="s">
        <v>21</v>
      </c>
      <c r="N40" s="13">
        <v>45218</v>
      </c>
      <c r="O40" s="12">
        <v>0.04</v>
      </c>
      <c r="P40" s="9">
        <v>13795660680</v>
      </c>
    </row>
    <row r="41" spans="1:16">
      <c r="A41" s="7">
        <v>8423662556001</v>
      </c>
      <c r="B41" s="8" t="s">
        <v>16</v>
      </c>
      <c r="C41" s="9" t="s">
        <v>175</v>
      </c>
      <c r="D41" s="10">
        <v>45218</v>
      </c>
      <c r="E41" s="9">
        <v>1</v>
      </c>
      <c r="F41" s="9" t="s">
        <v>176</v>
      </c>
      <c r="G41" s="8">
        <v>0.01</v>
      </c>
      <c r="H41" s="8">
        <v>0.04</v>
      </c>
      <c r="I41" s="8">
        <v>0</v>
      </c>
      <c r="J41" s="9">
        <v>0.04</v>
      </c>
      <c r="K41" s="9" t="s">
        <v>177</v>
      </c>
      <c r="L41" s="9" t="s">
        <v>178</v>
      </c>
      <c r="M41" s="12" t="s">
        <v>21</v>
      </c>
      <c r="N41" s="13">
        <v>45218</v>
      </c>
      <c r="O41" s="12">
        <v>0.04</v>
      </c>
      <c r="P41" s="9">
        <v>13881513451</v>
      </c>
    </row>
    <row r="42" spans="1:16">
      <c r="A42" s="7">
        <v>8423662578501</v>
      </c>
      <c r="B42" s="8" t="s">
        <v>16</v>
      </c>
      <c r="C42" s="9" t="s">
        <v>179</v>
      </c>
      <c r="D42" s="10">
        <v>45218</v>
      </c>
      <c r="E42" s="9">
        <v>1</v>
      </c>
      <c r="F42" s="9" t="s">
        <v>180</v>
      </c>
      <c r="G42" s="8">
        <v>0.04</v>
      </c>
      <c r="H42" s="8">
        <v>0.04</v>
      </c>
      <c r="I42" s="8">
        <v>0</v>
      </c>
      <c r="J42" s="9">
        <v>0.04</v>
      </c>
      <c r="K42" s="9" t="s">
        <v>181</v>
      </c>
      <c r="L42" s="9" t="s">
        <v>182</v>
      </c>
      <c r="M42" s="12" t="s">
        <v>21</v>
      </c>
      <c r="N42" s="13">
        <v>45218</v>
      </c>
      <c r="O42" s="12">
        <v>0.04</v>
      </c>
      <c r="P42" s="9">
        <v>15181290518</v>
      </c>
    </row>
    <row r="43" spans="1:16">
      <c r="A43" s="7">
        <v>8423662631301</v>
      </c>
      <c r="B43" s="8" t="s">
        <v>16</v>
      </c>
      <c r="C43" s="9" t="s">
        <v>183</v>
      </c>
      <c r="D43" s="10">
        <v>45218</v>
      </c>
      <c r="E43" s="9">
        <v>1</v>
      </c>
      <c r="F43" s="9" t="s">
        <v>184</v>
      </c>
      <c r="G43" s="8">
        <v>0.025</v>
      </c>
      <c r="H43" s="8">
        <v>0.04</v>
      </c>
      <c r="I43" s="8">
        <v>0</v>
      </c>
      <c r="J43" s="9">
        <v>0.04</v>
      </c>
      <c r="K43" s="9" t="s">
        <v>185</v>
      </c>
      <c r="L43" s="9" t="s">
        <v>186</v>
      </c>
      <c r="M43" s="12" t="s">
        <v>21</v>
      </c>
      <c r="N43" s="13">
        <v>45218</v>
      </c>
      <c r="O43" s="12">
        <v>0.04</v>
      </c>
      <c r="P43" s="9">
        <v>18081148893</v>
      </c>
    </row>
    <row r="44" spans="1:16">
      <c r="A44" s="7">
        <v>8423662664001</v>
      </c>
      <c r="B44" s="8" t="s">
        <v>16</v>
      </c>
      <c r="C44" s="9" t="s">
        <v>187</v>
      </c>
      <c r="D44" s="10">
        <v>45218</v>
      </c>
      <c r="E44" s="9">
        <v>1</v>
      </c>
      <c r="F44" s="9" t="s">
        <v>188</v>
      </c>
      <c r="G44" s="8">
        <v>0.5</v>
      </c>
      <c r="H44" s="8">
        <v>0.04</v>
      </c>
      <c r="I44" s="8">
        <v>0.5</v>
      </c>
      <c r="J44" s="9">
        <v>0.04</v>
      </c>
      <c r="K44" s="9" t="s">
        <v>189</v>
      </c>
      <c r="L44" s="9" t="s">
        <v>190</v>
      </c>
      <c r="M44" s="12" t="s">
        <v>21</v>
      </c>
      <c r="N44" s="13">
        <v>45218</v>
      </c>
      <c r="O44" s="12">
        <v>0.04</v>
      </c>
      <c r="P44" s="9">
        <v>18783606219</v>
      </c>
    </row>
    <row r="45" spans="1:16">
      <c r="A45" s="7">
        <v>8423662683001</v>
      </c>
      <c r="B45" s="8" t="s">
        <v>16</v>
      </c>
      <c r="C45" s="9" t="s">
        <v>191</v>
      </c>
      <c r="D45" s="10">
        <v>45218</v>
      </c>
      <c r="E45" s="9">
        <v>1</v>
      </c>
      <c r="F45" s="9" t="s">
        <v>192</v>
      </c>
      <c r="G45" s="8">
        <v>0.05</v>
      </c>
      <c r="H45" s="8">
        <v>0.04</v>
      </c>
      <c r="I45" s="8">
        <v>0</v>
      </c>
      <c r="J45" s="9">
        <v>0.04</v>
      </c>
      <c r="K45" s="9" t="s">
        <v>193</v>
      </c>
      <c r="L45" s="9" t="s">
        <v>194</v>
      </c>
      <c r="M45" s="12" t="s">
        <v>21</v>
      </c>
      <c r="N45" s="13">
        <v>45218</v>
      </c>
      <c r="O45" s="12">
        <v>0.04</v>
      </c>
      <c r="P45" s="9">
        <v>18236604404</v>
      </c>
    </row>
    <row r="46" spans="1:16">
      <c r="A46" s="7">
        <v>9721359527256</v>
      </c>
      <c r="B46" s="8" t="s">
        <v>16</v>
      </c>
      <c r="C46" s="9" t="s">
        <v>195</v>
      </c>
      <c r="D46" s="10">
        <v>45218</v>
      </c>
      <c r="E46" s="9">
        <v>1</v>
      </c>
      <c r="F46" s="9" t="s">
        <v>196</v>
      </c>
      <c r="G46" s="8">
        <v>0.01</v>
      </c>
      <c r="H46" s="8">
        <v>0.04</v>
      </c>
      <c r="I46" s="8">
        <v>0.01</v>
      </c>
      <c r="J46" s="9">
        <v>0.04</v>
      </c>
      <c r="K46" s="9" t="s">
        <v>197</v>
      </c>
      <c r="L46" s="9" t="s">
        <v>198</v>
      </c>
      <c r="M46" s="9" t="s">
        <v>58</v>
      </c>
      <c r="N46" s="13">
        <v>45218</v>
      </c>
      <c r="O46" s="9">
        <v>0.04</v>
      </c>
      <c r="P46" s="8">
        <v>13015858956</v>
      </c>
    </row>
    <row r="47" spans="1:16">
      <c r="A47" s="7">
        <v>8423662439101</v>
      </c>
      <c r="B47" s="8" t="s">
        <v>16</v>
      </c>
      <c r="C47" s="9" t="s">
        <v>199</v>
      </c>
      <c r="D47" s="10">
        <v>45218</v>
      </c>
      <c r="E47" s="9">
        <v>1</v>
      </c>
      <c r="F47" s="9" t="s">
        <v>200</v>
      </c>
      <c r="G47" s="8">
        <v>0.1</v>
      </c>
      <c r="H47" s="8">
        <v>0.04</v>
      </c>
      <c r="I47" s="8">
        <v>0.1</v>
      </c>
      <c r="J47" s="9">
        <v>0.04</v>
      </c>
      <c r="K47" s="9" t="s">
        <v>201</v>
      </c>
      <c r="L47" s="9" t="s">
        <v>202</v>
      </c>
      <c r="M47" s="12" t="s">
        <v>21</v>
      </c>
      <c r="N47" s="13">
        <v>45218</v>
      </c>
      <c r="O47" s="12">
        <v>0.04</v>
      </c>
      <c r="P47" s="9">
        <v>18828048088</v>
      </c>
    </row>
    <row r="48" spans="1:16">
      <c r="A48" s="7">
        <v>8423662449301</v>
      </c>
      <c r="B48" s="8" t="s">
        <v>16</v>
      </c>
      <c r="C48" s="9" t="s">
        <v>203</v>
      </c>
      <c r="D48" s="10">
        <v>45218</v>
      </c>
      <c r="E48" s="9">
        <v>1</v>
      </c>
      <c r="F48" s="9" t="s">
        <v>204</v>
      </c>
      <c r="G48" s="8">
        <v>0.5</v>
      </c>
      <c r="H48" s="8">
        <v>0.04</v>
      </c>
      <c r="I48" s="8">
        <v>0.5</v>
      </c>
      <c r="J48" s="9">
        <v>0.04</v>
      </c>
      <c r="K48" s="9" t="s">
        <v>205</v>
      </c>
      <c r="L48" s="9" t="s">
        <v>206</v>
      </c>
      <c r="M48" s="12" t="s">
        <v>21</v>
      </c>
      <c r="N48" s="13">
        <v>45218</v>
      </c>
      <c r="O48" s="12">
        <v>0.04</v>
      </c>
      <c r="P48" s="9">
        <v>15082511881</v>
      </c>
    </row>
    <row r="49" spans="1:16">
      <c r="A49" s="7">
        <v>8423662465201</v>
      </c>
      <c r="B49" s="8" t="s">
        <v>16</v>
      </c>
      <c r="C49" s="9" t="s">
        <v>207</v>
      </c>
      <c r="D49" s="10">
        <v>45218</v>
      </c>
      <c r="E49" s="9">
        <v>1</v>
      </c>
      <c r="F49" s="9" t="s">
        <v>208</v>
      </c>
      <c r="G49" s="8">
        <v>1.51</v>
      </c>
      <c r="H49" s="8">
        <v>0.04</v>
      </c>
      <c r="I49" s="8">
        <v>1</v>
      </c>
      <c r="J49" s="9">
        <v>0.04</v>
      </c>
      <c r="K49" s="9" t="s">
        <v>209</v>
      </c>
      <c r="L49" s="9" t="s">
        <v>210</v>
      </c>
      <c r="M49" s="12" t="s">
        <v>21</v>
      </c>
      <c r="N49" s="13">
        <v>45218</v>
      </c>
      <c r="O49" s="12">
        <v>0.04</v>
      </c>
      <c r="P49" s="9">
        <v>18882099558</v>
      </c>
    </row>
    <row r="50" spans="1:16">
      <c r="A50" s="7">
        <v>8423662488701</v>
      </c>
      <c r="B50" s="8" t="s">
        <v>16</v>
      </c>
      <c r="C50" s="9" t="s">
        <v>211</v>
      </c>
      <c r="D50" s="10">
        <v>45218</v>
      </c>
      <c r="E50" s="9">
        <v>1</v>
      </c>
      <c r="F50" s="9" t="s">
        <v>212</v>
      </c>
      <c r="G50" s="8">
        <v>1</v>
      </c>
      <c r="H50" s="8">
        <v>0.04</v>
      </c>
      <c r="I50" s="8">
        <v>1</v>
      </c>
      <c r="J50" s="9">
        <v>0.04</v>
      </c>
      <c r="K50" s="9" t="s">
        <v>213</v>
      </c>
      <c r="L50" s="9" t="s">
        <v>214</v>
      </c>
      <c r="M50" s="12" t="s">
        <v>21</v>
      </c>
      <c r="N50" s="13">
        <v>45218</v>
      </c>
      <c r="O50" s="12">
        <v>0.04</v>
      </c>
      <c r="P50" s="9">
        <v>18794068031</v>
      </c>
    </row>
    <row r="51" spans="1:16">
      <c r="A51" s="7">
        <v>8423662502601</v>
      </c>
      <c r="B51" s="8" t="s">
        <v>16</v>
      </c>
      <c r="C51" s="9" t="s">
        <v>215</v>
      </c>
      <c r="D51" s="10">
        <v>45218</v>
      </c>
      <c r="E51" s="9">
        <v>1</v>
      </c>
      <c r="F51" s="9" t="s">
        <v>216</v>
      </c>
      <c r="G51" s="8">
        <v>0.1</v>
      </c>
      <c r="H51" s="8">
        <v>0.04</v>
      </c>
      <c r="I51" s="8">
        <v>0.1</v>
      </c>
      <c r="J51" s="9">
        <v>0.04</v>
      </c>
      <c r="K51" s="9" t="s">
        <v>217</v>
      </c>
      <c r="L51" s="9" t="s">
        <v>218</v>
      </c>
      <c r="M51" s="12" t="s">
        <v>21</v>
      </c>
      <c r="N51" s="13">
        <v>45218</v>
      </c>
      <c r="O51" s="12">
        <v>0.04</v>
      </c>
      <c r="P51" s="9">
        <v>13699468866</v>
      </c>
    </row>
    <row r="52" spans="1:16">
      <c r="A52" s="7">
        <v>8423662512801</v>
      </c>
      <c r="B52" s="8" t="s">
        <v>16</v>
      </c>
      <c r="C52" s="9" t="s">
        <v>219</v>
      </c>
      <c r="D52" s="10">
        <v>45218</v>
      </c>
      <c r="E52" s="9">
        <v>1</v>
      </c>
      <c r="F52" s="9" t="s">
        <v>220</v>
      </c>
      <c r="G52" s="8">
        <v>0.5</v>
      </c>
      <c r="H52" s="8">
        <v>0.04</v>
      </c>
      <c r="I52" s="8">
        <v>0.5</v>
      </c>
      <c r="J52" s="9">
        <v>0.04</v>
      </c>
      <c r="K52" s="9" t="s">
        <v>221</v>
      </c>
      <c r="L52" s="9" t="s">
        <v>222</v>
      </c>
      <c r="M52" s="12" t="s">
        <v>21</v>
      </c>
      <c r="N52" s="13">
        <v>45218</v>
      </c>
      <c r="O52" s="12">
        <v>0.04</v>
      </c>
      <c r="P52" s="9">
        <v>15597531369</v>
      </c>
    </row>
    <row r="53" spans="1:16">
      <c r="A53" s="7">
        <v>8423662522001</v>
      </c>
      <c r="B53" s="8" t="s">
        <v>16</v>
      </c>
      <c r="C53" s="9" t="s">
        <v>223</v>
      </c>
      <c r="D53" s="10">
        <v>45218</v>
      </c>
      <c r="E53" s="9">
        <v>1</v>
      </c>
      <c r="F53" s="9" t="s">
        <v>224</v>
      </c>
      <c r="G53" s="8">
        <v>0.003</v>
      </c>
      <c r="H53" s="8">
        <v>0.04</v>
      </c>
      <c r="I53" s="8">
        <v>0.003</v>
      </c>
      <c r="J53" s="9">
        <v>0.04</v>
      </c>
      <c r="K53" s="9" t="s">
        <v>225</v>
      </c>
      <c r="L53" s="9" t="s">
        <v>226</v>
      </c>
      <c r="M53" s="12" t="s">
        <v>21</v>
      </c>
      <c r="N53" s="13">
        <v>45218</v>
      </c>
      <c r="O53" s="12">
        <v>0.04</v>
      </c>
      <c r="P53" s="9">
        <v>14726631273</v>
      </c>
    </row>
    <row r="54" spans="1:16">
      <c r="A54" s="7">
        <v>8423662546801</v>
      </c>
      <c r="B54" s="8" t="s">
        <v>16</v>
      </c>
      <c r="C54" s="9" t="s">
        <v>227</v>
      </c>
      <c r="D54" s="10">
        <v>45218</v>
      </c>
      <c r="E54" s="9">
        <v>1</v>
      </c>
      <c r="F54" s="9" t="s">
        <v>228</v>
      </c>
      <c r="G54" s="8">
        <v>0.25</v>
      </c>
      <c r="H54" s="8">
        <v>0.04</v>
      </c>
      <c r="I54" s="8">
        <v>0.25</v>
      </c>
      <c r="J54" s="9">
        <v>0.04</v>
      </c>
      <c r="K54" s="9" t="s">
        <v>229</v>
      </c>
      <c r="L54" s="9" t="s">
        <v>230</v>
      </c>
      <c r="M54" s="12" t="s">
        <v>21</v>
      </c>
      <c r="N54" s="13">
        <v>45218</v>
      </c>
      <c r="O54" s="12">
        <v>0.04</v>
      </c>
      <c r="P54" s="9">
        <v>19315742514</v>
      </c>
    </row>
    <row r="55" spans="1:16">
      <c r="A55" s="7">
        <v>8423662567501</v>
      </c>
      <c r="B55" s="8" t="s">
        <v>16</v>
      </c>
      <c r="C55" s="9" t="s">
        <v>231</v>
      </c>
      <c r="D55" s="10">
        <v>45218</v>
      </c>
      <c r="E55" s="9">
        <v>1</v>
      </c>
      <c r="F55" s="9" t="s">
        <v>232</v>
      </c>
      <c r="G55" s="8">
        <v>0.25</v>
      </c>
      <c r="H55" s="8">
        <v>0.04</v>
      </c>
      <c r="I55" s="8">
        <v>0.25</v>
      </c>
      <c r="J55" s="9">
        <v>0.04</v>
      </c>
      <c r="K55" s="9" t="s">
        <v>233</v>
      </c>
      <c r="L55" s="9" t="s">
        <v>234</v>
      </c>
      <c r="M55" s="12" t="s">
        <v>21</v>
      </c>
      <c r="N55" s="13">
        <v>45218</v>
      </c>
      <c r="O55" s="12">
        <v>0.04</v>
      </c>
      <c r="P55" s="9">
        <v>18215760467</v>
      </c>
    </row>
    <row r="56" spans="1:16">
      <c r="A56" s="7">
        <v>8423662586501</v>
      </c>
      <c r="B56" s="8" t="s">
        <v>16</v>
      </c>
      <c r="C56" s="9" t="s">
        <v>235</v>
      </c>
      <c r="D56" s="10">
        <v>45218</v>
      </c>
      <c r="E56" s="9">
        <v>1</v>
      </c>
      <c r="F56" s="9" t="s">
        <v>236</v>
      </c>
      <c r="G56" s="8">
        <v>0.1</v>
      </c>
      <c r="H56" s="8">
        <v>0.04</v>
      </c>
      <c r="I56" s="8">
        <v>0.1</v>
      </c>
      <c r="J56" s="9">
        <v>0.04</v>
      </c>
      <c r="K56" s="9" t="s">
        <v>237</v>
      </c>
      <c r="L56" s="9" t="s">
        <v>238</v>
      </c>
      <c r="M56" s="12" t="s">
        <v>21</v>
      </c>
      <c r="N56" s="13">
        <v>45218</v>
      </c>
      <c r="O56" s="12">
        <v>0.04</v>
      </c>
      <c r="P56" s="9">
        <v>13795662348</v>
      </c>
    </row>
    <row r="57" spans="1:16">
      <c r="A57" s="7">
        <v>8423662595301</v>
      </c>
      <c r="B57" s="8" t="s">
        <v>16</v>
      </c>
      <c r="C57" s="9" t="s">
        <v>239</v>
      </c>
      <c r="D57" s="10">
        <v>45218</v>
      </c>
      <c r="E57" s="9">
        <v>1</v>
      </c>
      <c r="F57" s="9" t="s">
        <v>240</v>
      </c>
      <c r="G57" s="8">
        <v>0.25</v>
      </c>
      <c r="H57" s="8">
        <v>0.04</v>
      </c>
      <c r="I57" s="8">
        <v>0.25</v>
      </c>
      <c r="J57" s="9">
        <v>0.04</v>
      </c>
      <c r="K57" s="9" t="s">
        <v>241</v>
      </c>
      <c r="L57" s="9" t="s">
        <v>242</v>
      </c>
      <c r="M57" s="12" t="s">
        <v>21</v>
      </c>
      <c r="N57" s="13">
        <v>45218</v>
      </c>
      <c r="O57" s="12">
        <v>0.04</v>
      </c>
      <c r="P57" s="9">
        <v>15196155909</v>
      </c>
    </row>
    <row r="58" spans="1:16">
      <c r="A58" s="7">
        <v>8423662602101</v>
      </c>
      <c r="B58" s="8" t="s">
        <v>16</v>
      </c>
      <c r="C58" s="9" t="s">
        <v>243</v>
      </c>
      <c r="D58" s="10">
        <v>45218</v>
      </c>
      <c r="E58" s="9">
        <v>1</v>
      </c>
      <c r="F58" s="9" t="s">
        <v>244</v>
      </c>
      <c r="G58" s="8">
        <v>1</v>
      </c>
      <c r="H58" s="8">
        <v>0.04</v>
      </c>
      <c r="I58" s="8">
        <v>1</v>
      </c>
      <c r="J58" s="9">
        <v>0.04</v>
      </c>
      <c r="K58" s="9" t="s">
        <v>245</v>
      </c>
      <c r="L58" s="9" t="s">
        <v>246</v>
      </c>
      <c r="M58" s="12" t="s">
        <v>21</v>
      </c>
      <c r="N58" s="13">
        <v>45218</v>
      </c>
      <c r="O58" s="12">
        <v>0.04</v>
      </c>
      <c r="P58" s="9">
        <v>19113977771</v>
      </c>
    </row>
    <row r="59" spans="1:16">
      <c r="A59" s="7">
        <v>8423662613701</v>
      </c>
      <c r="B59" s="8" t="s">
        <v>16</v>
      </c>
      <c r="C59" s="9" t="s">
        <v>247</v>
      </c>
      <c r="D59" s="10">
        <v>45218</v>
      </c>
      <c r="E59" s="9">
        <v>1</v>
      </c>
      <c r="F59" s="9" t="s">
        <v>248</v>
      </c>
      <c r="G59" s="8">
        <v>0.003</v>
      </c>
      <c r="H59" s="8">
        <v>0.04</v>
      </c>
      <c r="I59" s="8">
        <v>0.003</v>
      </c>
      <c r="J59" s="9">
        <v>0.04</v>
      </c>
      <c r="K59" s="9" t="s">
        <v>249</v>
      </c>
      <c r="L59" s="9" t="s">
        <v>250</v>
      </c>
      <c r="M59" s="12" t="s">
        <v>21</v>
      </c>
      <c r="N59" s="13">
        <v>45218</v>
      </c>
      <c r="O59" s="12">
        <v>0.04</v>
      </c>
      <c r="P59" s="9">
        <v>17338932581</v>
      </c>
    </row>
    <row r="60" spans="1:16">
      <c r="A60" s="7">
        <v>8423662621101</v>
      </c>
      <c r="B60" s="8" t="s">
        <v>16</v>
      </c>
      <c r="C60" s="9" t="s">
        <v>251</v>
      </c>
      <c r="D60" s="10">
        <v>45218</v>
      </c>
      <c r="E60" s="9">
        <v>1</v>
      </c>
      <c r="F60" s="9" t="s">
        <v>252</v>
      </c>
      <c r="G60" s="8">
        <v>0.5</v>
      </c>
      <c r="H60" s="8">
        <v>0.04</v>
      </c>
      <c r="I60" s="8">
        <v>0.5</v>
      </c>
      <c r="J60" s="9">
        <v>0.04</v>
      </c>
      <c r="K60" s="9" t="s">
        <v>253</v>
      </c>
      <c r="L60" s="9" t="s">
        <v>254</v>
      </c>
      <c r="M60" s="12" t="s">
        <v>21</v>
      </c>
      <c r="N60" s="13">
        <v>45218</v>
      </c>
      <c r="O60" s="12">
        <v>0.04</v>
      </c>
      <c r="P60" s="9">
        <v>18113680318</v>
      </c>
    </row>
    <row r="61" spans="1:16">
      <c r="A61" s="7">
        <v>8423662641501</v>
      </c>
      <c r="B61" s="8" t="s">
        <v>16</v>
      </c>
      <c r="C61" s="9" t="s">
        <v>255</v>
      </c>
      <c r="D61" s="10">
        <v>45218</v>
      </c>
      <c r="E61" s="9">
        <v>1</v>
      </c>
      <c r="F61" s="9" t="s">
        <v>256</v>
      </c>
      <c r="G61" s="8">
        <v>0.5</v>
      </c>
      <c r="H61" s="8">
        <v>0.04</v>
      </c>
      <c r="I61" s="8">
        <v>0.5</v>
      </c>
      <c r="J61" s="9">
        <v>0.04</v>
      </c>
      <c r="K61" s="9" t="s">
        <v>257</v>
      </c>
      <c r="L61" s="9" t="s">
        <v>258</v>
      </c>
      <c r="M61" s="12" t="s">
        <v>21</v>
      </c>
      <c r="N61" s="13">
        <v>45218</v>
      </c>
      <c r="O61" s="12">
        <v>0.04</v>
      </c>
      <c r="P61" s="9">
        <v>18244294442</v>
      </c>
    </row>
    <row r="62" spans="1:16">
      <c r="A62" s="7">
        <v>8423662652501</v>
      </c>
      <c r="B62" s="8" t="s">
        <v>16</v>
      </c>
      <c r="C62" s="9" t="s">
        <v>259</v>
      </c>
      <c r="D62" s="10">
        <v>45218</v>
      </c>
      <c r="E62" s="9">
        <v>1</v>
      </c>
      <c r="F62" s="9" t="s">
        <v>260</v>
      </c>
      <c r="G62" s="8">
        <v>0.5</v>
      </c>
      <c r="H62" s="8">
        <v>0.04</v>
      </c>
      <c r="I62" s="8">
        <v>0.5</v>
      </c>
      <c r="J62" s="9">
        <v>0.04</v>
      </c>
      <c r="K62" s="9" t="s">
        <v>261</v>
      </c>
      <c r="L62" s="9" t="s">
        <v>262</v>
      </c>
      <c r="M62" s="12" t="s">
        <v>21</v>
      </c>
      <c r="N62" s="13">
        <v>45218</v>
      </c>
      <c r="O62" s="12">
        <v>0.04</v>
      </c>
      <c r="P62" s="9">
        <v>17823640051</v>
      </c>
    </row>
    <row r="63" spans="1:16">
      <c r="A63" s="7">
        <v>8423702750601</v>
      </c>
      <c r="B63" s="8" t="s">
        <v>16</v>
      </c>
      <c r="C63" s="9" t="s">
        <v>263</v>
      </c>
      <c r="D63" s="10">
        <v>45218</v>
      </c>
      <c r="E63" s="9">
        <v>1</v>
      </c>
      <c r="F63" s="9" t="s">
        <v>264</v>
      </c>
      <c r="G63" s="8">
        <v>0.022</v>
      </c>
      <c r="H63" s="8">
        <v>0.04</v>
      </c>
      <c r="I63" s="8">
        <v>0</v>
      </c>
      <c r="J63" s="9">
        <v>0.04</v>
      </c>
      <c r="K63" s="9" t="s">
        <v>265</v>
      </c>
      <c r="L63" s="9" t="s">
        <v>266</v>
      </c>
      <c r="M63" s="9" t="s">
        <v>21</v>
      </c>
      <c r="N63" s="13">
        <v>45218</v>
      </c>
      <c r="O63" s="9">
        <v>0.04</v>
      </c>
      <c r="P63" s="9">
        <v>18728901136</v>
      </c>
    </row>
    <row r="64" spans="1:16">
      <c r="A64" s="7">
        <v>9721361973956</v>
      </c>
      <c r="B64" s="8" t="s">
        <v>16</v>
      </c>
      <c r="C64" s="9" t="s">
        <v>267</v>
      </c>
      <c r="D64" s="10">
        <v>45218</v>
      </c>
      <c r="E64" s="9">
        <v>1</v>
      </c>
      <c r="F64" s="9" t="s">
        <v>268</v>
      </c>
      <c r="G64" s="8">
        <v>0.03</v>
      </c>
      <c r="H64" s="8">
        <v>0.04</v>
      </c>
      <c r="I64" s="8">
        <v>0</v>
      </c>
      <c r="J64" s="9">
        <v>0.04</v>
      </c>
      <c r="K64" s="9" t="s">
        <v>269</v>
      </c>
      <c r="L64" s="9" t="s">
        <v>270</v>
      </c>
      <c r="M64" s="12" t="s">
        <v>58</v>
      </c>
      <c r="N64" s="13">
        <v>45218</v>
      </c>
      <c r="O64" s="12">
        <v>0.04</v>
      </c>
      <c r="P64" s="9">
        <v>18798919983</v>
      </c>
    </row>
    <row r="65" spans="1:16">
      <c r="A65" s="7">
        <v>9721893580956</v>
      </c>
      <c r="B65" s="8" t="s">
        <v>16</v>
      </c>
      <c r="C65" s="9" t="s">
        <v>271</v>
      </c>
      <c r="D65" s="10">
        <v>45218</v>
      </c>
      <c r="E65" s="9">
        <v>1</v>
      </c>
      <c r="F65" s="9" t="s">
        <v>272</v>
      </c>
      <c r="G65" s="8">
        <v>0.094</v>
      </c>
      <c r="H65" s="8">
        <v>0.04</v>
      </c>
      <c r="I65" s="8">
        <v>0.094</v>
      </c>
      <c r="J65" s="9">
        <v>0.04</v>
      </c>
      <c r="K65" s="9" t="s">
        <v>273</v>
      </c>
      <c r="L65" s="9" t="s">
        <v>274</v>
      </c>
      <c r="M65" s="9" t="s">
        <v>58</v>
      </c>
      <c r="N65" s="13">
        <v>45218</v>
      </c>
      <c r="O65" s="9">
        <v>0.04</v>
      </c>
      <c r="P65" s="9">
        <v>18797387937</v>
      </c>
    </row>
    <row r="66" spans="1:16">
      <c r="A66" s="7">
        <v>8423776797501</v>
      </c>
      <c r="B66" s="8" t="s">
        <v>16</v>
      </c>
      <c r="C66" s="9" t="s">
        <v>275</v>
      </c>
      <c r="D66" s="10">
        <v>45218</v>
      </c>
      <c r="E66" s="9">
        <v>1</v>
      </c>
      <c r="F66" s="9" t="s">
        <v>276</v>
      </c>
      <c r="G66" s="8">
        <v>0.02</v>
      </c>
      <c r="H66" s="8">
        <v>0.04</v>
      </c>
      <c r="I66" s="8">
        <v>0</v>
      </c>
      <c r="J66" s="9">
        <v>0.04</v>
      </c>
      <c r="K66" s="9" t="s">
        <v>277</v>
      </c>
      <c r="L66" s="9" t="s">
        <v>278</v>
      </c>
      <c r="M66" s="9" t="s">
        <v>21</v>
      </c>
      <c r="N66" s="13">
        <v>45218</v>
      </c>
      <c r="O66" s="9">
        <v>0.04</v>
      </c>
      <c r="P66" s="9">
        <v>15818181707</v>
      </c>
    </row>
    <row r="67" spans="1:16">
      <c r="A67" s="7">
        <v>8423776804301</v>
      </c>
      <c r="B67" s="8" t="s">
        <v>16</v>
      </c>
      <c r="C67" s="9" t="s">
        <v>279</v>
      </c>
      <c r="D67" s="10">
        <v>45218</v>
      </c>
      <c r="E67" s="9">
        <v>1</v>
      </c>
      <c r="F67" s="9" t="s">
        <v>280</v>
      </c>
      <c r="G67" s="8">
        <v>0.08</v>
      </c>
      <c r="H67" s="8">
        <v>0.04</v>
      </c>
      <c r="I67" s="8">
        <v>0</v>
      </c>
      <c r="J67" s="9">
        <v>0.04</v>
      </c>
      <c r="K67" s="9" t="s">
        <v>281</v>
      </c>
      <c r="L67" s="9" t="s">
        <v>282</v>
      </c>
      <c r="M67" s="9" t="s">
        <v>21</v>
      </c>
      <c r="N67" s="13">
        <v>45218</v>
      </c>
      <c r="O67" s="9">
        <v>0.04</v>
      </c>
      <c r="P67" s="9">
        <v>15884064132</v>
      </c>
    </row>
    <row r="68" spans="1:16">
      <c r="A68" s="7">
        <v>8423776817601</v>
      </c>
      <c r="B68" s="8" t="s">
        <v>16</v>
      </c>
      <c r="C68" s="9" t="s">
        <v>283</v>
      </c>
      <c r="D68" s="10">
        <v>45218</v>
      </c>
      <c r="E68" s="9">
        <v>1</v>
      </c>
      <c r="F68" s="9" t="s">
        <v>284</v>
      </c>
      <c r="G68" s="8">
        <v>0.105</v>
      </c>
      <c r="H68" s="8">
        <v>0.04</v>
      </c>
      <c r="I68" s="8">
        <v>0.105</v>
      </c>
      <c r="J68" s="9">
        <v>0.04</v>
      </c>
      <c r="K68" s="9" t="s">
        <v>285</v>
      </c>
      <c r="L68" s="9" t="s">
        <v>286</v>
      </c>
      <c r="M68" s="9" t="s">
        <v>21</v>
      </c>
      <c r="N68" s="13">
        <v>45218</v>
      </c>
      <c r="O68" s="9">
        <v>0.04</v>
      </c>
      <c r="P68" s="9">
        <v>18011261197</v>
      </c>
    </row>
    <row r="69" spans="1:16">
      <c r="A69" s="7">
        <v>8423776824701</v>
      </c>
      <c r="B69" s="8" t="s">
        <v>16</v>
      </c>
      <c r="C69" s="9" t="s">
        <v>287</v>
      </c>
      <c r="D69" s="10">
        <v>45218</v>
      </c>
      <c r="E69" s="9">
        <v>1</v>
      </c>
      <c r="F69" s="9" t="s">
        <v>288</v>
      </c>
      <c r="G69" s="8">
        <v>3.66</v>
      </c>
      <c r="H69" s="8">
        <v>0.04</v>
      </c>
      <c r="I69" s="8">
        <v>0</v>
      </c>
      <c r="J69" s="9">
        <v>0.04</v>
      </c>
      <c r="K69" s="9" t="s">
        <v>289</v>
      </c>
      <c r="L69" s="9" t="s">
        <v>290</v>
      </c>
      <c r="M69" s="9" t="s">
        <v>21</v>
      </c>
      <c r="N69" s="13">
        <v>45218</v>
      </c>
      <c r="O69" s="9">
        <v>0.04</v>
      </c>
      <c r="P69" s="9">
        <v>15984278089</v>
      </c>
    </row>
    <row r="70" spans="1:16">
      <c r="A70" s="7">
        <v>8423776829501</v>
      </c>
      <c r="B70" s="8" t="s">
        <v>16</v>
      </c>
      <c r="C70" s="9" t="s">
        <v>291</v>
      </c>
      <c r="D70" s="10">
        <v>45218</v>
      </c>
      <c r="E70" s="9">
        <v>1</v>
      </c>
      <c r="F70" s="9" t="s">
        <v>292</v>
      </c>
      <c r="G70" s="8">
        <v>0.1</v>
      </c>
      <c r="H70" s="8">
        <v>0.04</v>
      </c>
      <c r="I70" s="8">
        <v>0</v>
      </c>
      <c r="J70" s="9">
        <v>0.04</v>
      </c>
      <c r="K70" s="9" t="s">
        <v>293</v>
      </c>
      <c r="L70" s="9" t="s">
        <v>294</v>
      </c>
      <c r="M70" s="9" t="s">
        <v>21</v>
      </c>
      <c r="N70" s="13">
        <v>45218</v>
      </c>
      <c r="O70" s="9">
        <v>0.04</v>
      </c>
      <c r="P70" s="9">
        <v>13408345437</v>
      </c>
    </row>
    <row r="71" spans="1:16">
      <c r="A71" s="7">
        <v>8423776836601</v>
      </c>
      <c r="B71" s="8" t="s">
        <v>16</v>
      </c>
      <c r="C71" s="9" t="s">
        <v>295</v>
      </c>
      <c r="D71" s="10">
        <v>45218</v>
      </c>
      <c r="E71" s="9">
        <v>1</v>
      </c>
      <c r="F71" s="9" t="s">
        <v>296</v>
      </c>
      <c r="G71" s="8">
        <v>1.846</v>
      </c>
      <c r="H71" s="8">
        <v>0.04</v>
      </c>
      <c r="I71" s="8">
        <v>1.846</v>
      </c>
      <c r="J71" s="9">
        <v>0.04</v>
      </c>
      <c r="K71" s="9" t="s">
        <v>297</v>
      </c>
      <c r="L71" s="9" t="s">
        <v>298</v>
      </c>
      <c r="M71" s="9" t="s">
        <v>21</v>
      </c>
      <c r="N71" s="13">
        <v>45218</v>
      </c>
      <c r="O71" s="9">
        <v>0.04</v>
      </c>
      <c r="P71" s="9">
        <v>15808288406</v>
      </c>
    </row>
    <row r="72" spans="1:16">
      <c r="A72" s="7">
        <v>8423776849901</v>
      </c>
      <c r="B72" s="8" t="s">
        <v>16</v>
      </c>
      <c r="C72" s="9" t="s">
        <v>299</v>
      </c>
      <c r="D72" s="10">
        <v>45218</v>
      </c>
      <c r="E72" s="9">
        <v>1</v>
      </c>
      <c r="F72" s="9" t="s">
        <v>300</v>
      </c>
      <c r="G72" s="8">
        <v>1</v>
      </c>
      <c r="H72" s="8">
        <v>0.04</v>
      </c>
      <c r="I72" s="8">
        <v>1</v>
      </c>
      <c r="J72" s="9">
        <v>0.04</v>
      </c>
      <c r="K72" s="9" t="s">
        <v>301</v>
      </c>
      <c r="L72" s="9" t="s">
        <v>302</v>
      </c>
      <c r="M72" s="9" t="s">
        <v>21</v>
      </c>
      <c r="N72" s="13">
        <v>45218</v>
      </c>
      <c r="O72" s="9">
        <v>0.04</v>
      </c>
      <c r="P72" s="9">
        <v>18942838339</v>
      </c>
    </row>
    <row r="73" spans="1:16">
      <c r="A73" s="7">
        <v>8423776857301</v>
      </c>
      <c r="B73" s="8" t="s">
        <v>16</v>
      </c>
      <c r="C73" s="9" t="s">
        <v>303</v>
      </c>
      <c r="D73" s="10">
        <v>45218</v>
      </c>
      <c r="E73" s="9">
        <v>1</v>
      </c>
      <c r="F73" s="9" t="s">
        <v>304</v>
      </c>
      <c r="G73" s="8">
        <v>0.44</v>
      </c>
      <c r="H73" s="8">
        <v>0.04</v>
      </c>
      <c r="I73" s="8">
        <v>0.44</v>
      </c>
      <c r="J73" s="9">
        <v>0.04</v>
      </c>
      <c r="K73" s="9" t="s">
        <v>305</v>
      </c>
      <c r="L73" s="9" t="s">
        <v>306</v>
      </c>
      <c r="M73" s="9" t="s">
        <v>21</v>
      </c>
      <c r="N73" s="13">
        <v>45218</v>
      </c>
      <c r="O73" s="9">
        <v>0.04</v>
      </c>
      <c r="P73" s="9">
        <v>15713679814</v>
      </c>
    </row>
    <row r="74" spans="1:16">
      <c r="A74" s="7">
        <v>8423776865801</v>
      </c>
      <c r="B74" s="8" t="s">
        <v>16</v>
      </c>
      <c r="C74" s="9" t="s">
        <v>307</v>
      </c>
      <c r="D74" s="10">
        <v>45218</v>
      </c>
      <c r="E74" s="9">
        <v>1</v>
      </c>
      <c r="F74" s="9" t="s">
        <v>308</v>
      </c>
      <c r="G74" s="8">
        <v>0.08</v>
      </c>
      <c r="H74" s="8">
        <v>0.04</v>
      </c>
      <c r="I74" s="8">
        <v>0</v>
      </c>
      <c r="J74" s="9">
        <v>0.04</v>
      </c>
      <c r="K74" s="9" t="s">
        <v>309</v>
      </c>
      <c r="L74" s="9" t="s">
        <v>310</v>
      </c>
      <c r="M74" s="9" t="s">
        <v>21</v>
      </c>
      <c r="N74" s="13">
        <v>45218</v>
      </c>
      <c r="O74" s="9">
        <v>0.04</v>
      </c>
      <c r="P74" s="9">
        <v>18142521822</v>
      </c>
    </row>
    <row r="75" spans="1:16">
      <c r="A75" s="7">
        <v>8423776877701</v>
      </c>
      <c r="B75" s="8" t="s">
        <v>16</v>
      </c>
      <c r="C75" s="9" t="s">
        <v>311</v>
      </c>
      <c r="D75" s="10">
        <v>45218</v>
      </c>
      <c r="E75" s="9">
        <v>1</v>
      </c>
      <c r="F75" s="9" t="s">
        <v>312</v>
      </c>
      <c r="G75" s="8">
        <v>0.93</v>
      </c>
      <c r="H75" s="8">
        <v>0.04</v>
      </c>
      <c r="I75" s="8">
        <v>0</v>
      </c>
      <c r="J75" s="9">
        <v>0.04</v>
      </c>
      <c r="K75" s="9" t="s">
        <v>313</v>
      </c>
      <c r="L75" s="9" t="s">
        <v>314</v>
      </c>
      <c r="M75" s="9" t="s">
        <v>21</v>
      </c>
      <c r="N75" s="13">
        <v>45218</v>
      </c>
      <c r="O75" s="9">
        <v>0.04</v>
      </c>
      <c r="P75" s="9">
        <v>19882243173</v>
      </c>
    </row>
    <row r="76" spans="1:16">
      <c r="A76" s="7">
        <v>8423776899801</v>
      </c>
      <c r="B76" s="8" t="s">
        <v>16</v>
      </c>
      <c r="C76" s="9" t="s">
        <v>315</v>
      </c>
      <c r="D76" s="10">
        <v>45218</v>
      </c>
      <c r="E76" s="9">
        <v>1</v>
      </c>
      <c r="F76" s="9" t="s">
        <v>316</v>
      </c>
      <c r="G76" s="8">
        <v>0.25</v>
      </c>
      <c r="H76" s="8">
        <v>0.04</v>
      </c>
      <c r="I76" s="8">
        <v>0</v>
      </c>
      <c r="J76" s="9">
        <v>0.04</v>
      </c>
      <c r="K76" s="9" t="s">
        <v>317</v>
      </c>
      <c r="L76" s="9" t="s">
        <v>318</v>
      </c>
      <c r="M76" s="9" t="s">
        <v>21</v>
      </c>
      <c r="N76" s="13">
        <v>45218</v>
      </c>
      <c r="O76" s="9">
        <v>0.04</v>
      </c>
      <c r="P76" s="9">
        <v>18581250469</v>
      </c>
    </row>
    <row r="77" spans="1:16">
      <c r="A77" s="7">
        <v>8423776918501</v>
      </c>
      <c r="B77" s="8" t="s">
        <v>16</v>
      </c>
      <c r="C77" s="9" t="s">
        <v>319</v>
      </c>
      <c r="D77" s="10">
        <v>45218</v>
      </c>
      <c r="E77" s="9">
        <v>1</v>
      </c>
      <c r="F77" s="9" t="s">
        <v>320</v>
      </c>
      <c r="G77" s="8">
        <v>0.1</v>
      </c>
      <c r="H77" s="8">
        <v>0.04</v>
      </c>
      <c r="I77" s="8">
        <v>0</v>
      </c>
      <c r="J77" s="9">
        <v>0.04</v>
      </c>
      <c r="K77" s="9" t="s">
        <v>321</v>
      </c>
      <c r="L77" s="9" t="s">
        <v>322</v>
      </c>
      <c r="M77" s="9" t="s">
        <v>21</v>
      </c>
      <c r="N77" s="13">
        <v>45218</v>
      </c>
      <c r="O77" s="9">
        <v>0.04</v>
      </c>
      <c r="P77" s="9">
        <v>17778394092</v>
      </c>
    </row>
    <row r="78" spans="1:16">
      <c r="A78" s="7">
        <v>8423776933501</v>
      </c>
      <c r="B78" s="8" t="s">
        <v>16</v>
      </c>
      <c r="C78" s="9" t="s">
        <v>323</v>
      </c>
      <c r="D78" s="10">
        <v>45218</v>
      </c>
      <c r="E78" s="9">
        <v>1</v>
      </c>
      <c r="F78" s="9" t="s">
        <v>324</v>
      </c>
      <c r="G78" s="8">
        <v>0.03</v>
      </c>
      <c r="H78" s="8">
        <v>0.04</v>
      </c>
      <c r="I78" s="8">
        <v>0</v>
      </c>
      <c r="J78" s="9">
        <v>0.04</v>
      </c>
      <c r="K78" s="9" t="s">
        <v>325</v>
      </c>
      <c r="L78" s="9" t="s">
        <v>326</v>
      </c>
      <c r="M78" s="9" t="s">
        <v>21</v>
      </c>
      <c r="N78" s="13">
        <v>45218</v>
      </c>
      <c r="O78" s="9">
        <v>0.04</v>
      </c>
      <c r="P78" s="9">
        <v>17602880957</v>
      </c>
    </row>
    <row r="79" spans="1:16">
      <c r="A79" s="7">
        <v>8423776944601</v>
      </c>
      <c r="B79" s="8" t="s">
        <v>16</v>
      </c>
      <c r="C79" s="9" t="s">
        <v>327</v>
      </c>
      <c r="D79" s="10">
        <v>45218</v>
      </c>
      <c r="E79" s="9">
        <v>1</v>
      </c>
      <c r="F79" s="9" t="s">
        <v>328</v>
      </c>
      <c r="G79" s="8">
        <v>0.03</v>
      </c>
      <c r="H79" s="8">
        <v>0.04</v>
      </c>
      <c r="I79" s="8">
        <v>0</v>
      </c>
      <c r="J79" s="9">
        <v>0.04</v>
      </c>
      <c r="K79" s="9" t="s">
        <v>329</v>
      </c>
      <c r="L79" s="9" t="s">
        <v>330</v>
      </c>
      <c r="M79" s="9" t="s">
        <v>21</v>
      </c>
      <c r="N79" s="13">
        <v>45218</v>
      </c>
      <c r="O79" s="9">
        <v>0.04</v>
      </c>
      <c r="P79" s="9">
        <v>18283873271</v>
      </c>
    </row>
    <row r="80" spans="1:16">
      <c r="A80" s="7">
        <v>8423776952501</v>
      </c>
      <c r="B80" s="8" t="s">
        <v>16</v>
      </c>
      <c r="C80" s="9" t="s">
        <v>331</v>
      </c>
      <c r="D80" s="10">
        <v>45218</v>
      </c>
      <c r="E80" s="9">
        <v>1</v>
      </c>
      <c r="F80" s="9" t="s">
        <v>332</v>
      </c>
      <c r="G80" s="8">
        <v>0.803</v>
      </c>
      <c r="H80" s="8">
        <v>0.04</v>
      </c>
      <c r="I80" s="8">
        <v>0.803</v>
      </c>
      <c r="J80" s="9">
        <v>0.04</v>
      </c>
      <c r="K80" s="9" t="s">
        <v>333</v>
      </c>
      <c r="L80" s="9" t="s">
        <v>334</v>
      </c>
      <c r="M80" s="9" t="s">
        <v>21</v>
      </c>
      <c r="N80" s="13">
        <v>45218</v>
      </c>
      <c r="O80" s="9">
        <v>0.04</v>
      </c>
      <c r="P80" s="9">
        <v>13990406444</v>
      </c>
    </row>
    <row r="81" spans="1:16">
      <c r="A81" s="7">
        <v>8423820945101</v>
      </c>
      <c r="B81" s="8" t="s">
        <v>16</v>
      </c>
      <c r="C81" s="9" t="s">
        <v>335</v>
      </c>
      <c r="D81" s="10">
        <v>45218</v>
      </c>
      <c r="E81" s="9">
        <v>1</v>
      </c>
      <c r="F81" s="9" t="s">
        <v>336</v>
      </c>
      <c r="G81" s="8">
        <v>0.5</v>
      </c>
      <c r="H81" s="8">
        <v>0.04</v>
      </c>
      <c r="I81" s="8">
        <v>0.5</v>
      </c>
      <c r="J81" s="9">
        <v>0.04</v>
      </c>
      <c r="K81" s="9" t="s">
        <v>337</v>
      </c>
      <c r="L81" s="9" t="s">
        <v>338</v>
      </c>
      <c r="M81" s="9" t="s">
        <v>21</v>
      </c>
      <c r="N81" s="13">
        <v>45218</v>
      </c>
      <c r="O81" s="9">
        <v>0.04</v>
      </c>
      <c r="P81" s="8">
        <v>15393979223</v>
      </c>
    </row>
    <row r="82" spans="1:16">
      <c r="A82" s="7">
        <v>8423820956701</v>
      </c>
      <c r="B82" s="8" t="s">
        <v>16</v>
      </c>
      <c r="C82" s="9" t="s">
        <v>339</v>
      </c>
      <c r="D82" s="10">
        <v>45218</v>
      </c>
      <c r="E82" s="9">
        <v>1</v>
      </c>
      <c r="F82" s="9" t="s">
        <v>340</v>
      </c>
      <c r="G82" s="8">
        <v>0.046</v>
      </c>
      <c r="H82" s="8">
        <v>0.04</v>
      </c>
      <c r="I82" s="8">
        <v>0.046</v>
      </c>
      <c r="J82" s="9">
        <v>0.04</v>
      </c>
      <c r="K82" s="9" t="s">
        <v>341</v>
      </c>
      <c r="L82" s="9" t="s">
        <v>342</v>
      </c>
      <c r="M82" s="9" t="s">
        <v>21</v>
      </c>
      <c r="N82" s="13">
        <v>45218</v>
      </c>
      <c r="O82" s="9">
        <v>0.04</v>
      </c>
      <c r="P82" s="8">
        <v>13056477233</v>
      </c>
    </row>
    <row r="83" spans="1:16">
      <c r="A83" s="7">
        <v>8423821644901</v>
      </c>
      <c r="B83" s="8" t="s">
        <v>16</v>
      </c>
      <c r="C83" s="9" t="s">
        <v>343</v>
      </c>
      <c r="D83" s="10">
        <v>45218</v>
      </c>
      <c r="E83" s="9">
        <v>1</v>
      </c>
      <c r="F83" s="9" t="s">
        <v>344</v>
      </c>
      <c r="G83" s="8">
        <v>0.02</v>
      </c>
      <c r="H83" s="8">
        <v>0.04</v>
      </c>
      <c r="I83" s="8">
        <v>0</v>
      </c>
      <c r="J83" s="9">
        <v>0.04</v>
      </c>
      <c r="K83" s="9" t="s">
        <v>345</v>
      </c>
      <c r="L83" s="9" t="s">
        <v>346</v>
      </c>
      <c r="M83" s="9" t="s">
        <v>21</v>
      </c>
      <c r="N83" s="13">
        <v>45218</v>
      </c>
      <c r="O83" s="9">
        <v>0.04</v>
      </c>
      <c r="P83" s="8">
        <v>18190215527</v>
      </c>
    </row>
    <row r="84" spans="1:16">
      <c r="A84" s="7">
        <v>8423825351201</v>
      </c>
      <c r="B84" s="8" t="s">
        <v>16</v>
      </c>
      <c r="C84" s="9" t="s">
        <v>347</v>
      </c>
      <c r="D84" s="10">
        <v>45218</v>
      </c>
      <c r="E84" s="9">
        <v>1</v>
      </c>
      <c r="F84" s="9" t="s">
        <v>348</v>
      </c>
      <c r="G84" s="8">
        <v>0.5</v>
      </c>
      <c r="H84" s="8">
        <v>0.04</v>
      </c>
      <c r="I84" s="8">
        <v>0.5</v>
      </c>
      <c r="J84" s="9">
        <v>0.04</v>
      </c>
      <c r="K84" s="9" t="s">
        <v>349</v>
      </c>
      <c r="L84" s="9" t="s">
        <v>350</v>
      </c>
      <c r="M84" s="9" t="s">
        <v>21</v>
      </c>
      <c r="N84" s="13">
        <v>45218</v>
      </c>
      <c r="O84" s="12">
        <v>0.04</v>
      </c>
      <c r="P84" s="9">
        <v>17781315457</v>
      </c>
    </row>
    <row r="85" spans="1:16">
      <c r="A85" s="7">
        <v>9722614557256</v>
      </c>
      <c r="B85" s="8" t="s">
        <v>16</v>
      </c>
      <c r="C85" s="9" t="s">
        <v>351</v>
      </c>
      <c r="D85" s="10">
        <v>45218</v>
      </c>
      <c r="E85" s="9">
        <v>1</v>
      </c>
      <c r="F85" s="9" t="s">
        <v>352</v>
      </c>
      <c r="G85" s="8">
        <v>0.892</v>
      </c>
      <c r="H85" s="8">
        <v>0.04</v>
      </c>
      <c r="I85" s="8">
        <v>0</v>
      </c>
      <c r="J85" s="9">
        <v>0.04</v>
      </c>
      <c r="K85" s="9" t="s">
        <v>353</v>
      </c>
      <c r="L85" s="9" t="s">
        <v>354</v>
      </c>
      <c r="M85" s="9" t="s">
        <v>58</v>
      </c>
      <c r="N85" s="13">
        <v>45218</v>
      </c>
      <c r="O85" s="9">
        <v>0.04</v>
      </c>
      <c r="P85" s="9">
        <v>19822086866</v>
      </c>
    </row>
    <row r="86" spans="1:16">
      <c r="A86" s="7">
        <v>8423776843701</v>
      </c>
      <c r="B86" s="8" t="s">
        <v>16</v>
      </c>
      <c r="C86" s="9" t="s">
        <v>355</v>
      </c>
      <c r="D86" s="10">
        <v>45218</v>
      </c>
      <c r="E86" s="9">
        <v>1</v>
      </c>
      <c r="F86" s="9" t="s">
        <v>356</v>
      </c>
      <c r="G86" s="8">
        <v>0.65</v>
      </c>
      <c r="H86" s="8">
        <v>0.04</v>
      </c>
      <c r="I86" s="8">
        <v>0</v>
      </c>
      <c r="J86" s="9">
        <v>0.04</v>
      </c>
      <c r="K86" s="9" t="s">
        <v>357</v>
      </c>
      <c r="L86" s="9" t="s">
        <v>358</v>
      </c>
      <c r="M86" s="9" t="s">
        <v>21</v>
      </c>
      <c r="N86" s="13">
        <v>45218</v>
      </c>
      <c r="O86" s="9">
        <v>0.04</v>
      </c>
      <c r="P86" s="9">
        <v>13989241306</v>
      </c>
    </row>
    <row r="87" spans="1:16">
      <c r="A87" s="7">
        <v>8423776911001</v>
      </c>
      <c r="B87" s="8" t="s">
        <v>16</v>
      </c>
      <c r="C87" s="9" t="s">
        <v>359</v>
      </c>
      <c r="D87" s="10">
        <v>45218</v>
      </c>
      <c r="E87" s="9">
        <v>1</v>
      </c>
      <c r="F87" s="9" t="s">
        <v>360</v>
      </c>
      <c r="G87" s="8">
        <v>0.02</v>
      </c>
      <c r="H87" s="8">
        <v>0.04</v>
      </c>
      <c r="I87" s="8">
        <v>0.02</v>
      </c>
      <c r="J87" s="9">
        <v>0.04</v>
      </c>
      <c r="K87" s="9" t="s">
        <v>361</v>
      </c>
      <c r="L87" s="9" t="s">
        <v>362</v>
      </c>
      <c r="M87" s="9" t="s">
        <v>21</v>
      </c>
      <c r="N87" s="13">
        <v>45218</v>
      </c>
      <c r="O87" s="9">
        <v>0.04</v>
      </c>
      <c r="P87" s="9">
        <v>15196895535</v>
      </c>
    </row>
    <row r="88" spans="1:16">
      <c r="A88" s="7">
        <v>8423820874801</v>
      </c>
      <c r="B88" s="8" t="s">
        <v>16</v>
      </c>
      <c r="C88" s="9" t="s">
        <v>363</v>
      </c>
      <c r="D88" s="10">
        <v>45218</v>
      </c>
      <c r="E88" s="9">
        <v>1</v>
      </c>
      <c r="F88" s="9" t="s">
        <v>364</v>
      </c>
      <c r="G88" s="8">
        <v>0.02</v>
      </c>
      <c r="H88" s="8">
        <v>0.04</v>
      </c>
      <c r="I88" s="8">
        <v>0</v>
      </c>
      <c r="J88" s="9">
        <v>0.04</v>
      </c>
      <c r="K88" s="9" t="s">
        <v>365</v>
      </c>
      <c r="L88" s="9" t="s">
        <v>366</v>
      </c>
      <c r="M88" s="9" t="s">
        <v>21</v>
      </c>
      <c r="N88" s="13">
        <v>45218</v>
      </c>
      <c r="O88" s="9">
        <v>0.04</v>
      </c>
      <c r="P88" s="8">
        <v>17778505579</v>
      </c>
    </row>
    <row r="89" spans="1:16">
      <c r="A89" s="7">
        <v>9722614375856</v>
      </c>
      <c r="B89" s="8" t="s">
        <v>16</v>
      </c>
      <c r="C89" s="9" t="s">
        <v>367</v>
      </c>
      <c r="D89" s="10">
        <v>45218</v>
      </c>
      <c r="E89" s="9">
        <v>1</v>
      </c>
      <c r="F89" s="9" t="s">
        <v>368</v>
      </c>
      <c r="G89" s="8">
        <v>0.88</v>
      </c>
      <c r="H89" s="8">
        <v>0.04</v>
      </c>
      <c r="I89" s="8">
        <v>0</v>
      </c>
      <c r="J89" s="9">
        <v>0.04</v>
      </c>
      <c r="K89" s="9" t="s">
        <v>369</v>
      </c>
      <c r="L89" s="9" t="s">
        <v>370</v>
      </c>
      <c r="M89" s="9" t="s">
        <v>58</v>
      </c>
      <c r="N89" s="13">
        <v>45218</v>
      </c>
      <c r="O89" s="9">
        <v>0.04</v>
      </c>
      <c r="P89" s="9">
        <v>18215120101</v>
      </c>
    </row>
    <row r="90" spans="1:16">
      <c r="A90" s="7">
        <v>9722615176856</v>
      </c>
      <c r="B90" s="8" t="s">
        <v>16</v>
      </c>
      <c r="C90" s="9" t="s">
        <v>371</v>
      </c>
      <c r="D90" s="10">
        <v>45218</v>
      </c>
      <c r="E90" s="9">
        <v>1</v>
      </c>
      <c r="F90" s="9" t="s">
        <v>372</v>
      </c>
      <c r="G90" s="8">
        <v>0.892</v>
      </c>
      <c r="H90" s="8">
        <v>0.04</v>
      </c>
      <c r="I90" s="8">
        <v>0</v>
      </c>
      <c r="J90" s="9">
        <v>0.04</v>
      </c>
      <c r="K90" s="9" t="s">
        <v>373</v>
      </c>
      <c r="L90" s="9" t="s">
        <v>374</v>
      </c>
      <c r="M90" s="9" t="s">
        <v>58</v>
      </c>
      <c r="N90" s="13">
        <v>45218</v>
      </c>
      <c r="O90" s="9">
        <v>0.04</v>
      </c>
      <c r="P90" s="9">
        <v>15302710823</v>
      </c>
    </row>
    <row r="91" spans="1:16">
      <c r="A91" s="7">
        <v>8423776719801</v>
      </c>
      <c r="B91" s="8" t="s">
        <v>16</v>
      </c>
      <c r="C91" s="9" t="s">
        <v>375</v>
      </c>
      <c r="D91" s="10">
        <v>45218</v>
      </c>
      <c r="E91" s="9">
        <v>2</v>
      </c>
      <c r="F91" s="9" t="s">
        <v>376</v>
      </c>
      <c r="G91" s="8">
        <v>0.121</v>
      </c>
      <c r="H91" s="8">
        <v>0.2</v>
      </c>
      <c r="I91" s="8">
        <v>0.011</v>
      </c>
      <c r="J91" s="9">
        <v>0.06</v>
      </c>
      <c r="K91" s="9" t="s">
        <v>377</v>
      </c>
      <c r="L91" s="9" t="s">
        <v>378</v>
      </c>
      <c r="M91" s="9" t="s">
        <v>21</v>
      </c>
      <c r="N91" s="13">
        <v>45218</v>
      </c>
      <c r="O91" s="9">
        <v>0.06</v>
      </c>
      <c r="P91" s="9">
        <v>18481236630</v>
      </c>
    </row>
    <row r="92" spans="1:16">
      <c r="A92" s="7">
        <v>8423662141801</v>
      </c>
      <c r="B92" s="8" t="s">
        <v>16</v>
      </c>
      <c r="C92" s="9" t="s">
        <v>379</v>
      </c>
      <c r="D92" s="10">
        <v>45218</v>
      </c>
      <c r="E92" s="9">
        <v>1</v>
      </c>
      <c r="F92" s="9" t="s">
        <v>380</v>
      </c>
      <c r="G92" s="8">
        <v>1</v>
      </c>
      <c r="H92" s="8">
        <v>0.06</v>
      </c>
      <c r="I92" s="8">
        <v>1</v>
      </c>
      <c r="J92" s="9">
        <v>0.06</v>
      </c>
      <c r="K92" s="9" t="s">
        <v>381</v>
      </c>
      <c r="L92" s="9" t="s">
        <v>382</v>
      </c>
      <c r="M92" s="12" t="s">
        <v>21</v>
      </c>
      <c r="N92" s="13">
        <v>45218</v>
      </c>
      <c r="O92" s="12">
        <v>0.06</v>
      </c>
      <c r="P92" s="9">
        <v>18728960681</v>
      </c>
    </row>
    <row r="93" spans="1:16">
      <c r="A93" s="7">
        <v>8423662167301</v>
      </c>
      <c r="B93" s="8" t="s">
        <v>16</v>
      </c>
      <c r="C93" s="9" t="s">
        <v>383</v>
      </c>
      <c r="D93" s="10">
        <v>45218</v>
      </c>
      <c r="E93" s="9">
        <v>1</v>
      </c>
      <c r="F93" s="9" t="s">
        <v>384</v>
      </c>
      <c r="G93" s="8">
        <v>0.02</v>
      </c>
      <c r="H93" s="8">
        <v>0.06</v>
      </c>
      <c r="I93" s="8">
        <v>0</v>
      </c>
      <c r="J93" s="9">
        <v>0.06</v>
      </c>
      <c r="K93" s="9" t="s">
        <v>385</v>
      </c>
      <c r="L93" s="9" t="s">
        <v>386</v>
      </c>
      <c r="M93" s="12" t="s">
        <v>21</v>
      </c>
      <c r="N93" s="13">
        <v>45218</v>
      </c>
      <c r="O93" s="12">
        <v>0.06</v>
      </c>
      <c r="P93" s="9">
        <v>13890430504</v>
      </c>
    </row>
    <row r="94" spans="1:16">
      <c r="A94" s="7">
        <v>8423662224501</v>
      </c>
      <c r="B94" s="8" t="s">
        <v>16</v>
      </c>
      <c r="C94" s="9" t="s">
        <v>387</v>
      </c>
      <c r="D94" s="10">
        <v>45218</v>
      </c>
      <c r="E94" s="9">
        <v>1</v>
      </c>
      <c r="F94" s="9" t="s">
        <v>388</v>
      </c>
      <c r="G94" s="8">
        <v>0.06</v>
      </c>
      <c r="H94" s="8">
        <v>0.06</v>
      </c>
      <c r="I94" s="8">
        <v>0</v>
      </c>
      <c r="J94" s="9">
        <v>0.06</v>
      </c>
      <c r="K94" s="9" t="s">
        <v>389</v>
      </c>
      <c r="L94" s="9" t="s">
        <v>390</v>
      </c>
      <c r="M94" s="12" t="s">
        <v>21</v>
      </c>
      <c r="N94" s="13">
        <v>45218</v>
      </c>
      <c r="O94" s="12">
        <v>0.06</v>
      </c>
      <c r="P94" s="9">
        <v>13529327633</v>
      </c>
    </row>
    <row r="95" spans="1:16">
      <c r="A95" s="7">
        <v>8423662240001</v>
      </c>
      <c r="B95" s="8" t="s">
        <v>16</v>
      </c>
      <c r="C95" s="9" t="s">
        <v>391</v>
      </c>
      <c r="D95" s="10">
        <v>45218</v>
      </c>
      <c r="E95" s="9">
        <v>1</v>
      </c>
      <c r="F95" s="9" t="s">
        <v>392</v>
      </c>
      <c r="G95" s="8">
        <v>0.02</v>
      </c>
      <c r="H95" s="8">
        <v>0.06</v>
      </c>
      <c r="I95" s="8">
        <v>0</v>
      </c>
      <c r="J95" s="9">
        <v>0.06</v>
      </c>
      <c r="K95" s="9" t="s">
        <v>393</v>
      </c>
      <c r="L95" s="9" t="s">
        <v>394</v>
      </c>
      <c r="M95" s="12" t="s">
        <v>21</v>
      </c>
      <c r="N95" s="13">
        <v>45218</v>
      </c>
      <c r="O95" s="12">
        <v>0.06</v>
      </c>
      <c r="P95" s="9">
        <v>18990484354</v>
      </c>
    </row>
    <row r="96" spans="1:16">
      <c r="A96" s="7">
        <v>8423662248901</v>
      </c>
      <c r="B96" s="8" t="s">
        <v>16</v>
      </c>
      <c r="C96" s="9" t="s">
        <v>395</v>
      </c>
      <c r="D96" s="10">
        <v>45218</v>
      </c>
      <c r="E96" s="9">
        <v>1</v>
      </c>
      <c r="F96" s="9" t="s">
        <v>396</v>
      </c>
      <c r="G96" s="8">
        <v>0.03</v>
      </c>
      <c r="H96" s="8">
        <v>0.06</v>
      </c>
      <c r="I96" s="8">
        <v>0</v>
      </c>
      <c r="J96" s="9">
        <v>0.06</v>
      </c>
      <c r="K96" s="9" t="s">
        <v>397</v>
      </c>
      <c r="L96" s="9" t="s">
        <v>394</v>
      </c>
      <c r="M96" s="12" t="s">
        <v>21</v>
      </c>
      <c r="N96" s="13">
        <v>45218</v>
      </c>
      <c r="O96" s="12">
        <v>0.06</v>
      </c>
      <c r="P96" s="9">
        <v>18324439421</v>
      </c>
    </row>
    <row r="97" spans="1:16">
      <c r="A97" s="7">
        <v>8423662256301</v>
      </c>
      <c r="B97" s="8" t="s">
        <v>16</v>
      </c>
      <c r="C97" s="9" t="s">
        <v>398</v>
      </c>
      <c r="D97" s="10">
        <v>45218</v>
      </c>
      <c r="E97" s="9">
        <v>1</v>
      </c>
      <c r="F97" s="9" t="s">
        <v>399</v>
      </c>
      <c r="G97" s="8">
        <v>0.017</v>
      </c>
      <c r="H97" s="8">
        <v>0.06</v>
      </c>
      <c r="I97" s="8">
        <v>0</v>
      </c>
      <c r="J97" s="9">
        <v>0.06</v>
      </c>
      <c r="K97" s="9" t="s">
        <v>400</v>
      </c>
      <c r="L97" s="9" t="s">
        <v>401</v>
      </c>
      <c r="M97" s="12" t="s">
        <v>21</v>
      </c>
      <c r="N97" s="13">
        <v>45218</v>
      </c>
      <c r="O97" s="12">
        <v>0.06</v>
      </c>
      <c r="P97" s="9">
        <v>15182926262</v>
      </c>
    </row>
    <row r="98" spans="1:16">
      <c r="A98" s="7">
        <v>8423662263401</v>
      </c>
      <c r="B98" s="8" t="s">
        <v>16</v>
      </c>
      <c r="C98" s="9" t="s">
        <v>402</v>
      </c>
      <c r="D98" s="10">
        <v>45218</v>
      </c>
      <c r="E98" s="9">
        <v>1</v>
      </c>
      <c r="F98" s="9" t="s">
        <v>403</v>
      </c>
      <c r="G98" s="8">
        <v>0.061</v>
      </c>
      <c r="H98" s="8">
        <v>0.06</v>
      </c>
      <c r="I98" s="8">
        <v>0.061</v>
      </c>
      <c r="J98" s="9">
        <v>0.06</v>
      </c>
      <c r="K98" s="9" t="s">
        <v>404</v>
      </c>
      <c r="L98" s="9" t="s">
        <v>405</v>
      </c>
      <c r="M98" s="12" t="s">
        <v>21</v>
      </c>
      <c r="N98" s="13">
        <v>45218</v>
      </c>
      <c r="O98" s="12">
        <v>0.06</v>
      </c>
      <c r="P98" s="9">
        <v>13519434650</v>
      </c>
    </row>
    <row r="99" spans="1:16">
      <c r="A99" s="7">
        <v>8423662274001</v>
      </c>
      <c r="B99" s="8" t="s">
        <v>16</v>
      </c>
      <c r="C99" s="9" t="s">
        <v>406</v>
      </c>
      <c r="D99" s="10">
        <v>45218</v>
      </c>
      <c r="E99" s="9">
        <v>1</v>
      </c>
      <c r="F99" s="9" t="s">
        <v>407</v>
      </c>
      <c r="G99" s="8">
        <v>0.02</v>
      </c>
      <c r="H99" s="8">
        <v>0.06</v>
      </c>
      <c r="I99" s="8">
        <v>0</v>
      </c>
      <c r="J99" s="9">
        <v>0.06</v>
      </c>
      <c r="K99" s="9" t="s">
        <v>408</v>
      </c>
      <c r="L99" s="9" t="s">
        <v>409</v>
      </c>
      <c r="M99" s="12" t="s">
        <v>21</v>
      </c>
      <c r="N99" s="13">
        <v>45218</v>
      </c>
      <c r="O99" s="12">
        <v>0.06</v>
      </c>
      <c r="P99" s="9">
        <v>18190219152</v>
      </c>
    </row>
    <row r="100" spans="1:16">
      <c r="A100" s="7">
        <v>8423662318901</v>
      </c>
      <c r="B100" s="8" t="s">
        <v>16</v>
      </c>
      <c r="C100" s="9" t="s">
        <v>410</v>
      </c>
      <c r="D100" s="10">
        <v>45218</v>
      </c>
      <c r="E100" s="9">
        <v>1</v>
      </c>
      <c r="F100" s="9" t="s">
        <v>411</v>
      </c>
      <c r="G100" s="8">
        <v>0.12</v>
      </c>
      <c r="H100" s="8">
        <v>0.06</v>
      </c>
      <c r="I100" s="8">
        <v>0</v>
      </c>
      <c r="J100" s="9">
        <v>0.06</v>
      </c>
      <c r="K100" s="9" t="s">
        <v>412</v>
      </c>
      <c r="L100" s="9" t="s">
        <v>413</v>
      </c>
      <c r="M100" s="12" t="s">
        <v>21</v>
      </c>
      <c r="N100" s="13">
        <v>45218</v>
      </c>
      <c r="O100" s="12">
        <v>0.06</v>
      </c>
      <c r="P100" s="9">
        <v>17781539296</v>
      </c>
    </row>
    <row r="101" spans="1:16">
      <c r="A101" s="7">
        <v>8423662341901</v>
      </c>
      <c r="B101" s="8" t="s">
        <v>16</v>
      </c>
      <c r="C101" s="9" t="s">
        <v>414</v>
      </c>
      <c r="D101" s="10">
        <v>45218</v>
      </c>
      <c r="E101" s="9">
        <v>1</v>
      </c>
      <c r="F101" s="9" t="s">
        <v>415</v>
      </c>
      <c r="G101" s="8">
        <v>0.263</v>
      </c>
      <c r="H101" s="8">
        <v>0.06</v>
      </c>
      <c r="I101" s="8">
        <v>0</v>
      </c>
      <c r="J101" s="9">
        <v>0.06</v>
      </c>
      <c r="K101" s="9" t="s">
        <v>416</v>
      </c>
      <c r="L101" s="9" t="s">
        <v>417</v>
      </c>
      <c r="M101" s="12" t="s">
        <v>21</v>
      </c>
      <c r="N101" s="13">
        <v>45218</v>
      </c>
      <c r="O101" s="12">
        <v>0.06</v>
      </c>
      <c r="P101" s="9">
        <v>15682192181</v>
      </c>
    </row>
    <row r="102" spans="1:16">
      <c r="A102" s="7">
        <v>8423662350701</v>
      </c>
      <c r="B102" s="8" t="s">
        <v>16</v>
      </c>
      <c r="C102" s="9" t="s">
        <v>418</v>
      </c>
      <c r="D102" s="10">
        <v>45218</v>
      </c>
      <c r="E102" s="9">
        <v>1</v>
      </c>
      <c r="F102" s="9" t="s">
        <v>419</v>
      </c>
      <c r="G102" s="8">
        <v>0.023</v>
      </c>
      <c r="H102" s="8">
        <v>0.06</v>
      </c>
      <c r="I102" s="8">
        <v>0</v>
      </c>
      <c r="J102" s="9">
        <v>0.06</v>
      </c>
      <c r="K102" s="9" t="s">
        <v>420</v>
      </c>
      <c r="L102" s="9" t="s">
        <v>421</v>
      </c>
      <c r="M102" s="12" t="s">
        <v>21</v>
      </c>
      <c r="N102" s="13">
        <v>45218</v>
      </c>
      <c r="O102" s="12">
        <v>0.06</v>
      </c>
      <c r="P102" s="9">
        <v>15082874260</v>
      </c>
    </row>
    <row r="103" spans="1:16">
      <c r="A103" s="7">
        <v>8423662367401</v>
      </c>
      <c r="B103" s="8" t="s">
        <v>16</v>
      </c>
      <c r="C103" s="9" t="s">
        <v>422</v>
      </c>
      <c r="D103" s="10">
        <v>45218</v>
      </c>
      <c r="E103" s="9">
        <v>1</v>
      </c>
      <c r="F103" s="9" t="s">
        <v>423</v>
      </c>
      <c r="G103" s="8">
        <v>0.004</v>
      </c>
      <c r="H103" s="8">
        <v>0.06</v>
      </c>
      <c r="I103" s="8">
        <v>0</v>
      </c>
      <c r="J103" s="9">
        <v>0.06</v>
      </c>
      <c r="K103" s="9" t="s">
        <v>424</v>
      </c>
      <c r="L103" s="9" t="s">
        <v>425</v>
      </c>
      <c r="M103" s="12" t="s">
        <v>21</v>
      </c>
      <c r="N103" s="13">
        <v>45218</v>
      </c>
      <c r="O103" s="12">
        <v>0.06</v>
      </c>
      <c r="P103" s="9">
        <v>18383624373</v>
      </c>
    </row>
    <row r="104" spans="1:16">
      <c r="A104" s="7">
        <v>8423662375901</v>
      </c>
      <c r="B104" s="8" t="s">
        <v>16</v>
      </c>
      <c r="C104" s="9" t="s">
        <v>426</v>
      </c>
      <c r="D104" s="10">
        <v>45218</v>
      </c>
      <c r="E104" s="9">
        <v>1</v>
      </c>
      <c r="F104" s="9" t="s">
        <v>427</v>
      </c>
      <c r="G104" s="8">
        <v>0.015</v>
      </c>
      <c r="H104" s="8">
        <v>0.06</v>
      </c>
      <c r="I104" s="8">
        <v>0</v>
      </c>
      <c r="J104" s="9">
        <v>0.06</v>
      </c>
      <c r="K104" s="9" t="s">
        <v>428</v>
      </c>
      <c r="L104" s="9" t="s">
        <v>429</v>
      </c>
      <c r="M104" s="12" t="s">
        <v>21</v>
      </c>
      <c r="N104" s="13">
        <v>45218</v>
      </c>
      <c r="O104" s="12">
        <v>0.06</v>
      </c>
      <c r="P104" s="9">
        <v>18398648881</v>
      </c>
    </row>
    <row r="105" spans="1:16">
      <c r="A105" s="7">
        <v>8423662386401</v>
      </c>
      <c r="B105" s="8" t="s">
        <v>16</v>
      </c>
      <c r="C105" s="9" t="s">
        <v>430</v>
      </c>
      <c r="D105" s="10">
        <v>45218</v>
      </c>
      <c r="E105" s="9">
        <v>1</v>
      </c>
      <c r="F105" s="9" t="s">
        <v>431</v>
      </c>
      <c r="G105" s="8">
        <v>0.024</v>
      </c>
      <c r="H105" s="8">
        <v>0.06</v>
      </c>
      <c r="I105" s="8">
        <v>0</v>
      </c>
      <c r="J105" s="9">
        <v>0.06</v>
      </c>
      <c r="K105" s="9" t="s">
        <v>432</v>
      </c>
      <c r="L105" s="9" t="s">
        <v>433</v>
      </c>
      <c r="M105" s="12" t="s">
        <v>21</v>
      </c>
      <c r="N105" s="13">
        <v>45218</v>
      </c>
      <c r="O105" s="12">
        <v>0.06</v>
      </c>
      <c r="P105" s="9">
        <v>13647097698</v>
      </c>
    </row>
    <row r="106" spans="1:16">
      <c r="A106" s="7">
        <v>8423662404801</v>
      </c>
      <c r="B106" s="8" t="s">
        <v>16</v>
      </c>
      <c r="C106" s="9" t="s">
        <v>434</v>
      </c>
      <c r="D106" s="10">
        <v>45218</v>
      </c>
      <c r="E106" s="9">
        <v>1</v>
      </c>
      <c r="F106" s="9" t="s">
        <v>435</v>
      </c>
      <c r="G106" s="8">
        <v>0.02</v>
      </c>
      <c r="H106" s="8">
        <v>0.06</v>
      </c>
      <c r="I106" s="8">
        <v>0</v>
      </c>
      <c r="J106" s="9">
        <v>0.06</v>
      </c>
      <c r="K106" s="9" t="s">
        <v>436</v>
      </c>
      <c r="L106" s="9" t="s">
        <v>437</v>
      </c>
      <c r="M106" s="12" t="s">
        <v>21</v>
      </c>
      <c r="N106" s="13">
        <v>45218</v>
      </c>
      <c r="O106" s="12">
        <v>0.06</v>
      </c>
      <c r="P106" s="9">
        <v>18183366807</v>
      </c>
    </row>
    <row r="107" spans="1:16">
      <c r="A107" s="7">
        <v>8423662422401</v>
      </c>
      <c r="B107" s="8" t="s">
        <v>16</v>
      </c>
      <c r="C107" s="9" t="s">
        <v>438</v>
      </c>
      <c r="D107" s="10">
        <v>45218</v>
      </c>
      <c r="E107" s="9">
        <v>1</v>
      </c>
      <c r="F107" s="9" t="s">
        <v>439</v>
      </c>
      <c r="G107" s="8">
        <v>0.02</v>
      </c>
      <c r="H107" s="8">
        <v>0.06</v>
      </c>
      <c r="I107" s="8">
        <v>0</v>
      </c>
      <c r="J107" s="9">
        <v>0.06</v>
      </c>
      <c r="K107" s="9" t="s">
        <v>440</v>
      </c>
      <c r="L107" s="9" t="s">
        <v>441</v>
      </c>
      <c r="M107" s="12" t="s">
        <v>21</v>
      </c>
      <c r="N107" s="13">
        <v>45218</v>
      </c>
      <c r="O107" s="12">
        <v>0.06</v>
      </c>
      <c r="P107" s="9">
        <v>18990406998</v>
      </c>
    </row>
    <row r="108" spans="1:16">
      <c r="A108" s="7">
        <v>8423663807801</v>
      </c>
      <c r="B108" s="8" t="s">
        <v>16</v>
      </c>
      <c r="C108" s="9" t="s">
        <v>442</v>
      </c>
      <c r="D108" s="10">
        <v>45218</v>
      </c>
      <c r="E108" s="9">
        <v>1</v>
      </c>
      <c r="F108" s="9" t="s">
        <v>443</v>
      </c>
      <c r="G108" s="8">
        <v>0.1</v>
      </c>
      <c r="H108" s="8">
        <v>0.06</v>
      </c>
      <c r="I108" s="8">
        <v>0.1</v>
      </c>
      <c r="J108" s="9">
        <v>0.06</v>
      </c>
      <c r="K108" s="9" t="s">
        <v>444</v>
      </c>
      <c r="L108" s="9" t="s">
        <v>445</v>
      </c>
      <c r="M108" s="12" t="s">
        <v>21</v>
      </c>
      <c r="N108" s="13">
        <v>45218</v>
      </c>
      <c r="O108" s="12">
        <v>0.06</v>
      </c>
      <c r="P108" s="9">
        <v>18227491592</v>
      </c>
    </row>
    <row r="109" spans="1:16">
      <c r="A109" s="7">
        <v>8423663823701</v>
      </c>
      <c r="B109" s="8" t="s">
        <v>16</v>
      </c>
      <c r="C109" s="9" t="s">
        <v>446</v>
      </c>
      <c r="D109" s="10">
        <v>45218</v>
      </c>
      <c r="E109" s="9">
        <v>1</v>
      </c>
      <c r="F109" s="9" t="s">
        <v>447</v>
      </c>
      <c r="G109" s="8">
        <v>0.004</v>
      </c>
      <c r="H109" s="8">
        <v>0.06</v>
      </c>
      <c r="I109" s="8">
        <v>0</v>
      </c>
      <c r="J109" s="9">
        <v>0.06</v>
      </c>
      <c r="K109" s="9" t="s">
        <v>448</v>
      </c>
      <c r="L109" s="9" t="s">
        <v>449</v>
      </c>
      <c r="M109" s="12" t="s">
        <v>21</v>
      </c>
      <c r="N109" s="13">
        <v>45218</v>
      </c>
      <c r="O109" s="12">
        <v>0.06</v>
      </c>
      <c r="P109" s="9">
        <v>19161930682</v>
      </c>
    </row>
    <row r="110" spans="1:16">
      <c r="A110" s="7">
        <v>8423663833901</v>
      </c>
      <c r="B110" s="8" t="s">
        <v>16</v>
      </c>
      <c r="C110" s="9" t="s">
        <v>450</v>
      </c>
      <c r="D110" s="10">
        <v>45218</v>
      </c>
      <c r="E110" s="9">
        <v>1</v>
      </c>
      <c r="F110" s="9" t="s">
        <v>451</v>
      </c>
      <c r="G110" s="8">
        <v>2.5</v>
      </c>
      <c r="H110" s="8">
        <v>0.06</v>
      </c>
      <c r="I110" s="8">
        <v>2.5</v>
      </c>
      <c r="J110" s="9">
        <v>0.06</v>
      </c>
      <c r="K110" s="9" t="s">
        <v>452</v>
      </c>
      <c r="L110" s="9" t="s">
        <v>453</v>
      </c>
      <c r="M110" s="12" t="s">
        <v>21</v>
      </c>
      <c r="N110" s="13">
        <v>45218</v>
      </c>
      <c r="O110" s="12">
        <v>0.06</v>
      </c>
      <c r="P110" s="9">
        <v>18190251311</v>
      </c>
    </row>
    <row r="111" spans="1:16">
      <c r="A111" s="7">
        <v>8423663844401</v>
      </c>
      <c r="B111" s="8" t="s">
        <v>16</v>
      </c>
      <c r="C111" s="9" t="s">
        <v>454</v>
      </c>
      <c r="D111" s="10">
        <v>45218</v>
      </c>
      <c r="E111" s="9">
        <v>1</v>
      </c>
      <c r="F111" s="9" t="s">
        <v>455</v>
      </c>
      <c r="G111" s="8">
        <v>0.05</v>
      </c>
      <c r="H111" s="8">
        <v>0.06</v>
      </c>
      <c r="I111" s="8">
        <v>0</v>
      </c>
      <c r="J111" s="9">
        <v>0.06</v>
      </c>
      <c r="K111" s="9" t="s">
        <v>456</v>
      </c>
      <c r="L111" s="9" t="s">
        <v>457</v>
      </c>
      <c r="M111" s="12" t="s">
        <v>21</v>
      </c>
      <c r="N111" s="13">
        <v>45218</v>
      </c>
      <c r="O111" s="12">
        <v>0.06</v>
      </c>
      <c r="P111" s="9">
        <v>13007661535</v>
      </c>
    </row>
    <row r="112" spans="1:16">
      <c r="A112" s="7">
        <v>8423662086801</v>
      </c>
      <c r="B112" s="8" t="s">
        <v>16</v>
      </c>
      <c r="C112" s="9" t="s">
        <v>458</v>
      </c>
      <c r="D112" s="10">
        <v>45218</v>
      </c>
      <c r="E112" s="9">
        <v>1</v>
      </c>
      <c r="F112" s="9" t="s">
        <v>459</v>
      </c>
      <c r="G112" s="8">
        <v>0.1</v>
      </c>
      <c r="H112" s="8">
        <v>0.06</v>
      </c>
      <c r="I112" s="8">
        <v>0.1</v>
      </c>
      <c r="J112" s="9">
        <v>0.06</v>
      </c>
      <c r="K112" s="9" t="s">
        <v>460</v>
      </c>
      <c r="L112" s="9" t="s">
        <v>461</v>
      </c>
      <c r="M112" s="12" t="s">
        <v>21</v>
      </c>
      <c r="N112" s="13">
        <v>45218</v>
      </c>
      <c r="O112" s="12">
        <v>0.06</v>
      </c>
      <c r="P112" s="9">
        <v>13207896023</v>
      </c>
    </row>
    <row r="113" spans="1:16">
      <c r="A113" s="7">
        <v>8423662097301</v>
      </c>
      <c r="B113" s="8" t="s">
        <v>16</v>
      </c>
      <c r="C113" s="9" t="s">
        <v>462</v>
      </c>
      <c r="D113" s="10">
        <v>45218</v>
      </c>
      <c r="E113" s="9">
        <v>1</v>
      </c>
      <c r="F113" s="9" t="s">
        <v>463</v>
      </c>
      <c r="G113" s="8">
        <v>0.1</v>
      </c>
      <c r="H113" s="8">
        <v>0.06</v>
      </c>
      <c r="I113" s="8">
        <v>0.1</v>
      </c>
      <c r="J113" s="9">
        <v>0.06</v>
      </c>
      <c r="K113" s="9" t="s">
        <v>464</v>
      </c>
      <c r="L113" s="9" t="s">
        <v>465</v>
      </c>
      <c r="M113" s="12" t="s">
        <v>21</v>
      </c>
      <c r="N113" s="13">
        <v>45218</v>
      </c>
      <c r="O113" s="12">
        <v>0.06</v>
      </c>
      <c r="P113" s="9">
        <v>13980745243</v>
      </c>
    </row>
    <row r="114" spans="1:16">
      <c r="A114" s="7">
        <v>8423662110901</v>
      </c>
      <c r="B114" s="8" t="s">
        <v>16</v>
      </c>
      <c r="C114" s="9" t="s">
        <v>466</v>
      </c>
      <c r="D114" s="10">
        <v>45218</v>
      </c>
      <c r="E114" s="9">
        <v>1</v>
      </c>
      <c r="F114" s="9" t="s">
        <v>467</v>
      </c>
      <c r="G114" s="8">
        <v>0.1</v>
      </c>
      <c r="H114" s="8">
        <v>0.06</v>
      </c>
      <c r="I114" s="8">
        <v>0.1</v>
      </c>
      <c r="J114" s="9">
        <v>0.06</v>
      </c>
      <c r="K114" s="9" t="s">
        <v>468</v>
      </c>
      <c r="L114" s="9" t="s">
        <v>469</v>
      </c>
      <c r="M114" s="12" t="s">
        <v>21</v>
      </c>
      <c r="N114" s="13">
        <v>45218</v>
      </c>
      <c r="O114" s="12">
        <v>0.06</v>
      </c>
      <c r="P114" s="9">
        <v>13558827914</v>
      </c>
    </row>
    <row r="115" spans="1:16">
      <c r="A115" s="7">
        <v>8423662116501</v>
      </c>
      <c r="B115" s="8" t="s">
        <v>16</v>
      </c>
      <c r="C115" s="9" t="s">
        <v>470</v>
      </c>
      <c r="D115" s="10">
        <v>45218</v>
      </c>
      <c r="E115" s="9">
        <v>1</v>
      </c>
      <c r="F115" s="9" t="s">
        <v>471</v>
      </c>
      <c r="G115" s="8">
        <v>0.5</v>
      </c>
      <c r="H115" s="8">
        <v>0.06</v>
      </c>
      <c r="I115" s="8">
        <v>0.5</v>
      </c>
      <c r="J115" s="9">
        <v>0.06</v>
      </c>
      <c r="K115" s="9" t="s">
        <v>472</v>
      </c>
      <c r="L115" s="9" t="s">
        <v>473</v>
      </c>
      <c r="M115" s="12" t="s">
        <v>21</v>
      </c>
      <c r="N115" s="13">
        <v>45218</v>
      </c>
      <c r="O115" s="12">
        <v>0.06</v>
      </c>
      <c r="P115" s="9">
        <v>13333389966</v>
      </c>
    </row>
    <row r="116" spans="1:16">
      <c r="A116" s="7">
        <v>8423662126201</v>
      </c>
      <c r="B116" s="8" t="s">
        <v>16</v>
      </c>
      <c r="C116" s="9" t="s">
        <v>474</v>
      </c>
      <c r="D116" s="10">
        <v>45218</v>
      </c>
      <c r="E116" s="9">
        <v>1</v>
      </c>
      <c r="F116" s="9" t="s">
        <v>475</v>
      </c>
      <c r="G116" s="8">
        <v>0.1</v>
      </c>
      <c r="H116" s="8">
        <v>0.06</v>
      </c>
      <c r="I116" s="8">
        <v>0.1</v>
      </c>
      <c r="J116" s="9">
        <v>0.06</v>
      </c>
      <c r="K116" s="9" t="s">
        <v>476</v>
      </c>
      <c r="L116" s="9" t="s">
        <v>477</v>
      </c>
      <c r="M116" s="12" t="s">
        <v>21</v>
      </c>
      <c r="N116" s="13">
        <v>45218</v>
      </c>
      <c r="O116" s="12">
        <v>0.06</v>
      </c>
      <c r="P116" s="9">
        <v>15343255049</v>
      </c>
    </row>
    <row r="117" spans="1:16">
      <c r="A117" s="7">
        <v>8423662134701</v>
      </c>
      <c r="B117" s="8" t="s">
        <v>16</v>
      </c>
      <c r="C117" s="9" t="s">
        <v>478</v>
      </c>
      <c r="D117" s="10">
        <v>45218</v>
      </c>
      <c r="E117" s="9">
        <v>1</v>
      </c>
      <c r="F117" s="9" t="s">
        <v>479</v>
      </c>
      <c r="G117" s="8">
        <v>0.1</v>
      </c>
      <c r="H117" s="8">
        <v>0.06</v>
      </c>
      <c r="I117" s="8">
        <v>0.1</v>
      </c>
      <c r="J117" s="9">
        <v>0.06</v>
      </c>
      <c r="K117" s="9" t="s">
        <v>480</v>
      </c>
      <c r="L117" s="9" t="s">
        <v>481</v>
      </c>
      <c r="M117" s="12" t="s">
        <v>21</v>
      </c>
      <c r="N117" s="13">
        <v>45218</v>
      </c>
      <c r="O117" s="12">
        <v>0.06</v>
      </c>
      <c r="P117" s="9">
        <v>15583472752</v>
      </c>
    </row>
    <row r="118" spans="1:16">
      <c r="A118" s="7">
        <v>8423662150601</v>
      </c>
      <c r="B118" s="8" t="s">
        <v>16</v>
      </c>
      <c r="C118" s="9" t="s">
        <v>482</v>
      </c>
      <c r="D118" s="10">
        <v>45218</v>
      </c>
      <c r="E118" s="9">
        <v>1</v>
      </c>
      <c r="F118" s="9" t="s">
        <v>483</v>
      </c>
      <c r="G118" s="8">
        <v>0.1</v>
      </c>
      <c r="H118" s="8">
        <v>0.06</v>
      </c>
      <c r="I118" s="8">
        <v>0.1</v>
      </c>
      <c r="J118" s="9">
        <v>0.06</v>
      </c>
      <c r="K118" s="9" t="s">
        <v>484</v>
      </c>
      <c r="L118" s="9" t="s">
        <v>485</v>
      </c>
      <c r="M118" s="12" t="s">
        <v>21</v>
      </c>
      <c r="N118" s="13">
        <v>45218</v>
      </c>
      <c r="O118" s="12">
        <v>0.06</v>
      </c>
      <c r="P118" s="9">
        <v>18283497722</v>
      </c>
    </row>
    <row r="119" spans="1:16">
      <c r="A119" s="7">
        <v>8423662159901</v>
      </c>
      <c r="B119" s="8" t="s">
        <v>16</v>
      </c>
      <c r="C119" s="9" t="s">
        <v>486</v>
      </c>
      <c r="D119" s="10">
        <v>45218</v>
      </c>
      <c r="E119" s="9">
        <v>1</v>
      </c>
      <c r="F119" s="9" t="s">
        <v>487</v>
      </c>
      <c r="G119" s="8">
        <v>0.5</v>
      </c>
      <c r="H119" s="8">
        <v>0.06</v>
      </c>
      <c r="I119" s="8">
        <v>0.5</v>
      </c>
      <c r="J119" s="9">
        <v>0.06</v>
      </c>
      <c r="K119" s="9" t="s">
        <v>488</v>
      </c>
      <c r="L119" s="9" t="s">
        <v>489</v>
      </c>
      <c r="M119" s="12" t="s">
        <v>21</v>
      </c>
      <c r="N119" s="13">
        <v>45218</v>
      </c>
      <c r="O119" s="12">
        <v>0.06</v>
      </c>
      <c r="P119" s="9">
        <v>18466859698</v>
      </c>
    </row>
    <row r="120" spans="1:16">
      <c r="A120" s="7">
        <v>8423662196501</v>
      </c>
      <c r="B120" s="8" t="s">
        <v>16</v>
      </c>
      <c r="C120" s="9" t="s">
        <v>490</v>
      </c>
      <c r="D120" s="10">
        <v>45218</v>
      </c>
      <c r="E120" s="9">
        <v>1</v>
      </c>
      <c r="F120" s="9" t="s">
        <v>491</v>
      </c>
      <c r="G120" s="8">
        <v>0.1</v>
      </c>
      <c r="H120" s="8">
        <v>0.06</v>
      </c>
      <c r="I120" s="8">
        <v>0.1</v>
      </c>
      <c r="J120" s="9">
        <v>0.06</v>
      </c>
      <c r="K120" s="9" t="s">
        <v>492</v>
      </c>
      <c r="L120" s="9" t="s">
        <v>493</v>
      </c>
      <c r="M120" s="12" t="s">
        <v>21</v>
      </c>
      <c r="N120" s="13">
        <v>45218</v>
      </c>
      <c r="O120" s="12">
        <v>0.06</v>
      </c>
      <c r="P120" s="9">
        <v>15892572666</v>
      </c>
    </row>
    <row r="121" spans="1:16">
      <c r="A121" s="7">
        <v>8423662207801</v>
      </c>
      <c r="B121" s="8" t="s">
        <v>16</v>
      </c>
      <c r="C121" s="9" t="s">
        <v>494</v>
      </c>
      <c r="D121" s="10">
        <v>45218</v>
      </c>
      <c r="E121" s="9">
        <v>1</v>
      </c>
      <c r="F121" s="9" t="s">
        <v>495</v>
      </c>
      <c r="G121" s="8">
        <v>0.1</v>
      </c>
      <c r="H121" s="8">
        <v>0.06</v>
      </c>
      <c r="I121" s="8">
        <v>0.1</v>
      </c>
      <c r="J121" s="9">
        <v>0.06</v>
      </c>
      <c r="K121" s="9" t="s">
        <v>496</v>
      </c>
      <c r="L121" s="9" t="s">
        <v>497</v>
      </c>
      <c r="M121" s="12" t="s">
        <v>21</v>
      </c>
      <c r="N121" s="13">
        <v>45218</v>
      </c>
      <c r="O121" s="12">
        <v>0.06</v>
      </c>
      <c r="P121" s="9">
        <v>18113227706</v>
      </c>
    </row>
    <row r="122" spans="1:16">
      <c r="A122" s="7">
        <v>8423662216601</v>
      </c>
      <c r="B122" s="8" t="s">
        <v>16</v>
      </c>
      <c r="C122" s="9" t="s">
        <v>498</v>
      </c>
      <c r="D122" s="10">
        <v>45218</v>
      </c>
      <c r="E122" s="9">
        <v>1</v>
      </c>
      <c r="F122" s="9" t="s">
        <v>499</v>
      </c>
      <c r="G122" s="8">
        <v>0.1</v>
      </c>
      <c r="H122" s="8">
        <v>0.06</v>
      </c>
      <c r="I122" s="8">
        <v>0.1</v>
      </c>
      <c r="J122" s="9">
        <v>0.06</v>
      </c>
      <c r="K122" s="9" t="s">
        <v>500</v>
      </c>
      <c r="L122" s="9" t="s">
        <v>501</v>
      </c>
      <c r="M122" s="12" t="s">
        <v>21</v>
      </c>
      <c r="N122" s="13">
        <v>45218</v>
      </c>
      <c r="O122" s="12">
        <v>0.06</v>
      </c>
      <c r="P122" s="9">
        <v>17763438632</v>
      </c>
    </row>
    <row r="123" spans="1:16">
      <c r="A123" s="7">
        <v>8423662231101</v>
      </c>
      <c r="B123" s="8" t="s">
        <v>16</v>
      </c>
      <c r="C123" s="9" t="s">
        <v>502</v>
      </c>
      <c r="D123" s="10">
        <v>45218</v>
      </c>
      <c r="E123" s="9">
        <v>1</v>
      </c>
      <c r="F123" s="9" t="s">
        <v>503</v>
      </c>
      <c r="G123" s="8">
        <v>0.1</v>
      </c>
      <c r="H123" s="8">
        <v>0.06</v>
      </c>
      <c r="I123" s="8">
        <v>0.1</v>
      </c>
      <c r="J123" s="9">
        <v>0.06</v>
      </c>
      <c r="K123" s="9" t="s">
        <v>504</v>
      </c>
      <c r="L123" s="9" t="s">
        <v>505</v>
      </c>
      <c r="M123" s="12" t="s">
        <v>21</v>
      </c>
      <c r="N123" s="13">
        <v>45218</v>
      </c>
      <c r="O123" s="12">
        <v>0.06</v>
      </c>
      <c r="P123" s="9">
        <v>13809614741</v>
      </c>
    </row>
    <row r="124" spans="1:16">
      <c r="A124" s="7">
        <v>8423662282401</v>
      </c>
      <c r="B124" s="8" t="s">
        <v>16</v>
      </c>
      <c r="C124" s="9" t="s">
        <v>506</v>
      </c>
      <c r="D124" s="10">
        <v>45218</v>
      </c>
      <c r="E124" s="9">
        <v>1</v>
      </c>
      <c r="F124" s="9" t="s">
        <v>507</v>
      </c>
      <c r="G124" s="8">
        <v>0.1</v>
      </c>
      <c r="H124" s="8">
        <v>0.06</v>
      </c>
      <c r="I124" s="8">
        <v>0.1</v>
      </c>
      <c r="J124" s="9">
        <v>0.06</v>
      </c>
      <c r="K124" s="9" t="s">
        <v>464</v>
      </c>
      <c r="L124" s="9" t="s">
        <v>508</v>
      </c>
      <c r="M124" s="12" t="s">
        <v>21</v>
      </c>
      <c r="N124" s="13">
        <v>45218</v>
      </c>
      <c r="O124" s="12">
        <v>0.06</v>
      </c>
      <c r="P124" s="9">
        <v>13980745243</v>
      </c>
    </row>
    <row r="125" spans="1:16">
      <c r="A125" s="7">
        <v>8423662289001</v>
      </c>
      <c r="B125" s="8" t="s">
        <v>16</v>
      </c>
      <c r="C125" s="9" t="s">
        <v>509</v>
      </c>
      <c r="D125" s="10">
        <v>45218</v>
      </c>
      <c r="E125" s="9">
        <v>1</v>
      </c>
      <c r="F125" s="9" t="s">
        <v>510</v>
      </c>
      <c r="G125" s="8">
        <v>0.1</v>
      </c>
      <c r="H125" s="8">
        <v>0.06</v>
      </c>
      <c r="I125" s="8">
        <v>0.1</v>
      </c>
      <c r="J125" s="9">
        <v>0.06</v>
      </c>
      <c r="K125" s="9" t="s">
        <v>511</v>
      </c>
      <c r="L125" s="9" t="s">
        <v>512</v>
      </c>
      <c r="M125" s="12" t="s">
        <v>21</v>
      </c>
      <c r="N125" s="13">
        <v>45218</v>
      </c>
      <c r="O125" s="12">
        <v>0.06</v>
      </c>
      <c r="P125" s="9">
        <v>18937960997</v>
      </c>
    </row>
    <row r="126" spans="1:16">
      <c r="A126" s="7">
        <v>8423662298801</v>
      </c>
      <c r="B126" s="8" t="s">
        <v>16</v>
      </c>
      <c r="C126" s="9" t="s">
        <v>513</v>
      </c>
      <c r="D126" s="10">
        <v>45218</v>
      </c>
      <c r="E126" s="9">
        <v>1</v>
      </c>
      <c r="F126" s="9" t="s">
        <v>514</v>
      </c>
      <c r="G126" s="8">
        <v>0.1</v>
      </c>
      <c r="H126" s="8">
        <v>0.06</v>
      </c>
      <c r="I126" s="8">
        <v>0.1</v>
      </c>
      <c r="J126" s="9">
        <v>0.06</v>
      </c>
      <c r="K126" s="9" t="s">
        <v>515</v>
      </c>
      <c r="L126" s="9" t="s">
        <v>516</v>
      </c>
      <c r="M126" s="12" t="s">
        <v>21</v>
      </c>
      <c r="N126" s="13">
        <v>45218</v>
      </c>
      <c r="O126" s="12">
        <v>0.06</v>
      </c>
      <c r="P126" s="9">
        <v>15301057939</v>
      </c>
    </row>
    <row r="127" spans="1:16">
      <c r="A127" s="7">
        <v>8423662309501</v>
      </c>
      <c r="B127" s="8" t="s">
        <v>16</v>
      </c>
      <c r="C127" s="9" t="s">
        <v>517</v>
      </c>
      <c r="D127" s="10">
        <v>45218</v>
      </c>
      <c r="E127" s="9">
        <v>1</v>
      </c>
      <c r="F127" s="9" t="s">
        <v>518</v>
      </c>
      <c r="G127" s="8">
        <v>0.1</v>
      </c>
      <c r="H127" s="8">
        <v>0.06</v>
      </c>
      <c r="I127" s="8">
        <v>0.1</v>
      </c>
      <c r="J127" s="9">
        <v>0.06</v>
      </c>
      <c r="K127" s="9" t="s">
        <v>519</v>
      </c>
      <c r="L127" s="9" t="s">
        <v>520</v>
      </c>
      <c r="M127" s="12" t="s">
        <v>21</v>
      </c>
      <c r="N127" s="13">
        <v>45218</v>
      </c>
      <c r="O127" s="12">
        <v>0.06</v>
      </c>
      <c r="P127" s="9">
        <v>13882127138</v>
      </c>
    </row>
    <row r="128" spans="1:16">
      <c r="A128" s="7">
        <v>8423662326301</v>
      </c>
      <c r="B128" s="8" t="s">
        <v>16</v>
      </c>
      <c r="C128" s="9" t="s">
        <v>521</v>
      </c>
      <c r="D128" s="10">
        <v>45218</v>
      </c>
      <c r="E128" s="9">
        <v>1</v>
      </c>
      <c r="F128" s="9" t="s">
        <v>522</v>
      </c>
      <c r="G128" s="8">
        <v>0.1</v>
      </c>
      <c r="H128" s="8">
        <v>0.06</v>
      </c>
      <c r="I128" s="8">
        <v>0.1</v>
      </c>
      <c r="J128" s="9">
        <v>0.06</v>
      </c>
      <c r="K128" s="9" t="s">
        <v>523</v>
      </c>
      <c r="L128" s="9" t="s">
        <v>524</v>
      </c>
      <c r="M128" s="12" t="s">
        <v>21</v>
      </c>
      <c r="N128" s="13">
        <v>45218</v>
      </c>
      <c r="O128" s="12">
        <v>0.06</v>
      </c>
      <c r="P128" s="9">
        <v>13500307079</v>
      </c>
    </row>
    <row r="129" spans="1:16">
      <c r="A129" s="7">
        <v>8423662334801</v>
      </c>
      <c r="B129" s="8" t="s">
        <v>16</v>
      </c>
      <c r="C129" s="9" t="s">
        <v>525</v>
      </c>
      <c r="D129" s="10">
        <v>45218</v>
      </c>
      <c r="E129" s="9">
        <v>1</v>
      </c>
      <c r="F129" s="9" t="s">
        <v>526</v>
      </c>
      <c r="G129" s="8">
        <v>0.003</v>
      </c>
      <c r="H129" s="8">
        <v>0.06</v>
      </c>
      <c r="I129" s="8">
        <v>0.003</v>
      </c>
      <c r="J129" s="9">
        <v>0.06</v>
      </c>
      <c r="K129" s="9" t="s">
        <v>527</v>
      </c>
      <c r="L129" s="9" t="s">
        <v>528</v>
      </c>
      <c r="M129" s="12" t="s">
        <v>21</v>
      </c>
      <c r="N129" s="13">
        <v>45218</v>
      </c>
      <c r="O129" s="12">
        <v>0.06</v>
      </c>
      <c r="P129" s="9">
        <v>18227464021</v>
      </c>
    </row>
    <row r="130" spans="1:16">
      <c r="A130" s="7">
        <v>8423662359001</v>
      </c>
      <c r="B130" s="8" t="s">
        <v>16</v>
      </c>
      <c r="C130" s="9" t="s">
        <v>529</v>
      </c>
      <c r="D130" s="10">
        <v>45218</v>
      </c>
      <c r="E130" s="9">
        <v>1</v>
      </c>
      <c r="F130" s="9" t="s">
        <v>530</v>
      </c>
      <c r="G130" s="8">
        <v>0.5</v>
      </c>
      <c r="H130" s="8">
        <v>0.06</v>
      </c>
      <c r="I130" s="8">
        <v>0.5</v>
      </c>
      <c r="J130" s="9">
        <v>0.06</v>
      </c>
      <c r="K130" s="9" t="s">
        <v>531</v>
      </c>
      <c r="L130" s="9" t="s">
        <v>532</v>
      </c>
      <c r="M130" s="12" t="s">
        <v>21</v>
      </c>
      <c r="N130" s="13">
        <v>45218</v>
      </c>
      <c r="O130" s="12">
        <v>0.06</v>
      </c>
      <c r="P130" s="9">
        <v>13568297342</v>
      </c>
    </row>
    <row r="131" spans="1:16">
      <c r="A131" s="7">
        <v>8423662396601</v>
      </c>
      <c r="B131" s="8" t="s">
        <v>16</v>
      </c>
      <c r="C131" s="9" t="s">
        <v>533</v>
      </c>
      <c r="D131" s="10">
        <v>45218</v>
      </c>
      <c r="E131" s="9">
        <v>1</v>
      </c>
      <c r="F131" s="9" t="s">
        <v>534</v>
      </c>
      <c r="G131" s="8">
        <v>1</v>
      </c>
      <c r="H131" s="8">
        <v>0.06</v>
      </c>
      <c r="I131" s="8">
        <v>1</v>
      </c>
      <c r="J131" s="9">
        <v>0.06</v>
      </c>
      <c r="K131" s="9" t="s">
        <v>535</v>
      </c>
      <c r="L131" s="9" t="s">
        <v>536</v>
      </c>
      <c r="M131" s="12" t="s">
        <v>21</v>
      </c>
      <c r="N131" s="13">
        <v>45218</v>
      </c>
      <c r="O131" s="12">
        <v>0.06</v>
      </c>
      <c r="P131" s="9">
        <v>13990450518</v>
      </c>
    </row>
    <row r="132" spans="1:16">
      <c r="A132" s="7">
        <v>8423662411901</v>
      </c>
      <c r="B132" s="8" t="s">
        <v>16</v>
      </c>
      <c r="C132" s="9" t="s">
        <v>537</v>
      </c>
      <c r="D132" s="10">
        <v>45218</v>
      </c>
      <c r="E132" s="9">
        <v>1</v>
      </c>
      <c r="F132" s="9" t="s">
        <v>538</v>
      </c>
      <c r="G132" s="8">
        <v>0.5</v>
      </c>
      <c r="H132" s="8">
        <v>0.06</v>
      </c>
      <c r="I132" s="8">
        <v>0.5</v>
      </c>
      <c r="J132" s="9">
        <v>0.06</v>
      </c>
      <c r="K132" s="9" t="s">
        <v>539</v>
      </c>
      <c r="L132" s="9" t="s">
        <v>540</v>
      </c>
      <c r="M132" s="12" t="s">
        <v>21</v>
      </c>
      <c r="N132" s="13">
        <v>45218</v>
      </c>
      <c r="O132" s="12">
        <v>0.06</v>
      </c>
      <c r="P132" s="9">
        <v>13198852656</v>
      </c>
    </row>
    <row r="133" spans="1:16">
      <c r="A133" s="7">
        <v>8423663815201</v>
      </c>
      <c r="B133" s="8" t="s">
        <v>16</v>
      </c>
      <c r="C133" s="9" t="s">
        <v>541</v>
      </c>
      <c r="D133" s="10">
        <v>45218</v>
      </c>
      <c r="E133" s="9">
        <v>1</v>
      </c>
      <c r="F133" s="9" t="s">
        <v>542</v>
      </c>
      <c r="G133" s="8">
        <v>0.003</v>
      </c>
      <c r="H133" s="8">
        <v>0.06</v>
      </c>
      <c r="I133" s="8">
        <v>0.003</v>
      </c>
      <c r="J133" s="9">
        <v>0.06</v>
      </c>
      <c r="K133" s="9" t="s">
        <v>543</v>
      </c>
      <c r="L133" s="9" t="s">
        <v>544</v>
      </c>
      <c r="M133" s="12" t="s">
        <v>21</v>
      </c>
      <c r="N133" s="13">
        <v>45218</v>
      </c>
      <c r="O133" s="12">
        <v>0.06</v>
      </c>
      <c r="P133" s="9">
        <v>15082807732</v>
      </c>
    </row>
    <row r="134" spans="1:16">
      <c r="A134" s="7">
        <v>8423663830801</v>
      </c>
      <c r="B134" s="8" t="s">
        <v>16</v>
      </c>
      <c r="C134" s="9" t="s">
        <v>545</v>
      </c>
      <c r="D134" s="10">
        <v>45218</v>
      </c>
      <c r="E134" s="9">
        <v>1</v>
      </c>
      <c r="F134" s="9" t="s">
        <v>546</v>
      </c>
      <c r="G134" s="8">
        <v>0.1</v>
      </c>
      <c r="H134" s="8">
        <v>0.06</v>
      </c>
      <c r="I134" s="8">
        <v>0.1</v>
      </c>
      <c r="J134" s="9">
        <v>0.06</v>
      </c>
      <c r="K134" s="9" t="s">
        <v>547</v>
      </c>
      <c r="L134" s="9" t="s">
        <v>548</v>
      </c>
      <c r="M134" s="12" t="s">
        <v>21</v>
      </c>
      <c r="N134" s="13">
        <v>45218</v>
      </c>
      <c r="O134" s="12">
        <v>0.06</v>
      </c>
      <c r="P134" s="9">
        <v>15928843998</v>
      </c>
    </row>
    <row r="135" spans="1:16">
      <c r="A135" s="7">
        <v>8423663853201</v>
      </c>
      <c r="B135" s="8" t="s">
        <v>16</v>
      </c>
      <c r="C135" s="9" t="s">
        <v>549</v>
      </c>
      <c r="D135" s="10">
        <v>45218</v>
      </c>
      <c r="E135" s="9">
        <v>1</v>
      </c>
      <c r="F135" s="9" t="s">
        <v>550</v>
      </c>
      <c r="G135" s="8">
        <v>0.5</v>
      </c>
      <c r="H135" s="8">
        <v>0.06</v>
      </c>
      <c r="I135" s="8">
        <v>0.5</v>
      </c>
      <c r="J135" s="9">
        <v>0.06</v>
      </c>
      <c r="K135" s="9" t="s">
        <v>551</v>
      </c>
      <c r="L135" s="9" t="s">
        <v>552</v>
      </c>
      <c r="M135" s="12" t="s">
        <v>21</v>
      </c>
      <c r="N135" s="13">
        <v>45218</v>
      </c>
      <c r="O135" s="12">
        <v>0.06</v>
      </c>
      <c r="P135" s="9">
        <v>13558989406</v>
      </c>
    </row>
    <row r="136" spans="1:16">
      <c r="A136" s="7">
        <v>8423663859401</v>
      </c>
      <c r="B136" s="8" t="s">
        <v>16</v>
      </c>
      <c r="C136" s="9" t="s">
        <v>553</v>
      </c>
      <c r="D136" s="10">
        <v>45218</v>
      </c>
      <c r="E136" s="9">
        <v>1</v>
      </c>
      <c r="F136" s="9" t="s">
        <v>554</v>
      </c>
      <c r="G136" s="8">
        <v>0.1</v>
      </c>
      <c r="H136" s="8">
        <v>0.06</v>
      </c>
      <c r="I136" s="8">
        <v>0.1</v>
      </c>
      <c r="J136" s="9">
        <v>0.06</v>
      </c>
      <c r="K136" s="9" t="s">
        <v>555</v>
      </c>
      <c r="L136" s="9" t="s">
        <v>556</v>
      </c>
      <c r="M136" s="12" t="s">
        <v>21</v>
      </c>
      <c r="N136" s="13">
        <v>45218</v>
      </c>
      <c r="O136" s="12">
        <v>0.06</v>
      </c>
      <c r="P136" s="9">
        <v>13711495376</v>
      </c>
    </row>
    <row r="137" spans="1:16">
      <c r="A137" s="7">
        <v>8423702727601</v>
      </c>
      <c r="B137" s="8" t="s">
        <v>16</v>
      </c>
      <c r="C137" s="9" t="s">
        <v>557</v>
      </c>
      <c r="D137" s="10">
        <v>45218</v>
      </c>
      <c r="E137" s="9">
        <v>1</v>
      </c>
      <c r="F137" s="9" t="s">
        <v>558</v>
      </c>
      <c r="G137" s="8">
        <v>0</v>
      </c>
      <c r="H137" s="8">
        <v>0.06</v>
      </c>
      <c r="I137" s="8">
        <v>0</v>
      </c>
      <c r="J137" s="9">
        <v>0.06</v>
      </c>
      <c r="K137" s="9" t="s">
        <v>559</v>
      </c>
      <c r="L137" s="9" t="s">
        <v>560</v>
      </c>
      <c r="M137" s="9" t="s">
        <v>21</v>
      </c>
      <c r="N137" s="13">
        <v>45218</v>
      </c>
      <c r="O137" s="9">
        <v>0.06</v>
      </c>
      <c r="P137" s="9">
        <v>13684490222</v>
      </c>
    </row>
    <row r="138" spans="1:16">
      <c r="A138" s="7">
        <v>8423702733301</v>
      </c>
      <c r="B138" s="8" t="s">
        <v>16</v>
      </c>
      <c r="C138" s="9" t="s">
        <v>561</v>
      </c>
      <c r="D138" s="10">
        <v>45218</v>
      </c>
      <c r="E138" s="9">
        <v>1</v>
      </c>
      <c r="F138" s="9" t="s">
        <v>562</v>
      </c>
      <c r="G138" s="8">
        <v>1</v>
      </c>
      <c r="H138" s="8">
        <v>0.06</v>
      </c>
      <c r="I138" s="8">
        <v>1</v>
      </c>
      <c r="J138" s="9">
        <v>0.06</v>
      </c>
      <c r="K138" s="9" t="s">
        <v>563</v>
      </c>
      <c r="L138" s="9" t="s">
        <v>564</v>
      </c>
      <c r="M138" s="9" t="s">
        <v>21</v>
      </c>
      <c r="N138" s="13">
        <v>45218</v>
      </c>
      <c r="O138" s="9">
        <v>0.06</v>
      </c>
      <c r="P138" s="9">
        <v>15700481327</v>
      </c>
    </row>
    <row r="139" spans="1:16">
      <c r="A139" s="7">
        <v>8423702740401</v>
      </c>
      <c r="B139" s="8" t="s">
        <v>16</v>
      </c>
      <c r="C139" s="9" t="s">
        <v>565</v>
      </c>
      <c r="D139" s="10">
        <v>45218</v>
      </c>
      <c r="E139" s="9">
        <v>1</v>
      </c>
      <c r="F139" s="9" t="s">
        <v>566</v>
      </c>
      <c r="G139" s="8">
        <v>0.5</v>
      </c>
      <c r="H139" s="8">
        <v>0.06</v>
      </c>
      <c r="I139" s="8">
        <v>0.5</v>
      </c>
      <c r="J139" s="9">
        <v>0.06</v>
      </c>
      <c r="K139" s="9" t="s">
        <v>567</v>
      </c>
      <c r="L139" s="9" t="s">
        <v>568</v>
      </c>
      <c r="M139" s="9" t="s">
        <v>21</v>
      </c>
      <c r="N139" s="13">
        <v>45218</v>
      </c>
      <c r="O139" s="9">
        <v>0.06</v>
      </c>
      <c r="P139" s="9">
        <v>17895933756</v>
      </c>
    </row>
    <row r="140" spans="1:16">
      <c r="A140" s="7">
        <v>9721361959756</v>
      </c>
      <c r="B140" s="8" t="s">
        <v>16</v>
      </c>
      <c r="C140" s="9" t="s">
        <v>569</v>
      </c>
      <c r="D140" s="10">
        <v>45218</v>
      </c>
      <c r="E140" s="9">
        <v>1</v>
      </c>
      <c r="F140" s="9" t="s">
        <v>570</v>
      </c>
      <c r="G140" s="8">
        <v>0.02</v>
      </c>
      <c r="H140" s="8">
        <v>0.06</v>
      </c>
      <c r="I140" s="8">
        <v>0</v>
      </c>
      <c r="J140" s="9">
        <v>0.06</v>
      </c>
      <c r="K140" s="9" t="s">
        <v>571</v>
      </c>
      <c r="L140" s="9" t="s">
        <v>572</v>
      </c>
      <c r="M140" s="12" t="s">
        <v>58</v>
      </c>
      <c r="N140" s="13">
        <v>45218</v>
      </c>
      <c r="O140" s="12">
        <v>0.06</v>
      </c>
      <c r="P140" s="9">
        <v>13658912465</v>
      </c>
    </row>
    <row r="141" spans="1:16">
      <c r="A141" s="7">
        <v>9721361966856</v>
      </c>
      <c r="B141" s="8" t="s">
        <v>16</v>
      </c>
      <c r="C141" s="9" t="s">
        <v>573</v>
      </c>
      <c r="D141" s="10">
        <v>45218</v>
      </c>
      <c r="E141" s="9">
        <v>1</v>
      </c>
      <c r="F141" s="9" t="s">
        <v>574</v>
      </c>
      <c r="G141" s="8">
        <v>0.029</v>
      </c>
      <c r="H141" s="8">
        <v>0.06</v>
      </c>
      <c r="I141" s="8">
        <v>0</v>
      </c>
      <c r="J141" s="9">
        <v>0.06</v>
      </c>
      <c r="K141" s="9" t="s">
        <v>575</v>
      </c>
      <c r="L141" s="9" t="s">
        <v>576</v>
      </c>
      <c r="M141" s="12" t="s">
        <v>58</v>
      </c>
      <c r="N141" s="13">
        <v>45218</v>
      </c>
      <c r="O141" s="12">
        <v>0.06</v>
      </c>
      <c r="P141" s="9">
        <v>17798788852</v>
      </c>
    </row>
    <row r="142" spans="1:16">
      <c r="A142" s="7">
        <v>8423776662601</v>
      </c>
      <c r="B142" s="8" t="s">
        <v>16</v>
      </c>
      <c r="C142" s="9" t="s">
        <v>577</v>
      </c>
      <c r="D142" s="10">
        <v>45218</v>
      </c>
      <c r="E142" s="9">
        <v>1</v>
      </c>
      <c r="F142" s="9" t="s">
        <v>578</v>
      </c>
      <c r="G142" s="8">
        <v>1</v>
      </c>
      <c r="H142" s="8">
        <v>0.06</v>
      </c>
      <c r="I142" s="8">
        <v>1</v>
      </c>
      <c r="J142" s="9">
        <v>0.06</v>
      </c>
      <c r="K142" s="9" t="s">
        <v>579</v>
      </c>
      <c r="L142" s="9" t="s">
        <v>580</v>
      </c>
      <c r="M142" s="9" t="s">
        <v>21</v>
      </c>
      <c r="N142" s="13">
        <v>45218</v>
      </c>
      <c r="O142" s="9">
        <v>0.06</v>
      </c>
      <c r="P142" s="9">
        <v>18430738552</v>
      </c>
    </row>
    <row r="143" spans="1:16">
      <c r="A143" s="7">
        <v>8423776677601</v>
      </c>
      <c r="B143" s="8" t="s">
        <v>16</v>
      </c>
      <c r="C143" s="9" t="s">
        <v>581</v>
      </c>
      <c r="D143" s="10">
        <v>45218</v>
      </c>
      <c r="E143" s="9">
        <v>1</v>
      </c>
      <c r="F143" s="9" t="s">
        <v>582</v>
      </c>
      <c r="G143" s="8">
        <v>0.103</v>
      </c>
      <c r="H143" s="8">
        <v>0.06</v>
      </c>
      <c r="I143" s="8">
        <v>0</v>
      </c>
      <c r="J143" s="9">
        <v>0.06</v>
      </c>
      <c r="K143" s="9" t="s">
        <v>583</v>
      </c>
      <c r="L143" s="9" t="s">
        <v>584</v>
      </c>
      <c r="M143" s="9" t="s">
        <v>21</v>
      </c>
      <c r="N143" s="13">
        <v>45218</v>
      </c>
      <c r="O143" s="9">
        <v>0.06</v>
      </c>
      <c r="P143" s="9">
        <v>15680658512</v>
      </c>
    </row>
    <row r="144" spans="1:16">
      <c r="A144" s="7">
        <v>8423776691801</v>
      </c>
      <c r="B144" s="8" t="s">
        <v>16</v>
      </c>
      <c r="C144" s="9" t="s">
        <v>585</v>
      </c>
      <c r="D144" s="10">
        <v>45218</v>
      </c>
      <c r="E144" s="9">
        <v>1</v>
      </c>
      <c r="F144" s="9" t="s">
        <v>586</v>
      </c>
      <c r="G144" s="8">
        <v>0.5</v>
      </c>
      <c r="H144" s="8">
        <v>0.06</v>
      </c>
      <c r="I144" s="8">
        <v>0.5</v>
      </c>
      <c r="J144" s="9">
        <v>0.06</v>
      </c>
      <c r="K144" s="9" t="s">
        <v>587</v>
      </c>
      <c r="L144" s="9" t="s">
        <v>588</v>
      </c>
      <c r="M144" s="9" t="s">
        <v>21</v>
      </c>
      <c r="N144" s="13">
        <v>45218</v>
      </c>
      <c r="O144" s="9">
        <v>0.06</v>
      </c>
      <c r="P144" s="9">
        <v>13118334666</v>
      </c>
    </row>
    <row r="145" spans="1:16">
      <c r="A145" s="7">
        <v>8423776711901</v>
      </c>
      <c r="B145" s="8" t="s">
        <v>16</v>
      </c>
      <c r="C145" s="9" t="s">
        <v>589</v>
      </c>
      <c r="D145" s="10">
        <v>45218</v>
      </c>
      <c r="E145" s="9">
        <v>1</v>
      </c>
      <c r="F145" s="9" t="s">
        <v>590</v>
      </c>
      <c r="G145" s="8">
        <v>0.55</v>
      </c>
      <c r="H145" s="8">
        <v>0.06</v>
      </c>
      <c r="I145" s="8">
        <v>0.55</v>
      </c>
      <c r="J145" s="9">
        <v>0.06</v>
      </c>
      <c r="K145" s="9" t="s">
        <v>591</v>
      </c>
      <c r="L145" s="9" t="s">
        <v>592</v>
      </c>
      <c r="M145" s="9" t="s">
        <v>21</v>
      </c>
      <c r="N145" s="13">
        <v>45218</v>
      </c>
      <c r="O145" s="9">
        <v>0.06</v>
      </c>
      <c r="P145" s="9">
        <v>18882086963</v>
      </c>
    </row>
    <row r="146" spans="1:16">
      <c r="A146" s="7">
        <v>8423776725501</v>
      </c>
      <c r="B146" s="8" t="s">
        <v>16</v>
      </c>
      <c r="C146" s="9" t="s">
        <v>593</v>
      </c>
      <c r="D146" s="10">
        <v>45218</v>
      </c>
      <c r="E146" s="9">
        <v>1</v>
      </c>
      <c r="F146" s="9" t="s">
        <v>594</v>
      </c>
      <c r="G146" s="8">
        <v>0.015</v>
      </c>
      <c r="H146" s="8">
        <v>0.06</v>
      </c>
      <c r="I146" s="8">
        <v>0.015</v>
      </c>
      <c r="J146" s="9">
        <v>0.06</v>
      </c>
      <c r="K146" s="9" t="s">
        <v>595</v>
      </c>
      <c r="L146" s="9" t="s">
        <v>596</v>
      </c>
      <c r="M146" s="9" t="s">
        <v>21</v>
      </c>
      <c r="N146" s="13">
        <v>45218</v>
      </c>
      <c r="O146" s="9">
        <v>0.06</v>
      </c>
      <c r="P146" s="9">
        <v>18308293527</v>
      </c>
    </row>
    <row r="147" spans="1:16">
      <c r="A147" s="7">
        <v>8423776745901</v>
      </c>
      <c r="B147" s="8" t="s">
        <v>16</v>
      </c>
      <c r="C147" s="9" t="s">
        <v>597</v>
      </c>
      <c r="D147" s="10">
        <v>45218</v>
      </c>
      <c r="E147" s="9">
        <v>1</v>
      </c>
      <c r="F147" s="9" t="s">
        <v>598</v>
      </c>
      <c r="G147" s="8">
        <v>0.5</v>
      </c>
      <c r="H147" s="8">
        <v>0.06</v>
      </c>
      <c r="I147" s="8">
        <v>0.5</v>
      </c>
      <c r="J147" s="9">
        <v>0.06</v>
      </c>
      <c r="K147" s="9" t="s">
        <v>599</v>
      </c>
      <c r="L147" s="9" t="s">
        <v>600</v>
      </c>
      <c r="M147" s="9" t="s">
        <v>21</v>
      </c>
      <c r="N147" s="13">
        <v>45218</v>
      </c>
      <c r="O147" s="9">
        <v>0.06</v>
      </c>
      <c r="P147" s="9">
        <v>13881254969</v>
      </c>
    </row>
    <row r="148" spans="1:16">
      <c r="A148" s="7">
        <v>8423776751601</v>
      </c>
      <c r="B148" s="8" t="s">
        <v>16</v>
      </c>
      <c r="C148" s="9" t="s">
        <v>601</v>
      </c>
      <c r="D148" s="10">
        <v>45218</v>
      </c>
      <c r="E148" s="9">
        <v>1</v>
      </c>
      <c r="F148" s="9" t="s">
        <v>602</v>
      </c>
      <c r="G148" s="8">
        <v>1.34</v>
      </c>
      <c r="H148" s="8">
        <v>0.06</v>
      </c>
      <c r="I148" s="8">
        <v>0</v>
      </c>
      <c r="J148" s="9">
        <v>0.06</v>
      </c>
      <c r="K148" s="9" t="s">
        <v>603</v>
      </c>
      <c r="L148" s="9" t="s">
        <v>604</v>
      </c>
      <c r="M148" s="9" t="s">
        <v>21</v>
      </c>
      <c r="N148" s="13">
        <v>45218</v>
      </c>
      <c r="O148" s="9">
        <v>0.06</v>
      </c>
      <c r="P148" s="9">
        <v>15378301652</v>
      </c>
    </row>
    <row r="149" spans="1:16">
      <c r="A149" s="7">
        <v>8423776759501</v>
      </c>
      <c r="B149" s="8" t="s">
        <v>16</v>
      </c>
      <c r="C149" s="9" t="s">
        <v>605</v>
      </c>
      <c r="D149" s="10">
        <v>45218</v>
      </c>
      <c r="E149" s="9">
        <v>1</v>
      </c>
      <c r="F149" s="9" t="s">
        <v>606</v>
      </c>
      <c r="G149" s="8">
        <v>0.2</v>
      </c>
      <c r="H149" s="8">
        <v>0.06</v>
      </c>
      <c r="I149" s="8">
        <v>0.2</v>
      </c>
      <c r="J149" s="9">
        <v>0.06</v>
      </c>
      <c r="K149" s="9" t="s">
        <v>607</v>
      </c>
      <c r="L149" s="9" t="s">
        <v>608</v>
      </c>
      <c r="M149" s="9" t="s">
        <v>21</v>
      </c>
      <c r="N149" s="13">
        <v>45218</v>
      </c>
      <c r="O149" s="9">
        <v>0.06</v>
      </c>
      <c r="P149" s="9">
        <v>17738969021</v>
      </c>
    </row>
    <row r="150" spans="1:16">
      <c r="A150" s="7">
        <v>8423776771001</v>
      </c>
      <c r="B150" s="8" t="s">
        <v>16</v>
      </c>
      <c r="C150" s="9" t="s">
        <v>609</v>
      </c>
      <c r="D150" s="10">
        <v>45218</v>
      </c>
      <c r="E150" s="9">
        <v>1</v>
      </c>
      <c r="F150" s="9" t="s">
        <v>610</v>
      </c>
      <c r="G150" s="8">
        <v>0.016</v>
      </c>
      <c r="H150" s="8">
        <v>0.06</v>
      </c>
      <c r="I150" s="8">
        <v>0.016</v>
      </c>
      <c r="J150" s="9">
        <v>0.06</v>
      </c>
      <c r="K150" s="9" t="s">
        <v>611</v>
      </c>
      <c r="L150" s="9" t="s">
        <v>612</v>
      </c>
      <c r="M150" s="9" t="s">
        <v>21</v>
      </c>
      <c r="N150" s="13">
        <v>45218</v>
      </c>
      <c r="O150" s="9">
        <v>0.06</v>
      </c>
      <c r="P150" s="9">
        <v>18989162148</v>
      </c>
    </row>
    <row r="151" spans="1:16">
      <c r="A151" s="7">
        <v>8423821578301</v>
      </c>
      <c r="B151" s="8" t="s">
        <v>16</v>
      </c>
      <c r="C151" s="9" t="s">
        <v>613</v>
      </c>
      <c r="D151" s="10">
        <v>45218</v>
      </c>
      <c r="E151" s="9">
        <v>1</v>
      </c>
      <c r="F151" s="9" t="s">
        <v>614</v>
      </c>
      <c r="G151" s="8">
        <v>0.02</v>
      </c>
      <c r="H151" s="8">
        <v>0.06</v>
      </c>
      <c r="I151" s="8">
        <v>0</v>
      </c>
      <c r="J151" s="9">
        <v>0.06</v>
      </c>
      <c r="K151" s="9" t="s">
        <v>615</v>
      </c>
      <c r="L151" s="9" t="s">
        <v>616</v>
      </c>
      <c r="M151" s="9" t="s">
        <v>21</v>
      </c>
      <c r="N151" s="13">
        <v>45218</v>
      </c>
      <c r="O151" s="9">
        <v>0.06</v>
      </c>
      <c r="P151" s="8">
        <v>15882726882</v>
      </c>
    </row>
    <row r="152" spans="1:16">
      <c r="A152" s="7">
        <v>8423821581001</v>
      </c>
      <c r="B152" s="8" t="s">
        <v>16</v>
      </c>
      <c r="C152" s="9" t="s">
        <v>617</v>
      </c>
      <c r="D152" s="10">
        <v>45218</v>
      </c>
      <c r="E152" s="9">
        <v>1</v>
      </c>
      <c r="F152" s="9" t="s">
        <v>618</v>
      </c>
      <c r="G152" s="8">
        <v>0.5</v>
      </c>
      <c r="H152" s="8">
        <v>0.06</v>
      </c>
      <c r="I152" s="8">
        <v>0.5</v>
      </c>
      <c r="J152" s="9">
        <v>0.06</v>
      </c>
      <c r="K152" s="9" t="s">
        <v>619</v>
      </c>
      <c r="L152" s="9" t="s">
        <v>620</v>
      </c>
      <c r="M152" s="9" t="s">
        <v>21</v>
      </c>
      <c r="N152" s="13">
        <v>45218</v>
      </c>
      <c r="O152" s="9">
        <v>0.06</v>
      </c>
      <c r="P152" s="8">
        <v>13909043940</v>
      </c>
    </row>
    <row r="153" spans="1:16">
      <c r="A153" s="7">
        <v>8423821589901</v>
      </c>
      <c r="B153" s="8" t="s">
        <v>16</v>
      </c>
      <c r="C153" s="9" t="s">
        <v>621</v>
      </c>
      <c r="D153" s="10">
        <v>45218</v>
      </c>
      <c r="E153" s="9">
        <v>1</v>
      </c>
      <c r="F153" s="9" t="s">
        <v>622</v>
      </c>
      <c r="G153" s="8">
        <v>0.02</v>
      </c>
      <c r="H153" s="8">
        <v>0.06</v>
      </c>
      <c r="I153" s="8">
        <v>0</v>
      </c>
      <c r="J153" s="9">
        <v>0.06</v>
      </c>
      <c r="K153" s="9" t="s">
        <v>623</v>
      </c>
      <c r="L153" s="9" t="s">
        <v>624</v>
      </c>
      <c r="M153" s="9" t="s">
        <v>21</v>
      </c>
      <c r="N153" s="13">
        <v>45218</v>
      </c>
      <c r="O153" s="9">
        <v>0.06</v>
      </c>
      <c r="P153" s="8">
        <v>15925503075</v>
      </c>
    </row>
    <row r="154" spans="1:16">
      <c r="A154" s="7">
        <v>8423821592501</v>
      </c>
      <c r="B154" s="8" t="s">
        <v>16</v>
      </c>
      <c r="C154" s="9" t="s">
        <v>625</v>
      </c>
      <c r="D154" s="10">
        <v>45218</v>
      </c>
      <c r="E154" s="9">
        <v>1</v>
      </c>
      <c r="F154" s="9" t="s">
        <v>626</v>
      </c>
      <c r="G154" s="8">
        <v>1</v>
      </c>
      <c r="H154" s="8">
        <v>0.06</v>
      </c>
      <c r="I154" s="8">
        <v>1</v>
      </c>
      <c r="J154" s="9">
        <v>0.06</v>
      </c>
      <c r="K154" s="9" t="s">
        <v>627</v>
      </c>
      <c r="L154" s="9" t="s">
        <v>628</v>
      </c>
      <c r="M154" s="9" t="s">
        <v>21</v>
      </c>
      <c r="N154" s="13">
        <v>45218</v>
      </c>
      <c r="O154" s="9">
        <v>0.06</v>
      </c>
      <c r="P154" s="8">
        <v>13734964082</v>
      </c>
    </row>
    <row r="155" spans="1:16">
      <c r="A155" s="7">
        <v>8423821594201</v>
      </c>
      <c r="B155" s="8" t="s">
        <v>16</v>
      </c>
      <c r="C155" s="9" t="s">
        <v>629</v>
      </c>
      <c r="D155" s="10">
        <v>45218</v>
      </c>
      <c r="E155" s="9">
        <v>1</v>
      </c>
      <c r="F155" s="9" t="s">
        <v>630</v>
      </c>
      <c r="G155" s="8">
        <v>0.01</v>
      </c>
      <c r="H155" s="8">
        <v>0.06</v>
      </c>
      <c r="I155" s="8">
        <v>0.01</v>
      </c>
      <c r="J155" s="9">
        <v>0.06</v>
      </c>
      <c r="K155" s="9" t="s">
        <v>631</v>
      </c>
      <c r="L155" s="9" t="s">
        <v>632</v>
      </c>
      <c r="M155" s="9" t="s">
        <v>21</v>
      </c>
      <c r="N155" s="13">
        <v>45218</v>
      </c>
      <c r="O155" s="9">
        <v>0.06</v>
      </c>
      <c r="P155" s="8">
        <v>13778607356</v>
      </c>
    </row>
    <row r="156" spans="1:16">
      <c r="A156" s="7">
        <v>8423821598701</v>
      </c>
      <c r="B156" s="8" t="s">
        <v>16</v>
      </c>
      <c r="C156" s="9" t="s">
        <v>633</v>
      </c>
      <c r="D156" s="10">
        <v>45218</v>
      </c>
      <c r="E156" s="9">
        <v>1</v>
      </c>
      <c r="F156" s="9" t="s">
        <v>634</v>
      </c>
      <c r="G156" s="8">
        <v>0.02</v>
      </c>
      <c r="H156" s="8">
        <v>0.06</v>
      </c>
      <c r="I156" s="8">
        <v>0</v>
      </c>
      <c r="J156" s="9">
        <v>0.06</v>
      </c>
      <c r="K156" s="9" t="s">
        <v>635</v>
      </c>
      <c r="L156" s="9" t="s">
        <v>636</v>
      </c>
      <c r="M156" s="9" t="s">
        <v>21</v>
      </c>
      <c r="N156" s="13">
        <v>45218</v>
      </c>
      <c r="O156" s="9">
        <v>0.06</v>
      </c>
      <c r="P156" s="8">
        <v>18981513978</v>
      </c>
    </row>
    <row r="157" spans="1:16">
      <c r="A157" s="7">
        <v>8423821604101</v>
      </c>
      <c r="B157" s="8" t="s">
        <v>16</v>
      </c>
      <c r="C157" s="9" t="s">
        <v>637</v>
      </c>
      <c r="D157" s="10">
        <v>45218</v>
      </c>
      <c r="E157" s="9">
        <v>1</v>
      </c>
      <c r="F157" s="9" t="s">
        <v>638</v>
      </c>
      <c r="G157" s="8">
        <v>0.06</v>
      </c>
      <c r="H157" s="8">
        <v>0.06</v>
      </c>
      <c r="I157" s="8">
        <v>0.07</v>
      </c>
      <c r="J157" s="9">
        <v>0.06</v>
      </c>
      <c r="K157" s="9" t="s">
        <v>639</v>
      </c>
      <c r="L157" s="9" t="s">
        <v>640</v>
      </c>
      <c r="M157" s="9" t="s">
        <v>21</v>
      </c>
      <c r="N157" s="13">
        <v>45218</v>
      </c>
      <c r="O157" s="9">
        <v>0.06</v>
      </c>
      <c r="P157" s="8">
        <v>15198226052</v>
      </c>
    </row>
    <row r="158" spans="1:16">
      <c r="A158" s="7">
        <v>8423821610901</v>
      </c>
      <c r="B158" s="8" t="s">
        <v>16</v>
      </c>
      <c r="C158" s="9" t="s">
        <v>641</v>
      </c>
      <c r="D158" s="10">
        <v>45218</v>
      </c>
      <c r="E158" s="9">
        <v>1</v>
      </c>
      <c r="F158" s="9" t="s">
        <v>642</v>
      </c>
      <c r="G158" s="8">
        <v>0.004</v>
      </c>
      <c r="H158" s="8">
        <v>0.06</v>
      </c>
      <c r="I158" s="8">
        <v>0</v>
      </c>
      <c r="J158" s="9">
        <v>0.06</v>
      </c>
      <c r="K158" s="9" t="s">
        <v>643</v>
      </c>
      <c r="L158" s="9" t="s">
        <v>644</v>
      </c>
      <c r="M158" s="9" t="s">
        <v>21</v>
      </c>
      <c r="N158" s="13">
        <v>45218</v>
      </c>
      <c r="O158" s="9">
        <v>0.06</v>
      </c>
      <c r="P158" s="8">
        <v>15182976375</v>
      </c>
    </row>
    <row r="159" spans="1:16">
      <c r="A159" s="7">
        <v>8423702726201</v>
      </c>
      <c r="B159" s="8" t="s">
        <v>16</v>
      </c>
      <c r="C159" s="9" t="s">
        <v>645</v>
      </c>
      <c r="D159" s="10">
        <v>45218</v>
      </c>
      <c r="E159" s="9">
        <v>1</v>
      </c>
      <c r="F159" s="9" t="s">
        <v>646</v>
      </c>
      <c r="G159" s="8">
        <v>0.01</v>
      </c>
      <c r="H159" s="8">
        <v>0.06</v>
      </c>
      <c r="I159" s="8">
        <v>0.01</v>
      </c>
      <c r="J159" s="9">
        <v>0.06</v>
      </c>
      <c r="K159" s="9" t="s">
        <v>647</v>
      </c>
      <c r="L159" s="9" t="s">
        <v>648</v>
      </c>
      <c r="M159" s="9" t="s">
        <v>21</v>
      </c>
      <c r="N159" s="13">
        <v>45218</v>
      </c>
      <c r="O159" s="9">
        <v>0.06</v>
      </c>
      <c r="P159" s="9">
        <v>15983740000</v>
      </c>
    </row>
    <row r="160" spans="1:16">
      <c r="A160" s="7">
        <v>8423702734701</v>
      </c>
      <c r="B160" s="8" t="s">
        <v>16</v>
      </c>
      <c r="C160" s="9" t="s">
        <v>649</v>
      </c>
      <c r="D160" s="10">
        <v>45218</v>
      </c>
      <c r="E160" s="9">
        <v>1</v>
      </c>
      <c r="F160" s="9" t="s">
        <v>650</v>
      </c>
      <c r="G160" s="8">
        <v>0.015</v>
      </c>
      <c r="H160" s="8">
        <v>0.06</v>
      </c>
      <c r="I160" s="8">
        <v>0</v>
      </c>
      <c r="J160" s="9">
        <v>0.06</v>
      </c>
      <c r="K160" s="9" t="s">
        <v>651</v>
      </c>
      <c r="L160" s="9" t="s">
        <v>652</v>
      </c>
      <c r="M160" s="9" t="s">
        <v>21</v>
      </c>
      <c r="N160" s="13">
        <v>45218</v>
      </c>
      <c r="O160" s="9">
        <v>0.06</v>
      </c>
      <c r="P160" s="9">
        <v>15983434269</v>
      </c>
    </row>
    <row r="161" spans="1:16">
      <c r="A161" s="7">
        <v>8423702738101</v>
      </c>
      <c r="B161" s="8" t="s">
        <v>16</v>
      </c>
      <c r="C161" s="9" t="s">
        <v>653</v>
      </c>
      <c r="D161" s="10">
        <v>45218</v>
      </c>
      <c r="E161" s="9">
        <v>1</v>
      </c>
      <c r="F161" s="9" t="s">
        <v>654</v>
      </c>
      <c r="G161" s="8">
        <v>0.014</v>
      </c>
      <c r="H161" s="8">
        <v>0.06</v>
      </c>
      <c r="I161" s="8">
        <v>0</v>
      </c>
      <c r="J161" s="9">
        <v>0.06</v>
      </c>
      <c r="K161" s="9" t="s">
        <v>655</v>
      </c>
      <c r="L161" s="9" t="s">
        <v>656</v>
      </c>
      <c r="M161" s="9" t="s">
        <v>21</v>
      </c>
      <c r="N161" s="13">
        <v>45218</v>
      </c>
      <c r="O161" s="9">
        <v>0.06</v>
      </c>
      <c r="P161" s="9">
        <v>13981502161</v>
      </c>
    </row>
    <row r="162" spans="1:16">
      <c r="A162" s="7">
        <v>8423702744901</v>
      </c>
      <c r="B162" s="8" t="s">
        <v>16</v>
      </c>
      <c r="C162" s="9" t="s">
        <v>657</v>
      </c>
      <c r="D162" s="10">
        <v>45218</v>
      </c>
      <c r="E162" s="9">
        <v>1</v>
      </c>
      <c r="F162" s="9" t="s">
        <v>658</v>
      </c>
      <c r="G162" s="8">
        <v>0.5</v>
      </c>
      <c r="H162" s="8">
        <v>0.06</v>
      </c>
      <c r="I162" s="8">
        <v>0.5</v>
      </c>
      <c r="J162" s="9">
        <v>0.06</v>
      </c>
      <c r="K162" s="9" t="s">
        <v>659</v>
      </c>
      <c r="L162" s="9" t="s">
        <v>660</v>
      </c>
      <c r="M162" s="9" t="s">
        <v>21</v>
      </c>
      <c r="N162" s="13">
        <v>45218</v>
      </c>
      <c r="O162" s="9">
        <v>0.06</v>
      </c>
      <c r="P162" s="9">
        <v>17323833857</v>
      </c>
    </row>
    <row r="163" spans="1:16">
      <c r="A163" s="7">
        <v>8423776655501</v>
      </c>
      <c r="B163" s="8" t="s">
        <v>16</v>
      </c>
      <c r="C163" s="9" t="s">
        <v>661</v>
      </c>
      <c r="D163" s="10">
        <v>45218</v>
      </c>
      <c r="E163" s="9">
        <v>1</v>
      </c>
      <c r="F163" s="9" t="s">
        <v>662</v>
      </c>
      <c r="G163" s="8">
        <v>0.01</v>
      </c>
      <c r="H163" s="8">
        <v>0.06</v>
      </c>
      <c r="I163" s="8">
        <v>0</v>
      </c>
      <c r="J163" s="9">
        <v>0.06</v>
      </c>
      <c r="K163" s="9" t="s">
        <v>663</v>
      </c>
      <c r="L163" s="9" t="s">
        <v>664</v>
      </c>
      <c r="M163" s="9" t="s">
        <v>21</v>
      </c>
      <c r="N163" s="13">
        <v>45218</v>
      </c>
      <c r="O163" s="9">
        <v>0.06</v>
      </c>
      <c r="P163" s="9">
        <v>15729879425</v>
      </c>
    </row>
    <row r="164" spans="1:16">
      <c r="A164" s="7">
        <v>8423776669101</v>
      </c>
      <c r="B164" s="8" t="s">
        <v>16</v>
      </c>
      <c r="C164" s="9" t="s">
        <v>665</v>
      </c>
      <c r="D164" s="10">
        <v>45218</v>
      </c>
      <c r="E164" s="9">
        <v>1</v>
      </c>
      <c r="F164" s="9" t="s">
        <v>666</v>
      </c>
      <c r="G164" s="8">
        <v>0.023</v>
      </c>
      <c r="H164" s="8">
        <v>0.06</v>
      </c>
      <c r="I164" s="8">
        <v>0</v>
      </c>
      <c r="J164" s="9">
        <v>0.06</v>
      </c>
      <c r="K164" s="9" t="s">
        <v>667</v>
      </c>
      <c r="L164" s="9" t="s">
        <v>668</v>
      </c>
      <c r="M164" s="9" t="s">
        <v>21</v>
      </c>
      <c r="N164" s="13">
        <v>45218</v>
      </c>
      <c r="O164" s="9">
        <v>0.06</v>
      </c>
      <c r="P164" s="9">
        <v>15609043646</v>
      </c>
    </row>
    <row r="165" spans="1:16">
      <c r="A165" s="7">
        <v>8423776698301</v>
      </c>
      <c r="B165" s="8" t="s">
        <v>16</v>
      </c>
      <c r="C165" s="9" t="s">
        <v>669</v>
      </c>
      <c r="D165" s="10">
        <v>45218</v>
      </c>
      <c r="E165" s="9">
        <v>1</v>
      </c>
      <c r="F165" s="9" t="s">
        <v>670</v>
      </c>
      <c r="G165" s="8">
        <v>0.05</v>
      </c>
      <c r="H165" s="8">
        <v>0.06</v>
      </c>
      <c r="I165" s="8">
        <v>0</v>
      </c>
      <c r="J165" s="9">
        <v>0.06</v>
      </c>
      <c r="K165" s="9" t="s">
        <v>671</v>
      </c>
      <c r="L165" s="9" t="s">
        <v>672</v>
      </c>
      <c r="M165" s="9" t="s">
        <v>21</v>
      </c>
      <c r="N165" s="13">
        <v>45218</v>
      </c>
      <c r="O165" s="9">
        <v>0.06</v>
      </c>
      <c r="P165" s="9">
        <v>15283466932</v>
      </c>
    </row>
    <row r="166" spans="1:16">
      <c r="A166" s="7">
        <v>8423776730901</v>
      </c>
      <c r="B166" s="8" t="s">
        <v>16</v>
      </c>
      <c r="C166" s="9" t="s">
        <v>673</v>
      </c>
      <c r="D166" s="10">
        <v>45218</v>
      </c>
      <c r="E166" s="9">
        <v>1</v>
      </c>
      <c r="F166" s="9" t="s">
        <v>674</v>
      </c>
      <c r="G166" s="8">
        <v>0.02</v>
      </c>
      <c r="H166" s="8">
        <v>0.06</v>
      </c>
      <c r="I166" s="8">
        <v>0</v>
      </c>
      <c r="J166" s="9">
        <v>0.06</v>
      </c>
      <c r="K166" s="9" t="s">
        <v>675</v>
      </c>
      <c r="L166" s="9" t="s">
        <v>676</v>
      </c>
      <c r="M166" s="9" t="s">
        <v>21</v>
      </c>
      <c r="N166" s="13">
        <v>45218</v>
      </c>
      <c r="O166" s="9">
        <v>0.06</v>
      </c>
      <c r="P166" s="9">
        <v>17781433472</v>
      </c>
    </row>
    <row r="167" spans="1:16">
      <c r="A167" s="7">
        <v>8423776738801</v>
      </c>
      <c r="B167" s="8" t="s">
        <v>16</v>
      </c>
      <c r="C167" s="9" t="s">
        <v>677</v>
      </c>
      <c r="D167" s="10">
        <v>45218</v>
      </c>
      <c r="E167" s="9">
        <v>1</v>
      </c>
      <c r="F167" s="9" t="s">
        <v>678</v>
      </c>
      <c r="G167" s="8">
        <v>0.04</v>
      </c>
      <c r="H167" s="8">
        <v>0.06</v>
      </c>
      <c r="I167" s="8">
        <v>0</v>
      </c>
      <c r="J167" s="9">
        <v>0.06</v>
      </c>
      <c r="K167" s="9" t="s">
        <v>679</v>
      </c>
      <c r="L167" s="9" t="s">
        <v>680</v>
      </c>
      <c r="M167" s="9" t="s">
        <v>21</v>
      </c>
      <c r="N167" s="13">
        <v>45218</v>
      </c>
      <c r="O167" s="9">
        <v>0.06</v>
      </c>
      <c r="P167" s="9">
        <v>19982506726</v>
      </c>
    </row>
    <row r="168" spans="1:16">
      <c r="A168" s="7">
        <v>8423821586801</v>
      </c>
      <c r="B168" s="8" t="s">
        <v>16</v>
      </c>
      <c r="C168" s="9" t="s">
        <v>681</v>
      </c>
      <c r="D168" s="10">
        <v>45218</v>
      </c>
      <c r="E168" s="9">
        <v>1</v>
      </c>
      <c r="F168" s="9" t="s">
        <v>682</v>
      </c>
      <c r="G168" s="8">
        <v>1</v>
      </c>
      <c r="H168" s="8">
        <v>0.06</v>
      </c>
      <c r="I168" s="8">
        <v>1</v>
      </c>
      <c r="J168" s="9">
        <v>0.06</v>
      </c>
      <c r="K168" s="9" t="s">
        <v>683</v>
      </c>
      <c r="L168" s="9" t="s">
        <v>684</v>
      </c>
      <c r="M168" s="9" t="s">
        <v>21</v>
      </c>
      <c r="N168" s="13">
        <v>45218</v>
      </c>
      <c r="O168" s="9">
        <v>0.06</v>
      </c>
      <c r="P168" s="8">
        <v>18227496010</v>
      </c>
    </row>
    <row r="169" spans="1:16">
      <c r="A169" s="7">
        <v>8423821608601</v>
      </c>
      <c r="B169" s="8" t="s">
        <v>16</v>
      </c>
      <c r="C169" s="9" t="s">
        <v>685</v>
      </c>
      <c r="D169" s="10">
        <v>45218</v>
      </c>
      <c r="E169" s="9">
        <v>1</v>
      </c>
      <c r="F169" s="9" t="s">
        <v>686</v>
      </c>
      <c r="G169" s="8">
        <v>0.01</v>
      </c>
      <c r="H169" s="8">
        <v>0.06</v>
      </c>
      <c r="I169" s="8">
        <v>0.01</v>
      </c>
      <c r="J169" s="9">
        <v>0.06</v>
      </c>
      <c r="K169" s="9" t="s">
        <v>687</v>
      </c>
      <c r="L169" s="9" t="s">
        <v>688</v>
      </c>
      <c r="M169" s="9" t="s">
        <v>21</v>
      </c>
      <c r="N169" s="13">
        <v>45218</v>
      </c>
      <c r="O169" s="9">
        <v>0.06</v>
      </c>
      <c r="P169" s="8">
        <v>15196210529</v>
      </c>
    </row>
    <row r="170" spans="1:16">
      <c r="A170" s="7">
        <v>8423663517301</v>
      </c>
      <c r="B170" s="8" t="s">
        <v>16</v>
      </c>
      <c r="C170" s="9" t="s">
        <v>689</v>
      </c>
      <c r="D170" s="10">
        <v>45218</v>
      </c>
      <c r="E170" s="9">
        <v>1</v>
      </c>
      <c r="F170" s="9" t="s">
        <v>690</v>
      </c>
      <c r="G170" s="8">
        <v>0.05</v>
      </c>
      <c r="H170" s="8">
        <v>0.08</v>
      </c>
      <c r="I170" s="8">
        <v>0</v>
      </c>
      <c r="J170" s="9">
        <v>0.08</v>
      </c>
      <c r="K170" s="9" t="s">
        <v>691</v>
      </c>
      <c r="L170" s="9" t="s">
        <v>692</v>
      </c>
      <c r="M170" s="12" t="s">
        <v>21</v>
      </c>
      <c r="N170" s="13">
        <v>45218</v>
      </c>
      <c r="O170" s="12">
        <v>0.08</v>
      </c>
      <c r="P170" s="9">
        <v>13551271575</v>
      </c>
    </row>
    <row r="171" spans="1:16">
      <c r="A171" s="7">
        <v>8423663523501</v>
      </c>
      <c r="B171" s="8" t="s">
        <v>16</v>
      </c>
      <c r="C171" s="9" t="s">
        <v>693</v>
      </c>
      <c r="D171" s="10">
        <v>45218</v>
      </c>
      <c r="E171" s="9">
        <v>1</v>
      </c>
      <c r="F171" s="9" t="s">
        <v>694</v>
      </c>
      <c r="G171" s="8">
        <v>0.1</v>
      </c>
      <c r="H171" s="8">
        <v>0.08</v>
      </c>
      <c r="I171" s="8">
        <v>0</v>
      </c>
      <c r="J171" s="9">
        <v>0.08</v>
      </c>
      <c r="K171" s="9" t="s">
        <v>695</v>
      </c>
      <c r="L171" s="9" t="s">
        <v>696</v>
      </c>
      <c r="M171" s="12" t="s">
        <v>21</v>
      </c>
      <c r="N171" s="13">
        <v>45218</v>
      </c>
      <c r="O171" s="12">
        <v>0.08</v>
      </c>
      <c r="P171" s="9">
        <v>19881734721</v>
      </c>
    </row>
    <row r="172" spans="1:16">
      <c r="A172" s="7">
        <v>8423663532901</v>
      </c>
      <c r="B172" s="8" t="s">
        <v>16</v>
      </c>
      <c r="C172" s="9" t="s">
        <v>697</v>
      </c>
      <c r="D172" s="10">
        <v>45218</v>
      </c>
      <c r="E172" s="9">
        <v>1</v>
      </c>
      <c r="F172" s="9" t="s">
        <v>698</v>
      </c>
      <c r="G172" s="8">
        <v>0.04</v>
      </c>
      <c r="H172" s="8">
        <v>0.08</v>
      </c>
      <c r="I172" s="8">
        <v>0</v>
      </c>
      <c r="J172" s="9">
        <v>0.08</v>
      </c>
      <c r="K172" s="9" t="s">
        <v>699</v>
      </c>
      <c r="L172" s="9" t="s">
        <v>700</v>
      </c>
      <c r="M172" s="12" t="s">
        <v>21</v>
      </c>
      <c r="N172" s="13">
        <v>45218</v>
      </c>
      <c r="O172" s="12">
        <v>0.08</v>
      </c>
      <c r="P172" s="9">
        <v>18328068824</v>
      </c>
    </row>
    <row r="173" spans="1:16">
      <c r="A173" s="7">
        <v>8423663542501</v>
      </c>
      <c r="B173" s="8" t="s">
        <v>16</v>
      </c>
      <c r="C173" s="9" t="s">
        <v>701</v>
      </c>
      <c r="D173" s="10">
        <v>45218</v>
      </c>
      <c r="E173" s="9">
        <v>1</v>
      </c>
      <c r="F173" s="9" t="s">
        <v>702</v>
      </c>
      <c r="G173" s="8">
        <v>0.016</v>
      </c>
      <c r="H173" s="8">
        <v>0.08</v>
      </c>
      <c r="I173" s="8">
        <v>0</v>
      </c>
      <c r="J173" s="9">
        <v>0.08</v>
      </c>
      <c r="K173" s="9" t="s">
        <v>703</v>
      </c>
      <c r="L173" s="9" t="s">
        <v>704</v>
      </c>
      <c r="M173" s="12" t="s">
        <v>21</v>
      </c>
      <c r="N173" s="13">
        <v>45218</v>
      </c>
      <c r="O173" s="12">
        <v>0.08</v>
      </c>
      <c r="P173" s="9">
        <v>18581610625</v>
      </c>
    </row>
    <row r="174" spans="1:16">
      <c r="A174" s="7">
        <v>8423663548201</v>
      </c>
      <c r="B174" s="8" t="s">
        <v>16</v>
      </c>
      <c r="C174" s="9" t="s">
        <v>705</v>
      </c>
      <c r="D174" s="10">
        <v>45218</v>
      </c>
      <c r="E174" s="9">
        <v>1</v>
      </c>
      <c r="F174" s="9" t="s">
        <v>706</v>
      </c>
      <c r="G174" s="8">
        <v>0.025</v>
      </c>
      <c r="H174" s="8">
        <v>0.08</v>
      </c>
      <c r="I174" s="8">
        <v>0</v>
      </c>
      <c r="J174" s="9">
        <v>0.08</v>
      </c>
      <c r="K174" s="9" t="s">
        <v>707</v>
      </c>
      <c r="L174" s="9" t="s">
        <v>708</v>
      </c>
      <c r="M174" s="12" t="s">
        <v>21</v>
      </c>
      <c r="N174" s="13">
        <v>45218</v>
      </c>
      <c r="O174" s="12">
        <v>0.08</v>
      </c>
      <c r="P174" s="9">
        <v>18283770555</v>
      </c>
    </row>
    <row r="175" spans="1:16">
      <c r="A175" s="7">
        <v>8423663563801</v>
      </c>
      <c r="B175" s="8" t="s">
        <v>16</v>
      </c>
      <c r="C175" s="9" t="s">
        <v>709</v>
      </c>
      <c r="D175" s="10">
        <v>45218</v>
      </c>
      <c r="E175" s="9">
        <v>1</v>
      </c>
      <c r="F175" s="9" t="s">
        <v>710</v>
      </c>
      <c r="G175" s="8">
        <v>0.027</v>
      </c>
      <c r="H175" s="8">
        <v>0.08</v>
      </c>
      <c r="I175" s="8">
        <v>0</v>
      </c>
      <c r="J175" s="9">
        <v>0.08</v>
      </c>
      <c r="K175" s="9" t="s">
        <v>711</v>
      </c>
      <c r="L175" s="9" t="s">
        <v>712</v>
      </c>
      <c r="M175" s="12" t="s">
        <v>21</v>
      </c>
      <c r="N175" s="13">
        <v>45218</v>
      </c>
      <c r="O175" s="12">
        <v>0.08</v>
      </c>
      <c r="P175" s="9">
        <v>17378818128</v>
      </c>
    </row>
    <row r="176" spans="1:16">
      <c r="A176" s="7">
        <v>8423663574301</v>
      </c>
      <c r="B176" s="8" t="s">
        <v>16</v>
      </c>
      <c r="C176" s="9" t="s">
        <v>713</v>
      </c>
      <c r="D176" s="10">
        <v>45218</v>
      </c>
      <c r="E176" s="9">
        <v>1</v>
      </c>
      <c r="F176" s="9" t="s">
        <v>714</v>
      </c>
      <c r="G176" s="8">
        <v>0.017</v>
      </c>
      <c r="H176" s="8">
        <v>0.08</v>
      </c>
      <c r="I176" s="8">
        <v>0</v>
      </c>
      <c r="J176" s="9">
        <v>0.08</v>
      </c>
      <c r="K176" s="9" t="s">
        <v>715</v>
      </c>
      <c r="L176" s="9" t="s">
        <v>716</v>
      </c>
      <c r="M176" s="12" t="s">
        <v>21</v>
      </c>
      <c r="N176" s="13">
        <v>45218</v>
      </c>
      <c r="O176" s="12">
        <v>0.08</v>
      </c>
      <c r="P176" s="9">
        <v>18587213619</v>
      </c>
    </row>
    <row r="177" spans="1:16">
      <c r="A177" s="7">
        <v>8423663582801</v>
      </c>
      <c r="B177" s="8" t="s">
        <v>16</v>
      </c>
      <c r="C177" s="9" t="s">
        <v>717</v>
      </c>
      <c r="D177" s="10">
        <v>45218</v>
      </c>
      <c r="E177" s="9">
        <v>1</v>
      </c>
      <c r="F177" s="9" t="s">
        <v>718</v>
      </c>
      <c r="G177" s="8">
        <v>0.1</v>
      </c>
      <c r="H177" s="8">
        <v>0.08</v>
      </c>
      <c r="I177" s="8">
        <v>0</v>
      </c>
      <c r="J177" s="9">
        <v>0.08</v>
      </c>
      <c r="K177" s="9" t="s">
        <v>719</v>
      </c>
      <c r="L177" s="9" t="s">
        <v>720</v>
      </c>
      <c r="M177" s="12" t="s">
        <v>21</v>
      </c>
      <c r="N177" s="13">
        <v>45218</v>
      </c>
      <c r="O177" s="12">
        <v>0.08</v>
      </c>
      <c r="P177" s="9">
        <v>18463949613</v>
      </c>
    </row>
    <row r="178" spans="1:16">
      <c r="A178" s="7">
        <v>8423663604601</v>
      </c>
      <c r="B178" s="8" t="s">
        <v>16</v>
      </c>
      <c r="C178" s="9" t="s">
        <v>721</v>
      </c>
      <c r="D178" s="10">
        <v>45218</v>
      </c>
      <c r="E178" s="9">
        <v>1</v>
      </c>
      <c r="F178" s="9" t="s">
        <v>722</v>
      </c>
      <c r="G178" s="8">
        <v>0.061</v>
      </c>
      <c r="H178" s="8">
        <v>0.08</v>
      </c>
      <c r="I178" s="8">
        <v>0.061</v>
      </c>
      <c r="J178" s="9">
        <v>0.08</v>
      </c>
      <c r="K178" s="9" t="s">
        <v>723</v>
      </c>
      <c r="L178" s="9" t="s">
        <v>724</v>
      </c>
      <c r="M178" s="12" t="s">
        <v>21</v>
      </c>
      <c r="N178" s="13">
        <v>45218</v>
      </c>
      <c r="O178" s="12">
        <v>0.08</v>
      </c>
      <c r="P178" s="9">
        <v>15082297519</v>
      </c>
    </row>
    <row r="179" spans="1:16">
      <c r="A179" s="7">
        <v>8423663614801</v>
      </c>
      <c r="B179" s="8" t="s">
        <v>16</v>
      </c>
      <c r="C179" s="9" t="s">
        <v>725</v>
      </c>
      <c r="D179" s="10">
        <v>45218</v>
      </c>
      <c r="E179" s="9">
        <v>1</v>
      </c>
      <c r="F179" s="9" t="s">
        <v>726</v>
      </c>
      <c r="G179" s="8">
        <v>0.5</v>
      </c>
      <c r="H179" s="8">
        <v>0.08</v>
      </c>
      <c r="I179" s="8">
        <v>0.5</v>
      </c>
      <c r="J179" s="9">
        <v>0.08</v>
      </c>
      <c r="K179" s="9" t="s">
        <v>727</v>
      </c>
      <c r="L179" s="9" t="s">
        <v>728</v>
      </c>
      <c r="M179" s="12" t="s">
        <v>21</v>
      </c>
      <c r="N179" s="13">
        <v>45218</v>
      </c>
      <c r="O179" s="12">
        <v>0.08</v>
      </c>
      <c r="P179" s="9">
        <v>19961187720</v>
      </c>
    </row>
    <row r="180" spans="1:16">
      <c r="A180" s="7">
        <v>8423663624001</v>
      </c>
      <c r="B180" s="8" t="s">
        <v>16</v>
      </c>
      <c r="C180" s="9" t="s">
        <v>729</v>
      </c>
      <c r="D180" s="10">
        <v>45218</v>
      </c>
      <c r="E180" s="9">
        <v>1</v>
      </c>
      <c r="F180" s="9" t="s">
        <v>730</v>
      </c>
      <c r="G180" s="8">
        <v>0.04</v>
      </c>
      <c r="H180" s="8">
        <v>0.08</v>
      </c>
      <c r="I180" s="8">
        <v>0</v>
      </c>
      <c r="J180" s="9">
        <v>0.08</v>
      </c>
      <c r="K180" s="9" t="s">
        <v>731</v>
      </c>
      <c r="L180" s="9" t="s">
        <v>732</v>
      </c>
      <c r="M180" s="12" t="s">
        <v>21</v>
      </c>
      <c r="N180" s="13">
        <v>45218</v>
      </c>
      <c r="O180" s="12">
        <v>0.08</v>
      </c>
      <c r="P180" s="9">
        <v>17381774829</v>
      </c>
    </row>
    <row r="181" spans="1:16">
      <c r="A181" s="7">
        <v>8423663648801</v>
      </c>
      <c r="B181" s="8" t="s">
        <v>16</v>
      </c>
      <c r="C181" s="9" t="s">
        <v>733</v>
      </c>
      <c r="D181" s="10">
        <v>45218</v>
      </c>
      <c r="E181" s="9">
        <v>1</v>
      </c>
      <c r="F181" s="9" t="s">
        <v>734</v>
      </c>
      <c r="G181" s="8">
        <v>0.062</v>
      </c>
      <c r="H181" s="8">
        <v>0.08</v>
      </c>
      <c r="I181" s="8">
        <v>0</v>
      </c>
      <c r="J181" s="9">
        <v>0.08</v>
      </c>
      <c r="K181" s="9" t="s">
        <v>735</v>
      </c>
      <c r="L181" s="9" t="s">
        <v>736</v>
      </c>
      <c r="M181" s="12" t="s">
        <v>21</v>
      </c>
      <c r="N181" s="13">
        <v>45218</v>
      </c>
      <c r="O181" s="12">
        <v>0.08</v>
      </c>
      <c r="P181" s="9">
        <v>18600753504</v>
      </c>
    </row>
    <row r="182" spans="1:16">
      <c r="A182" s="7">
        <v>8423663657601</v>
      </c>
      <c r="B182" s="8" t="s">
        <v>16</v>
      </c>
      <c r="C182" s="9" t="s">
        <v>737</v>
      </c>
      <c r="D182" s="10">
        <v>45218</v>
      </c>
      <c r="E182" s="9">
        <v>1</v>
      </c>
      <c r="F182" s="9" t="s">
        <v>738</v>
      </c>
      <c r="G182" s="8">
        <v>0.5</v>
      </c>
      <c r="H182" s="8">
        <v>0.08</v>
      </c>
      <c r="I182" s="8">
        <v>0.5</v>
      </c>
      <c r="J182" s="9">
        <v>0.08</v>
      </c>
      <c r="K182" s="9" t="s">
        <v>739</v>
      </c>
      <c r="L182" s="9" t="s">
        <v>740</v>
      </c>
      <c r="M182" s="12" t="s">
        <v>21</v>
      </c>
      <c r="N182" s="13">
        <v>45218</v>
      </c>
      <c r="O182" s="12">
        <v>0.08</v>
      </c>
      <c r="P182" s="9">
        <v>15622153555</v>
      </c>
    </row>
    <row r="183" spans="1:16">
      <c r="A183" s="7">
        <v>8423663665501</v>
      </c>
      <c r="B183" s="8" t="s">
        <v>16</v>
      </c>
      <c r="C183" s="9" t="s">
        <v>741</v>
      </c>
      <c r="D183" s="10">
        <v>45218</v>
      </c>
      <c r="E183" s="9">
        <v>1</v>
      </c>
      <c r="F183" s="9" t="s">
        <v>742</v>
      </c>
      <c r="G183" s="8">
        <v>0.024</v>
      </c>
      <c r="H183" s="8">
        <v>0.08</v>
      </c>
      <c r="I183" s="8">
        <v>0</v>
      </c>
      <c r="J183" s="9">
        <v>0.08</v>
      </c>
      <c r="K183" s="9" t="s">
        <v>743</v>
      </c>
      <c r="L183" s="9" t="s">
        <v>744</v>
      </c>
      <c r="M183" s="12" t="s">
        <v>21</v>
      </c>
      <c r="N183" s="13">
        <v>45218</v>
      </c>
      <c r="O183" s="12">
        <v>0.08</v>
      </c>
      <c r="P183" s="9">
        <v>13560601479</v>
      </c>
    </row>
    <row r="184" spans="1:16">
      <c r="A184" s="7">
        <v>8423663672101</v>
      </c>
      <c r="B184" s="8" t="s">
        <v>16</v>
      </c>
      <c r="C184" s="9" t="s">
        <v>745</v>
      </c>
      <c r="D184" s="10">
        <v>45218</v>
      </c>
      <c r="E184" s="9">
        <v>1</v>
      </c>
      <c r="F184" s="9" t="s">
        <v>746</v>
      </c>
      <c r="G184" s="8">
        <v>0.083</v>
      </c>
      <c r="H184" s="8">
        <v>0.08</v>
      </c>
      <c r="I184" s="8">
        <v>0</v>
      </c>
      <c r="J184" s="9">
        <v>0.08</v>
      </c>
      <c r="K184" s="9" t="s">
        <v>747</v>
      </c>
      <c r="L184" s="9" t="s">
        <v>748</v>
      </c>
      <c r="M184" s="12" t="s">
        <v>21</v>
      </c>
      <c r="N184" s="13">
        <v>45218</v>
      </c>
      <c r="O184" s="12">
        <v>0.08</v>
      </c>
      <c r="P184" s="9">
        <v>13086613107</v>
      </c>
    </row>
    <row r="185" spans="1:16">
      <c r="A185" s="7">
        <v>8423663680601</v>
      </c>
      <c r="B185" s="8" t="s">
        <v>16</v>
      </c>
      <c r="C185" s="9" t="s">
        <v>749</v>
      </c>
      <c r="D185" s="10">
        <v>45218</v>
      </c>
      <c r="E185" s="9">
        <v>1</v>
      </c>
      <c r="F185" s="9" t="s">
        <v>750</v>
      </c>
      <c r="G185" s="8">
        <v>0.044</v>
      </c>
      <c r="H185" s="8">
        <v>0.08</v>
      </c>
      <c r="I185" s="8">
        <v>0</v>
      </c>
      <c r="J185" s="9">
        <v>0.08</v>
      </c>
      <c r="K185" s="9" t="s">
        <v>751</v>
      </c>
      <c r="L185" s="9" t="s">
        <v>752</v>
      </c>
      <c r="M185" s="12" t="s">
        <v>21</v>
      </c>
      <c r="N185" s="13">
        <v>45218</v>
      </c>
      <c r="O185" s="12">
        <v>0.08</v>
      </c>
      <c r="P185" s="9">
        <v>13547213114</v>
      </c>
    </row>
    <row r="186" spans="1:16">
      <c r="A186" s="7">
        <v>8423663688501</v>
      </c>
      <c r="B186" s="8" t="s">
        <v>16</v>
      </c>
      <c r="C186" s="9" t="s">
        <v>753</v>
      </c>
      <c r="D186" s="10">
        <v>45218</v>
      </c>
      <c r="E186" s="9">
        <v>1</v>
      </c>
      <c r="F186" s="9" t="s">
        <v>754</v>
      </c>
      <c r="G186" s="8">
        <v>0.027</v>
      </c>
      <c r="H186" s="8">
        <v>0.08</v>
      </c>
      <c r="I186" s="8">
        <v>0</v>
      </c>
      <c r="J186" s="9">
        <v>0.08</v>
      </c>
      <c r="K186" s="9" t="s">
        <v>755</v>
      </c>
      <c r="L186" s="9" t="s">
        <v>756</v>
      </c>
      <c r="M186" s="12" t="s">
        <v>21</v>
      </c>
      <c r="N186" s="13">
        <v>45218</v>
      </c>
      <c r="O186" s="12">
        <v>0.08</v>
      </c>
      <c r="P186" s="9">
        <v>15528891630</v>
      </c>
    </row>
    <row r="187" spans="1:16">
      <c r="A187" s="7">
        <v>8423663697301</v>
      </c>
      <c r="B187" s="8" t="s">
        <v>16</v>
      </c>
      <c r="C187" s="9" t="s">
        <v>757</v>
      </c>
      <c r="D187" s="10">
        <v>45218</v>
      </c>
      <c r="E187" s="9">
        <v>1</v>
      </c>
      <c r="F187" s="9" t="s">
        <v>758</v>
      </c>
      <c r="G187" s="8">
        <v>0.07</v>
      </c>
      <c r="H187" s="8">
        <v>0.08</v>
      </c>
      <c r="I187" s="8">
        <v>0</v>
      </c>
      <c r="J187" s="9">
        <v>0.08</v>
      </c>
      <c r="K187" s="9" t="s">
        <v>759</v>
      </c>
      <c r="L187" s="9" t="s">
        <v>760</v>
      </c>
      <c r="M187" s="12" t="s">
        <v>21</v>
      </c>
      <c r="N187" s="13">
        <v>45218</v>
      </c>
      <c r="O187" s="12">
        <v>0.08</v>
      </c>
      <c r="P187" s="9">
        <v>15334625373</v>
      </c>
    </row>
    <row r="188" spans="1:16">
      <c r="A188" s="7">
        <v>8423663708601</v>
      </c>
      <c r="B188" s="8" t="s">
        <v>16</v>
      </c>
      <c r="C188" s="9" t="s">
        <v>761</v>
      </c>
      <c r="D188" s="10">
        <v>45218</v>
      </c>
      <c r="E188" s="9">
        <v>1</v>
      </c>
      <c r="F188" s="9" t="s">
        <v>762</v>
      </c>
      <c r="G188" s="8">
        <v>0.05</v>
      </c>
      <c r="H188" s="8">
        <v>0.08</v>
      </c>
      <c r="I188" s="8">
        <v>0</v>
      </c>
      <c r="J188" s="9">
        <v>0.08</v>
      </c>
      <c r="K188" s="9" t="s">
        <v>759</v>
      </c>
      <c r="L188" s="9" t="s">
        <v>760</v>
      </c>
      <c r="M188" s="12" t="s">
        <v>21</v>
      </c>
      <c r="N188" s="13">
        <v>45218</v>
      </c>
      <c r="O188" s="12">
        <v>0.08</v>
      </c>
      <c r="P188" s="9">
        <v>15334625373</v>
      </c>
    </row>
    <row r="189" spans="1:16">
      <c r="A189" s="7">
        <v>8423663722801</v>
      </c>
      <c r="B189" s="8" t="s">
        <v>16</v>
      </c>
      <c r="C189" s="9" t="s">
        <v>763</v>
      </c>
      <c r="D189" s="10">
        <v>45218</v>
      </c>
      <c r="E189" s="9">
        <v>1</v>
      </c>
      <c r="F189" s="9" t="s">
        <v>764</v>
      </c>
      <c r="G189" s="8">
        <v>0.105</v>
      </c>
      <c r="H189" s="8">
        <v>0.08</v>
      </c>
      <c r="I189" s="8">
        <v>0.105</v>
      </c>
      <c r="J189" s="9">
        <v>0.08</v>
      </c>
      <c r="K189" s="9" t="s">
        <v>765</v>
      </c>
      <c r="L189" s="9" t="s">
        <v>766</v>
      </c>
      <c r="M189" s="12" t="s">
        <v>21</v>
      </c>
      <c r="N189" s="13">
        <v>45218</v>
      </c>
      <c r="O189" s="12">
        <v>0.08</v>
      </c>
      <c r="P189" s="9">
        <v>18990455576</v>
      </c>
    </row>
    <row r="190" spans="1:16">
      <c r="A190" s="7">
        <v>8423663734701</v>
      </c>
      <c r="B190" s="8" t="s">
        <v>16</v>
      </c>
      <c r="C190" s="9" t="s">
        <v>767</v>
      </c>
      <c r="D190" s="10">
        <v>45218</v>
      </c>
      <c r="E190" s="9">
        <v>1</v>
      </c>
      <c r="F190" s="9" t="s">
        <v>768</v>
      </c>
      <c r="G190" s="8">
        <v>0.5</v>
      </c>
      <c r="H190" s="8">
        <v>0.08</v>
      </c>
      <c r="I190" s="8">
        <v>0.5</v>
      </c>
      <c r="J190" s="9">
        <v>0.08</v>
      </c>
      <c r="K190" s="9" t="s">
        <v>769</v>
      </c>
      <c r="L190" s="9" t="s">
        <v>770</v>
      </c>
      <c r="M190" s="12" t="s">
        <v>21</v>
      </c>
      <c r="N190" s="13">
        <v>45218</v>
      </c>
      <c r="O190" s="12">
        <v>0.08</v>
      </c>
      <c r="P190" s="9">
        <v>13882488866</v>
      </c>
    </row>
    <row r="191" spans="1:16">
      <c r="A191" s="7">
        <v>8423663742101</v>
      </c>
      <c r="B191" s="8" t="s">
        <v>16</v>
      </c>
      <c r="C191" s="9" t="s">
        <v>771</v>
      </c>
      <c r="D191" s="10">
        <v>45218</v>
      </c>
      <c r="E191" s="9">
        <v>1</v>
      </c>
      <c r="F191" s="9" t="s">
        <v>772</v>
      </c>
      <c r="G191" s="8">
        <v>0.06</v>
      </c>
      <c r="H191" s="8">
        <v>0.08</v>
      </c>
      <c r="I191" s="8">
        <v>0</v>
      </c>
      <c r="J191" s="9">
        <v>0.08</v>
      </c>
      <c r="K191" s="9" t="s">
        <v>773</v>
      </c>
      <c r="L191" s="9" t="s">
        <v>774</v>
      </c>
      <c r="M191" s="12" t="s">
        <v>21</v>
      </c>
      <c r="N191" s="13">
        <v>45218</v>
      </c>
      <c r="O191" s="12">
        <v>0.08</v>
      </c>
      <c r="P191" s="9">
        <v>18090247752</v>
      </c>
    </row>
    <row r="192" spans="1:16">
      <c r="A192" s="7">
        <v>8423663749701</v>
      </c>
      <c r="B192" s="8" t="s">
        <v>16</v>
      </c>
      <c r="C192" s="9" t="s">
        <v>775</v>
      </c>
      <c r="D192" s="10">
        <v>45218</v>
      </c>
      <c r="E192" s="9">
        <v>1</v>
      </c>
      <c r="F192" s="9" t="s">
        <v>776</v>
      </c>
      <c r="G192" s="8">
        <v>1</v>
      </c>
      <c r="H192" s="8">
        <v>0.08</v>
      </c>
      <c r="I192" s="8">
        <v>1</v>
      </c>
      <c r="J192" s="9">
        <v>0.08</v>
      </c>
      <c r="K192" s="9" t="s">
        <v>777</v>
      </c>
      <c r="L192" s="9" t="s">
        <v>778</v>
      </c>
      <c r="M192" s="12" t="s">
        <v>21</v>
      </c>
      <c r="N192" s="13">
        <v>45218</v>
      </c>
      <c r="O192" s="12">
        <v>0.08</v>
      </c>
      <c r="P192" s="9">
        <v>15883932748</v>
      </c>
    </row>
    <row r="193" spans="1:16">
      <c r="A193" s="7">
        <v>8423663755401</v>
      </c>
      <c r="B193" s="8" t="s">
        <v>16</v>
      </c>
      <c r="C193" s="9" t="s">
        <v>779</v>
      </c>
      <c r="D193" s="10">
        <v>45218</v>
      </c>
      <c r="E193" s="9">
        <v>1</v>
      </c>
      <c r="F193" s="9" t="s">
        <v>780</v>
      </c>
      <c r="G193" s="8">
        <v>0.078</v>
      </c>
      <c r="H193" s="8">
        <v>0.08</v>
      </c>
      <c r="I193" s="8">
        <v>0</v>
      </c>
      <c r="J193" s="9">
        <v>0.08</v>
      </c>
      <c r="K193" s="9" t="s">
        <v>781</v>
      </c>
      <c r="L193" s="9" t="s">
        <v>782</v>
      </c>
      <c r="M193" s="12" t="s">
        <v>21</v>
      </c>
      <c r="N193" s="13">
        <v>45218</v>
      </c>
      <c r="O193" s="12">
        <v>0.08</v>
      </c>
      <c r="P193" s="9">
        <v>18111315781</v>
      </c>
    </row>
    <row r="194" spans="1:16">
      <c r="A194" s="7">
        <v>8423663764201</v>
      </c>
      <c r="B194" s="8" t="s">
        <v>16</v>
      </c>
      <c r="C194" s="9" t="s">
        <v>783</v>
      </c>
      <c r="D194" s="10">
        <v>45218</v>
      </c>
      <c r="E194" s="9">
        <v>1</v>
      </c>
      <c r="F194" s="9" t="s">
        <v>784</v>
      </c>
      <c r="G194" s="8">
        <v>0.035</v>
      </c>
      <c r="H194" s="8">
        <v>0.08</v>
      </c>
      <c r="I194" s="8">
        <v>0</v>
      </c>
      <c r="J194" s="9">
        <v>0.08</v>
      </c>
      <c r="K194" s="9" t="s">
        <v>785</v>
      </c>
      <c r="L194" s="9" t="s">
        <v>786</v>
      </c>
      <c r="M194" s="12" t="s">
        <v>21</v>
      </c>
      <c r="N194" s="13">
        <v>45218</v>
      </c>
      <c r="O194" s="12">
        <v>0.08</v>
      </c>
      <c r="P194" s="9">
        <v>15284643520</v>
      </c>
    </row>
    <row r="195" spans="1:16">
      <c r="A195" s="7">
        <v>8423663770001</v>
      </c>
      <c r="B195" s="8" t="s">
        <v>16</v>
      </c>
      <c r="C195" s="9" t="s">
        <v>787</v>
      </c>
      <c r="D195" s="10">
        <v>45218</v>
      </c>
      <c r="E195" s="9">
        <v>1</v>
      </c>
      <c r="F195" s="9" t="s">
        <v>788</v>
      </c>
      <c r="G195" s="8">
        <v>0.04</v>
      </c>
      <c r="H195" s="8">
        <v>0.08</v>
      </c>
      <c r="I195" s="8">
        <v>0</v>
      </c>
      <c r="J195" s="9">
        <v>0.08</v>
      </c>
      <c r="K195" s="9" t="s">
        <v>789</v>
      </c>
      <c r="L195" s="9" t="s">
        <v>790</v>
      </c>
      <c r="M195" s="12" t="s">
        <v>21</v>
      </c>
      <c r="N195" s="13">
        <v>45218</v>
      </c>
      <c r="O195" s="12">
        <v>0.08</v>
      </c>
      <c r="P195" s="9">
        <v>18090129515</v>
      </c>
    </row>
    <row r="196" spans="1:16">
      <c r="A196" s="7">
        <v>8423663776101</v>
      </c>
      <c r="B196" s="8" t="s">
        <v>16</v>
      </c>
      <c r="C196" s="9" t="s">
        <v>791</v>
      </c>
      <c r="D196" s="10">
        <v>45218</v>
      </c>
      <c r="E196" s="9">
        <v>1</v>
      </c>
      <c r="F196" s="9" t="s">
        <v>792</v>
      </c>
      <c r="G196" s="8">
        <v>0.1</v>
      </c>
      <c r="H196" s="8">
        <v>0.08</v>
      </c>
      <c r="I196" s="8">
        <v>0</v>
      </c>
      <c r="J196" s="9">
        <v>0.08</v>
      </c>
      <c r="K196" s="9" t="s">
        <v>793</v>
      </c>
      <c r="L196" s="9" t="s">
        <v>794</v>
      </c>
      <c r="M196" s="12" t="s">
        <v>21</v>
      </c>
      <c r="N196" s="13">
        <v>45218</v>
      </c>
      <c r="O196" s="12">
        <v>0.08</v>
      </c>
      <c r="P196" s="9">
        <v>13678364639</v>
      </c>
    </row>
    <row r="197" spans="1:16">
      <c r="A197" s="7">
        <v>8423663783201</v>
      </c>
      <c r="B197" s="8" t="s">
        <v>16</v>
      </c>
      <c r="C197" s="9" t="s">
        <v>795</v>
      </c>
      <c r="D197" s="10">
        <v>45218</v>
      </c>
      <c r="E197" s="9">
        <v>1</v>
      </c>
      <c r="F197" s="9" t="s">
        <v>796</v>
      </c>
      <c r="G197" s="8">
        <v>0.4</v>
      </c>
      <c r="H197" s="8">
        <v>0.08</v>
      </c>
      <c r="I197" s="8">
        <v>0.4</v>
      </c>
      <c r="J197" s="9">
        <v>0.08</v>
      </c>
      <c r="K197" s="9" t="s">
        <v>797</v>
      </c>
      <c r="L197" s="9" t="s">
        <v>798</v>
      </c>
      <c r="M197" s="12" t="s">
        <v>21</v>
      </c>
      <c r="N197" s="13">
        <v>45218</v>
      </c>
      <c r="O197" s="12">
        <v>0.08</v>
      </c>
      <c r="P197" s="9">
        <v>13568683788</v>
      </c>
    </row>
    <row r="198" spans="1:16">
      <c r="A198" s="7">
        <v>8423663789401</v>
      </c>
      <c r="B198" s="8" t="s">
        <v>16</v>
      </c>
      <c r="C198" s="9" t="s">
        <v>799</v>
      </c>
      <c r="D198" s="10">
        <v>45218</v>
      </c>
      <c r="E198" s="9">
        <v>1</v>
      </c>
      <c r="F198" s="9" t="s">
        <v>800</v>
      </c>
      <c r="G198" s="8">
        <v>0.037</v>
      </c>
      <c r="H198" s="8">
        <v>0.08</v>
      </c>
      <c r="I198" s="8">
        <v>0</v>
      </c>
      <c r="J198" s="9">
        <v>0.08</v>
      </c>
      <c r="K198" s="9" t="s">
        <v>801</v>
      </c>
      <c r="L198" s="9" t="s">
        <v>802</v>
      </c>
      <c r="M198" s="12" t="s">
        <v>21</v>
      </c>
      <c r="N198" s="13">
        <v>45218</v>
      </c>
      <c r="O198" s="12">
        <v>0.08</v>
      </c>
      <c r="P198" s="9">
        <v>17716485650</v>
      </c>
    </row>
    <row r="199" spans="1:16">
      <c r="A199" s="7">
        <v>8423663798201</v>
      </c>
      <c r="B199" s="8" t="s">
        <v>16</v>
      </c>
      <c r="C199" s="9" t="s">
        <v>803</v>
      </c>
      <c r="D199" s="10">
        <v>45218</v>
      </c>
      <c r="E199" s="9">
        <v>1</v>
      </c>
      <c r="F199" s="9" t="s">
        <v>804</v>
      </c>
      <c r="G199" s="8">
        <v>0.048</v>
      </c>
      <c r="H199" s="8">
        <v>0.08</v>
      </c>
      <c r="I199" s="8">
        <v>0</v>
      </c>
      <c r="J199" s="9">
        <v>0.08</v>
      </c>
      <c r="K199" s="9" t="s">
        <v>805</v>
      </c>
      <c r="L199" s="9" t="s">
        <v>806</v>
      </c>
      <c r="M199" s="12" t="s">
        <v>21</v>
      </c>
      <c r="N199" s="13">
        <v>45218</v>
      </c>
      <c r="O199" s="12">
        <v>0.08</v>
      </c>
      <c r="P199" s="9">
        <v>15708376600</v>
      </c>
    </row>
    <row r="200" spans="1:16">
      <c r="A200" s="7">
        <v>8423663589301</v>
      </c>
      <c r="B200" s="8" t="s">
        <v>16</v>
      </c>
      <c r="C200" s="9" t="s">
        <v>807</v>
      </c>
      <c r="D200" s="10">
        <v>45218</v>
      </c>
      <c r="E200" s="9">
        <v>1</v>
      </c>
      <c r="F200" s="9" t="s">
        <v>808</v>
      </c>
      <c r="G200" s="8">
        <v>0.1</v>
      </c>
      <c r="H200" s="8">
        <v>0.08</v>
      </c>
      <c r="I200" s="8">
        <v>0.1</v>
      </c>
      <c r="J200" s="9">
        <v>0.08</v>
      </c>
      <c r="K200" s="9" t="s">
        <v>809</v>
      </c>
      <c r="L200" s="9" t="s">
        <v>810</v>
      </c>
      <c r="M200" s="12" t="s">
        <v>21</v>
      </c>
      <c r="N200" s="13">
        <v>45218</v>
      </c>
      <c r="O200" s="12">
        <v>0.08</v>
      </c>
      <c r="P200" s="9">
        <v>15202838003</v>
      </c>
    </row>
    <row r="201" spans="1:16">
      <c r="A201" s="7">
        <v>8423663638601</v>
      </c>
      <c r="B201" s="8" t="s">
        <v>16</v>
      </c>
      <c r="C201" s="9" t="s">
        <v>811</v>
      </c>
      <c r="D201" s="10">
        <v>45218</v>
      </c>
      <c r="E201" s="9">
        <v>1</v>
      </c>
      <c r="F201" s="9" t="s">
        <v>812</v>
      </c>
      <c r="G201" s="8">
        <v>0.1</v>
      </c>
      <c r="H201" s="8">
        <v>0.08</v>
      </c>
      <c r="I201" s="8">
        <v>0.1</v>
      </c>
      <c r="J201" s="9">
        <v>0.08</v>
      </c>
      <c r="K201" s="9" t="s">
        <v>813</v>
      </c>
      <c r="L201" s="9" t="s">
        <v>814</v>
      </c>
      <c r="M201" s="12" t="s">
        <v>21</v>
      </c>
      <c r="N201" s="13">
        <v>45218</v>
      </c>
      <c r="O201" s="12">
        <v>0.08</v>
      </c>
      <c r="P201" s="9">
        <v>19983936869</v>
      </c>
    </row>
    <row r="202" spans="1:16">
      <c r="A202" s="7">
        <v>8423663716501</v>
      </c>
      <c r="B202" s="8" t="s">
        <v>16</v>
      </c>
      <c r="C202" s="9" t="s">
        <v>815</v>
      </c>
      <c r="D202" s="10">
        <v>45218</v>
      </c>
      <c r="E202" s="9">
        <v>1</v>
      </c>
      <c r="F202" s="9" t="s">
        <v>816</v>
      </c>
      <c r="G202" s="8">
        <v>0.5</v>
      </c>
      <c r="H202" s="8">
        <v>0.08</v>
      </c>
      <c r="I202" s="8">
        <v>0.5</v>
      </c>
      <c r="J202" s="9">
        <v>0.08</v>
      </c>
      <c r="K202" s="9" t="s">
        <v>817</v>
      </c>
      <c r="L202" s="9" t="s">
        <v>818</v>
      </c>
      <c r="M202" s="12" t="s">
        <v>21</v>
      </c>
      <c r="N202" s="13">
        <v>45218</v>
      </c>
      <c r="O202" s="12">
        <v>0.08</v>
      </c>
      <c r="P202" s="9">
        <v>18783750005</v>
      </c>
    </row>
    <row r="203" spans="1:16">
      <c r="A203" s="7">
        <v>8423702713001</v>
      </c>
      <c r="B203" s="8" t="s">
        <v>16</v>
      </c>
      <c r="C203" s="9" t="s">
        <v>819</v>
      </c>
      <c r="D203" s="10">
        <v>45218</v>
      </c>
      <c r="E203" s="9">
        <v>1</v>
      </c>
      <c r="F203" s="9" t="s">
        <v>820</v>
      </c>
      <c r="G203" s="8">
        <v>0.1</v>
      </c>
      <c r="H203" s="8">
        <v>0.08</v>
      </c>
      <c r="I203" s="8">
        <v>0.1</v>
      </c>
      <c r="J203" s="9">
        <v>0.08</v>
      </c>
      <c r="K203" s="9" t="s">
        <v>821</v>
      </c>
      <c r="L203" s="9" t="s">
        <v>822</v>
      </c>
      <c r="M203" s="9" t="s">
        <v>21</v>
      </c>
      <c r="N203" s="13">
        <v>45218</v>
      </c>
      <c r="O203" s="9">
        <v>0.08</v>
      </c>
      <c r="P203" s="9">
        <v>19108305601</v>
      </c>
    </row>
    <row r="204" spans="1:16">
      <c r="A204" s="7">
        <v>8423702716501</v>
      </c>
      <c r="B204" s="8" t="s">
        <v>16</v>
      </c>
      <c r="C204" s="9" t="s">
        <v>823</v>
      </c>
      <c r="D204" s="10">
        <v>45218</v>
      </c>
      <c r="E204" s="9">
        <v>1</v>
      </c>
      <c r="F204" s="9" t="s">
        <v>824</v>
      </c>
      <c r="G204" s="8">
        <v>0.034</v>
      </c>
      <c r="H204" s="8">
        <v>0.08</v>
      </c>
      <c r="I204" s="8">
        <v>0</v>
      </c>
      <c r="J204" s="9">
        <v>0.08</v>
      </c>
      <c r="K204" s="9" t="s">
        <v>825</v>
      </c>
      <c r="L204" s="9" t="s">
        <v>826</v>
      </c>
      <c r="M204" s="9" t="s">
        <v>21</v>
      </c>
      <c r="N204" s="13">
        <v>45218</v>
      </c>
      <c r="O204" s="9">
        <v>0.08</v>
      </c>
      <c r="P204" s="9">
        <v>15196851400</v>
      </c>
    </row>
    <row r="205" spans="1:16">
      <c r="A205" s="7">
        <v>9721361891056</v>
      </c>
      <c r="B205" s="8" t="s">
        <v>16</v>
      </c>
      <c r="C205" s="9" t="s">
        <v>827</v>
      </c>
      <c r="D205" s="10">
        <v>45218</v>
      </c>
      <c r="E205" s="9">
        <v>1</v>
      </c>
      <c r="F205" s="9" t="s">
        <v>828</v>
      </c>
      <c r="G205" s="8">
        <v>0.03</v>
      </c>
      <c r="H205" s="8">
        <v>0.08</v>
      </c>
      <c r="I205" s="8">
        <v>0</v>
      </c>
      <c r="J205" s="9">
        <v>0.08</v>
      </c>
      <c r="K205" s="9" t="s">
        <v>829</v>
      </c>
      <c r="L205" s="9" t="s">
        <v>830</v>
      </c>
      <c r="M205" s="12" t="s">
        <v>58</v>
      </c>
      <c r="N205" s="13">
        <v>45218</v>
      </c>
      <c r="O205" s="12">
        <v>0.08</v>
      </c>
      <c r="P205" s="9">
        <v>18989059819</v>
      </c>
    </row>
    <row r="206" spans="1:16">
      <c r="A206" s="7">
        <v>9721361913856</v>
      </c>
      <c r="B206" s="8" t="s">
        <v>16</v>
      </c>
      <c r="C206" s="9" t="s">
        <v>831</v>
      </c>
      <c r="D206" s="10">
        <v>45218</v>
      </c>
      <c r="E206" s="9">
        <v>1</v>
      </c>
      <c r="F206" s="9" t="s">
        <v>832</v>
      </c>
      <c r="G206" s="8">
        <v>0.03</v>
      </c>
      <c r="H206" s="8">
        <v>0.08</v>
      </c>
      <c r="I206" s="8">
        <v>0</v>
      </c>
      <c r="J206" s="9">
        <v>0.08</v>
      </c>
      <c r="K206" s="9" t="s">
        <v>833</v>
      </c>
      <c r="L206" s="9" t="s">
        <v>834</v>
      </c>
      <c r="M206" s="12" t="s">
        <v>58</v>
      </c>
      <c r="N206" s="13">
        <v>45218</v>
      </c>
      <c r="O206" s="12">
        <v>0.08</v>
      </c>
      <c r="P206" s="9">
        <v>18048571681</v>
      </c>
    </row>
    <row r="207" spans="1:16">
      <c r="A207" s="7">
        <v>9721361936256</v>
      </c>
      <c r="B207" s="8" t="s">
        <v>16</v>
      </c>
      <c r="C207" s="9" t="s">
        <v>835</v>
      </c>
      <c r="D207" s="10">
        <v>45218</v>
      </c>
      <c r="E207" s="9">
        <v>1</v>
      </c>
      <c r="F207" s="9" t="s">
        <v>836</v>
      </c>
      <c r="G207" s="8">
        <v>0.035</v>
      </c>
      <c r="H207" s="8">
        <v>0.08</v>
      </c>
      <c r="I207" s="8">
        <v>0</v>
      </c>
      <c r="J207" s="9">
        <v>0.08</v>
      </c>
      <c r="K207" s="9" t="s">
        <v>837</v>
      </c>
      <c r="L207" s="9" t="s">
        <v>838</v>
      </c>
      <c r="M207" s="12" t="s">
        <v>58</v>
      </c>
      <c r="N207" s="13">
        <v>45218</v>
      </c>
      <c r="O207" s="12">
        <v>0.08</v>
      </c>
      <c r="P207" s="9">
        <v>18843110489</v>
      </c>
    </row>
    <row r="208" spans="1:16">
      <c r="A208" s="7">
        <v>9721893560556</v>
      </c>
      <c r="B208" s="8" t="s">
        <v>16</v>
      </c>
      <c r="C208" s="9" t="s">
        <v>839</v>
      </c>
      <c r="D208" s="10">
        <v>45218</v>
      </c>
      <c r="E208" s="9">
        <v>1</v>
      </c>
      <c r="F208" s="9" t="s">
        <v>840</v>
      </c>
      <c r="G208" s="8">
        <v>0.029</v>
      </c>
      <c r="H208" s="8">
        <v>0.08</v>
      </c>
      <c r="I208" s="8">
        <v>0</v>
      </c>
      <c r="J208" s="9">
        <v>0.08</v>
      </c>
      <c r="K208" s="9" t="s">
        <v>841</v>
      </c>
      <c r="L208" s="9" t="s">
        <v>842</v>
      </c>
      <c r="M208" s="9" t="s">
        <v>58</v>
      </c>
      <c r="N208" s="13">
        <v>45218</v>
      </c>
      <c r="O208" s="9">
        <v>0.08</v>
      </c>
      <c r="P208" s="9">
        <v>13461758930</v>
      </c>
    </row>
    <row r="209" spans="1:16">
      <c r="A209" s="7">
        <v>8423776577501</v>
      </c>
      <c r="B209" s="8" t="s">
        <v>16</v>
      </c>
      <c r="C209" s="9" t="s">
        <v>843</v>
      </c>
      <c r="D209" s="10">
        <v>45218</v>
      </c>
      <c r="E209" s="9">
        <v>1</v>
      </c>
      <c r="F209" s="9" t="s">
        <v>844</v>
      </c>
      <c r="G209" s="8">
        <v>0.1</v>
      </c>
      <c r="H209" s="8">
        <v>0.08</v>
      </c>
      <c r="I209" s="8">
        <v>0.1</v>
      </c>
      <c r="J209" s="9">
        <v>0.08</v>
      </c>
      <c r="K209" s="9" t="s">
        <v>845</v>
      </c>
      <c r="L209" s="9" t="s">
        <v>846</v>
      </c>
      <c r="M209" s="9" t="s">
        <v>21</v>
      </c>
      <c r="N209" s="13">
        <v>45218</v>
      </c>
      <c r="O209" s="9">
        <v>0.08</v>
      </c>
      <c r="P209" s="9">
        <v>15808475679</v>
      </c>
    </row>
    <row r="210" spans="1:16">
      <c r="A210" s="7">
        <v>8423776599101</v>
      </c>
      <c r="B210" s="8" t="s">
        <v>16</v>
      </c>
      <c r="C210" s="9" t="s">
        <v>847</v>
      </c>
      <c r="D210" s="10">
        <v>45218</v>
      </c>
      <c r="E210" s="9">
        <v>1</v>
      </c>
      <c r="F210" s="9" t="s">
        <v>848</v>
      </c>
      <c r="G210" s="8">
        <v>0.04</v>
      </c>
      <c r="H210" s="8">
        <v>0.08</v>
      </c>
      <c r="I210" s="8">
        <v>0.04</v>
      </c>
      <c r="J210" s="9">
        <v>0.08</v>
      </c>
      <c r="K210" s="9" t="s">
        <v>849</v>
      </c>
      <c r="L210" s="9" t="s">
        <v>850</v>
      </c>
      <c r="M210" s="9" t="s">
        <v>21</v>
      </c>
      <c r="N210" s="13">
        <v>45218</v>
      </c>
      <c r="O210" s="9">
        <v>0.08</v>
      </c>
      <c r="P210" s="9">
        <v>18882088569</v>
      </c>
    </row>
    <row r="211" spans="1:16">
      <c r="A211" s="7">
        <v>8423776615801</v>
      </c>
      <c r="B211" s="8" t="s">
        <v>16</v>
      </c>
      <c r="C211" s="9" t="s">
        <v>851</v>
      </c>
      <c r="D211" s="10">
        <v>45218</v>
      </c>
      <c r="E211" s="9">
        <v>1</v>
      </c>
      <c r="F211" s="9" t="s">
        <v>852</v>
      </c>
      <c r="G211" s="8">
        <v>1</v>
      </c>
      <c r="H211" s="8">
        <v>0.08</v>
      </c>
      <c r="I211" s="8">
        <v>1</v>
      </c>
      <c r="J211" s="9">
        <v>0.08</v>
      </c>
      <c r="K211" s="9" t="s">
        <v>853</v>
      </c>
      <c r="L211" s="9" t="s">
        <v>854</v>
      </c>
      <c r="M211" s="9" t="s">
        <v>21</v>
      </c>
      <c r="N211" s="13">
        <v>45218</v>
      </c>
      <c r="O211" s="9">
        <v>0.08</v>
      </c>
      <c r="P211" s="9">
        <v>18009007723</v>
      </c>
    </row>
    <row r="212" spans="1:16">
      <c r="A212" s="7">
        <v>8423776648401</v>
      </c>
      <c r="B212" s="8" t="s">
        <v>16</v>
      </c>
      <c r="C212" s="9" t="s">
        <v>855</v>
      </c>
      <c r="D212" s="10">
        <v>45218</v>
      </c>
      <c r="E212" s="9">
        <v>1</v>
      </c>
      <c r="F212" s="9" t="s">
        <v>856</v>
      </c>
      <c r="G212" s="8">
        <v>1</v>
      </c>
      <c r="H212" s="8">
        <v>0.08</v>
      </c>
      <c r="I212" s="8">
        <v>1</v>
      </c>
      <c r="J212" s="9">
        <v>0.08</v>
      </c>
      <c r="K212" s="9" t="s">
        <v>857</v>
      </c>
      <c r="L212" s="9" t="s">
        <v>858</v>
      </c>
      <c r="M212" s="9" t="s">
        <v>21</v>
      </c>
      <c r="N212" s="13">
        <v>45218</v>
      </c>
      <c r="O212" s="9">
        <v>0.08</v>
      </c>
      <c r="P212" s="9">
        <v>18383664182</v>
      </c>
    </row>
    <row r="213" spans="1:16">
      <c r="A213" s="7">
        <v>8423821530701</v>
      </c>
      <c r="B213" s="8" t="s">
        <v>16</v>
      </c>
      <c r="C213" s="9" t="s">
        <v>859</v>
      </c>
      <c r="D213" s="10">
        <v>45218</v>
      </c>
      <c r="E213" s="9">
        <v>1</v>
      </c>
      <c r="F213" s="9" t="s">
        <v>860</v>
      </c>
      <c r="G213" s="8">
        <v>0.5</v>
      </c>
      <c r="H213" s="8">
        <v>0.08</v>
      </c>
      <c r="I213" s="8">
        <v>0.5</v>
      </c>
      <c r="J213" s="9">
        <v>0.08</v>
      </c>
      <c r="K213" s="9" t="s">
        <v>861</v>
      </c>
      <c r="L213" s="9" t="s">
        <v>862</v>
      </c>
      <c r="M213" s="9" t="s">
        <v>21</v>
      </c>
      <c r="N213" s="13">
        <v>45218</v>
      </c>
      <c r="O213" s="9">
        <v>0.08</v>
      </c>
      <c r="P213" s="8">
        <v>15520399727</v>
      </c>
    </row>
    <row r="214" spans="1:16">
      <c r="A214" s="7">
        <v>8423821532401</v>
      </c>
      <c r="B214" s="8" t="s">
        <v>16</v>
      </c>
      <c r="C214" s="9" t="s">
        <v>863</v>
      </c>
      <c r="D214" s="10">
        <v>45218</v>
      </c>
      <c r="E214" s="9">
        <v>1</v>
      </c>
      <c r="F214" s="9" t="s">
        <v>864</v>
      </c>
      <c r="G214" s="8">
        <v>0.02</v>
      </c>
      <c r="H214" s="8">
        <v>0.08</v>
      </c>
      <c r="I214" s="8">
        <v>0</v>
      </c>
      <c r="J214" s="9">
        <v>0.08</v>
      </c>
      <c r="K214" s="9" t="s">
        <v>865</v>
      </c>
      <c r="L214" s="9" t="s">
        <v>866</v>
      </c>
      <c r="M214" s="9" t="s">
        <v>21</v>
      </c>
      <c r="N214" s="13">
        <v>45218</v>
      </c>
      <c r="O214" s="9">
        <v>0.08</v>
      </c>
      <c r="P214" s="8">
        <v>13778622970</v>
      </c>
    </row>
    <row r="215" spans="1:16">
      <c r="A215" s="7">
        <v>8423821538601</v>
      </c>
      <c r="B215" s="8" t="s">
        <v>16</v>
      </c>
      <c r="C215" s="9" t="s">
        <v>867</v>
      </c>
      <c r="D215" s="10">
        <v>45218</v>
      </c>
      <c r="E215" s="9">
        <v>1</v>
      </c>
      <c r="F215" s="9" t="s">
        <v>868</v>
      </c>
      <c r="G215" s="8">
        <v>0.04</v>
      </c>
      <c r="H215" s="8">
        <v>0.08</v>
      </c>
      <c r="I215" s="8">
        <v>0</v>
      </c>
      <c r="J215" s="9">
        <v>0.08</v>
      </c>
      <c r="K215" s="9" t="s">
        <v>869</v>
      </c>
      <c r="L215" s="9" t="s">
        <v>870</v>
      </c>
      <c r="M215" s="9" t="s">
        <v>21</v>
      </c>
      <c r="N215" s="13">
        <v>45218</v>
      </c>
      <c r="O215" s="9">
        <v>0.08</v>
      </c>
      <c r="P215" s="8">
        <v>19981606216</v>
      </c>
    </row>
    <row r="216" spans="1:16">
      <c r="A216" s="7">
        <v>8423821541201</v>
      </c>
      <c r="B216" s="8" t="s">
        <v>16</v>
      </c>
      <c r="C216" s="9" t="s">
        <v>871</v>
      </c>
      <c r="D216" s="10">
        <v>45218</v>
      </c>
      <c r="E216" s="9">
        <v>1</v>
      </c>
      <c r="F216" s="9" t="s">
        <v>872</v>
      </c>
      <c r="G216" s="8">
        <v>0.035</v>
      </c>
      <c r="H216" s="8">
        <v>0.08</v>
      </c>
      <c r="I216" s="8">
        <v>0</v>
      </c>
      <c r="J216" s="9">
        <v>0.08</v>
      </c>
      <c r="K216" s="9" t="s">
        <v>873</v>
      </c>
      <c r="L216" s="9" t="s">
        <v>874</v>
      </c>
      <c r="M216" s="9" t="s">
        <v>21</v>
      </c>
      <c r="N216" s="13">
        <v>45218</v>
      </c>
      <c r="O216" s="9">
        <v>0.08</v>
      </c>
      <c r="P216" s="8">
        <v>13597549452</v>
      </c>
    </row>
    <row r="217" spans="1:16">
      <c r="A217" s="7">
        <v>8423821547401</v>
      </c>
      <c r="B217" s="8" t="s">
        <v>16</v>
      </c>
      <c r="C217" s="9" t="s">
        <v>875</v>
      </c>
      <c r="D217" s="10">
        <v>45218</v>
      </c>
      <c r="E217" s="9">
        <v>1</v>
      </c>
      <c r="F217" s="9" t="s">
        <v>876</v>
      </c>
      <c r="G217" s="8">
        <v>0.04</v>
      </c>
      <c r="H217" s="8">
        <v>0.08</v>
      </c>
      <c r="I217" s="8">
        <v>0</v>
      </c>
      <c r="J217" s="9">
        <v>0.08</v>
      </c>
      <c r="K217" s="9" t="s">
        <v>877</v>
      </c>
      <c r="L217" s="9" t="s">
        <v>878</v>
      </c>
      <c r="M217" s="9" t="s">
        <v>21</v>
      </c>
      <c r="N217" s="13">
        <v>45218</v>
      </c>
      <c r="O217" s="9">
        <v>0.08</v>
      </c>
      <c r="P217" s="8">
        <v>18783795816</v>
      </c>
    </row>
    <row r="218" spans="1:16">
      <c r="A218" s="7">
        <v>8423821555901</v>
      </c>
      <c r="B218" s="8" t="s">
        <v>16</v>
      </c>
      <c r="C218" s="9" t="s">
        <v>879</v>
      </c>
      <c r="D218" s="10">
        <v>45218</v>
      </c>
      <c r="E218" s="9">
        <v>1</v>
      </c>
      <c r="F218" s="9" t="s">
        <v>880</v>
      </c>
      <c r="G218" s="8">
        <v>0.04</v>
      </c>
      <c r="H218" s="8">
        <v>0.08</v>
      </c>
      <c r="I218" s="8">
        <v>0</v>
      </c>
      <c r="J218" s="9">
        <v>0.08</v>
      </c>
      <c r="K218" s="9" t="s">
        <v>881</v>
      </c>
      <c r="L218" s="9" t="s">
        <v>882</v>
      </c>
      <c r="M218" s="9" t="s">
        <v>21</v>
      </c>
      <c r="N218" s="13">
        <v>45218</v>
      </c>
      <c r="O218" s="9">
        <v>0.08</v>
      </c>
      <c r="P218" s="8">
        <v>18990444421</v>
      </c>
    </row>
    <row r="219" spans="1:16">
      <c r="A219" s="7">
        <v>8423821558001</v>
      </c>
      <c r="B219" s="8" t="s">
        <v>16</v>
      </c>
      <c r="C219" s="9" t="s">
        <v>883</v>
      </c>
      <c r="D219" s="10">
        <v>45218</v>
      </c>
      <c r="E219" s="9">
        <v>1</v>
      </c>
      <c r="F219" s="9" t="s">
        <v>884</v>
      </c>
      <c r="G219" s="8">
        <v>0.02</v>
      </c>
      <c r="H219" s="8">
        <v>0.08</v>
      </c>
      <c r="I219" s="8">
        <v>0.02</v>
      </c>
      <c r="J219" s="9">
        <v>0.08</v>
      </c>
      <c r="K219" s="9" t="s">
        <v>885</v>
      </c>
      <c r="L219" s="9" t="s">
        <v>886</v>
      </c>
      <c r="M219" s="9" t="s">
        <v>21</v>
      </c>
      <c r="N219" s="13">
        <v>45218</v>
      </c>
      <c r="O219" s="9">
        <v>0.08</v>
      </c>
      <c r="P219" s="8">
        <v>18783657106</v>
      </c>
    </row>
    <row r="220" spans="1:16">
      <c r="A220" s="7">
        <v>8423702710901</v>
      </c>
      <c r="B220" s="8" t="s">
        <v>16</v>
      </c>
      <c r="C220" s="9" t="s">
        <v>887</v>
      </c>
      <c r="D220" s="10">
        <v>45218</v>
      </c>
      <c r="E220" s="9">
        <v>1</v>
      </c>
      <c r="F220" s="9" t="s">
        <v>888</v>
      </c>
      <c r="G220" s="8">
        <v>1</v>
      </c>
      <c r="H220" s="8">
        <v>0.08</v>
      </c>
      <c r="I220" s="8">
        <v>1</v>
      </c>
      <c r="J220" s="9">
        <v>0.08</v>
      </c>
      <c r="K220" s="9" t="s">
        <v>889</v>
      </c>
      <c r="L220" s="9" t="s">
        <v>890</v>
      </c>
      <c r="M220" s="9" t="s">
        <v>21</v>
      </c>
      <c r="N220" s="13">
        <v>45218</v>
      </c>
      <c r="O220" s="9">
        <v>0.08</v>
      </c>
      <c r="P220" s="9">
        <v>17399690360</v>
      </c>
    </row>
    <row r="221" spans="1:16">
      <c r="A221" s="7">
        <v>8423702714301</v>
      </c>
      <c r="B221" s="8" t="s">
        <v>16</v>
      </c>
      <c r="C221" s="9" t="s">
        <v>891</v>
      </c>
      <c r="D221" s="10">
        <v>45218</v>
      </c>
      <c r="E221" s="9">
        <v>1</v>
      </c>
      <c r="F221" s="9" t="s">
        <v>892</v>
      </c>
      <c r="G221" s="8">
        <v>0.06</v>
      </c>
      <c r="H221" s="8">
        <v>0.08</v>
      </c>
      <c r="I221" s="8">
        <v>0.06</v>
      </c>
      <c r="J221" s="9">
        <v>0.08</v>
      </c>
      <c r="K221" s="9" t="s">
        <v>893</v>
      </c>
      <c r="L221" s="9" t="s">
        <v>894</v>
      </c>
      <c r="M221" s="9" t="s">
        <v>21</v>
      </c>
      <c r="N221" s="13">
        <v>45218</v>
      </c>
      <c r="O221" s="9">
        <v>0.08</v>
      </c>
      <c r="P221" s="9">
        <v>17340406426</v>
      </c>
    </row>
    <row r="222" spans="1:16">
      <c r="A222" s="7">
        <v>8423702718801</v>
      </c>
      <c r="B222" s="8" t="s">
        <v>16</v>
      </c>
      <c r="C222" s="9" t="s">
        <v>895</v>
      </c>
      <c r="D222" s="10">
        <v>45218</v>
      </c>
      <c r="E222" s="9">
        <v>1</v>
      </c>
      <c r="F222" s="9" t="s">
        <v>896</v>
      </c>
      <c r="G222" s="8">
        <v>0.028</v>
      </c>
      <c r="H222" s="8">
        <v>0.08</v>
      </c>
      <c r="I222" s="8">
        <v>0</v>
      </c>
      <c r="J222" s="9">
        <v>0.08</v>
      </c>
      <c r="K222" s="9" t="s">
        <v>897</v>
      </c>
      <c r="L222" s="9" t="s">
        <v>898</v>
      </c>
      <c r="M222" s="9" t="s">
        <v>21</v>
      </c>
      <c r="N222" s="13">
        <v>45218</v>
      </c>
      <c r="O222" s="9">
        <v>0.08</v>
      </c>
      <c r="P222" s="9">
        <v>18735431994</v>
      </c>
    </row>
    <row r="223" spans="1:16">
      <c r="A223" s="7">
        <v>8423702721401</v>
      </c>
      <c r="B223" s="8" t="s">
        <v>16</v>
      </c>
      <c r="C223" s="9" t="s">
        <v>899</v>
      </c>
      <c r="D223" s="10">
        <v>45218</v>
      </c>
      <c r="E223" s="9">
        <v>1</v>
      </c>
      <c r="F223" s="9" t="s">
        <v>900</v>
      </c>
      <c r="G223" s="8">
        <v>0.028</v>
      </c>
      <c r="H223" s="8">
        <v>0.08</v>
      </c>
      <c r="I223" s="8">
        <v>0</v>
      </c>
      <c r="J223" s="9">
        <v>0.08</v>
      </c>
      <c r="K223" s="9" t="s">
        <v>901</v>
      </c>
      <c r="L223" s="9" t="s">
        <v>902</v>
      </c>
      <c r="M223" s="9" t="s">
        <v>21</v>
      </c>
      <c r="N223" s="13">
        <v>45218</v>
      </c>
      <c r="O223" s="9">
        <v>0.08</v>
      </c>
      <c r="P223" s="9">
        <v>17780854044</v>
      </c>
    </row>
    <row r="224" spans="1:16">
      <c r="A224" s="7">
        <v>8423702723101</v>
      </c>
      <c r="B224" s="8" t="s">
        <v>16</v>
      </c>
      <c r="C224" s="9" t="s">
        <v>903</v>
      </c>
      <c r="D224" s="10">
        <v>45218</v>
      </c>
      <c r="E224" s="9">
        <v>1</v>
      </c>
      <c r="F224" s="9" t="s">
        <v>904</v>
      </c>
      <c r="G224" s="8">
        <v>0.12</v>
      </c>
      <c r="H224" s="8">
        <v>0.08</v>
      </c>
      <c r="I224" s="8">
        <v>0.12</v>
      </c>
      <c r="J224" s="9">
        <v>0.08</v>
      </c>
      <c r="K224" s="9" t="s">
        <v>905</v>
      </c>
      <c r="L224" s="9" t="s">
        <v>906</v>
      </c>
      <c r="M224" s="9" t="s">
        <v>21</v>
      </c>
      <c r="N224" s="13">
        <v>45218</v>
      </c>
      <c r="O224" s="9">
        <v>0.08</v>
      </c>
      <c r="P224" s="9">
        <v>13035681556</v>
      </c>
    </row>
    <row r="225" spans="1:16">
      <c r="A225" s="7">
        <v>8423759058901</v>
      </c>
      <c r="B225" s="8" t="s">
        <v>16</v>
      </c>
      <c r="C225" s="9" t="s">
        <v>907</v>
      </c>
      <c r="D225" s="10">
        <v>45218</v>
      </c>
      <c r="E225" s="9">
        <v>1</v>
      </c>
      <c r="F225" s="9" t="s">
        <v>908</v>
      </c>
      <c r="G225" s="8">
        <v>1</v>
      </c>
      <c r="H225" s="8">
        <v>0.08</v>
      </c>
      <c r="I225" s="8">
        <v>1</v>
      </c>
      <c r="J225" s="9">
        <v>0.08</v>
      </c>
      <c r="K225" s="9" t="s">
        <v>909</v>
      </c>
      <c r="L225" s="9" t="s">
        <v>910</v>
      </c>
      <c r="M225" s="9" t="s">
        <v>21</v>
      </c>
      <c r="N225" s="13">
        <v>45218</v>
      </c>
      <c r="O225" s="9">
        <v>0.08</v>
      </c>
      <c r="P225" s="8">
        <v>18781385315</v>
      </c>
    </row>
    <row r="226" spans="1:16">
      <c r="A226" s="7">
        <v>8423776566501</v>
      </c>
      <c r="B226" s="8" t="s">
        <v>16</v>
      </c>
      <c r="C226" s="9" t="s">
        <v>911</v>
      </c>
      <c r="D226" s="10">
        <v>45218</v>
      </c>
      <c r="E226" s="9">
        <v>1</v>
      </c>
      <c r="F226" s="9" t="s">
        <v>912</v>
      </c>
      <c r="G226" s="8">
        <v>0.1</v>
      </c>
      <c r="H226" s="8">
        <v>0.08</v>
      </c>
      <c r="I226" s="8">
        <v>0</v>
      </c>
      <c r="J226" s="9">
        <v>0.08</v>
      </c>
      <c r="K226" s="9" t="s">
        <v>913</v>
      </c>
      <c r="L226" s="9" t="s">
        <v>914</v>
      </c>
      <c r="M226" s="9" t="s">
        <v>21</v>
      </c>
      <c r="N226" s="13">
        <v>45218</v>
      </c>
      <c r="O226" s="9">
        <v>0.08</v>
      </c>
      <c r="P226" s="9">
        <v>18284885617</v>
      </c>
    </row>
    <row r="227" spans="1:16">
      <c r="A227" s="7">
        <v>8423776591201</v>
      </c>
      <c r="B227" s="8" t="s">
        <v>16</v>
      </c>
      <c r="C227" s="9" t="s">
        <v>915</v>
      </c>
      <c r="D227" s="10">
        <v>45218</v>
      </c>
      <c r="E227" s="9">
        <v>1</v>
      </c>
      <c r="F227" s="9" t="s">
        <v>916</v>
      </c>
      <c r="G227" s="8">
        <v>0.02</v>
      </c>
      <c r="H227" s="8">
        <v>0.08</v>
      </c>
      <c r="I227" s="8">
        <v>0</v>
      </c>
      <c r="J227" s="9">
        <v>0.08</v>
      </c>
      <c r="K227" s="9" t="s">
        <v>917</v>
      </c>
      <c r="L227" s="9" t="s">
        <v>918</v>
      </c>
      <c r="M227" s="9" t="s">
        <v>21</v>
      </c>
      <c r="N227" s="13">
        <v>45218</v>
      </c>
      <c r="O227" s="9">
        <v>0.08</v>
      </c>
      <c r="P227" s="9">
        <v>18011683332</v>
      </c>
    </row>
    <row r="228" spans="1:16">
      <c r="A228" s="7">
        <v>8423776636501</v>
      </c>
      <c r="B228" s="8" t="s">
        <v>16</v>
      </c>
      <c r="C228" s="9" t="s">
        <v>919</v>
      </c>
      <c r="D228" s="10">
        <v>45218</v>
      </c>
      <c r="E228" s="9">
        <v>1</v>
      </c>
      <c r="F228" s="9" t="s">
        <v>920</v>
      </c>
      <c r="G228" s="8">
        <v>0.5</v>
      </c>
      <c r="H228" s="8">
        <v>0.08</v>
      </c>
      <c r="I228" s="8">
        <v>0.5</v>
      </c>
      <c r="J228" s="9">
        <v>0.08</v>
      </c>
      <c r="K228" s="9" t="s">
        <v>921</v>
      </c>
      <c r="L228" s="9" t="s">
        <v>922</v>
      </c>
      <c r="M228" s="9" t="s">
        <v>21</v>
      </c>
      <c r="N228" s="13">
        <v>45218</v>
      </c>
      <c r="O228" s="9">
        <v>0.08</v>
      </c>
      <c r="P228" s="9">
        <v>18628172119</v>
      </c>
    </row>
    <row r="229" spans="1:16">
      <c r="A229" s="7">
        <v>8423776641901</v>
      </c>
      <c r="B229" s="8" t="s">
        <v>16</v>
      </c>
      <c r="C229" s="9" t="s">
        <v>923</v>
      </c>
      <c r="D229" s="10">
        <v>45218</v>
      </c>
      <c r="E229" s="9">
        <v>1</v>
      </c>
      <c r="F229" s="9" t="s">
        <v>924</v>
      </c>
      <c r="G229" s="8">
        <v>0.035</v>
      </c>
      <c r="H229" s="8">
        <v>0.08</v>
      </c>
      <c r="I229" s="8">
        <v>0</v>
      </c>
      <c r="J229" s="9">
        <v>0.08</v>
      </c>
      <c r="K229" s="9" t="s">
        <v>925</v>
      </c>
      <c r="L229" s="9" t="s">
        <v>926</v>
      </c>
      <c r="M229" s="9" t="s">
        <v>21</v>
      </c>
      <c r="N229" s="13">
        <v>45218</v>
      </c>
      <c r="O229" s="9">
        <v>0.08</v>
      </c>
      <c r="P229" s="9">
        <v>15881032158</v>
      </c>
    </row>
    <row r="230" spans="1:16">
      <c r="A230" s="7">
        <v>8423821528401</v>
      </c>
      <c r="B230" s="8" t="s">
        <v>16</v>
      </c>
      <c r="C230" s="9" t="s">
        <v>927</v>
      </c>
      <c r="D230" s="10">
        <v>45218</v>
      </c>
      <c r="E230" s="9">
        <v>1</v>
      </c>
      <c r="F230" s="9" t="s">
        <v>928</v>
      </c>
      <c r="G230" s="8">
        <v>0.5</v>
      </c>
      <c r="H230" s="8">
        <v>0.08</v>
      </c>
      <c r="I230" s="8">
        <v>0.5</v>
      </c>
      <c r="J230" s="9">
        <v>0.08</v>
      </c>
      <c r="K230" s="9" t="s">
        <v>929</v>
      </c>
      <c r="L230" s="9" t="s">
        <v>930</v>
      </c>
      <c r="M230" s="9" t="s">
        <v>21</v>
      </c>
      <c r="N230" s="13">
        <v>45218</v>
      </c>
      <c r="O230" s="9">
        <v>0.08</v>
      </c>
      <c r="P230" s="8">
        <v>15383258974</v>
      </c>
    </row>
    <row r="231" spans="1:16">
      <c r="A231" s="7">
        <v>8423821551401</v>
      </c>
      <c r="B231" s="8" t="s">
        <v>16</v>
      </c>
      <c r="C231" s="9" t="s">
        <v>931</v>
      </c>
      <c r="D231" s="10">
        <v>45218</v>
      </c>
      <c r="E231" s="9">
        <v>1</v>
      </c>
      <c r="F231" s="9" t="s">
        <v>932</v>
      </c>
      <c r="G231" s="8">
        <v>0.5</v>
      </c>
      <c r="H231" s="8">
        <v>0.08</v>
      </c>
      <c r="I231" s="8">
        <v>0.5</v>
      </c>
      <c r="J231" s="9">
        <v>0.08</v>
      </c>
      <c r="K231" s="9" t="s">
        <v>933</v>
      </c>
      <c r="L231" s="9" t="s">
        <v>934</v>
      </c>
      <c r="M231" s="9" t="s">
        <v>21</v>
      </c>
      <c r="N231" s="13">
        <v>45218</v>
      </c>
      <c r="O231" s="9">
        <v>0.08</v>
      </c>
      <c r="P231" s="8">
        <v>18783779576</v>
      </c>
    </row>
    <row r="232" spans="1:16">
      <c r="A232" s="7">
        <v>8423821561601</v>
      </c>
      <c r="B232" s="8" t="s">
        <v>16</v>
      </c>
      <c r="C232" s="9" t="s">
        <v>935</v>
      </c>
      <c r="D232" s="10">
        <v>45218</v>
      </c>
      <c r="E232" s="9">
        <v>1</v>
      </c>
      <c r="F232" s="9" t="s">
        <v>936</v>
      </c>
      <c r="G232" s="8">
        <v>0.5</v>
      </c>
      <c r="H232" s="8">
        <v>0.08</v>
      </c>
      <c r="I232" s="8">
        <v>0.5</v>
      </c>
      <c r="J232" s="9">
        <v>0.08</v>
      </c>
      <c r="K232" s="9" t="s">
        <v>937</v>
      </c>
      <c r="L232" s="9" t="s">
        <v>938</v>
      </c>
      <c r="M232" s="9" t="s">
        <v>21</v>
      </c>
      <c r="N232" s="13">
        <v>45218</v>
      </c>
      <c r="O232" s="9">
        <v>0.08</v>
      </c>
      <c r="P232" s="8">
        <v>15281589615</v>
      </c>
    </row>
    <row r="233" spans="1:16">
      <c r="A233" s="7">
        <v>8423821564701</v>
      </c>
      <c r="B233" s="8" t="s">
        <v>16</v>
      </c>
      <c r="C233" s="9" t="s">
        <v>939</v>
      </c>
      <c r="D233" s="10">
        <v>45218</v>
      </c>
      <c r="E233" s="9">
        <v>1</v>
      </c>
      <c r="F233" s="9" t="s">
        <v>940</v>
      </c>
      <c r="G233" s="8">
        <v>0.5</v>
      </c>
      <c r="H233" s="8">
        <v>0.08</v>
      </c>
      <c r="I233" s="8">
        <v>0.5</v>
      </c>
      <c r="J233" s="9">
        <v>0.08</v>
      </c>
      <c r="K233" s="9" t="s">
        <v>941</v>
      </c>
      <c r="L233" s="9" t="s">
        <v>942</v>
      </c>
      <c r="M233" s="9" t="s">
        <v>21</v>
      </c>
      <c r="N233" s="13">
        <v>45218</v>
      </c>
      <c r="O233" s="9">
        <v>0.08</v>
      </c>
      <c r="P233" s="8">
        <v>15281559413</v>
      </c>
    </row>
    <row r="234" spans="1:16">
      <c r="A234" s="7">
        <v>8423821573501</v>
      </c>
      <c r="B234" s="8" t="s">
        <v>16</v>
      </c>
      <c r="C234" s="9" t="s">
        <v>943</v>
      </c>
      <c r="D234" s="10">
        <v>45218</v>
      </c>
      <c r="E234" s="9">
        <v>1</v>
      </c>
      <c r="F234" s="9" t="s">
        <v>944</v>
      </c>
      <c r="G234" s="8">
        <v>0.5</v>
      </c>
      <c r="H234" s="8">
        <v>0.08</v>
      </c>
      <c r="I234" s="8">
        <v>0.5</v>
      </c>
      <c r="J234" s="9">
        <v>0.08</v>
      </c>
      <c r="K234" s="9" t="s">
        <v>945</v>
      </c>
      <c r="L234" s="9" t="s">
        <v>946</v>
      </c>
      <c r="M234" s="9" t="s">
        <v>21</v>
      </c>
      <c r="N234" s="13">
        <v>45218</v>
      </c>
      <c r="O234" s="9">
        <v>0.08</v>
      </c>
      <c r="P234" s="8">
        <v>15082312768</v>
      </c>
    </row>
    <row r="235" spans="1:16">
      <c r="A235" s="7">
        <v>8423663321201</v>
      </c>
      <c r="B235" s="8" t="s">
        <v>16</v>
      </c>
      <c r="C235" s="9" t="s">
        <v>947</v>
      </c>
      <c r="D235" s="10">
        <v>45218</v>
      </c>
      <c r="E235" s="9">
        <v>13</v>
      </c>
      <c r="F235" s="9" t="s">
        <v>948</v>
      </c>
      <c r="G235" s="8">
        <v>13.72</v>
      </c>
      <c r="H235" s="8">
        <v>0</v>
      </c>
      <c r="I235" s="8">
        <v>0</v>
      </c>
      <c r="J235" s="9">
        <v>0.1</v>
      </c>
      <c r="K235" s="9" t="s">
        <v>949</v>
      </c>
      <c r="L235" s="9" t="s">
        <v>950</v>
      </c>
      <c r="M235" s="12" t="s">
        <v>21</v>
      </c>
      <c r="N235" s="13">
        <v>45218</v>
      </c>
      <c r="O235" s="12">
        <v>0.1</v>
      </c>
      <c r="P235" s="9">
        <v>18048003915</v>
      </c>
    </row>
    <row r="236" spans="1:16">
      <c r="A236" s="7">
        <v>8423663290601</v>
      </c>
      <c r="B236" s="8" t="s">
        <v>16</v>
      </c>
      <c r="C236" s="9" t="s">
        <v>951</v>
      </c>
      <c r="D236" s="10">
        <v>45218</v>
      </c>
      <c r="E236" s="9">
        <v>2</v>
      </c>
      <c r="F236" s="9" t="s">
        <v>952</v>
      </c>
      <c r="G236" s="8">
        <v>0.7</v>
      </c>
      <c r="H236" s="8">
        <v>0.82</v>
      </c>
      <c r="I236" s="8">
        <v>0.05</v>
      </c>
      <c r="J236" s="9">
        <v>0.1</v>
      </c>
      <c r="K236" s="9" t="s">
        <v>953</v>
      </c>
      <c r="L236" s="9" t="s">
        <v>954</v>
      </c>
      <c r="M236" s="12" t="s">
        <v>21</v>
      </c>
      <c r="N236" s="13">
        <v>45218</v>
      </c>
      <c r="O236" s="12">
        <v>0.1</v>
      </c>
      <c r="P236" s="9">
        <v>15023190747</v>
      </c>
    </row>
    <row r="237" spans="1:16">
      <c r="A237" s="7">
        <v>8423776484601</v>
      </c>
      <c r="B237" s="8" t="s">
        <v>16</v>
      </c>
      <c r="C237" s="9" t="s">
        <v>955</v>
      </c>
      <c r="D237" s="10">
        <v>45218</v>
      </c>
      <c r="E237" s="9">
        <v>2</v>
      </c>
      <c r="F237" s="9" t="s">
        <v>956</v>
      </c>
      <c r="G237" s="8">
        <v>0.42</v>
      </c>
      <c r="H237" s="8">
        <v>0.52</v>
      </c>
      <c r="I237" s="8">
        <v>0.08</v>
      </c>
      <c r="J237" s="9">
        <v>0.1</v>
      </c>
      <c r="K237" s="9" t="s">
        <v>957</v>
      </c>
      <c r="L237" s="9" t="s">
        <v>958</v>
      </c>
      <c r="M237" s="9" t="s">
        <v>21</v>
      </c>
      <c r="N237" s="13">
        <v>45218</v>
      </c>
      <c r="O237" s="9">
        <v>0.1</v>
      </c>
      <c r="P237" s="9">
        <v>18227993504</v>
      </c>
    </row>
    <row r="238" spans="1:16">
      <c r="A238" s="7">
        <v>8423776523701</v>
      </c>
      <c r="B238" s="8" t="s">
        <v>16</v>
      </c>
      <c r="C238" s="9" t="s">
        <v>959</v>
      </c>
      <c r="D238" s="10">
        <v>45218</v>
      </c>
      <c r="E238" s="9">
        <v>2</v>
      </c>
      <c r="F238" s="9" t="s">
        <v>960</v>
      </c>
      <c r="G238" s="8">
        <v>0.43</v>
      </c>
      <c r="H238" s="8">
        <v>0.24</v>
      </c>
      <c r="I238" s="8">
        <v>0.35</v>
      </c>
      <c r="J238" s="9">
        <v>0.1</v>
      </c>
      <c r="K238" s="9" t="s">
        <v>961</v>
      </c>
      <c r="L238" s="9" t="s">
        <v>962</v>
      </c>
      <c r="M238" s="9" t="s">
        <v>21</v>
      </c>
      <c r="N238" s="13">
        <v>45218</v>
      </c>
      <c r="O238" s="9">
        <v>0.1</v>
      </c>
      <c r="P238" s="9">
        <v>13568673771</v>
      </c>
    </row>
    <row r="239" spans="1:16">
      <c r="A239" s="7">
        <v>8423663275501</v>
      </c>
      <c r="B239" s="8" t="s">
        <v>16</v>
      </c>
      <c r="C239" s="9" t="s">
        <v>963</v>
      </c>
      <c r="D239" s="10">
        <v>45218</v>
      </c>
      <c r="E239" s="9">
        <v>1</v>
      </c>
      <c r="F239" s="9" t="s">
        <v>964</v>
      </c>
      <c r="G239" s="8">
        <v>0.045</v>
      </c>
      <c r="H239" s="8">
        <v>0.1</v>
      </c>
      <c r="I239" s="8">
        <v>0</v>
      </c>
      <c r="J239" s="9">
        <v>0.1</v>
      </c>
      <c r="K239" s="9" t="s">
        <v>691</v>
      </c>
      <c r="L239" s="9" t="s">
        <v>692</v>
      </c>
      <c r="M239" s="12" t="s">
        <v>21</v>
      </c>
      <c r="N239" s="13">
        <v>45218</v>
      </c>
      <c r="O239" s="12">
        <v>0.1</v>
      </c>
      <c r="P239" s="9">
        <v>13551271575</v>
      </c>
    </row>
    <row r="240" spans="1:16">
      <c r="A240" s="7">
        <v>8423663280401</v>
      </c>
      <c r="B240" s="8" t="s">
        <v>16</v>
      </c>
      <c r="C240" s="9" t="s">
        <v>965</v>
      </c>
      <c r="D240" s="10">
        <v>45218</v>
      </c>
      <c r="E240" s="9">
        <v>1</v>
      </c>
      <c r="F240" s="9" t="s">
        <v>966</v>
      </c>
      <c r="G240" s="8">
        <v>0.015</v>
      </c>
      <c r="H240" s="8">
        <v>0.1</v>
      </c>
      <c r="I240" s="8">
        <v>0</v>
      </c>
      <c r="J240" s="9">
        <v>0.1</v>
      </c>
      <c r="K240" s="9" t="s">
        <v>967</v>
      </c>
      <c r="L240" s="9" t="s">
        <v>968</v>
      </c>
      <c r="M240" s="12" t="s">
        <v>21</v>
      </c>
      <c r="N240" s="13">
        <v>45218</v>
      </c>
      <c r="O240" s="12">
        <v>0.1</v>
      </c>
      <c r="P240" s="9">
        <v>19881683281</v>
      </c>
    </row>
    <row r="241" spans="1:16">
      <c r="A241" s="7">
        <v>8423663297101</v>
      </c>
      <c r="B241" s="8" t="s">
        <v>16</v>
      </c>
      <c r="C241" s="9" t="s">
        <v>969</v>
      </c>
      <c r="D241" s="10">
        <v>45218</v>
      </c>
      <c r="E241" s="9">
        <v>1</v>
      </c>
      <c r="F241" s="9" t="s">
        <v>970</v>
      </c>
      <c r="G241" s="8">
        <v>0.06</v>
      </c>
      <c r="H241" s="8">
        <v>0.1</v>
      </c>
      <c r="I241" s="8">
        <v>0</v>
      </c>
      <c r="J241" s="9">
        <v>0.1</v>
      </c>
      <c r="K241" s="9" t="s">
        <v>971</v>
      </c>
      <c r="L241" s="9" t="s">
        <v>972</v>
      </c>
      <c r="M241" s="12" t="s">
        <v>21</v>
      </c>
      <c r="N241" s="13">
        <v>45218</v>
      </c>
      <c r="O241" s="12">
        <v>0.1</v>
      </c>
      <c r="P241" s="9">
        <v>13056470333</v>
      </c>
    </row>
    <row r="242" spans="1:16">
      <c r="A242" s="7">
        <v>8423663304001</v>
      </c>
      <c r="B242" s="8" t="s">
        <v>16</v>
      </c>
      <c r="C242" s="9" t="s">
        <v>973</v>
      </c>
      <c r="D242" s="10">
        <v>45218</v>
      </c>
      <c r="E242" s="9">
        <v>1</v>
      </c>
      <c r="F242" s="9" t="s">
        <v>974</v>
      </c>
      <c r="G242" s="8">
        <v>0.048</v>
      </c>
      <c r="H242" s="8">
        <v>0.1</v>
      </c>
      <c r="I242" s="8">
        <v>0</v>
      </c>
      <c r="J242" s="9">
        <v>0.1</v>
      </c>
      <c r="K242" s="9" t="s">
        <v>975</v>
      </c>
      <c r="L242" s="9" t="s">
        <v>976</v>
      </c>
      <c r="M242" s="12" t="s">
        <v>21</v>
      </c>
      <c r="N242" s="13">
        <v>45218</v>
      </c>
      <c r="O242" s="12">
        <v>0.1</v>
      </c>
      <c r="P242" s="9">
        <v>13551655233</v>
      </c>
    </row>
    <row r="243" spans="1:16">
      <c r="A243" s="7">
        <v>8423663313801</v>
      </c>
      <c r="B243" s="8" t="s">
        <v>16</v>
      </c>
      <c r="C243" s="9" t="s">
        <v>977</v>
      </c>
      <c r="D243" s="10">
        <v>45218</v>
      </c>
      <c r="E243" s="9">
        <v>1</v>
      </c>
      <c r="F243" s="9" t="s">
        <v>978</v>
      </c>
      <c r="G243" s="8">
        <v>0.03</v>
      </c>
      <c r="H243" s="8">
        <v>0.1</v>
      </c>
      <c r="I243" s="8">
        <v>0</v>
      </c>
      <c r="J243" s="9">
        <v>0.1</v>
      </c>
      <c r="K243" s="9" t="s">
        <v>979</v>
      </c>
      <c r="L243" s="9" t="s">
        <v>980</v>
      </c>
      <c r="M243" s="12" t="s">
        <v>21</v>
      </c>
      <c r="N243" s="13">
        <v>45218</v>
      </c>
      <c r="O243" s="12">
        <v>0.1</v>
      </c>
      <c r="P243" s="9">
        <v>17794337669</v>
      </c>
    </row>
    <row r="244" spans="1:16">
      <c r="A244" s="7">
        <v>8423663333101</v>
      </c>
      <c r="B244" s="8" t="s">
        <v>16</v>
      </c>
      <c r="C244" s="9" t="s">
        <v>981</v>
      </c>
      <c r="D244" s="10">
        <v>45218</v>
      </c>
      <c r="E244" s="9">
        <v>1</v>
      </c>
      <c r="F244" s="9" t="s">
        <v>982</v>
      </c>
      <c r="G244" s="8">
        <v>0.55</v>
      </c>
      <c r="H244" s="8">
        <v>0.1</v>
      </c>
      <c r="I244" s="8">
        <v>0</v>
      </c>
      <c r="J244" s="9">
        <v>0.1</v>
      </c>
      <c r="K244" s="9" t="s">
        <v>983</v>
      </c>
      <c r="L244" s="9" t="s">
        <v>984</v>
      </c>
      <c r="M244" s="12" t="s">
        <v>21</v>
      </c>
      <c r="N244" s="13">
        <v>45218</v>
      </c>
      <c r="O244" s="12">
        <v>0.1</v>
      </c>
      <c r="P244" s="9">
        <v>17745006083</v>
      </c>
    </row>
    <row r="245" spans="1:16">
      <c r="A245" s="7">
        <v>8423663346401</v>
      </c>
      <c r="B245" s="8" t="s">
        <v>16</v>
      </c>
      <c r="C245" s="9" t="s">
        <v>985</v>
      </c>
      <c r="D245" s="10">
        <v>45218</v>
      </c>
      <c r="E245" s="9">
        <v>1</v>
      </c>
      <c r="F245" s="9" t="s">
        <v>986</v>
      </c>
      <c r="G245" s="8">
        <v>0.04</v>
      </c>
      <c r="H245" s="8">
        <v>0.1</v>
      </c>
      <c r="I245" s="8">
        <v>0</v>
      </c>
      <c r="J245" s="9">
        <v>0.1</v>
      </c>
      <c r="K245" s="9" t="s">
        <v>987</v>
      </c>
      <c r="L245" s="9" t="s">
        <v>988</v>
      </c>
      <c r="M245" s="12" t="s">
        <v>21</v>
      </c>
      <c r="N245" s="13">
        <v>45218</v>
      </c>
      <c r="O245" s="12">
        <v>0.1</v>
      </c>
      <c r="P245" s="9">
        <v>19381562729</v>
      </c>
    </row>
    <row r="246" spans="1:16">
      <c r="A246" s="7">
        <v>8423663352101</v>
      </c>
      <c r="B246" s="8" t="s">
        <v>16</v>
      </c>
      <c r="C246" s="9" t="s">
        <v>989</v>
      </c>
      <c r="D246" s="10">
        <v>45218</v>
      </c>
      <c r="E246" s="9">
        <v>1</v>
      </c>
      <c r="F246" s="9" t="s">
        <v>990</v>
      </c>
      <c r="G246" s="8">
        <v>0.12</v>
      </c>
      <c r="H246" s="8">
        <v>0.1</v>
      </c>
      <c r="I246" s="8">
        <v>0.12</v>
      </c>
      <c r="J246" s="9">
        <v>0.1</v>
      </c>
      <c r="K246" s="9" t="s">
        <v>991</v>
      </c>
      <c r="L246" s="9" t="s">
        <v>992</v>
      </c>
      <c r="M246" s="12" t="s">
        <v>21</v>
      </c>
      <c r="N246" s="13">
        <v>45218</v>
      </c>
      <c r="O246" s="12">
        <v>0.1</v>
      </c>
      <c r="P246" s="9">
        <v>19882456475</v>
      </c>
    </row>
    <row r="247" spans="1:16">
      <c r="A247" s="7">
        <v>8423663361001</v>
      </c>
      <c r="B247" s="8" t="s">
        <v>16</v>
      </c>
      <c r="C247" s="9" t="s">
        <v>993</v>
      </c>
      <c r="D247" s="10">
        <v>45218</v>
      </c>
      <c r="E247" s="9">
        <v>1</v>
      </c>
      <c r="F247" s="9" t="s">
        <v>994</v>
      </c>
      <c r="G247" s="8">
        <v>0.048</v>
      </c>
      <c r="H247" s="8">
        <v>0.1</v>
      </c>
      <c r="I247" s="8">
        <v>0</v>
      </c>
      <c r="J247" s="9">
        <v>0.1</v>
      </c>
      <c r="K247" s="9" t="s">
        <v>995</v>
      </c>
      <c r="L247" s="9" t="s">
        <v>996</v>
      </c>
      <c r="M247" s="12" t="s">
        <v>21</v>
      </c>
      <c r="N247" s="13">
        <v>45218</v>
      </c>
      <c r="O247" s="12">
        <v>0.1</v>
      </c>
      <c r="P247" s="9">
        <v>15515428987</v>
      </c>
    </row>
    <row r="248" spans="1:16">
      <c r="A248" s="7">
        <v>8423663369901</v>
      </c>
      <c r="B248" s="8" t="s">
        <v>16</v>
      </c>
      <c r="C248" s="9" t="s">
        <v>997</v>
      </c>
      <c r="D248" s="10">
        <v>45218</v>
      </c>
      <c r="E248" s="9">
        <v>1</v>
      </c>
      <c r="F248" s="9" t="s">
        <v>998</v>
      </c>
      <c r="G248" s="8">
        <v>0.03</v>
      </c>
      <c r="H248" s="8">
        <v>0.1</v>
      </c>
      <c r="I248" s="8">
        <v>0</v>
      </c>
      <c r="J248" s="9">
        <v>0.1</v>
      </c>
      <c r="K248" s="9" t="s">
        <v>999</v>
      </c>
      <c r="L248" s="9" t="s">
        <v>1000</v>
      </c>
      <c r="M248" s="12" t="s">
        <v>21</v>
      </c>
      <c r="N248" s="13">
        <v>45218</v>
      </c>
      <c r="O248" s="12">
        <v>0.1</v>
      </c>
      <c r="P248" s="9">
        <v>15388408769</v>
      </c>
    </row>
    <row r="249" spans="1:16">
      <c r="A249" s="7">
        <v>8423663376001</v>
      </c>
      <c r="B249" s="8" t="s">
        <v>16</v>
      </c>
      <c r="C249" s="9" t="s">
        <v>1001</v>
      </c>
      <c r="D249" s="10">
        <v>45218</v>
      </c>
      <c r="E249" s="9">
        <v>1</v>
      </c>
      <c r="F249" s="9" t="s">
        <v>1002</v>
      </c>
      <c r="G249" s="8">
        <v>0.1</v>
      </c>
      <c r="H249" s="8">
        <v>0.1</v>
      </c>
      <c r="I249" s="8">
        <v>0.1</v>
      </c>
      <c r="J249" s="9">
        <v>0.1</v>
      </c>
      <c r="K249" s="9" t="s">
        <v>1003</v>
      </c>
      <c r="L249" s="9" t="s">
        <v>1004</v>
      </c>
      <c r="M249" s="12" t="s">
        <v>21</v>
      </c>
      <c r="N249" s="13">
        <v>45218</v>
      </c>
      <c r="O249" s="12">
        <v>0.1</v>
      </c>
      <c r="P249" s="9">
        <v>13541905226</v>
      </c>
    </row>
    <row r="250" spans="1:16">
      <c r="A250" s="7">
        <v>8423663381301</v>
      </c>
      <c r="B250" s="8" t="s">
        <v>16</v>
      </c>
      <c r="C250" s="9" t="s">
        <v>1005</v>
      </c>
      <c r="D250" s="10">
        <v>45218</v>
      </c>
      <c r="E250" s="9">
        <v>1</v>
      </c>
      <c r="F250" s="9" t="s">
        <v>1006</v>
      </c>
      <c r="G250" s="8">
        <v>0.028</v>
      </c>
      <c r="H250" s="8">
        <v>0.1</v>
      </c>
      <c r="I250" s="8">
        <v>0</v>
      </c>
      <c r="J250" s="9">
        <v>0.1</v>
      </c>
      <c r="K250" s="9" t="s">
        <v>1007</v>
      </c>
      <c r="L250" s="9" t="s">
        <v>1008</v>
      </c>
      <c r="M250" s="12" t="s">
        <v>21</v>
      </c>
      <c r="N250" s="13">
        <v>45218</v>
      </c>
      <c r="O250" s="12">
        <v>0.1</v>
      </c>
      <c r="P250" s="9">
        <v>13911227123</v>
      </c>
    </row>
    <row r="251" spans="1:16">
      <c r="A251" s="7">
        <v>8423663387501</v>
      </c>
      <c r="B251" s="8" t="s">
        <v>16</v>
      </c>
      <c r="C251" s="9" t="s">
        <v>1009</v>
      </c>
      <c r="D251" s="10">
        <v>45218</v>
      </c>
      <c r="E251" s="9">
        <v>1</v>
      </c>
      <c r="F251" s="9" t="s">
        <v>1010</v>
      </c>
      <c r="G251" s="8">
        <v>1</v>
      </c>
      <c r="H251" s="8">
        <v>0.1</v>
      </c>
      <c r="I251" s="8">
        <v>1</v>
      </c>
      <c r="J251" s="9">
        <v>0.1</v>
      </c>
      <c r="K251" s="9" t="s">
        <v>1011</v>
      </c>
      <c r="L251" s="9" t="s">
        <v>1012</v>
      </c>
      <c r="M251" s="12" t="s">
        <v>21</v>
      </c>
      <c r="N251" s="13">
        <v>45218</v>
      </c>
      <c r="O251" s="12">
        <v>0.1</v>
      </c>
      <c r="P251" s="9">
        <v>17381708811</v>
      </c>
    </row>
    <row r="252" spans="1:16">
      <c r="A252" s="7">
        <v>8423663394601</v>
      </c>
      <c r="B252" s="8" t="s">
        <v>16</v>
      </c>
      <c r="C252" s="9" t="s">
        <v>1013</v>
      </c>
      <c r="D252" s="10">
        <v>45218</v>
      </c>
      <c r="E252" s="9">
        <v>1</v>
      </c>
      <c r="F252" s="9" t="s">
        <v>1014</v>
      </c>
      <c r="G252" s="8">
        <v>0.085</v>
      </c>
      <c r="H252" s="8">
        <v>0.1</v>
      </c>
      <c r="I252" s="8">
        <v>0</v>
      </c>
      <c r="J252" s="9">
        <v>0.1</v>
      </c>
      <c r="K252" s="9" t="s">
        <v>1015</v>
      </c>
      <c r="L252" s="9" t="s">
        <v>1016</v>
      </c>
      <c r="M252" s="12" t="s">
        <v>21</v>
      </c>
      <c r="N252" s="13">
        <v>45218</v>
      </c>
      <c r="O252" s="12">
        <v>0.1</v>
      </c>
      <c r="P252" s="9">
        <v>18008096132</v>
      </c>
    </row>
    <row r="253" spans="1:16">
      <c r="A253" s="7">
        <v>8423663407601</v>
      </c>
      <c r="B253" s="8" t="s">
        <v>16</v>
      </c>
      <c r="C253" s="9" t="s">
        <v>1017</v>
      </c>
      <c r="D253" s="10">
        <v>45218</v>
      </c>
      <c r="E253" s="9">
        <v>1</v>
      </c>
      <c r="F253" s="9" t="s">
        <v>1018</v>
      </c>
      <c r="G253" s="8">
        <v>0.5</v>
      </c>
      <c r="H253" s="8">
        <v>0.1</v>
      </c>
      <c r="I253" s="8">
        <v>0.5</v>
      </c>
      <c r="J253" s="9">
        <v>0.1</v>
      </c>
      <c r="K253" s="9" t="s">
        <v>1019</v>
      </c>
      <c r="L253" s="9" t="s">
        <v>1020</v>
      </c>
      <c r="M253" s="12" t="s">
        <v>21</v>
      </c>
      <c r="N253" s="13">
        <v>45218</v>
      </c>
      <c r="O253" s="12">
        <v>0.1</v>
      </c>
      <c r="P253" s="9">
        <v>18227711855</v>
      </c>
    </row>
    <row r="254" spans="1:16">
      <c r="A254" s="7">
        <v>8423663414701</v>
      </c>
      <c r="B254" s="8" t="s">
        <v>16</v>
      </c>
      <c r="C254" s="9" t="s">
        <v>1021</v>
      </c>
      <c r="D254" s="10">
        <v>45218</v>
      </c>
      <c r="E254" s="9">
        <v>1</v>
      </c>
      <c r="F254" s="9" t="s">
        <v>1022</v>
      </c>
      <c r="G254" s="8">
        <v>0.074</v>
      </c>
      <c r="H254" s="8">
        <v>0.1</v>
      </c>
      <c r="I254" s="8">
        <v>0</v>
      </c>
      <c r="J254" s="9">
        <v>0.1</v>
      </c>
      <c r="K254" s="9" t="s">
        <v>1023</v>
      </c>
      <c r="L254" s="9" t="s">
        <v>1024</v>
      </c>
      <c r="M254" s="12" t="s">
        <v>21</v>
      </c>
      <c r="N254" s="13">
        <v>45218</v>
      </c>
      <c r="O254" s="12">
        <v>0.1</v>
      </c>
      <c r="P254" s="9">
        <v>15309049277</v>
      </c>
    </row>
    <row r="255" spans="1:16">
      <c r="A255" s="7">
        <v>8423663443901</v>
      </c>
      <c r="B255" s="8" t="s">
        <v>16</v>
      </c>
      <c r="C255" s="9" t="s">
        <v>1025</v>
      </c>
      <c r="D255" s="10">
        <v>45218</v>
      </c>
      <c r="E255" s="9">
        <v>1</v>
      </c>
      <c r="F255" s="9" t="s">
        <v>1026</v>
      </c>
      <c r="G255" s="8">
        <v>0.054</v>
      </c>
      <c r="H255" s="8">
        <v>0.1</v>
      </c>
      <c r="I255" s="8">
        <v>0</v>
      </c>
      <c r="J255" s="9">
        <v>0.1</v>
      </c>
      <c r="K255" s="9" t="s">
        <v>1027</v>
      </c>
      <c r="L255" s="9" t="s">
        <v>1028</v>
      </c>
      <c r="M255" s="12" t="s">
        <v>21</v>
      </c>
      <c r="N255" s="13">
        <v>45218</v>
      </c>
      <c r="O255" s="12">
        <v>0.1</v>
      </c>
      <c r="P255" s="9">
        <v>15215080540</v>
      </c>
    </row>
    <row r="256" spans="1:16">
      <c r="A256" s="7">
        <v>8423663451301</v>
      </c>
      <c r="B256" s="8" t="s">
        <v>16</v>
      </c>
      <c r="C256" s="9" t="s">
        <v>1029</v>
      </c>
      <c r="D256" s="10">
        <v>45218</v>
      </c>
      <c r="E256" s="9">
        <v>1</v>
      </c>
      <c r="F256" s="9" t="s">
        <v>1030</v>
      </c>
      <c r="G256" s="8">
        <v>0.028</v>
      </c>
      <c r="H256" s="8">
        <v>0.1</v>
      </c>
      <c r="I256" s="8">
        <v>0</v>
      </c>
      <c r="J256" s="9">
        <v>0.1</v>
      </c>
      <c r="K256" s="9" t="s">
        <v>1031</v>
      </c>
      <c r="L256" s="9" t="s">
        <v>1032</v>
      </c>
      <c r="M256" s="12" t="s">
        <v>21</v>
      </c>
      <c r="N256" s="13">
        <v>45218</v>
      </c>
      <c r="O256" s="12">
        <v>0.1</v>
      </c>
      <c r="P256" s="9">
        <v>15808361103</v>
      </c>
    </row>
    <row r="257" spans="1:16">
      <c r="A257" s="7">
        <v>8423663456101</v>
      </c>
      <c r="B257" s="8" t="s">
        <v>16</v>
      </c>
      <c r="C257" s="9" t="s">
        <v>1033</v>
      </c>
      <c r="D257" s="10">
        <v>45218</v>
      </c>
      <c r="E257" s="9">
        <v>1</v>
      </c>
      <c r="F257" s="9" t="s">
        <v>1034</v>
      </c>
      <c r="G257" s="8">
        <v>0.05</v>
      </c>
      <c r="H257" s="8">
        <v>0.1</v>
      </c>
      <c r="I257" s="8">
        <v>0</v>
      </c>
      <c r="J257" s="9">
        <v>0.1</v>
      </c>
      <c r="K257" s="9" t="s">
        <v>1035</v>
      </c>
      <c r="L257" s="9" t="s">
        <v>1036</v>
      </c>
      <c r="M257" s="12" t="s">
        <v>21</v>
      </c>
      <c r="N257" s="13">
        <v>45218</v>
      </c>
      <c r="O257" s="12">
        <v>0.1</v>
      </c>
      <c r="P257" s="9">
        <v>13550222824</v>
      </c>
    </row>
    <row r="258" spans="1:16">
      <c r="A258" s="7">
        <v>8423663466301</v>
      </c>
      <c r="B258" s="8" t="s">
        <v>16</v>
      </c>
      <c r="C258" s="9" t="s">
        <v>1037</v>
      </c>
      <c r="D258" s="10">
        <v>45218</v>
      </c>
      <c r="E258" s="9">
        <v>1</v>
      </c>
      <c r="F258" s="9" t="s">
        <v>1038</v>
      </c>
      <c r="G258" s="8">
        <v>0.04</v>
      </c>
      <c r="H258" s="8">
        <v>0.1</v>
      </c>
      <c r="I258" s="8">
        <v>0</v>
      </c>
      <c r="J258" s="9">
        <v>0.1</v>
      </c>
      <c r="K258" s="9" t="s">
        <v>1039</v>
      </c>
      <c r="L258" s="9" t="s">
        <v>1040</v>
      </c>
      <c r="M258" s="12" t="s">
        <v>21</v>
      </c>
      <c r="N258" s="13">
        <v>45218</v>
      </c>
      <c r="O258" s="12">
        <v>0.1</v>
      </c>
      <c r="P258" s="9">
        <v>13795784999</v>
      </c>
    </row>
    <row r="259" spans="1:16">
      <c r="A259" s="7">
        <v>8423663479601</v>
      </c>
      <c r="B259" s="8" t="s">
        <v>16</v>
      </c>
      <c r="C259" s="9" t="s">
        <v>1041</v>
      </c>
      <c r="D259" s="10">
        <v>45218</v>
      </c>
      <c r="E259" s="9">
        <v>1</v>
      </c>
      <c r="F259" s="9" t="s">
        <v>1042</v>
      </c>
      <c r="G259" s="8">
        <v>0.02</v>
      </c>
      <c r="H259" s="8">
        <v>0.1</v>
      </c>
      <c r="I259" s="8">
        <v>0.02</v>
      </c>
      <c r="J259" s="9">
        <v>0.1</v>
      </c>
      <c r="K259" s="9" t="s">
        <v>1043</v>
      </c>
      <c r="L259" s="9" t="s">
        <v>1044</v>
      </c>
      <c r="M259" s="12" t="s">
        <v>21</v>
      </c>
      <c r="N259" s="13">
        <v>45218</v>
      </c>
      <c r="O259" s="12">
        <v>0.1</v>
      </c>
      <c r="P259" s="9">
        <v>13551999088</v>
      </c>
    </row>
    <row r="260" spans="1:16">
      <c r="A260" s="7">
        <v>8423663496901</v>
      </c>
      <c r="B260" s="8" t="s">
        <v>16</v>
      </c>
      <c r="C260" s="9" t="s">
        <v>1045</v>
      </c>
      <c r="D260" s="10">
        <v>45218</v>
      </c>
      <c r="E260" s="9">
        <v>1</v>
      </c>
      <c r="F260" s="9" t="s">
        <v>1046</v>
      </c>
      <c r="G260" s="8">
        <v>0.03</v>
      </c>
      <c r="H260" s="8">
        <v>0.1</v>
      </c>
      <c r="I260" s="8">
        <v>0</v>
      </c>
      <c r="J260" s="9">
        <v>0.1</v>
      </c>
      <c r="K260" s="9" t="s">
        <v>1047</v>
      </c>
      <c r="L260" s="9" t="s">
        <v>1048</v>
      </c>
      <c r="M260" s="12" t="s">
        <v>21</v>
      </c>
      <c r="N260" s="13">
        <v>45218</v>
      </c>
      <c r="O260" s="12">
        <v>0.1</v>
      </c>
      <c r="P260" s="9">
        <v>13551991784</v>
      </c>
    </row>
    <row r="261" spans="1:16">
      <c r="A261" s="7">
        <v>8423663506801</v>
      </c>
      <c r="B261" s="8" t="s">
        <v>16</v>
      </c>
      <c r="C261" s="9" t="s">
        <v>1049</v>
      </c>
      <c r="D261" s="10">
        <v>45218</v>
      </c>
      <c r="E261" s="9">
        <v>1</v>
      </c>
      <c r="F261" s="9" t="s">
        <v>1050</v>
      </c>
      <c r="G261" s="8">
        <v>0.095</v>
      </c>
      <c r="H261" s="8">
        <v>0.1</v>
      </c>
      <c r="I261" s="8">
        <v>0.095</v>
      </c>
      <c r="J261" s="9">
        <v>0.1</v>
      </c>
      <c r="K261" s="9" t="s">
        <v>1051</v>
      </c>
      <c r="L261" s="9" t="s">
        <v>1052</v>
      </c>
      <c r="M261" s="12" t="s">
        <v>21</v>
      </c>
      <c r="N261" s="13">
        <v>45218</v>
      </c>
      <c r="O261" s="12">
        <v>0.1</v>
      </c>
      <c r="P261" s="9">
        <v>13594490875</v>
      </c>
    </row>
    <row r="262" spans="1:16">
      <c r="A262" s="7">
        <v>8423663508501</v>
      </c>
      <c r="B262" s="8" t="s">
        <v>16</v>
      </c>
      <c r="C262" s="9" t="s">
        <v>1053</v>
      </c>
      <c r="D262" s="10">
        <v>45218</v>
      </c>
      <c r="E262" s="9">
        <v>1</v>
      </c>
      <c r="F262" s="9" t="s">
        <v>1054</v>
      </c>
      <c r="G262" s="8">
        <v>1</v>
      </c>
      <c r="H262" s="8">
        <v>0.1</v>
      </c>
      <c r="I262" s="8">
        <v>1</v>
      </c>
      <c r="J262" s="9">
        <v>0.1</v>
      </c>
      <c r="K262" s="9" t="s">
        <v>1055</v>
      </c>
      <c r="L262" s="9" t="s">
        <v>1056</v>
      </c>
      <c r="M262" s="12" t="s">
        <v>21</v>
      </c>
      <c r="N262" s="13">
        <v>45218</v>
      </c>
      <c r="O262" s="12">
        <v>0.1</v>
      </c>
      <c r="P262" s="9">
        <v>13981664353</v>
      </c>
    </row>
    <row r="263" spans="1:16">
      <c r="A263" s="7">
        <v>8423702692501</v>
      </c>
      <c r="B263" s="8" t="s">
        <v>16</v>
      </c>
      <c r="C263" s="9" t="s">
        <v>1057</v>
      </c>
      <c r="D263" s="10">
        <v>45218</v>
      </c>
      <c r="E263" s="9">
        <v>1</v>
      </c>
      <c r="F263" s="9" t="s">
        <v>1058</v>
      </c>
      <c r="G263" s="8">
        <v>1</v>
      </c>
      <c r="H263" s="8">
        <v>0.1</v>
      </c>
      <c r="I263" s="8">
        <v>1</v>
      </c>
      <c r="J263" s="9">
        <v>0.1</v>
      </c>
      <c r="K263" s="9" t="s">
        <v>1059</v>
      </c>
      <c r="L263" s="9" t="s">
        <v>1060</v>
      </c>
      <c r="M263" s="9" t="s">
        <v>21</v>
      </c>
      <c r="N263" s="13">
        <v>45218</v>
      </c>
      <c r="O263" s="9">
        <v>0.1</v>
      </c>
      <c r="P263" s="9">
        <v>18398274154</v>
      </c>
    </row>
    <row r="264" spans="1:16">
      <c r="A264" s="7">
        <v>9721361772456</v>
      </c>
      <c r="B264" s="8" t="s">
        <v>16</v>
      </c>
      <c r="C264" s="9" t="s">
        <v>1061</v>
      </c>
      <c r="D264" s="10">
        <v>45218</v>
      </c>
      <c r="E264" s="9">
        <v>1</v>
      </c>
      <c r="F264" s="9" t="s">
        <v>1062</v>
      </c>
      <c r="G264" s="8">
        <v>0.06</v>
      </c>
      <c r="H264" s="8">
        <v>0.1</v>
      </c>
      <c r="I264" s="8">
        <v>0</v>
      </c>
      <c r="J264" s="9">
        <v>0.1</v>
      </c>
      <c r="K264" s="9" t="s">
        <v>1063</v>
      </c>
      <c r="L264" s="9" t="s">
        <v>1064</v>
      </c>
      <c r="M264" s="12" t="s">
        <v>58</v>
      </c>
      <c r="N264" s="13">
        <v>45218</v>
      </c>
      <c r="O264" s="12">
        <v>0.1</v>
      </c>
      <c r="P264" s="9">
        <v>18188472620</v>
      </c>
    </row>
    <row r="265" spans="1:16">
      <c r="A265" s="7">
        <v>9721361777256</v>
      </c>
      <c r="B265" s="8" t="s">
        <v>16</v>
      </c>
      <c r="C265" s="9" t="s">
        <v>1065</v>
      </c>
      <c r="D265" s="10">
        <v>45218</v>
      </c>
      <c r="E265" s="9">
        <v>1</v>
      </c>
      <c r="F265" s="9" t="s">
        <v>1066</v>
      </c>
      <c r="G265" s="8">
        <v>0.1</v>
      </c>
      <c r="H265" s="8">
        <v>0.1</v>
      </c>
      <c r="I265" s="8">
        <v>0</v>
      </c>
      <c r="J265" s="9">
        <v>0.1</v>
      </c>
      <c r="K265" s="9" t="s">
        <v>1067</v>
      </c>
      <c r="L265" s="9" t="s">
        <v>1068</v>
      </c>
      <c r="M265" s="12" t="s">
        <v>58</v>
      </c>
      <c r="N265" s="13">
        <v>45218</v>
      </c>
      <c r="O265" s="12">
        <v>0.1</v>
      </c>
      <c r="P265" s="9">
        <v>13598309302</v>
      </c>
    </row>
    <row r="266" spans="1:16">
      <c r="A266" s="7">
        <v>9721361792856</v>
      </c>
      <c r="B266" s="8" t="s">
        <v>16</v>
      </c>
      <c r="C266" s="9" t="s">
        <v>1069</v>
      </c>
      <c r="D266" s="10">
        <v>45218</v>
      </c>
      <c r="E266" s="9">
        <v>1</v>
      </c>
      <c r="F266" s="9" t="s">
        <v>1070</v>
      </c>
      <c r="G266" s="8">
        <v>0.1</v>
      </c>
      <c r="H266" s="8">
        <v>0.1</v>
      </c>
      <c r="I266" s="8">
        <v>0</v>
      </c>
      <c r="J266" s="9">
        <v>0.1</v>
      </c>
      <c r="K266" s="9" t="s">
        <v>1071</v>
      </c>
      <c r="L266" s="9" t="s">
        <v>1072</v>
      </c>
      <c r="M266" s="12" t="s">
        <v>58</v>
      </c>
      <c r="N266" s="13">
        <v>45218</v>
      </c>
      <c r="O266" s="12">
        <v>0.1</v>
      </c>
      <c r="P266" s="9">
        <v>18289058282</v>
      </c>
    </row>
    <row r="267" spans="1:16">
      <c r="A267" s="7">
        <v>9721361796256</v>
      </c>
      <c r="B267" s="8" t="s">
        <v>16</v>
      </c>
      <c r="C267" s="9" t="s">
        <v>1073</v>
      </c>
      <c r="D267" s="10">
        <v>45218</v>
      </c>
      <c r="E267" s="9">
        <v>1</v>
      </c>
      <c r="F267" s="9" t="s">
        <v>1074</v>
      </c>
      <c r="G267" s="8">
        <v>0.05</v>
      </c>
      <c r="H267" s="8">
        <v>0.1</v>
      </c>
      <c r="I267" s="8">
        <v>0</v>
      </c>
      <c r="J267" s="9">
        <v>0.1</v>
      </c>
      <c r="K267" s="9" t="s">
        <v>177</v>
      </c>
      <c r="L267" s="9" t="s">
        <v>1075</v>
      </c>
      <c r="M267" s="12" t="s">
        <v>58</v>
      </c>
      <c r="N267" s="13">
        <v>45218</v>
      </c>
      <c r="O267" s="12">
        <v>0.1</v>
      </c>
      <c r="P267" s="9">
        <v>13549055176</v>
      </c>
    </row>
    <row r="268" spans="1:16">
      <c r="A268" s="7">
        <v>9721361803556</v>
      </c>
      <c r="B268" s="8" t="s">
        <v>16</v>
      </c>
      <c r="C268" s="9" t="s">
        <v>1076</v>
      </c>
      <c r="D268" s="10">
        <v>45218</v>
      </c>
      <c r="E268" s="9">
        <v>1</v>
      </c>
      <c r="F268" s="9" t="s">
        <v>1077</v>
      </c>
      <c r="G268" s="8">
        <v>0.061</v>
      </c>
      <c r="H268" s="8">
        <v>0.1</v>
      </c>
      <c r="I268" s="8">
        <v>0</v>
      </c>
      <c r="J268" s="9">
        <v>0.1</v>
      </c>
      <c r="K268" s="9" t="s">
        <v>1078</v>
      </c>
      <c r="L268" s="9" t="s">
        <v>1079</v>
      </c>
      <c r="M268" s="12" t="s">
        <v>58</v>
      </c>
      <c r="N268" s="13">
        <v>45218</v>
      </c>
      <c r="O268" s="12">
        <v>0.1</v>
      </c>
      <c r="P268" s="9">
        <v>15378430361</v>
      </c>
    </row>
    <row r="269" spans="1:16">
      <c r="A269" s="7">
        <v>9721361807556</v>
      </c>
      <c r="B269" s="8" t="s">
        <v>16</v>
      </c>
      <c r="C269" s="9" t="s">
        <v>1080</v>
      </c>
      <c r="D269" s="10">
        <v>45218</v>
      </c>
      <c r="E269" s="9">
        <v>1</v>
      </c>
      <c r="F269" s="9" t="s">
        <v>1081</v>
      </c>
      <c r="G269" s="8">
        <v>0.06</v>
      </c>
      <c r="H269" s="8">
        <v>0.1</v>
      </c>
      <c r="I269" s="8">
        <v>0.06</v>
      </c>
      <c r="J269" s="9">
        <v>0.1</v>
      </c>
      <c r="K269" s="9" t="s">
        <v>1082</v>
      </c>
      <c r="L269" s="9" t="s">
        <v>1083</v>
      </c>
      <c r="M269" s="12" t="s">
        <v>58</v>
      </c>
      <c r="N269" s="13">
        <v>45218</v>
      </c>
      <c r="O269" s="12">
        <v>0.1</v>
      </c>
      <c r="P269" s="9">
        <v>18791481812</v>
      </c>
    </row>
    <row r="270" spans="1:16">
      <c r="A270" s="7">
        <v>9721361822556</v>
      </c>
      <c r="B270" s="8" t="s">
        <v>16</v>
      </c>
      <c r="C270" s="9" t="s">
        <v>1084</v>
      </c>
      <c r="D270" s="10">
        <v>45218</v>
      </c>
      <c r="E270" s="9">
        <v>1</v>
      </c>
      <c r="F270" s="9" t="s">
        <v>1085</v>
      </c>
      <c r="G270" s="8">
        <v>0.12</v>
      </c>
      <c r="H270" s="8">
        <v>0.1</v>
      </c>
      <c r="I270" s="8">
        <v>0</v>
      </c>
      <c r="J270" s="9">
        <v>0.1</v>
      </c>
      <c r="K270" s="9" t="s">
        <v>1086</v>
      </c>
      <c r="L270" s="9" t="s">
        <v>1087</v>
      </c>
      <c r="M270" s="12" t="s">
        <v>58</v>
      </c>
      <c r="N270" s="13">
        <v>45218</v>
      </c>
      <c r="O270" s="12">
        <v>0.1</v>
      </c>
      <c r="P270" s="9">
        <v>18195162384</v>
      </c>
    </row>
    <row r="271" spans="1:16">
      <c r="A271" s="7">
        <v>9721361826556</v>
      </c>
      <c r="B271" s="8" t="s">
        <v>16</v>
      </c>
      <c r="C271" s="9" t="s">
        <v>1088</v>
      </c>
      <c r="D271" s="10">
        <v>45218</v>
      </c>
      <c r="E271" s="9">
        <v>1</v>
      </c>
      <c r="F271" s="9" t="s">
        <v>1089</v>
      </c>
      <c r="G271" s="8">
        <v>0.06</v>
      </c>
      <c r="H271" s="8">
        <v>0.1</v>
      </c>
      <c r="I271" s="8">
        <v>0</v>
      </c>
      <c r="J271" s="9">
        <v>0.1</v>
      </c>
      <c r="K271" s="9" t="s">
        <v>1090</v>
      </c>
      <c r="L271" s="9" t="s">
        <v>1091</v>
      </c>
      <c r="M271" s="12" t="s">
        <v>58</v>
      </c>
      <c r="N271" s="13">
        <v>45218</v>
      </c>
      <c r="O271" s="12">
        <v>0.1</v>
      </c>
      <c r="P271" s="9">
        <v>17708957667</v>
      </c>
    </row>
    <row r="272" spans="1:16">
      <c r="A272" s="7">
        <v>9721893545056</v>
      </c>
      <c r="B272" s="8" t="s">
        <v>16</v>
      </c>
      <c r="C272" s="9" t="s">
        <v>1092</v>
      </c>
      <c r="D272" s="10">
        <v>45218</v>
      </c>
      <c r="E272" s="9">
        <v>1</v>
      </c>
      <c r="F272" s="9" t="s">
        <v>1093</v>
      </c>
      <c r="G272" s="8">
        <v>0</v>
      </c>
      <c r="H272" s="8">
        <v>0.1</v>
      </c>
      <c r="I272" s="8">
        <v>0</v>
      </c>
      <c r="J272" s="9">
        <v>0.1</v>
      </c>
      <c r="K272" s="9" t="s">
        <v>1094</v>
      </c>
      <c r="L272" s="9" t="s">
        <v>1095</v>
      </c>
      <c r="M272" s="9" t="s">
        <v>58</v>
      </c>
      <c r="N272" s="13">
        <v>45218</v>
      </c>
      <c r="O272" s="9">
        <v>0.1</v>
      </c>
      <c r="P272" s="9">
        <v>17789235167</v>
      </c>
    </row>
    <row r="273" spans="1:16">
      <c r="A273" s="7">
        <v>9722427108256</v>
      </c>
      <c r="B273" s="8" t="s">
        <v>16</v>
      </c>
      <c r="C273" s="9" t="s">
        <v>1096</v>
      </c>
      <c r="D273" s="10">
        <v>45218</v>
      </c>
      <c r="E273" s="9">
        <v>1</v>
      </c>
      <c r="F273" s="9" t="s">
        <v>1097</v>
      </c>
      <c r="G273" s="8">
        <v>0.04</v>
      </c>
      <c r="H273" s="8">
        <v>0.1</v>
      </c>
      <c r="I273" s="8">
        <v>0.09</v>
      </c>
      <c r="J273" s="9">
        <v>0.1</v>
      </c>
      <c r="K273" s="9" t="s">
        <v>1098</v>
      </c>
      <c r="L273" s="9" t="s">
        <v>1099</v>
      </c>
      <c r="M273" s="9" t="s">
        <v>58</v>
      </c>
      <c r="N273" s="13">
        <v>45218</v>
      </c>
      <c r="O273" s="9">
        <v>0.1</v>
      </c>
      <c r="P273" s="8">
        <v>13638982254</v>
      </c>
    </row>
    <row r="274" spans="1:16">
      <c r="A274" s="7">
        <v>8423776435501</v>
      </c>
      <c r="B274" s="8" t="s">
        <v>16</v>
      </c>
      <c r="C274" s="9" t="s">
        <v>1100</v>
      </c>
      <c r="D274" s="10">
        <v>45218</v>
      </c>
      <c r="E274" s="9">
        <v>1</v>
      </c>
      <c r="F274" s="9" t="s">
        <v>1101</v>
      </c>
      <c r="G274" s="8">
        <v>0.5</v>
      </c>
      <c r="H274" s="8">
        <v>0.1</v>
      </c>
      <c r="I274" s="8">
        <v>0.5</v>
      </c>
      <c r="J274" s="9">
        <v>0.1</v>
      </c>
      <c r="K274" s="9" t="s">
        <v>1102</v>
      </c>
      <c r="L274" s="9" t="s">
        <v>1103</v>
      </c>
      <c r="M274" s="9" t="s">
        <v>21</v>
      </c>
      <c r="N274" s="13">
        <v>45218</v>
      </c>
      <c r="O274" s="9">
        <v>0.1</v>
      </c>
      <c r="P274" s="9">
        <v>15983134076</v>
      </c>
    </row>
    <row r="275" spans="1:16">
      <c r="A275" s="7">
        <v>8423776441801</v>
      </c>
      <c r="B275" s="8" t="s">
        <v>16</v>
      </c>
      <c r="C275" s="9" t="s">
        <v>1104</v>
      </c>
      <c r="D275" s="10">
        <v>45218</v>
      </c>
      <c r="E275" s="9">
        <v>1</v>
      </c>
      <c r="F275" s="9" t="s">
        <v>1105</v>
      </c>
      <c r="G275" s="8">
        <v>0.01</v>
      </c>
      <c r="H275" s="8">
        <v>0.1</v>
      </c>
      <c r="I275" s="8">
        <v>0</v>
      </c>
      <c r="J275" s="9">
        <v>0.1</v>
      </c>
      <c r="K275" s="9" t="s">
        <v>1106</v>
      </c>
      <c r="L275" s="9" t="s">
        <v>1107</v>
      </c>
      <c r="M275" s="9" t="s">
        <v>21</v>
      </c>
      <c r="N275" s="13">
        <v>45218</v>
      </c>
      <c r="O275" s="9">
        <v>0.1</v>
      </c>
      <c r="P275" s="9">
        <v>15582677277</v>
      </c>
    </row>
    <row r="276" spans="1:16">
      <c r="A276" s="7">
        <v>8423776460801</v>
      </c>
      <c r="B276" s="8" t="s">
        <v>16</v>
      </c>
      <c r="C276" s="9" t="s">
        <v>1108</v>
      </c>
      <c r="D276" s="10">
        <v>45218</v>
      </c>
      <c r="E276" s="9">
        <v>1</v>
      </c>
      <c r="F276" s="9" t="s">
        <v>1109</v>
      </c>
      <c r="G276" s="8">
        <v>1</v>
      </c>
      <c r="H276" s="8">
        <v>0.1</v>
      </c>
      <c r="I276" s="8">
        <v>1</v>
      </c>
      <c r="J276" s="9">
        <v>0.1</v>
      </c>
      <c r="K276" s="9" t="s">
        <v>1110</v>
      </c>
      <c r="L276" s="9" t="s">
        <v>1111</v>
      </c>
      <c r="M276" s="9" t="s">
        <v>21</v>
      </c>
      <c r="N276" s="13">
        <v>45218</v>
      </c>
      <c r="O276" s="9">
        <v>0.1</v>
      </c>
      <c r="P276" s="9">
        <v>18181271023</v>
      </c>
    </row>
    <row r="277" spans="1:16">
      <c r="A277" s="7">
        <v>8423776473501</v>
      </c>
      <c r="B277" s="8" t="s">
        <v>16</v>
      </c>
      <c r="C277" s="9" t="s">
        <v>1112</v>
      </c>
      <c r="D277" s="10">
        <v>45218</v>
      </c>
      <c r="E277" s="9">
        <v>1</v>
      </c>
      <c r="F277" s="9" t="s">
        <v>1113</v>
      </c>
      <c r="G277" s="8">
        <v>1</v>
      </c>
      <c r="H277" s="8">
        <v>0.1</v>
      </c>
      <c r="I277" s="8">
        <v>1</v>
      </c>
      <c r="J277" s="9">
        <v>0.1</v>
      </c>
      <c r="K277" s="9" t="s">
        <v>1114</v>
      </c>
      <c r="L277" s="9" t="s">
        <v>1115</v>
      </c>
      <c r="M277" s="9" t="s">
        <v>21</v>
      </c>
      <c r="N277" s="13">
        <v>45218</v>
      </c>
      <c r="O277" s="9">
        <v>0.1</v>
      </c>
      <c r="P277" s="9">
        <v>18280682908</v>
      </c>
    </row>
    <row r="278" spans="1:16">
      <c r="A278" s="7">
        <v>8423776512101</v>
      </c>
      <c r="B278" s="8" t="s">
        <v>16</v>
      </c>
      <c r="C278" s="9" t="s">
        <v>1116</v>
      </c>
      <c r="D278" s="10">
        <v>45218</v>
      </c>
      <c r="E278" s="9">
        <v>1</v>
      </c>
      <c r="F278" s="9" t="s">
        <v>1117</v>
      </c>
      <c r="G278" s="8">
        <v>0.04</v>
      </c>
      <c r="H278" s="8">
        <v>0.1</v>
      </c>
      <c r="I278" s="8">
        <v>0.04</v>
      </c>
      <c r="J278" s="9">
        <v>0.1</v>
      </c>
      <c r="K278" s="9" t="s">
        <v>1118</v>
      </c>
      <c r="L278" s="9" t="s">
        <v>1119</v>
      </c>
      <c r="M278" s="9" t="s">
        <v>21</v>
      </c>
      <c r="N278" s="13">
        <v>45218</v>
      </c>
      <c r="O278" s="9">
        <v>0.1</v>
      </c>
      <c r="P278" s="9">
        <v>19956234424</v>
      </c>
    </row>
    <row r="279" spans="1:16">
      <c r="A279" s="7">
        <v>8423821493301</v>
      </c>
      <c r="B279" s="8" t="s">
        <v>16</v>
      </c>
      <c r="C279" s="9" t="s">
        <v>1120</v>
      </c>
      <c r="D279" s="10">
        <v>45218</v>
      </c>
      <c r="E279" s="9">
        <v>1</v>
      </c>
      <c r="F279" s="9" t="s">
        <v>1121</v>
      </c>
      <c r="G279" s="8">
        <v>0.06</v>
      </c>
      <c r="H279" s="8">
        <v>0.1</v>
      </c>
      <c r="I279" s="8">
        <v>0.06</v>
      </c>
      <c r="J279" s="9">
        <v>0.1</v>
      </c>
      <c r="K279" s="9" t="s">
        <v>1122</v>
      </c>
      <c r="L279" s="9" t="s">
        <v>1123</v>
      </c>
      <c r="M279" s="9" t="s">
        <v>21</v>
      </c>
      <c r="N279" s="13">
        <v>45218</v>
      </c>
      <c r="O279" s="9">
        <v>0.1</v>
      </c>
      <c r="P279" s="8">
        <v>13980982135</v>
      </c>
    </row>
    <row r="280" spans="1:16">
      <c r="A280" s="7">
        <v>8423821501501</v>
      </c>
      <c r="B280" s="8" t="s">
        <v>16</v>
      </c>
      <c r="C280" s="9" t="s">
        <v>1124</v>
      </c>
      <c r="D280" s="10">
        <v>45218</v>
      </c>
      <c r="E280" s="9">
        <v>1</v>
      </c>
      <c r="F280" s="9" t="s">
        <v>1125</v>
      </c>
      <c r="G280" s="8">
        <v>0.5</v>
      </c>
      <c r="H280" s="8">
        <v>0.1</v>
      </c>
      <c r="I280" s="8">
        <v>0.5</v>
      </c>
      <c r="J280" s="9">
        <v>0.1</v>
      </c>
      <c r="K280" s="9" t="s">
        <v>1126</v>
      </c>
      <c r="L280" s="9" t="s">
        <v>1127</v>
      </c>
      <c r="M280" s="9" t="s">
        <v>21</v>
      </c>
      <c r="N280" s="13">
        <v>45218</v>
      </c>
      <c r="O280" s="9">
        <v>0.1</v>
      </c>
      <c r="P280" s="8">
        <v>13408401658</v>
      </c>
    </row>
    <row r="281" spans="1:16">
      <c r="A281" s="7">
        <v>8423821506301</v>
      </c>
      <c r="B281" s="8" t="s">
        <v>16</v>
      </c>
      <c r="C281" s="9" t="s">
        <v>1128</v>
      </c>
      <c r="D281" s="10">
        <v>45218</v>
      </c>
      <c r="E281" s="9">
        <v>1</v>
      </c>
      <c r="F281" s="9" t="s">
        <v>1129</v>
      </c>
      <c r="G281" s="8">
        <v>0.051</v>
      </c>
      <c r="H281" s="8">
        <v>0.1</v>
      </c>
      <c r="I281" s="8">
        <v>0</v>
      </c>
      <c r="J281" s="9">
        <v>0.1</v>
      </c>
      <c r="K281" s="9" t="s">
        <v>1130</v>
      </c>
      <c r="L281" s="9" t="s">
        <v>1131</v>
      </c>
      <c r="M281" s="9" t="s">
        <v>21</v>
      </c>
      <c r="N281" s="13">
        <v>45218</v>
      </c>
      <c r="O281" s="9">
        <v>0.1</v>
      </c>
      <c r="P281" s="8">
        <v>13568951062</v>
      </c>
    </row>
    <row r="282" spans="1:16">
      <c r="A282" s="7">
        <v>8423821509401</v>
      </c>
      <c r="B282" s="8" t="s">
        <v>16</v>
      </c>
      <c r="C282" s="9" t="s">
        <v>1132</v>
      </c>
      <c r="D282" s="10">
        <v>45218</v>
      </c>
      <c r="E282" s="9">
        <v>1</v>
      </c>
      <c r="F282" s="9" t="s">
        <v>1133</v>
      </c>
      <c r="G282" s="8">
        <v>0.5</v>
      </c>
      <c r="H282" s="8">
        <v>0.1</v>
      </c>
      <c r="I282" s="8">
        <v>0.5</v>
      </c>
      <c r="J282" s="9">
        <v>0.1</v>
      </c>
      <c r="K282" s="9" t="s">
        <v>1134</v>
      </c>
      <c r="L282" s="9" t="s">
        <v>1135</v>
      </c>
      <c r="M282" s="9" t="s">
        <v>21</v>
      </c>
      <c r="N282" s="13">
        <v>45218</v>
      </c>
      <c r="O282" s="9">
        <v>0.1</v>
      </c>
      <c r="P282" s="8">
        <v>18228641656</v>
      </c>
    </row>
    <row r="283" spans="1:16">
      <c r="A283" s="7">
        <v>8423821514801</v>
      </c>
      <c r="B283" s="8" t="s">
        <v>16</v>
      </c>
      <c r="C283" s="9" t="s">
        <v>1136</v>
      </c>
      <c r="D283" s="10">
        <v>45218</v>
      </c>
      <c r="E283" s="9">
        <v>1</v>
      </c>
      <c r="F283" s="9" t="s">
        <v>1137</v>
      </c>
      <c r="G283" s="8">
        <v>0.04</v>
      </c>
      <c r="H283" s="8">
        <v>0.1</v>
      </c>
      <c r="I283" s="8">
        <v>0</v>
      </c>
      <c r="J283" s="9">
        <v>0.1</v>
      </c>
      <c r="K283" s="9" t="s">
        <v>137</v>
      </c>
      <c r="L283" s="9" t="s">
        <v>138</v>
      </c>
      <c r="M283" s="9" t="s">
        <v>21</v>
      </c>
      <c r="N283" s="13">
        <v>45218</v>
      </c>
      <c r="O283" s="9">
        <v>0.1</v>
      </c>
      <c r="P283" s="8">
        <v>17628721228</v>
      </c>
    </row>
    <row r="284" spans="1:16">
      <c r="A284" s="7">
        <v>8423702695601</v>
      </c>
      <c r="B284" s="8" t="s">
        <v>16</v>
      </c>
      <c r="C284" s="9" t="s">
        <v>1138</v>
      </c>
      <c r="D284" s="10">
        <v>45218</v>
      </c>
      <c r="E284" s="9">
        <v>1</v>
      </c>
      <c r="F284" s="9" t="s">
        <v>1139</v>
      </c>
      <c r="G284" s="8">
        <v>0.03</v>
      </c>
      <c r="H284" s="8">
        <v>0.1</v>
      </c>
      <c r="I284" s="8">
        <v>0</v>
      </c>
      <c r="J284" s="9">
        <v>0.1</v>
      </c>
      <c r="K284" s="9" t="s">
        <v>1140</v>
      </c>
      <c r="L284" s="9" t="s">
        <v>1141</v>
      </c>
      <c r="M284" s="9" t="s">
        <v>21</v>
      </c>
      <c r="N284" s="13">
        <v>45218</v>
      </c>
      <c r="O284" s="9">
        <v>0.1</v>
      </c>
      <c r="P284" s="9">
        <v>13882987271</v>
      </c>
    </row>
    <row r="285" spans="1:16">
      <c r="A285" s="7">
        <v>8423702697301</v>
      </c>
      <c r="B285" s="8" t="s">
        <v>16</v>
      </c>
      <c r="C285" s="9" t="s">
        <v>1142</v>
      </c>
      <c r="D285" s="10">
        <v>45218</v>
      </c>
      <c r="E285" s="9">
        <v>1</v>
      </c>
      <c r="F285" s="9" t="s">
        <v>1143</v>
      </c>
      <c r="G285" s="8">
        <v>1</v>
      </c>
      <c r="H285" s="8">
        <v>0.1</v>
      </c>
      <c r="I285" s="8">
        <v>1</v>
      </c>
      <c r="J285" s="9">
        <v>0.1</v>
      </c>
      <c r="K285" s="9" t="s">
        <v>1144</v>
      </c>
      <c r="L285" s="9" t="s">
        <v>1145</v>
      </c>
      <c r="M285" s="9" t="s">
        <v>21</v>
      </c>
      <c r="N285" s="13">
        <v>45218</v>
      </c>
      <c r="O285" s="9">
        <v>0.1</v>
      </c>
      <c r="P285" s="9">
        <v>15202858828</v>
      </c>
    </row>
    <row r="286" spans="1:16">
      <c r="A286" s="7">
        <v>8423702701501</v>
      </c>
      <c r="B286" s="8" t="s">
        <v>16</v>
      </c>
      <c r="C286" s="9" t="s">
        <v>1146</v>
      </c>
      <c r="D286" s="10">
        <v>45218</v>
      </c>
      <c r="E286" s="9">
        <v>1</v>
      </c>
      <c r="F286" s="9" t="s">
        <v>1147</v>
      </c>
      <c r="G286" s="8">
        <v>0.093</v>
      </c>
      <c r="H286" s="8">
        <v>0.1</v>
      </c>
      <c r="I286" s="8">
        <v>0</v>
      </c>
      <c r="J286" s="9">
        <v>0.1</v>
      </c>
      <c r="K286" s="9" t="s">
        <v>1148</v>
      </c>
      <c r="L286" s="9" t="s">
        <v>1149</v>
      </c>
      <c r="M286" s="9" t="s">
        <v>21</v>
      </c>
      <c r="N286" s="13">
        <v>45218</v>
      </c>
      <c r="O286" s="9">
        <v>0.1</v>
      </c>
      <c r="P286" s="9">
        <v>15213336224</v>
      </c>
    </row>
    <row r="287" spans="1:16">
      <c r="A287" s="7">
        <v>8423702704101</v>
      </c>
      <c r="B287" s="8" t="s">
        <v>16</v>
      </c>
      <c r="C287" s="9" t="s">
        <v>1150</v>
      </c>
      <c r="D287" s="10">
        <v>45218</v>
      </c>
      <c r="E287" s="9">
        <v>1</v>
      </c>
      <c r="F287" s="9" t="s">
        <v>1151</v>
      </c>
      <c r="G287" s="8">
        <v>0.034</v>
      </c>
      <c r="H287" s="8">
        <v>0.1</v>
      </c>
      <c r="I287" s="8">
        <v>0</v>
      </c>
      <c r="J287" s="9">
        <v>0.1</v>
      </c>
      <c r="K287" s="9" t="s">
        <v>1152</v>
      </c>
      <c r="L287" s="9" t="s">
        <v>1153</v>
      </c>
      <c r="M287" s="9" t="s">
        <v>21</v>
      </c>
      <c r="N287" s="13">
        <v>45218</v>
      </c>
      <c r="O287" s="9">
        <v>0.1</v>
      </c>
      <c r="P287" s="9">
        <v>17683130786</v>
      </c>
    </row>
    <row r="288" spans="1:16">
      <c r="A288" s="7">
        <v>8423776450601</v>
      </c>
      <c r="B288" s="8" t="s">
        <v>16</v>
      </c>
      <c r="C288" s="9" t="s">
        <v>1154</v>
      </c>
      <c r="D288" s="10">
        <v>45218</v>
      </c>
      <c r="E288" s="9">
        <v>1</v>
      </c>
      <c r="F288" s="9" t="s">
        <v>1155</v>
      </c>
      <c r="G288" s="8">
        <v>0.08</v>
      </c>
      <c r="H288" s="8">
        <v>0.1</v>
      </c>
      <c r="I288" s="8">
        <v>0</v>
      </c>
      <c r="J288" s="9">
        <v>0.1</v>
      </c>
      <c r="K288" s="9" t="s">
        <v>1156</v>
      </c>
      <c r="L288" s="9" t="s">
        <v>1157</v>
      </c>
      <c r="M288" s="9" t="s">
        <v>21</v>
      </c>
      <c r="N288" s="13">
        <v>45218</v>
      </c>
      <c r="O288" s="9">
        <v>0.1</v>
      </c>
      <c r="P288" s="9">
        <v>13008703145</v>
      </c>
    </row>
    <row r="289" spans="1:16">
      <c r="A289" s="7">
        <v>8423776455401</v>
      </c>
      <c r="B289" s="8" t="s">
        <v>16</v>
      </c>
      <c r="C289" s="9" t="s">
        <v>1158</v>
      </c>
      <c r="D289" s="10">
        <v>45218</v>
      </c>
      <c r="E289" s="9">
        <v>1</v>
      </c>
      <c r="F289" s="9" t="s">
        <v>1159</v>
      </c>
      <c r="G289" s="8">
        <v>0.112</v>
      </c>
      <c r="H289" s="8">
        <v>0.1</v>
      </c>
      <c r="I289" s="8">
        <v>0</v>
      </c>
      <c r="J289" s="9">
        <v>0.1</v>
      </c>
      <c r="K289" s="9" t="s">
        <v>1160</v>
      </c>
      <c r="L289" s="9" t="s">
        <v>1161</v>
      </c>
      <c r="M289" s="9" t="s">
        <v>21</v>
      </c>
      <c r="N289" s="13">
        <v>45218</v>
      </c>
      <c r="O289" s="9">
        <v>0.1</v>
      </c>
      <c r="P289" s="9">
        <v>15984743575</v>
      </c>
    </row>
    <row r="290" spans="1:16">
      <c r="A290" s="7">
        <v>8423776478901</v>
      </c>
      <c r="B290" s="8" t="s">
        <v>16</v>
      </c>
      <c r="C290" s="9" t="s">
        <v>1162</v>
      </c>
      <c r="D290" s="10">
        <v>45218</v>
      </c>
      <c r="E290" s="9">
        <v>1</v>
      </c>
      <c r="F290" s="9" t="s">
        <v>1163</v>
      </c>
      <c r="G290" s="8">
        <v>0.15</v>
      </c>
      <c r="H290" s="8">
        <v>0.1</v>
      </c>
      <c r="I290" s="8">
        <v>0</v>
      </c>
      <c r="J290" s="9">
        <v>0.1</v>
      </c>
      <c r="K290" s="9" t="s">
        <v>1164</v>
      </c>
      <c r="L290" s="9" t="s">
        <v>1165</v>
      </c>
      <c r="M290" s="9" t="s">
        <v>21</v>
      </c>
      <c r="N290" s="13">
        <v>45218</v>
      </c>
      <c r="O290" s="9">
        <v>0.1</v>
      </c>
      <c r="P290" s="9">
        <v>18919559100</v>
      </c>
    </row>
    <row r="291" spans="1:16">
      <c r="A291" s="7">
        <v>8423776490301</v>
      </c>
      <c r="B291" s="8" t="s">
        <v>16</v>
      </c>
      <c r="C291" s="9" t="s">
        <v>1166</v>
      </c>
      <c r="D291" s="10">
        <v>45218</v>
      </c>
      <c r="E291" s="9">
        <v>1</v>
      </c>
      <c r="F291" s="9" t="s">
        <v>1167</v>
      </c>
      <c r="G291" s="8">
        <v>0.04</v>
      </c>
      <c r="H291" s="8">
        <v>0.1</v>
      </c>
      <c r="I291" s="8">
        <v>0</v>
      </c>
      <c r="J291" s="9">
        <v>0.1</v>
      </c>
      <c r="K291" s="9" t="s">
        <v>1168</v>
      </c>
      <c r="L291" s="9" t="s">
        <v>1169</v>
      </c>
      <c r="M291" s="9" t="s">
        <v>21</v>
      </c>
      <c r="N291" s="13">
        <v>45218</v>
      </c>
      <c r="O291" s="9">
        <v>0.1</v>
      </c>
      <c r="P291" s="9">
        <v>13990434180</v>
      </c>
    </row>
    <row r="292" spans="1:16">
      <c r="A292" s="7">
        <v>8423776505501</v>
      </c>
      <c r="B292" s="8" t="s">
        <v>16</v>
      </c>
      <c r="C292" s="9" t="s">
        <v>1170</v>
      </c>
      <c r="D292" s="10">
        <v>45218</v>
      </c>
      <c r="E292" s="9">
        <v>1</v>
      </c>
      <c r="F292" s="9" t="s">
        <v>1171</v>
      </c>
      <c r="G292" s="8">
        <v>0.06</v>
      </c>
      <c r="H292" s="8">
        <v>0.1</v>
      </c>
      <c r="I292" s="8">
        <v>0</v>
      </c>
      <c r="J292" s="9">
        <v>0.1</v>
      </c>
      <c r="K292" s="9" t="s">
        <v>1172</v>
      </c>
      <c r="L292" s="9" t="s">
        <v>1173</v>
      </c>
      <c r="M292" s="9" t="s">
        <v>21</v>
      </c>
      <c r="N292" s="13">
        <v>45218</v>
      </c>
      <c r="O292" s="9">
        <v>0.1</v>
      </c>
      <c r="P292" s="9">
        <v>18466944838</v>
      </c>
    </row>
    <row r="293" spans="1:16">
      <c r="A293" s="7">
        <v>8423776531101</v>
      </c>
      <c r="B293" s="8" t="s">
        <v>16</v>
      </c>
      <c r="C293" s="9" t="s">
        <v>1174</v>
      </c>
      <c r="D293" s="10">
        <v>45218</v>
      </c>
      <c r="E293" s="9">
        <v>1</v>
      </c>
      <c r="F293" s="9" t="s">
        <v>1175</v>
      </c>
      <c r="G293" s="8">
        <v>0.095</v>
      </c>
      <c r="H293" s="8">
        <v>0.1</v>
      </c>
      <c r="I293" s="8">
        <v>0</v>
      </c>
      <c r="J293" s="9">
        <v>0.1</v>
      </c>
      <c r="K293" s="9" t="s">
        <v>1176</v>
      </c>
      <c r="L293" s="9" t="s">
        <v>1177</v>
      </c>
      <c r="M293" s="9" t="s">
        <v>21</v>
      </c>
      <c r="N293" s="13">
        <v>45218</v>
      </c>
      <c r="O293" s="9">
        <v>0.1</v>
      </c>
      <c r="P293" s="9">
        <v>18048097201</v>
      </c>
    </row>
    <row r="294" spans="1:16">
      <c r="A294" s="7">
        <v>8423776541301</v>
      </c>
      <c r="B294" s="8" t="s">
        <v>16</v>
      </c>
      <c r="C294" s="9" t="s">
        <v>1178</v>
      </c>
      <c r="D294" s="10">
        <v>45218</v>
      </c>
      <c r="E294" s="9">
        <v>1</v>
      </c>
      <c r="F294" s="9" t="s">
        <v>1179</v>
      </c>
      <c r="G294" s="8">
        <v>0.02</v>
      </c>
      <c r="H294" s="8">
        <v>0.1</v>
      </c>
      <c r="I294" s="8">
        <v>0</v>
      </c>
      <c r="J294" s="9">
        <v>0.1</v>
      </c>
      <c r="K294" s="9" t="s">
        <v>1180</v>
      </c>
      <c r="L294" s="9" t="s">
        <v>1181</v>
      </c>
      <c r="M294" s="9" t="s">
        <v>21</v>
      </c>
      <c r="N294" s="13">
        <v>45218</v>
      </c>
      <c r="O294" s="9">
        <v>0.1</v>
      </c>
      <c r="P294" s="9">
        <v>15281593549</v>
      </c>
    </row>
    <row r="295" spans="1:16">
      <c r="A295" s="7">
        <v>8423776555001</v>
      </c>
      <c r="B295" s="8" t="s">
        <v>16</v>
      </c>
      <c r="C295" s="9" t="s">
        <v>1182</v>
      </c>
      <c r="D295" s="10">
        <v>45218</v>
      </c>
      <c r="E295" s="9">
        <v>1</v>
      </c>
      <c r="F295" s="9" t="s">
        <v>1183</v>
      </c>
      <c r="G295" s="8">
        <v>0.5</v>
      </c>
      <c r="H295" s="8">
        <v>0.1</v>
      </c>
      <c r="I295" s="8">
        <v>0.5</v>
      </c>
      <c r="J295" s="9">
        <v>0.1</v>
      </c>
      <c r="K295" s="9" t="s">
        <v>1184</v>
      </c>
      <c r="L295" s="9" t="s">
        <v>1185</v>
      </c>
      <c r="M295" s="9" t="s">
        <v>21</v>
      </c>
      <c r="N295" s="13">
        <v>45218</v>
      </c>
      <c r="O295" s="9">
        <v>0.1</v>
      </c>
      <c r="P295" s="9">
        <v>18822066675</v>
      </c>
    </row>
    <row r="296" spans="1:16">
      <c r="A296" s="7">
        <v>8423776562501</v>
      </c>
      <c r="B296" s="8" t="s">
        <v>16</v>
      </c>
      <c r="C296" s="9" t="s">
        <v>1186</v>
      </c>
      <c r="D296" s="10">
        <v>45218</v>
      </c>
      <c r="E296" s="9">
        <v>1</v>
      </c>
      <c r="F296" s="9" t="s">
        <v>1187</v>
      </c>
      <c r="G296" s="8">
        <v>0.1</v>
      </c>
      <c r="H296" s="8">
        <v>0.1</v>
      </c>
      <c r="I296" s="8">
        <v>0</v>
      </c>
      <c r="J296" s="9">
        <v>0.1</v>
      </c>
      <c r="K296" s="9" t="s">
        <v>1188</v>
      </c>
      <c r="L296" s="9" t="s">
        <v>1189</v>
      </c>
      <c r="M296" s="9" t="s">
        <v>21</v>
      </c>
      <c r="N296" s="13">
        <v>45218</v>
      </c>
      <c r="O296" s="9">
        <v>0.1</v>
      </c>
      <c r="P296" s="9">
        <v>15775861321</v>
      </c>
    </row>
    <row r="297" spans="1:16">
      <c r="A297" s="7">
        <v>8423821496401</v>
      </c>
      <c r="B297" s="8" t="s">
        <v>16</v>
      </c>
      <c r="C297" s="9" t="s">
        <v>1190</v>
      </c>
      <c r="D297" s="10">
        <v>45218</v>
      </c>
      <c r="E297" s="9">
        <v>1</v>
      </c>
      <c r="F297" s="9" t="s">
        <v>1191</v>
      </c>
      <c r="G297" s="8">
        <v>0.5</v>
      </c>
      <c r="H297" s="8">
        <v>0.1</v>
      </c>
      <c r="I297" s="8">
        <v>0.5</v>
      </c>
      <c r="J297" s="9">
        <v>0.1</v>
      </c>
      <c r="K297" s="9" t="s">
        <v>1192</v>
      </c>
      <c r="L297" s="9" t="s">
        <v>1193</v>
      </c>
      <c r="M297" s="9" t="s">
        <v>21</v>
      </c>
      <c r="N297" s="13">
        <v>45218</v>
      </c>
      <c r="O297" s="9">
        <v>0.1</v>
      </c>
      <c r="P297" s="8">
        <v>18783765486</v>
      </c>
    </row>
    <row r="298" spans="1:16">
      <c r="A298" s="7">
        <v>8423663231901</v>
      </c>
      <c r="B298" s="8" t="s">
        <v>16</v>
      </c>
      <c r="C298" s="9" t="s">
        <v>1194</v>
      </c>
      <c r="D298" s="10">
        <v>45218</v>
      </c>
      <c r="E298" s="9">
        <v>2</v>
      </c>
      <c r="F298" s="9" t="s">
        <v>1195</v>
      </c>
      <c r="G298" s="8">
        <v>3.75</v>
      </c>
      <c r="H298" s="8">
        <v>3.92</v>
      </c>
      <c r="I298" s="8">
        <v>0.02</v>
      </c>
      <c r="J298" s="9">
        <v>0.12</v>
      </c>
      <c r="K298" s="9" t="s">
        <v>1196</v>
      </c>
      <c r="L298" s="9" t="s">
        <v>1197</v>
      </c>
      <c r="M298" s="12" t="s">
        <v>21</v>
      </c>
      <c r="N298" s="13">
        <v>45218</v>
      </c>
      <c r="O298" s="12">
        <v>0.12</v>
      </c>
      <c r="P298" s="9">
        <v>15892321113</v>
      </c>
    </row>
    <row r="299" spans="1:16">
      <c r="A299" s="7">
        <v>8423663017601</v>
      </c>
      <c r="B299" s="8" t="s">
        <v>16</v>
      </c>
      <c r="C299" s="9" t="s">
        <v>1198</v>
      </c>
      <c r="D299" s="10">
        <v>45218</v>
      </c>
      <c r="E299" s="9">
        <v>1</v>
      </c>
      <c r="F299" s="9" t="s">
        <v>1199</v>
      </c>
      <c r="G299" s="8">
        <v>0.08</v>
      </c>
      <c r="H299" s="8">
        <v>0.12</v>
      </c>
      <c r="I299" s="8">
        <v>0</v>
      </c>
      <c r="J299" s="9">
        <v>0.12</v>
      </c>
      <c r="K299" s="9" t="s">
        <v>691</v>
      </c>
      <c r="L299" s="9" t="s">
        <v>692</v>
      </c>
      <c r="M299" s="12" t="s">
        <v>21</v>
      </c>
      <c r="N299" s="13">
        <v>45218</v>
      </c>
      <c r="O299" s="12">
        <v>0.12</v>
      </c>
      <c r="P299" s="9">
        <v>13551271575</v>
      </c>
    </row>
    <row r="300" spans="1:16">
      <c r="A300" s="7">
        <v>8423663046801</v>
      </c>
      <c r="B300" s="8" t="s">
        <v>16</v>
      </c>
      <c r="C300" s="9" t="s">
        <v>1200</v>
      </c>
      <c r="D300" s="10">
        <v>45218</v>
      </c>
      <c r="E300" s="9">
        <v>1</v>
      </c>
      <c r="F300" s="9" t="s">
        <v>1201</v>
      </c>
      <c r="G300" s="8">
        <v>0.04</v>
      </c>
      <c r="H300" s="8">
        <v>0.12</v>
      </c>
      <c r="I300" s="8">
        <v>0</v>
      </c>
      <c r="J300" s="9">
        <v>0.12</v>
      </c>
      <c r="K300" s="9" t="s">
        <v>1202</v>
      </c>
      <c r="L300" s="9" t="s">
        <v>1203</v>
      </c>
      <c r="M300" s="12" t="s">
        <v>21</v>
      </c>
      <c r="N300" s="13">
        <v>45218</v>
      </c>
      <c r="O300" s="12">
        <v>0.12</v>
      </c>
      <c r="P300" s="9">
        <v>13808053086</v>
      </c>
    </row>
    <row r="301" spans="1:16">
      <c r="A301" s="7">
        <v>8423663054201</v>
      </c>
      <c r="B301" s="8" t="s">
        <v>16</v>
      </c>
      <c r="C301" s="9" t="s">
        <v>1204</v>
      </c>
      <c r="D301" s="10">
        <v>45218</v>
      </c>
      <c r="E301" s="9">
        <v>1</v>
      </c>
      <c r="F301" s="9" t="s">
        <v>1205</v>
      </c>
      <c r="G301" s="8">
        <v>0.025</v>
      </c>
      <c r="H301" s="8">
        <v>0.12</v>
      </c>
      <c r="I301" s="8">
        <v>0</v>
      </c>
      <c r="J301" s="9">
        <v>0.12</v>
      </c>
      <c r="K301" s="9" t="s">
        <v>1206</v>
      </c>
      <c r="L301" s="9" t="s">
        <v>1207</v>
      </c>
      <c r="M301" s="12" t="s">
        <v>21</v>
      </c>
      <c r="N301" s="13">
        <v>45218</v>
      </c>
      <c r="O301" s="12">
        <v>0.12</v>
      </c>
      <c r="P301" s="9">
        <v>18090544466</v>
      </c>
    </row>
    <row r="302" spans="1:16">
      <c r="A302" s="7">
        <v>8423663062701</v>
      </c>
      <c r="B302" s="8" t="s">
        <v>16</v>
      </c>
      <c r="C302" s="9" t="s">
        <v>1208</v>
      </c>
      <c r="D302" s="10">
        <v>45218</v>
      </c>
      <c r="E302" s="9">
        <v>1</v>
      </c>
      <c r="F302" s="9" t="s">
        <v>1209</v>
      </c>
      <c r="G302" s="8">
        <v>0.032</v>
      </c>
      <c r="H302" s="8">
        <v>0.12</v>
      </c>
      <c r="I302" s="8">
        <v>0</v>
      </c>
      <c r="J302" s="9">
        <v>0.12</v>
      </c>
      <c r="K302" s="9" t="s">
        <v>1210</v>
      </c>
      <c r="L302" s="9" t="s">
        <v>1211</v>
      </c>
      <c r="M302" s="12" t="s">
        <v>21</v>
      </c>
      <c r="N302" s="13">
        <v>45218</v>
      </c>
      <c r="O302" s="12">
        <v>0.12</v>
      </c>
      <c r="P302" s="9">
        <v>15882799974</v>
      </c>
    </row>
    <row r="303" spans="1:16">
      <c r="A303" s="7">
        <v>8423663069201</v>
      </c>
      <c r="B303" s="8" t="s">
        <v>16</v>
      </c>
      <c r="C303" s="9" t="s">
        <v>1212</v>
      </c>
      <c r="D303" s="10">
        <v>45218</v>
      </c>
      <c r="E303" s="9">
        <v>1</v>
      </c>
      <c r="F303" s="9" t="s">
        <v>1213</v>
      </c>
      <c r="G303" s="8">
        <v>0.083</v>
      </c>
      <c r="H303" s="8">
        <v>0.12</v>
      </c>
      <c r="I303" s="8">
        <v>0</v>
      </c>
      <c r="J303" s="9">
        <v>0.12</v>
      </c>
      <c r="K303" s="9" t="s">
        <v>1214</v>
      </c>
      <c r="L303" s="9" t="s">
        <v>1215</v>
      </c>
      <c r="M303" s="12" t="s">
        <v>21</v>
      </c>
      <c r="N303" s="13">
        <v>45218</v>
      </c>
      <c r="O303" s="12">
        <v>0.12</v>
      </c>
      <c r="P303" s="9">
        <v>13518437786</v>
      </c>
    </row>
    <row r="304" spans="1:16">
      <c r="A304" s="7">
        <v>8423663075001</v>
      </c>
      <c r="B304" s="8" t="s">
        <v>16</v>
      </c>
      <c r="C304" s="9" t="s">
        <v>1216</v>
      </c>
      <c r="D304" s="10">
        <v>45218</v>
      </c>
      <c r="E304" s="9">
        <v>1</v>
      </c>
      <c r="F304" s="9" t="s">
        <v>1217</v>
      </c>
      <c r="G304" s="8">
        <v>0.057</v>
      </c>
      <c r="H304" s="8">
        <v>0.12</v>
      </c>
      <c r="I304" s="8">
        <v>0</v>
      </c>
      <c r="J304" s="9">
        <v>0.12</v>
      </c>
      <c r="K304" s="9" t="s">
        <v>1218</v>
      </c>
      <c r="L304" s="9" t="s">
        <v>1219</v>
      </c>
      <c r="M304" s="12" t="s">
        <v>21</v>
      </c>
      <c r="N304" s="13">
        <v>45218</v>
      </c>
      <c r="O304" s="12">
        <v>0.12</v>
      </c>
      <c r="P304" s="9">
        <v>18309760816</v>
      </c>
    </row>
    <row r="305" spans="1:16">
      <c r="A305" s="7">
        <v>8423663082501</v>
      </c>
      <c r="B305" s="8" t="s">
        <v>16</v>
      </c>
      <c r="C305" s="9" t="s">
        <v>1220</v>
      </c>
      <c r="D305" s="10">
        <v>45218</v>
      </c>
      <c r="E305" s="9">
        <v>1</v>
      </c>
      <c r="F305" s="9" t="s">
        <v>1221</v>
      </c>
      <c r="G305" s="8">
        <v>0.106</v>
      </c>
      <c r="H305" s="8">
        <v>0.12</v>
      </c>
      <c r="I305" s="8">
        <v>0.106</v>
      </c>
      <c r="J305" s="9">
        <v>0.12</v>
      </c>
      <c r="K305" s="9" t="s">
        <v>1222</v>
      </c>
      <c r="L305" s="9" t="s">
        <v>1223</v>
      </c>
      <c r="M305" s="12" t="s">
        <v>21</v>
      </c>
      <c r="N305" s="13">
        <v>45218</v>
      </c>
      <c r="O305" s="12">
        <v>0.12</v>
      </c>
      <c r="P305" s="9">
        <v>15181335170</v>
      </c>
    </row>
    <row r="306" spans="1:16">
      <c r="A306" s="7">
        <v>8423663091901</v>
      </c>
      <c r="B306" s="8" t="s">
        <v>16</v>
      </c>
      <c r="C306" s="9" t="s">
        <v>1224</v>
      </c>
      <c r="D306" s="10">
        <v>45218</v>
      </c>
      <c r="E306" s="9">
        <v>1</v>
      </c>
      <c r="F306" s="9" t="s">
        <v>1225</v>
      </c>
      <c r="G306" s="8">
        <v>0.05</v>
      </c>
      <c r="H306" s="8">
        <v>0.12</v>
      </c>
      <c r="I306" s="8">
        <v>0</v>
      </c>
      <c r="J306" s="9">
        <v>0.12</v>
      </c>
      <c r="K306" s="9" t="s">
        <v>1226</v>
      </c>
      <c r="L306" s="9" t="s">
        <v>1227</v>
      </c>
      <c r="M306" s="12" t="s">
        <v>21</v>
      </c>
      <c r="N306" s="13">
        <v>45218</v>
      </c>
      <c r="O306" s="12">
        <v>0.12</v>
      </c>
      <c r="P306" s="9">
        <v>18121288159</v>
      </c>
    </row>
    <row r="307" spans="1:16">
      <c r="A307" s="7">
        <v>8423663100401</v>
      </c>
      <c r="B307" s="8" t="s">
        <v>16</v>
      </c>
      <c r="C307" s="9" t="s">
        <v>1228</v>
      </c>
      <c r="D307" s="10">
        <v>45218</v>
      </c>
      <c r="E307" s="9">
        <v>1</v>
      </c>
      <c r="F307" s="9" t="s">
        <v>1229</v>
      </c>
      <c r="G307" s="8">
        <v>1</v>
      </c>
      <c r="H307" s="8">
        <v>0.12</v>
      </c>
      <c r="I307" s="8">
        <v>1</v>
      </c>
      <c r="J307" s="9">
        <v>0.12</v>
      </c>
      <c r="K307" s="9" t="s">
        <v>1230</v>
      </c>
      <c r="L307" s="9" t="s">
        <v>1231</v>
      </c>
      <c r="M307" s="12" t="s">
        <v>21</v>
      </c>
      <c r="N307" s="13">
        <v>45218</v>
      </c>
      <c r="O307" s="12">
        <v>0.12</v>
      </c>
      <c r="P307" s="9">
        <v>18466692105</v>
      </c>
    </row>
    <row r="308" spans="1:16">
      <c r="A308" s="7">
        <v>8423663110601</v>
      </c>
      <c r="B308" s="8" t="s">
        <v>16</v>
      </c>
      <c r="C308" s="9" t="s">
        <v>1232</v>
      </c>
      <c r="D308" s="10">
        <v>45218</v>
      </c>
      <c r="E308" s="9">
        <v>1</v>
      </c>
      <c r="F308" s="9" t="s">
        <v>1233</v>
      </c>
      <c r="G308" s="8">
        <v>0.11</v>
      </c>
      <c r="H308" s="8">
        <v>0.12</v>
      </c>
      <c r="I308" s="8">
        <v>0.11</v>
      </c>
      <c r="J308" s="9">
        <v>0.12</v>
      </c>
      <c r="K308" s="9" t="s">
        <v>1234</v>
      </c>
      <c r="L308" s="9" t="s">
        <v>1235</v>
      </c>
      <c r="M308" s="12" t="s">
        <v>21</v>
      </c>
      <c r="N308" s="13">
        <v>45218</v>
      </c>
      <c r="O308" s="12">
        <v>0.12</v>
      </c>
      <c r="P308" s="9">
        <v>18311647577</v>
      </c>
    </row>
    <row r="309" spans="1:16">
      <c r="A309" s="7">
        <v>8423663117101</v>
      </c>
      <c r="B309" s="8" t="s">
        <v>16</v>
      </c>
      <c r="C309" s="9" t="s">
        <v>1236</v>
      </c>
      <c r="D309" s="10">
        <v>45218</v>
      </c>
      <c r="E309" s="9">
        <v>1</v>
      </c>
      <c r="F309" s="9" t="s">
        <v>1237</v>
      </c>
      <c r="G309" s="8">
        <v>0.023</v>
      </c>
      <c r="H309" s="8">
        <v>0.12</v>
      </c>
      <c r="I309" s="8">
        <v>0</v>
      </c>
      <c r="J309" s="9">
        <v>0.12</v>
      </c>
      <c r="K309" s="9" t="s">
        <v>1238</v>
      </c>
      <c r="L309" s="9" t="s">
        <v>1239</v>
      </c>
      <c r="M309" s="12" t="s">
        <v>21</v>
      </c>
      <c r="N309" s="13">
        <v>45218</v>
      </c>
      <c r="O309" s="12">
        <v>0.12</v>
      </c>
      <c r="P309" s="9">
        <v>15183637701</v>
      </c>
    </row>
    <row r="310" spans="1:16">
      <c r="A310" s="7">
        <v>8423663134401</v>
      </c>
      <c r="B310" s="8" t="s">
        <v>16</v>
      </c>
      <c r="C310" s="9" t="s">
        <v>1240</v>
      </c>
      <c r="D310" s="10">
        <v>45218</v>
      </c>
      <c r="E310" s="9">
        <v>1</v>
      </c>
      <c r="F310" s="9" t="s">
        <v>1241</v>
      </c>
      <c r="G310" s="8">
        <v>0.115</v>
      </c>
      <c r="H310" s="8">
        <v>0.12</v>
      </c>
      <c r="I310" s="8">
        <v>0.115</v>
      </c>
      <c r="J310" s="9">
        <v>0.12</v>
      </c>
      <c r="K310" s="9" t="s">
        <v>1242</v>
      </c>
      <c r="L310" s="9" t="s">
        <v>1243</v>
      </c>
      <c r="M310" s="12" t="s">
        <v>21</v>
      </c>
      <c r="N310" s="13">
        <v>45218</v>
      </c>
      <c r="O310" s="12">
        <v>0.12</v>
      </c>
      <c r="P310" s="9">
        <v>15328158197</v>
      </c>
    </row>
    <row r="311" spans="1:16">
      <c r="A311" s="7">
        <v>8423663145001</v>
      </c>
      <c r="B311" s="8" t="s">
        <v>16</v>
      </c>
      <c r="C311" s="9" t="s">
        <v>1244</v>
      </c>
      <c r="D311" s="10">
        <v>45218</v>
      </c>
      <c r="E311" s="9">
        <v>1</v>
      </c>
      <c r="F311" s="9" t="s">
        <v>1245</v>
      </c>
      <c r="G311" s="8">
        <v>0.1</v>
      </c>
      <c r="H311" s="8">
        <v>0.12</v>
      </c>
      <c r="I311" s="8">
        <v>0.1</v>
      </c>
      <c r="J311" s="9">
        <v>0.12</v>
      </c>
      <c r="K311" s="9" t="s">
        <v>1246</v>
      </c>
      <c r="L311" s="9" t="s">
        <v>1247</v>
      </c>
      <c r="M311" s="12" t="s">
        <v>21</v>
      </c>
      <c r="N311" s="13">
        <v>45218</v>
      </c>
      <c r="O311" s="12">
        <v>0.12</v>
      </c>
      <c r="P311" s="9">
        <v>18111066663</v>
      </c>
    </row>
    <row r="312" spans="1:16">
      <c r="A312" s="7">
        <v>8423663162201</v>
      </c>
      <c r="B312" s="8" t="s">
        <v>16</v>
      </c>
      <c r="C312" s="9" t="s">
        <v>1248</v>
      </c>
      <c r="D312" s="10">
        <v>45218</v>
      </c>
      <c r="E312" s="9">
        <v>1</v>
      </c>
      <c r="F312" s="9" t="s">
        <v>1249</v>
      </c>
      <c r="G312" s="8">
        <v>0.02</v>
      </c>
      <c r="H312" s="8">
        <v>0.12</v>
      </c>
      <c r="I312" s="8">
        <v>0</v>
      </c>
      <c r="J312" s="9">
        <v>0.12</v>
      </c>
      <c r="K312" s="9" t="s">
        <v>1250</v>
      </c>
      <c r="L312" s="9" t="s">
        <v>1251</v>
      </c>
      <c r="M312" s="12" t="s">
        <v>21</v>
      </c>
      <c r="N312" s="13">
        <v>45218</v>
      </c>
      <c r="O312" s="12">
        <v>0.12</v>
      </c>
      <c r="P312" s="9">
        <v>15198198897</v>
      </c>
    </row>
    <row r="313" spans="1:16">
      <c r="A313" s="7">
        <v>8423663170701</v>
      </c>
      <c r="B313" s="8" t="s">
        <v>16</v>
      </c>
      <c r="C313" s="9" t="s">
        <v>1252</v>
      </c>
      <c r="D313" s="10">
        <v>45218</v>
      </c>
      <c r="E313" s="9">
        <v>1</v>
      </c>
      <c r="F313" s="9" t="s">
        <v>1253</v>
      </c>
      <c r="G313" s="8">
        <v>1.49</v>
      </c>
      <c r="H313" s="8">
        <v>0.12</v>
      </c>
      <c r="I313" s="8">
        <v>1.49</v>
      </c>
      <c r="J313" s="9">
        <v>0.12</v>
      </c>
      <c r="K313" s="9" t="s">
        <v>1254</v>
      </c>
      <c r="L313" s="9" t="s">
        <v>1255</v>
      </c>
      <c r="M313" s="12" t="s">
        <v>21</v>
      </c>
      <c r="N313" s="13">
        <v>45218</v>
      </c>
      <c r="O313" s="12">
        <v>0.12</v>
      </c>
      <c r="P313" s="9">
        <v>17284241927</v>
      </c>
    </row>
    <row r="314" spans="1:16">
      <c r="A314" s="7">
        <v>8423663178601</v>
      </c>
      <c r="B314" s="8" t="s">
        <v>16</v>
      </c>
      <c r="C314" s="9" t="s">
        <v>1256</v>
      </c>
      <c r="D314" s="10">
        <v>45218</v>
      </c>
      <c r="E314" s="9">
        <v>1</v>
      </c>
      <c r="F314" s="9" t="s">
        <v>1257</v>
      </c>
      <c r="G314" s="8">
        <v>0.12</v>
      </c>
      <c r="H314" s="8">
        <v>0.12</v>
      </c>
      <c r="I314" s="8">
        <v>0.12</v>
      </c>
      <c r="J314" s="9">
        <v>0.12</v>
      </c>
      <c r="K314" s="9" t="s">
        <v>1258</v>
      </c>
      <c r="L314" s="9" t="s">
        <v>1259</v>
      </c>
      <c r="M314" s="12" t="s">
        <v>21</v>
      </c>
      <c r="N314" s="13">
        <v>45218</v>
      </c>
      <c r="O314" s="12">
        <v>0.12</v>
      </c>
      <c r="P314" s="9">
        <v>18783732789</v>
      </c>
    </row>
    <row r="315" spans="1:16">
      <c r="A315" s="7">
        <v>8423663190501</v>
      </c>
      <c r="B315" s="8" t="s">
        <v>16</v>
      </c>
      <c r="C315" s="9" t="s">
        <v>1260</v>
      </c>
      <c r="D315" s="10">
        <v>45218</v>
      </c>
      <c r="E315" s="9">
        <v>1</v>
      </c>
      <c r="F315" s="9" t="s">
        <v>1261</v>
      </c>
      <c r="G315" s="8">
        <v>0.105</v>
      </c>
      <c r="H315" s="8">
        <v>0.12</v>
      </c>
      <c r="I315" s="8">
        <v>0.105</v>
      </c>
      <c r="J315" s="9">
        <v>0.12</v>
      </c>
      <c r="K315" s="9" t="s">
        <v>1262</v>
      </c>
      <c r="L315" s="9" t="s">
        <v>1263</v>
      </c>
      <c r="M315" s="12" t="s">
        <v>21</v>
      </c>
      <c r="N315" s="13">
        <v>45218</v>
      </c>
      <c r="O315" s="12">
        <v>0.12</v>
      </c>
      <c r="P315" s="9">
        <v>17381329227</v>
      </c>
    </row>
    <row r="316" spans="1:16">
      <c r="A316" s="7">
        <v>8423663196201</v>
      </c>
      <c r="B316" s="8" t="s">
        <v>16</v>
      </c>
      <c r="C316" s="9" t="s">
        <v>1264</v>
      </c>
      <c r="D316" s="10">
        <v>45218</v>
      </c>
      <c r="E316" s="9">
        <v>1</v>
      </c>
      <c r="F316" s="9" t="s">
        <v>1265</v>
      </c>
      <c r="G316" s="8">
        <v>0.1</v>
      </c>
      <c r="H316" s="8">
        <v>0.12</v>
      </c>
      <c r="I316" s="8">
        <v>0</v>
      </c>
      <c r="J316" s="9">
        <v>0.12</v>
      </c>
      <c r="K316" s="9" t="s">
        <v>1266</v>
      </c>
      <c r="L316" s="9" t="s">
        <v>1267</v>
      </c>
      <c r="M316" s="12" t="s">
        <v>21</v>
      </c>
      <c r="N316" s="13">
        <v>45218</v>
      </c>
      <c r="O316" s="12">
        <v>0.12</v>
      </c>
      <c r="P316" s="9">
        <v>17345535519</v>
      </c>
    </row>
    <row r="317" spans="1:16">
      <c r="A317" s="7">
        <v>8423663211501</v>
      </c>
      <c r="B317" s="8" t="s">
        <v>16</v>
      </c>
      <c r="C317" s="9" t="s">
        <v>1268</v>
      </c>
      <c r="D317" s="10">
        <v>45218</v>
      </c>
      <c r="E317" s="9">
        <v>1</v>
      </c>
      <c r="F317" s="9" t="s">
        <v>1269</v>
      </c>
      <c r="G317" s="8">
        <v>0.1</v>
      </c>
      <c r="H317" s="8">
        <v>0.12</v>
      </c>
      <c r="I317" s="8">
        <v>0.1</v>
      </c>
      <c r="J317" s="9">
        <v>0.12</v>
      </c>
      <c r="K317" s="9" t="s">
        <v>1270</v>
      </c>
      <c r="L317" s="9" t="s">
        <v>1271</v>
      </c>
      <c r="M317" s="12" t="s">
        <v>21</v>
      </c>
      <c r="N317" s="13">
        <v>45218</v>
      </c>
      <c r="O317" s="12">
        <v>0.12</v>
      </c>
      <c r="P317" s="9">
        <v>17808364004</v>
      </c>
    </row>
    <row r="318" spans="1:16">
      <c r="A318" s="7">
        <v>8423663221701</v>
      </c>
      <c r="B318" s="8" t="s">
        <v>16</v>
      </c>
      <c r="C318" s="9" t="s">
        <v>1272</v>
      </c>
      <c r="D318" s="10">
        <v>45218</v>
      </c>
      <c r="E318" s="9">
        <v>1</v>
      </c>
      <c r="F318" s="9" t="s">
        <v>1273</v>
      </c>
      <c r="G318" s="8">
        <v>0.105</v>
      </c>
      <c r="H318" s="8">
        <v>0.12</v>
      </c>
      <c r="I318" s="8">
        <v>0.105</v>
      </c>
      <c r="J318" s="9">
        <v>0.12</v>
      </c>
      <c r="K318" s="9" t="s">
        <v>789</v>
      </c>
      <c r="L318" s="9" t="s">
        <v>790</v>
      </c>
      <c r="M318" s="12" t="s">
        <v>21</v>
      </c>
      <c r="N318" s="13">
        <v>45218</v>
      </c>
      <c r="O318" s="12">
        <v>0.12</v>
      </c>
      <c r="P318" s="9">
        <v>18090129515</v>
      </c>
    </row>
    <row r="319" spans="1:16">
      <c r="A319" s="7">
        <v>8423663239801</v>
      </c>
      <c r="B319" s="8" t="s">
        <v>16</v>
      </c>
      <c r="C319" s="9" t="s">
        <v>1274</v>
      </c>
      <c r="D319" s="10">
        <v>45218</v>
      </c>
      <c r="E319" s="9">
        <v>1</v>
      </c>
      <c r="F319" s="9" t="s">
        <v>1275</v>
      </c>
      <c r="G319" s="8">
        <v>0.1</v>
      </c>
      <c r="H319" s="8">
        <v>0.12</v>
      </c>
      <c r="I319" s="8">
        <v>0</v>
      </c>
      <c r="J319" s="9">
        <v>0.12</v>
      </c>
      <c r="K319" s="9" t="s">
        <v>1276</v>
      </c>
      <c r="L319" s="9" t="s">
        <v>1277</v>
      </c>
      <c r="M319" s="12" t="s">
        <v>21</v>
      </c>
      <c r="N319" s="13">
        <v>45218</v>
      </c>
      <c r="O319" s="12">
        <v>0.12</v>
      </c>
      <c r="P319" s="9">
        <v>18783683513</v>
      </c>
    </row>
    <row r="320" spans="1:16">
      <c r="A320" s="7">
        <v>8423663249001</v>
      </c>
      <c r="B320" s="8" t="s">
        <v>16</v>
      </c>
      <c r="C320" s="9" t="s">
        <v>1278</v>
      </c>
      <c r="D320" s="10">
        <v>45218</v>
      </c>
      <c r="E320" s="9">
        <v>1</v>
      </c>
      <c r="F320" s="9" t="s">
        <v>1279</v>
      </c>
      <c r="G320" s="8">
        <v>0.5</v>
      </c>
      <c r="H320" s="8">
        <v>0.12</v>
      </c>
      <c r="I320" s="8">
        <v>0.5</v>
      </c>
      <c r="J320" s="9">
        <v>0.12</v>
      </c>
      <c r="K320" s="9" t="s">
        <v>1280</v>
      </c>
      <c r="L320" s="9" t="s">
        <v>1281</v>
      </c>
      <c r="M320" s="12" t="s">
        <v>21</v>
      </c>
      <c r="N320" s="13">
        <v>45218</v>
      </c>
      <c r="O320" s="12">
        <v>0.12</v>
      </c>
      <c r="P320" s="9">
        <v>13678368634</v>
      </c>
    </row>
    <row r="321" spans="1:16">
      <c r="A321" s="7">
        <v>8423663257401</v>
      </c>
      <c r="B321" s="8" t="s">
        <v>16</v>
      </c>
      <c r="C321" s="9" t="s">
        <v>1282</v>
      </c>
      <c r="D321" s="10">
        <v>45218</v>
      </c>
      <c r="E321" s="9">
        <v>1</v>
      </c>
      <c r="F321" s="9" t="s">
        <v>1283</v>
      </c>
      <c r="G321" s="8">
        <v>2.5</v>
      </c>
      <c r="H321" s="8">
        <v>0.12</v>
      </c>
      <c r="I321" s="8">
        <v>2.5</v>
      </c>
      <c r="J321" s="9">
        <v>0.12</v>
      </c>
      <c r="K321" s="9" t="s">
        <v>1284</v>
      </c>
      <c r="L321" s="9" t="s">
        <v>1285</v>
      </c>
      <c r="M321" s="12" t="s">
        <v>21</v>
      </c>
      <c r="N321" s="13">
        <v>45218</v>
      </c>
      <c r="O321" s="12">
        <v>0.12</v>
      </c>
      <c r="P321" s="9">
        <v>15183613334</v>
      </c>
    </row>
    <row r="322" spans="1:16">
      <c r="A322" s="7">
        <v>8423663268001</v>
      </c>
      <c r="B322" s="8" t="s">
        <v>16</v>
      </c>
      <c r="C322" s="9" t="s">
        <v>1286</v>
      </c>
      <c r="D322" s="10">
        <v>45218</v>
      </c>
      <c r="E322" s="9">
        <v>1</v>
      </c>
      <c r="F322" s="9" t="s">
        <v>1287</v>
      </c>
      <c r="G322" s="8">
        <v>0.08</v>
      </c>
      <c r="H322" s="8">
        <v>0.12</v>
      </c>
      <c r="I322" s="8">
        <v>0</v>
      </c>
      <c r="J322" s="9">
        <v>0.12</v>
      </c>
      <c r="K322" s="9" t="s">
        <v>1288</v>
      </c>
      <c r="L322" s="9" t="s">
        <v>1289</v>
      </c>
      <c r="M322" s="12" t="s">
        <v>21</v>
      </c>
      <c r="N322" s="13">
        <v>45218</v>
      </c>
      <c r="O322" s="12">
        <v>0.12</v>
      </c>
      <c r="P322" s="9">
        <v>18178825279</v>
      </c>
    </row>
    <row r="323" spans="1:16">
      <c r="A323" s="7">
        <v>8423663009101</v>
      </c>
      <c r="B323" s="8" t="s">
        <v>16</v>
      </c>
      <c r="C323" s="9" t="s">
        <v>1290</v>
      </c>
      <c r="D323" s="10">
        <v>45218</v>
      </c>
      <c r="E323" s="9">
        <v>1</v>
      </c>
      <c r="F323" s="9" t="s">
        <v>1291</v>
      </c>
      <c r="G323" s="8">
        <v>0.1</v>
      </c>
      <c r="H323" s="8">
        <v>0.12</v>
      </c>
      <c r="I323" s="8">
        <v>0.1</v>
      </c>
      <c r="J323" s="9">
        <v>0.12</v>
      </c>
      <c r="K323" s="9" t="s">
        <v>1292</v>
      </c>
      <c r="L323" s="9" t="s">
        <v>1293</v>
      </c>
      <c r="M323" s="12" t="s">
        <v>21</v>
      </c>
      <c r="N323" s="13">
        <v>45218</v>
      </c>
      <c r="O323" s="12">
        <v>0.12</v>
      </c>
      <c r="P323" s="9">
        <v>18818806873</v>
      </c>
    </row>
    <row r="324" spans="1:16">
      <c r="A324" s="7">
        <v>8423663023301</v>
      </c>
      <c r="B324" s="8" t="s">
        <v>16</v>
      </c>
      <c r="C324" s="9" t="s">
        <v>1294</v>
      </c>
      <c r="D324" s="10">
        <v>45218</v>
      </c>
      <c r="E324" s="9">
        <v>1</v>
      </c>
      <c r="F324" s="9" t="s">
        <v>1295</v>
      </c>
      <c r="G324" s="8">
        <v>0.1</v>
      </c>
      <c r="H324" s="8">
        <v>0.12</v>
      </c>
      <c r="I324" s="8">
        <v>0.1</v>
      </c>
      <c r="J324" s="9">
        <v>0.12</v>
      </c>
      <c r="K324" s="9" t="s">
        <v>1296</v>
      </c>
      <c r="L324" s="9" t="s">
        <v>1297</v>
      </c>
      <c r="M324" s="12" t="s">
        <v>21</v>
      </c>
      <c r="N324" s="13">
        <v>45218</v>
      </c>
      <c r="O324" s="12">
        <v>0.12</v>
      </c>
      <c r="P324" s="9">
        <v>19808294230</v>
      </c>
    </row>
    <row r="325" spans="1:16">
      <c r="A325" s="7">
        <v>8423663153401</v>
      </c>
      <c r="B325" s="8" t="s">
        <v>16</v>
      </c>
      <c r="C325" s="9" t="s">
        <v>1298</v>
      </c>
      <c r="D325" s="10">
        <v>45218</v>
      </c>
      <c r="E325" s="9">
        <v>1</v>
      </c>
      <c r="F325" s="9" t="s">
        <v>1299</v>
      </c>
      <c r="G325" s="8">
        <v>0.5</v>
      </c>
      <c r="H325" s="8">
        <v>0.12</v>
      </c>
      <c r="I325" s="8">
        <v>0.5</v>
      </c>
      <c r="J325" s="9">
        <v>0.12</v>
      </c>
      <c r="K325" s="9" t="s">
        <v>1300</v>
      </c>
      <c r="L325" s="9" t="s">
        <v>1301</v>
      </c>
      <c r="M325" s="12" t="s">
        <v>21</v>
      </c>
      <c r="N325" s="13">
        <v>45218</v>
      </c>
      <c r="O325" s="12">
        <v>0.12</v>
      </c>
      <c r="P325" s="9">
        <v>13550435110</v>
      </c>
    </row>
    <row r="326" spans="1:16">
      <c r="A326" s="7">
        <v>8423663202701</v>
      </c>
      <c r="B326" s="8" t="s">
        <v>16</v>
      </c>
      <c r="C326" s="9" t="s">
        <v>1302</v>
      </c>
      <c r="D326" s="10">
        <v>45218</v>
      </c>
      <c r="E326" s="9">
        <v>1</v>
      </c>
      <c r="F326" s="9" t="s">
        <v>1303</v>
      </c>
      <c r="G326" s="8">
        <v>0.5</v>
      </c>
      <c r="H326" s="8">
        <v>0.12</v>
      </c>
      <c r="I326" s="8">
        <v>0.5</v>
      </c>
      <c r="J326" s="9">
        <v>0.12</v>
      </c>
      <c r="K326" s="9" t="s">
        <v>1304</v>
      </c>
      <c r="L326" s="9" t="s">
        <v>1305</v>
      </c>
      <c r="M326" s="12" t="s">
        <v>21</v>
      </c>
      <c r="N326" s="13">
        <v>45218</v>
      </c>
      <c r="O326" s="12">
        <v>0.12</v>
      </c>
      <c r="P326" s="9">
        <v>18780015162</v>
      </c>
    </row>
    <row r="327" spans="1:16">
      <c r="A327" s="7">
        <v>8423702666401</v>
      </c>
      <c r="B327" s="8" t="s">
        <v>16</v>
      </c>
      <c r="C327" s="9" t="s">
        <v>1306</v>
      </c>
      <c r="D327" s="10">
        <v>45218</v>
      </c>
      <c r="E327" s="9">
        <v>1</v>
      </c>
      <c r="F327" s="9" t="s">
        <v>1307</v>
      </c>
      <c r="G327" s="8">
        <v>1</v>
      </c>
      <c r="H327" s="8">
        <v>0.12</v>
      </c>
      <c r="I327" s="8">
        <v>1</v>
      </c>
      <c r="J327" s="9">
        <v>0.12</v>
      </c>
      <c r="K327" s="9" t="s">
        <v>1308</v>
      </c>
      <c r="L327" s="9" t="s">
        <v>1309</v>
      </c>
      <c r="M327" s="9" t="s">
        <v>21</v>
      </c>
      <c r="N327" s="13">
        <v>45218</v>
      </c>
      <c r="O327" s="9">
        <v>0.12</v>
      </c>
      <c r="P327" s="9">
        <v>19981703780</v>
      </c>
    </row>
    <row r="328" spans="1:16">
      <c r="A328" s="7">
        <v>8423702671801</v>
      </c>
      <c r="B328" s="8" t="s">
        <v>16</v>
      </c>
      <c r="C328" s="9" t="s">
        <v>1310</v>
      </c>
      <c r="D328" s="10">
        <v>45218</v>
      </c>
      <c r="E328" s="9">
        <v>1</v>
      </c>
      <c r="F328" s="9" t="s">
        <v>1311</v>
      </c>
      <c r="G328" s="8">
        <v>1</v>
      </c>
      <c r="H328" s="8">
        <v>0.12</v>
      </c>
      <c r="I328" s="8">
        <v>1</v>
      </c>
      <c r="J328" s="9">
        <v>0.12</v>
      </c>
      <c r="K328" s="9" t="s">
        <v>1312</v>
      </c>
      <c r="L328" s="9" t="s">
        <v>1313</v>
      </c>
      <c r="M328" s="9" t="s">
        <v>21</v>
      </c>
      <c r="N328" s="13">
        <v>45218</v>
      </c>
      <c r="O328" s="9">
        <v>0.12</v>
      </c>
      <c r="P328" s="9">
        <v>18980281333</v>
      </c>
    </row>
    <row r="329" spans="1:16">
      <c r="A329" s="7">
        <v>8423702682301</v>
      </c>
      <c r="B329" s="8" t="s">
        <v>16</v>
      </c>
      <c r="C329" s="9" t="s">
        <v>1314</v>
      </c>
      <c r="D329" s="10">
        <v>45218</v>
      </c>
      <c r="E329" s="9">
        <v>1</v>
      </c>
      <c r="F329" s="9" t="s">
        <v>1315</v>
      </c>
      <c r="G329" s="8">
        <v>0.5</v>
      </c>
      <c r="H329" s="8">
        <v>0.12</v>
      </c>
      <c r="I329" s="8">
        <v>0.5</v>
      </c>
      <c r="J329" s="9">
        <v>0.12</v>
      </c>
      <c r="K329" s="9" t="s">
        <v>1316</v>
      </c>
      <c r="L329" s="9" t="s">
        <v>1317</v>
      </c>
      <c r="M329" s="9" t="s">
        <v>21</v>
      </c>
      <c r="N329" s="13">
        <v>45218</v>
      </c>
      <c r="O329" s="9">
        <v>0.12</v>
      </c>
      <c r="P329" s="9">
        <v>17808365864</v>
      </c>
    </row>
    <row r="330" spans="1:16">
      <c r="A330" s="7">
        <v>8423702685401</v>
      </c>
      <c r="B330" s="8" t="s">
        <v>16</v>
      </c>
      <c r="C330" s="9" t="s">
        <v>1318</v>
      </c>
      <c r="D330" s="10">
        <v>45218</v>
      </c>
      <c r="E330" s="9">
        <v>1</v>
      </c>
      <c r="F330" s="9" t="s">
        <v>1319</v>
      </c>
      <c r="G330" s="8">
        <v>1</v>
      </c>
      <c r="H330" s="8">
        <v>0.12</v>
      </c>
      <c r="I330" s="8">
        <v>1</v>
      </c>
      <c r="J330" s="9">
        <v>0.12</v>
      </c>
      <c r="K330" s="9" t="s">
        <v>1320</v>
      </c>
      <c r="L330" s="9" t="s">
        <v>1321</v>
      </c>
      <c r="M330" s="9" t="s">
        <v>21</v>
      </c>
      <c r="N330" s="13">
        <v>45218</v>
      </c>
      <c r="O330" s="9">
        <v>0.12</v>
      </c>
      <c r="P330" s="9">
        <v>15892276274</v>
      </c>
    </row>
    <row r="331" spans="1:16">
      <c r="A331" s="7">
        <v>8423702688501</v>
      </c>
      <c r="B331" s="8" t="s">
        <v>16</v>
      </c>
      <c r="C331" s="9" t="s">
        <v>1322</v>
      </c>
      <c r="D331" s="10">
        <v>45218</v>
      </c>
      <c r="E331" s="9">
        <v>1</v>
      </c>
      <c r="F331" s="9" t="s">
        <v>1323</v>
      </c>
      <c r="G331" s="8">
        <v>0.5</v>
      </c>
      <c r="H331" s="8">
        <v>0.12</v>
      </c>
      <c r="I331" s="8">
        <v>0.5</v>
      </c>
      <c r="J331" s="9">
        <v>0.12</v>
      </c>
      <c r="K331" s="9" t="s">
        <v>1324</v>
      </c>
      <c r="L331" s="9" t="s">
        <v>1325</v>
      </c>
      <c r="M331" s="9" t="s">
        <v>21</v>
      </c>
      <c r="N331" s="13">
        <v>45218</v>
      </c>
      <c r="O331" s="9">
        <v>0.12</v>
      </c>
      <c r="P331" s="9">
        <v>18227473850</v>
      </c>
    </row>
    <row r="332" spans="1:16">
      <c r="A332" s="7">
        <v>9721361752556</v>
      </c>
      <c r="B332" s="8" t="s">
        <v>16</v>
      </c>
      <c r="C332" s="9" t="s">
        <v>1326</v>
      </c>
      <c r="D332" s="10">
        <v>45218</v>
      </c>
      <c r="E332" s="9">
        <v>1</v>
      </c>
      <c r="F332" s="9" t="s">
        <v>1327</v>
      </c>
      <c r="G332" s="8">
        <v>0.05</v>
      </c>
      <c r="H332" s="8">
        <v>0.12</v>
      </c>
      <c r="I332" s="8">
        <v>0</v>
      </c>
      <c r="J332" s="9">
        <v>0.12</v>
      </c>
      <c r="K332" s="9" t="s">
        <v>1328</v>
      </c>
      <c r="L332" s="9" t="s">
        <v>1329</v>
      </c>
      <c r="M332" s="12" t="s">
        <v>58</v>
      </c>
      <c r="N332" s="13">
        <v>45218</v>
      </c>
      <c r="O332" s="12">
        <v>0.12</v>
      </c>
      <c r="P332" s="9">
        <v>17708953990</v>
      </c>
    </row>
    <row r="333" spans="1:16">
      <c r="A333" s="7">
        <v>9721361758256</v>
      </c>
      <c r="B333" s="8" t="s">
        <v>16</v>
      </c>
      <c r="C333" s="9" t="s">
        <v>1330</v>
      </c>
      <c r="D333" s="10">
        <v>45218</v>
      </c>
      <c r="E333" s="9">
        <v>1</v>
      </c>
      <c r="F333" s="9" t="s">
        <v>1331</v>
      </c>
      <c r="G333" s="8">
        <v>0.1</v>
      </c>
      <c r="H333" s="8">
        <v>0.12</v>
      </c>
      <c r="I333" s="8">
        <v>0.1</v>
      </c>
      <c r="J333" s="9">
        <v>0.12</v>
      </c>
      <c r="K333" s="9" t="s">
        <v>1332</v>
      </c>
      <c r="L333" s="9" t="s">
        <v>1333</v>
      </c>
      <c r="M333" s="12" t="s">
        <v>58</v>
      </c>
      <c r="N333" s="13">
        <v>45218</v>
      </c>
      <c r="O333" s="12">
        <v>0.12</v>
      </c>
      <c r="P333" s="9">
        <v>18216011205</v>
      </c>
    </row>
    <row r="334" spans="1:16">
      <c r="A334" s="7">
        <v>9721361763656</v>
      </c>
      <c r="B334" s="8" t="s">
        <v>16</v>
      </c>
      <c r="C334" s="9" t="s">
        <v>1334</v>
      </c>
      <c r="D334" s="10">
        <v>45218</v>
      </c>
      <c r="E334" s="9">
        <v>1</v>
      </c>
      <c r="F334" s="9" t="s">
        <v>1335</v>
      </c>
      <c r="G334" s="8">
        <v>0.11</v>
      </c>
      <c r="H334" s="8">
        <v>0.12</v>
      </c>
      <c r="I334" s="8">
        <v>0.11</v>
      </c>
      <c r="J334" s="9">
        <v>0.12</v>
      </c>
      <c r="K334" s="9" t="s">
        <v>1336</v>
      </c>
      <c r="L334" s="9" t="s">
        <v>1337</v>
      </c>
      <c r="M334" s="12" t="s">
        <v>58</v>
      </c>
      <c r="N334" s="13">
        <v>45218</v>
      </c>
      <c r="O334" s="12">
        <v>0.12</v>
      </c>
      <c r="P334" s="9">
        <v>18881859775</v>
      </c>
    </row>
    <row r="335" spans="1:16">
      <c r="A335" s="7">
        <v>9721361768456</v>
      </c>
      <c r="B335" s="8" t="s">
        <v>16</v>
      </c>
      <c r="C335" s="9" t="s">
        <v>1338</v>
      </c>
      <c r="D335" s="10">
        <v>45218</v>
      </c>
      <c r="E335" s="9">
        <v>1</v>
      </c>
      <c r="F335" s="9" t="s">
        <v>1339</v>
      </c>
      <c r="G335" s="8">
        <v>0.08</v>
      </c>
      <c r="H335" s="8">
        <v>0.12</v>
      </c>
      <c r="I335" s="8">
        <v>0</v>
      </c>
      <c r="J335" s="9">
        <v>0.12</v>
      </c>
      <c r="K335" s="9" t="s">
        <v>1340</v>
      </c>
      <c r="L335" s="9" t="s">
        <v>1341</v>
      </c>
      <c r="M335" s="12" t="s">
        <v>58</v>
      </c>
      <c r="N335" s="13">
        <v>45218</v>
      </c>
      <c r="O335" s="12">
        <v>0.12</v>
      </c>
      <c r="P335" s="9">
        <v>13322550436</v>
      </c>
    </row>
    <row r="336" spans="1:16">
      <c r="A336" s="7">
        <v>8423776320501</v>
      </c>
      <c r="B336" s="8" t="s">
        <v>16</v>
      </c>
      <c r="C336" s="9" t="s">
        <v>1342</v>
      </c>
      <c r="D336" s="10">
        <v>45218</v>
      </c>
      <c r="E336" s="9">
        <v>1</v>
      </c>
      <c r="F336" s="9" t="s">
        <v>1343</v>
      </c>
      <c r="G336" s="8">
        <v>0.2</v>
      </c>
      <c r="H336" s="8">
        <v>0.12</v>
      </c>
      <c r="I336" s="8">
        <v>0.2</v>
      </c>
      <c r="J336" s="9">
        <v>0.12</v>
      </c>
      <c r="K336" s="9" t="s">
        <v>1344</v>
      </c>
      <c r="L336" s="9" t="s">
        <v>1345</v>
      </c>
      <c r="M336" s="9" t="s">
        <v>21</v>
      </c>
      <c r="N336" s="13">
        <v>45218</v>
      </c>
      <c r="O336" s="9">
        <v>0.12</v>
      </c>
      <c r="P336" s="9">
        <v>18390825685</v>
      </c>
    </row>
    <row r="337" spans="1:16">
      <c r="A337" s="7">
        <v>8423776342601</v>
      </c>
      <c r="B337" s="8" t="s">
        <v>16</v>
      </c>
      <c r="C337" s="9" t="s">
        <v>1346</v>
      </c>
      <c r="D337" s="10">
        <v>45218</v>
      </c>
      <c r="E337" s="9">
        <v>1</v>
      </c>
      <c r="F337" s="9" t="s">
        <v>1347</v>
      </c>
      <c r="G337" s="8">
        <v>0.5</v>
      </c>
      <c r="H337" s="8">
        <v>0.12</v>
      </c>
      <c r="I337" s="8">
        <v>0.5</v>
      </c>
      <c r="J337" s="9">
        <v>0.12</v>
      </c>
      <c r="K337" s="9" t="s">
        <v>1348</v>
      </c>
      <c r="L337" s="9" t="s">
        <v>1349</v>
      </c>
      <c r="M337" s="9" t="s">
        <v>21</v>
      </c>
      <c r="N337" s="13">
        <v>45218</v>
      </c>
      <c r="O337" s="9">
        <v>0.12</v>
      </c>
      <c r="P337" s="9">
        <v>17397562813</v>
      </c>
    </row>
    <row r="338" spans="1:16">
      <c r="A338" s="7">
        <v>8423776350501</v>
      </c>
      <c r="B338" s="8" t="s">
        <v>16</v>
      </c>
      <c r="C338" s="9" t="s">
        <v>1350</v>
      </c>
      <c r="D338" s="10">
        <v>45218</v>
      </c>
      <c r="E338" s="9">
        <v>1</v>
      </c>
      <c r="F338" s="9" t="s">
        <v>1351</v>
      </c>
      <c r="G338" s="8">
        <v>0.5</v>
      </c>
      <c r="H338" s="8">
        <v>0.12</v>
      </c>
      <c r="I338" s="8">
        <v>0.5</v>
      </c>
      <c r="J338" s="9">
        <v>0.12</v>
      </c>
      <c r="K338" s="9" t="s">
        <v>1352</v>
      </c>
      <c r="L338" s="9" t="s">
        <v>1353</v>
      </c>
      <c r="M338" s="9" t="s">
        <v>21</v>
      </c>
      <c r="N338" s="13">
        <v>45218</v>
      </c>
      <c r="O338" s="9">
        <v>0.12</v>
      </c>
      <c r="P338" s="9">
        <v>13765776578</v>
      </c>
    </row>
    <row r="339" spans="1:16">
      <c r="A339" s="7">
        <v>8423776358001</v>
      </c>
      <c r="B339" s="8" t="s">
        <v>16</v>
      </c>
      <c r="C339" s="9" t="s">
        <v>1354</v>
      </c>
      <c r="D339" s="10">
        <v>45218</v>
      </c>
      <c r="E339" s="9">
        <v>1</v>
      </c>
      <c r="F339" s="9" t="s">
        <v>1355</v>
      </c>
      <c r="G339" s="8">
        <v>0.2</v>
      </c>
      <c r="H339" s="8">
        <v>0.12</v>
      </c>
      <c r="I339" s="8">
        <v>0</v>
      </c>
      <c r="J339" s="9">
        <v>0.12</v>
      </c>
      <c r="K339" s="9" t="s">
        <v>1356</v>
      </c>
      <c r="L339" s="9" t="s">
        <v>1357</v>
      </c>
      <c r="M339" s="9" t="s">
        <v>21</v>
      </c>
      <c r="N339" s="13">
        <v>45218</v>
      </c>
      <c r="O339" s="9">
        <v>0.12</v>
      </c>
      <c r="P339" s="9">
        <v>15308158188</v>
      </c>
    </row>
    <row r="340" spans="1:16">
      <c r="A340" s="7">
        <v>8423776367801</v>
      </c>
      <c r="B340" s="8" t="s">
        <v>16</v>
      </c>
      <c r="C340" s="9" t="s">
        <v>1358</v>
      </c>
      <c r="D340" s="10">
        <v>45218</v>
      </c>
      <c r="E340" s="9">
        <v>1</v>
      </c>
      <c r="F340" s="9" t="s">
        <v>1359</v>
      </c>
      <c r="G340" s="8">
        <v>1</v>
      </c>
      <c r="H340" s="8">
        <v>0.12</v>
      </c>
      <c r="I340" s="8">
        <v>1</v>
      </c>
      <c r="J340" s="9">
        <v>0.12</v>
      </c>
      <c r="K340" s="9" t="s">
        <v>1360</v>
      </c>
      <c r="L340" s="9" t="s">
        <v>1361</v>
      </c>
      <c r="M340" s="9" t="s">
        <v>21</v>
      </c>
      <c r="N340" s="13">
        <v>45218</v>
      </c>
      <c r="O340" s="9">
        <v>0.12</v>
      </c>
      <c r="P340" s="9">
        <v>18461913065</v>
      </c>
    </row>
    <row r="341" spans="1:16">
      <c r="A341" s="7">
        <v>8423776387101</v>
      </c>
      <c r="B341" s="8" t="s">
        <v>16</v>
      </c>
      <c r="C341" s="9" t="s">
        <v>1362</v>
      </c>
      <c r="D341" s="10">
        <v>45218</v>
      </c>
      <c r="E341" s="9">
        <v>1</v>
      </c>
      <c r="F341" s="9" t="s">
        <v>1363</v>
      </c>
      <c r="G341" s="8">
        <v>0.17</v>
      </c>
      <c r="H341" s="8">
        <v>0.12</v>
      </c>
      <c r="I341" s="8">
        <v>0</v>
      </c>
      <c r="J341" s="9">
        <v>0.12</v>
      </c>
      <c r="K341" s="9" t="s">
        <v>1364</v>
      </c>
      <c r="L341" s="9" t="s">
        <v>1365</v>
      </c>
      <c r="M341" s="9" t="s">
        <v>21</v>
      </c>
      <c r="N341" s="13">
        <v>45218</v>
      </c>
      <c r="O341" s="9">
        <v>0.12</v>
      </c>
      <c r="P341" s="9">
        <v>18990414691</v>
      </c>
    </row>
    <row r="342" spans="1:16">
      <c r="A342" s="7">
        <v>8423776414301</v>
      </c>
      <c r="B342" s="8" t="s">
        <v>16</v>
      </c>
      <c r="C342" s="9" t="s">
        <v>1366</v>
      </c>
      <c r="D342" s="10">
        <v>45218</v>
      </c>
      <c r="E342" s="9">
        <v>1</v>
      </c>
      <c r="F342" s="9" t="s">
        <v>1367</v>
      </c>
      <c r="G342" s="8">
        <v>0.1</v>
      </c>
      <c r="H342" s="8">
        <v>0.12</v>
      </c>
      <c r="I342" s="8">
        <v>0</v>
      </c>
      <c r="J342" s="9">
        <v>0.12</v>
      </c>
      <c r="K342" s="9" t="s">
        <v>1368</v>
      </c>
      <c r="L342" s="9" t="s">
        <v>1369</v>
      </c>
      <c r="M342" s="9" t="s">
        <v>21</v>
      </c>
      <c r="N342" s="13">
        <v>45218</v>
      </c>
      <c r="O342" s="9">
        <v>0.12</v>
      </c>
      <c r="P342" s="9">
        <v>17602852555</v>
      </c>
    </row>
    <row r="343" spans="1:16">
      <c r="A343" s="7">
        <v>8423821462401</v>
      </c>
      <c r="B343" s="8" t="s">
        <v>16</v>
      </c>
      <c r="C343" s="9" t="s">
        <v>1370</v>
      </c>
      <c r="D343" s="10">
        <v>45218</v>
      </c>
      <c r="E343" s="9">
        <v>1</v>
      </c>
      <c r="F343" s="9" t="s">
        <v>1371</v>
      </c>
      <c r="G343" s="8">
        <v>0.1</v>
      </c>
      <c r="H343" s="8">
        <v>0.12</v>
      </c>
      <c r="I343" s="8">
        <v>0</v>
      </c>
      <c r="J343" s="9">
        <v>0.12</v>
      </c>
      <c r="K343" s="9" t="s">
        <v>1372</v>
      </c>
      <c r="L343" s="9" t="s">
        <v>1373</v>
      </c>
      <c r="M343" s="9" t="s">
        <v>21</v>
      </c>
      <c r="N343" s="13">
        <v>45218</v>
      </c>
      <c r="O343" s="9">
        <v>0.12</v>
      </c>
      <c r="P343" s="8">
        <v>13438048473</v>
      </c>
    </row>
    <row r="344" spans="1:16">
      <c r="A344" s="7">
        <v>8423821467201</v>
      </c>
      <c r="B344" s="8" t="s">
        <v>16</v>
      </c>
      <c r="C344" s="9" t="s">
        <v>1374</v>
      </c>
      <c r="D344" s="10">
        <v>45218</v>
      </c>
      <c r="E344" s="9">
        <v>1</v>
      </c>
      <c r="F344" s="9" t="s">
        <v>1375</v>
      </c>
      <c r="G344" s="8">
        <v>0.082</v>
      </c>
      <c r="H344" s="8">
        <v>0.12</v>
      </c>
      <c r="I344" s="8">
        <v>0</v>
      </c>
      <c r="J344" s="9">
        <v>0.12</v>
      </c>
      <c r="K344" s="9" t="s">
        <v>1376</v>
      </c>
      <c r="L344" s="9" t="s">
        <v>1377</v>
      </c>
      <c r="M344" s="9" t="s">
        <v>21</v>
      </c>
      <c r="N344" s="13">
        <v>45218</v>
      </c>
      <c r="O344" s="9">
        <v>0.12</v>
      </c>
      <c r="P344" s="8">
        <v>13667767912</v>
      </c>
    </row>
    <row r="345" spans="1:16">
      <c r="A345" s="7">
        <v>8423821475701</v>
      </c>
      <c r="B345" s="8" t="s">
        <v>16</v>
      </c>
      <c r="C345" s="9" t="s">
        <v>1378</v>
      </c>
      <c r="D345" s="10">
        <v>45218</v>
      </c>
      <c r="E345" s="9">
        <v>1</v>
      </c>
      <c r="F345" s="9" t="s">
        <v>1379</v>
      </c>
      <c r="G345" s="8">
        <v>0.063</v>
      </c>
      <c r="H345" s="8">
        <v>0.12</v>
      </c>
      <c r="I345" s="8">
        <v>0</v>
      </c>
      <c r="J345" s="9">
        <v>0.12</v>
      </c>
      <c r="K345" s="9" t="s">
        <v>1380</v>
      </c>
      <c r="L345" s="9" t="s">
        <v>1381</v>
      </c>
      <c r="M345" s="9" t="s">
        <v>21</v>
      </c>
      <c r="N345" s="13">
        <v>45218</v>
      </c>
      <c r="O345" s="9">
        <v>0.12</v>
      </c>
      <c r="P345" s="8">
        <v>17339804317</v>
      </c>
    </row>
    <row r="346" spans="1:16">
      <c r="A346" s="7">
        <v>8423821478801</v>
      </c>
      <c r="B346" s="8" t="s">
        <v>16</v>
      </c>
      <c r="C346" s="9" t="s">
        <v>1382</v>
      </c>
      <c r="D346" s="10">
        <v>45218</v>
      </c>
      <c r="E346" s="9">
        <v>1</v>
      </c>
      <c r="F346" s="9" t="s">
        <v>1383</v>
      </c>
      <c r="G346" s="8">
        <v>0.067</v>
      </c>
      <c r="H346" s="8">
        <v>0.12</v>
      </c>
      <c r="I346" s="8">
        <v>0</v>
      </c>
      <c r="J346" s="9">
        <v>0.12</v>
      </c>
      <c r="K346" s="9" t="s">
        <v>1384</v>
      </c>
      <c r="L346" s="9" t="s">
        <v>1385</v>
      </c>
      <c r="M346" s="9" t="s">
        <v>21</v>
      </c>
      <c r="N346" s="13">
        <v>45218</v>
      </c>
      <c r="O346" s="9">
        <v>0.12</v>
      </c>
      <c r="P346" s="8">
        <v>15608121618</v>
      </c>
    </row>
    <row r="347" spans="1:16">
      <c r="A347" s="7">
        <v>8423821482801</v>
      </c>
      <c r="B347" s="8" t="s">
        <v>16</v>
      </c>
      <c r="C347" s="9" t="s">
        <v>1386</v>
      </c>
      <c r="D347" s="10">
        <v>45218</v>
      </c>
      <c r="E347" s="9">
        <v>1</v>
      </c>
      <c r="F347" s="9" t="s">
        <v>1387</v>
      </c>
      <c r="G347" s="8">
        <v>1</v>
      </c>
      <c r="H347" s="8">
        <v>0.12</v>
      </c>
      <c r="I347" s="8">
        <v>1</v>
      </c>
      <c r="J347" s="9">
        <v>0.12</v>
      </c>
      <c r="K347" s="9" t="s">
        <v>1388</v>
      </c>
      <c r="L347" s="9" t="s">
        <v>1389</v>
      </c>
      <c r="M347" s="9" t="s">
        <v>21</v>
      </c>
      <c r="N347" s="13">
        <v>45218</v>
      </c>
      <c r="O347" s="9">
        <v>0.12</v>
      </c>
      <c r="P347" s="8">
        <v>18004454149</v>
      </c>
    </row>
    <row r="348" spans="1:16">
      <c r="A348" s="7">
        <v>8423821487601</v>
      </c>
      <c r="B348" s="8" t="s">
        <v>16</v>
      </c>
      <c r="C348" s="9" t="s">
        <v>1390</v>
      </c>
      <c r="D348" s="10">
        <v>45218</v>
      </c>
      <c r="E348" s="9">
        <v>1</v>
      </c>
      <c r="F348" s="9" t="s">
        <v>1391</v>
      </c>
      <c r="G348" s="8">
        <v>0.08</v>
      </c>
      <c r="H348" s="8">
        <v>0.12</v>
      </c>
      <c r="I348" s="8">
        <v>0.08</v>
      </c>
      <c r="J348" s="9">
        <v>0.12</v>
      </c>
      <c r="K348" s="9" t="s">
        <v>1392</v>
      </c>
      <c r="L348" s="9" t="s">
        <v>1393</v>
      </c>
      <c r="M348" s="9" t="s">
        <v>21</v>
      </c>
      <c r="N348" s="13">
        <v>45218</v>
      </c>
      <c r="O348" s="9">
        <v>0.12</v>
      </c>
      <c r="P348" s="9">
        <v>18446485769</v>
      </c>
    </row>
    <row r="349" spans="1:16">
      <c r="A349" s="7">
        <v>8423821490201</v>
      </c>
      <c r="B349" s="8" t="s">
        <v>16</v>
      </c>
      <c r="C349" s="9" t="s">
        <v>1394</v>
      </c>
      <c r="D349" s="10">
        <v>45218</v>
      </c>
      <c r="E349" s="9">
        <v>1</v>
      </c>
      <c r="F349" s="9" t="s">
        <v>1395</v>
      </c>
      <c r="G349" s="8">
        <v>0.075</v>
      </c>
      <c r="H349" s="8">
        <v>0.12</v>
      </c>
      <c r="I349" s="8">
        <v>0.075</v>
      </c>
      <c r="J349" s="9">
        <v>0.12</v>
      </c>
      <c r="K349" s="9" t="s">
        <v>1396</v>
      </c>
      <c r="L349" s="9" t="s">
        <v>1397</v>
      </c>
      <c r="M349" s="9" t="s">
        <v>21</v>
      </c>
      <c r="N349" s="13">
        <v>45218</v>
      </c>
      <c r="O349" s="9">
        <v>0.12</v>
      </c>
      <c r="P349" s="8">
        <v>13529625615</v>
      </c>
    </row>
    <row r="350" spans="1:16">
      <c r="A350" s="7">
        <v>8423825360501</v>
      </c>
      <c r="B350" s="8" t="s">
        <v>16</v>
      </c>
      <c r="C350" s="9" t="s">
        <v>1398</v>
      </c>
      <c r="D350" s="10">
        <v>45218</v>
      </c>
      <c r="E350" s="9">
        <v>1</v>
      </c>
      <c r="F350" s="9" t="s">
        <v>1399</v>
      </c>
      <c r="G350" s="8">
        <v>0.5</v>
      </c>
      <c r="H350" s="8">
        <v>0.12</v>
      </c>
      <c r="I350" s="8">
        <v>0.5</v>
      </c>
      <c r="J350" s="9">
        <v>0.12</v>
      </c>
      <c r="K350" s="9" t="s">
        <v>1400</v>
      </c>
      <c r="L350" s="9" t="s">
        <v>1401</v>
      </c>
      <c r="M350" s="12" t="s">
        <v>21</v>
      </c>
      <c r="N350" s="13">
        <v>45218</v>
      </c>
      <c r="O350" s="12">
        <v>0.12</v>
      </c>
      <c r="P350" s="9">
        <v>17760145718</v>
      </c>
    </row>
    <row r="351" spans="1:16">
      <c r="A351" s="7">
        <v>8423702670401</v>
      </c>
      <c r="B351" s="8" t="s">
        <v>16</v>
      </c>
      <c r="C351" s="9" t="s">
        <v>1402</v>
      </c>
      <c r="D351" s="10">
        <v>45218</v>
      </c>
      <c r="E351" s="9">
        <v>1</v>
      </c>
      <c r="F351" s="9" t="s">
        <v>1403</v>
      </c>
      <c r="G351" s="8">
        <v>0.06</v>
      </c>
      <c r="H351" s="8">
        <v>0.12</v>
      </c>
      <c r="I351" s="8">
        <v>0</v>
      </c>
      <c r="J351" s="9">
        <v>0.12</v>
      </c>
      <c r="K351" s="9" t="s">
        <v>1404</v>
      </c>
      <c r="L351" s="9" t="s">
        <v>1405</v>
      </c>
      <c r="M351" s="9" t="s">
        <v>21</v>
      </c>
      <c r="N351" s="13">
        <v>45218</v>
      </c>
      <c r="O351" s="9">
        <v>0.12</v>
      </c>
      <c r="P351" s="9">
        <v>13350445888</v>
      </c>
    </row>
    <row r="352" spans="1:16">
      <c r="A352" s="7">
        <v>8423702676601</v>
      </c>
      <c r="B352" s="8" t="s">
        <v>16</v>
      </c>
      <c r="C352" s="9" t="s">
        <v>1406</v>
      </c>
      <c r="D352" s="10">
        <v>45218</v>
      </c>
      <c r="E352" s="9">
        <v>1</v>
      </c>
      <c r="F352" s="9" t="s">
        <v>1407</v>
      </c>
      <c r="G352" s="8">
        <v>0.065</v>
      </c>
      <c r="H352" s="8">
        <v>0.12</v>
      </c>
      <c r="I352" s="8">
        <v>0</v>
      </c>
      <c r="J352" s="9">
        <v>0.12</v>
      </c>
      <c r="K352" s="9" t="s">
        <v>1408</v>
      </c>
      <c r="L352" s="9" t="s">
        <v>1409</v>
      </c>
      <c r="M352" s="9" t="s">
        <v>21</v>
      </c>
      <c r="N352" s="13">
        <v>45218</v>
      </c>
      <c r="O352" s="9">
        <v>0.12</v>
      </c>
      <c r="P352" s="9">
        <v>19115717749</v>
      </c>
    </row>
    <row r="353" spans="1:16">
      <c r="A353" s="7">
        <v>8423702690801</v>
      </c>
      <c r="B353" s="8" t="s">
        <v>16</v>
      </c>
      <c r="C353" s="9" t="s">
        <v>1410</v>
      </c>
      <c r="D353" s="10">
        <v>45218</v>
      </c>
      <c r="E353" s="9">
        <v>1</v>
      </c>
      <c r="F353" s="9" t="s">
        <v>1411</v>
      </c>
      <c r="G353" s="8">
        <v>0.5</v>
      </c>
      <c r="H353" s="8">
        <v>0.12</v>
      </c>
      <c r="I353" s="8">
        <v>0.5</v>
      </c>
      <c r="J353" s="9">
        <v>0.12</v>
      </c>
      <c r="K353" s="9" t="s">
        <v>1412</v>
      </c>
      <c r="L353" s="9" t="s">
        <v>1413</v>
      </c>
      <c r="M353" s="9" t="s">
        <v>21</v>
      </c>
      <c r="N353" s="13">
        <v>45218</v>
      </c>
      <c r="O353" s="9">
        <v>0.12</v>
      </c>
      <c r="P353" s="9">
        <v>17781315439</v>
      </c>
    </row>
    <row r="354" spans="1:16">
      <c r="A354" s="7">
        <v>8423759053501</v>
      </c>
      <c r="B354" s="8" t="s">
        <v>16</v>
      </c>
      <c r="C354" s="9" t="s">
        <v>1414</v>
      </c>
      <c r="D354" s="10">
        <v>45218</v>
      </c>
      <c r="E354" s="9">
        <v>1</v>
      </c>
      <c r="F354" s="9" t="s">
        <v>1415</v>
      </c>
      <c r="G354" s="8">
        <v>0.08</v>
      </c>
      <c r="H354" s="8">
        <v>0.12</v>
      </c>
      <c r="I354" s="8">
        <v>0.08</v>
      </c>
      <c r="J354" s="9">
        <v>0.12</v>
      </c>
      <c r="K354" s="9" t="s">
        <v>1416</v>
      </c>
      <c r="L354" s="9" t="s">
        <v>1417</v>
      </c>
      <c r="M354" s="9" t="s">
        <v>21</v>
      </c>
      <c r="N354" s="13">
        <v>45218</v>
      </c>
      <c r="O354" s="9">
        <v>0.12</v>
      </c>
      <c r="P354" s="8">
        <v>18728782550</v>
      </c>
    </row>
    <row r="355" spans="1:16">
      <c r="A355" s="7">
        <v>8423776297801</v>
      </c>
      <c r="B355" s="8" t="s">
        <v>16</v>
      </c>
      <c r="C355" s="9" t="s">
        <v>1418</v>
      </c>
      <c r="D355" s="10">
        <v>45218</v>
      </c>
      <c r="E355" s="9">
        <v>1</v>
      </c>
      <c r="F355" s="9" t="s">
        <v>1419</v>
      </c>
      <c r="G355" s="8">
        <v>0.1</v>
      </c>
      <c r="H355" s="8">
        <v>0.12</v>
      </c>
      <c r="I355" s="8">
        <v>0</v>
      </c>
      <c r="J355" s="9">
        <v>0.12</v>
      </c>
      <c r="K355" s="9" t="s">
        <v>1420</v>
      </c>
      <c r="L355" s="9" t="s">
        <v>1421</v>
      </c>
      <c r="M355" s="9" t="s">
        <v>21</v>
      </c>
      <c r="N355" s="13">
        <v>45218</v>
      </c>
      <c r="O355" s="9">
        <v>0.12</v>
      </c>
      <c r="P355" s="9">
        <v>18227262480</v>
      </c>
    </row>
    <row r="356" spans="1:16">
      <c r="A356" s="7">
        <v>8423776315101</v>
      </c>
      <c r="B356" s="8" t="s">
        <v>16</v>
      </c>
      <c r="C356" s="9" t="s">
        <v>1422</v>
      </c>
      <c r="D356" s="10">
        <v>45218</v>
      </c>
      <c r="E356" s="9">
        <v>1</v>
      </c>
      <c r="F356" s="9" t="s">
        <v>1423</v>
      </c>
      <c r="G356" s="8">
        <v>0.06</v>
      </c>
      <c r="H356" s="8">
        <v>0.12</v>
      </c>
      <c r="I356" s="8">
        <v>0</v>
      </c>
      <c r="J356" s="9">
        <v>0.12</v>
      </c>
      <c r="K356" s="9" t="s">
        <v>1424</v>
      </c>
      <c r="L356" s="9" t="s">
        <v>1425</v>
      </c>
      <c r="M356" s="9" t="s">
        <v>21</v>
      </c>
      <c r="N356" s="13">
        <v>45218</v>
      </c>
      <c r="O356" s="9">
        <v>0.12</v>
      </c>
      <c r="P356" s="9">
        <v>13795865589</v>
      </c>
    </row>
    <row r="357" spans="1:16">
      <c r="A357" s="7">
        <v>8423776328401</v>
      </c>
      <c r="B357" s="8" t="s">
        <v>16</v>
      </c>
      <c r="C357" s="9" t="s">
        <v>1426</v>
      </c>
      <c r="D357" s="10">
        <v>45218</v>
      </c>
      <c r="E357" s="9">
        <v>1</v>
      </c>
      <c r="F357" s="9" t="s">
        <v>1427</v>
      </c>
      <c r="G357" s="8">
        <v>0.1</v>
      </c>
      <c r="H357" s="8">
        <v>0.12</v>
      </c>
      <c r="I357" s="8">
        <v>0.1</v>
      </c>
      <c r="J357" s="9">
        <v>0.12</v>
      </c>
      <c r="K357" s="9" t="s">
        <v>1428</v>
      </c>
      <c r="L357" s="9" t="s">
        <v>1429</v>
      </c>
      <c r="M357" s="9" t="s">
        <v>21</v>
      </c>
      <c r="N357" s="13">
        <v>45218</v>
      </c>
      <c r="O357" s="9">
        <v>0.12</v>
      </c>
      <c r="P357" s="9">
        <v>15125715701</v>
      </c>
    </row>
    <row r="358" spans="1:16">
      <c r="A358" s="7">
        <v>8423776335501</v>
      </c>
      <c r="B358" s="8" t="s">
        <v>16</v>
      </c>
      <c r="C358" s="9" t="s">
        <v>1430</v>
      </c>
      <c r="D358" s="10">
        <v>45218</v>
      </c>
      <c r="E358" s="9">
        <v>1</v>
      </c>
      <c r="F358" s="9" t="s">
        <v>1431</v>
      </c>
      <c r="G358" s="8">
        <v>0.036</v>
      </c>
      <c r="H358" s="8">
        <v>0.12</v>
      </c>
      <c r="I358" s="8">
        <v>0</v>
      </c>
      <c r="J358" s="9">
        <v>0.12</v>
      </c>
      <c r="K358" s="9" t="s">
        <v>1432</v>
      </c>
      <c r="L358" s="9" t="s">
        <v>1433</v>
      </c>
      <c r="M358" s="9" t="s">
        <v>21</v>
      </c>
      <c r="N358" s="13">
        <v>45218</v>
      </c>
      <c r="O358" s="9">
        <v>0.12</v>
      </c>
      <c r="P358" s="9">
        <v>18990493300</v>
      </c>
    </row>
    <row r="359" spans="1:16">
      <c r="A359" s="7">
        <v>8423776375201</v>
      </c>
      <c r="B359" s="8" t="s">
        <v>16</v>
      </c>
      <c r="C359" s="9" t="s">
        <v>1434</v>
      </c>
      <c r="D359" s="10">
        <v>45218</v>
      </c>
      <c r="E359" s="9">
        <v>1</v>
      </c>
      <c r="F359" s="9" t="s">
        <v>1435</v>
      </c>
      <c r="G359" s="8">
        <v>0.015</v>
      </c>
      <c r="H359" s="8">
        <v>0.12</v>
      </c>
      <c r="I359" s="8">
        <v>0</v>
      </c>
      <c r="J359" s="9">
        <v>0.12</v>
      </c>
      <c r="K359" s="9" t="s">
        <v>1436</v>
      </c>
      <c r="L359" s="9" t="s">
        <v>1437</v>
      </c>
      <c r="M359" s="9" t="s">
        <v>21</v>
      </c>
      <c r="N359" s="13">
        <v>45218</v>
      </c>
      <c r="O359" s="9">
        <v>0.12</v>
      </c>
      <c r="P359" s="9">
        <v>18511087778</v>
      </c>
    </row>
    <row r="360" spans="1:16">
      <c r="A360" s="7">
        <v>8423776394201</v>
      </c>
      <c r="B360" s="8" t="s">
        <v>16</v>
      </c>
      <c r="C360" s="9" t="s">
        <v>1438</v>
      </c>
      <c r="D360" s="10">
        <v>45218</v>
      </c>
      <c r="E360" s="9">
        <v>1</v>
      </c>
      <c r="F360" s="9" t="s">
        <v>1439</v>
      </c>
      <c r="G360" s="8">
        <v>0.08</v>
      </c>
      <c r="H360" s="8">
        <v>0.12</v>
      </c>
      <c r="I360" s="8">
        <v>0</v>
      </c>
      <c r="J360" s="9">
        <v>0.12</v>
      </c>
      <c r="K360" s="9" t="s">
        <v>1440</v>
      </c>
      <c r="L360" s="9" t="s">
        <v>1441</v>
      </c>
      <c r="M360" s="9" t="s">
        <v>21</v>
      </c>
      <c r="N360" s="13">
        <v>45218</v>
      </c>
      <c r="O360" s="9">
        <v>0.12</v>
      </c>
      <c r="P360" s="9">
        <v>13114251222</v>
      </c>
    </row>
    <row r="361" spans="1:16">
      <c r="A361" s="7">
        <v>8423776407201</v>
      </c>
      <c r="B361" s="8" t="s">
        <v>16</v>
      </c>
      <c r="C361" s="9" t="s">
        <v>1442</v>
      </c>
      <c r="D361" s="10">
        <v>45218</v>
      </c>
      <c r="E361" s="9">
        <v>1</v>
      </c>
      <c r="F361" s="9" t="s">
        <v>1443</v>
      </c>
      <c r="G361" s="8">
        <v>0.066</v>
      </c>
      <c r="H361" s="8">
        <v>0.12</v>
      </c>
      <c r="I361" s="8">
        <v>0.066</v>
      </c>
      <c r="J361" s="9">
        <v>0.12</v>
      </c>
      <c r="K361" s="9" t="s">
        <v>1444</v>
      </c>
      <c r="L361" s="9" t="s">
        <v>1445</v>
      </c>
      <c r="M361" s="9" t="s">
        <v>21</v>
      </c>
      <c r="N361" s="13">
        <v>45218</v>
      </c>
      <c r="O361" s="9">
        <v>0.12</v>
      </c>
      <c r="P361" s="9">
        <v>13330884413</v>
      </c>
    </row>
    <row r="362" spans="1:16">
      <c r="A362" s="7">
        <v>8423776423101</v>
      </c>
      <c r="B362" s="8" t="s">
        <v>16</v>
      </c>
      <c r="C362" s="9" t="s">
        <v>1446</v>
      </c>
      <c r="D362" s="10">
        <v>45218</v>
      </c>
      <c r="E362" s="9">
        <v>1</v>
      </c>
      <c r="F362" s="9" t="s">
        <v>1447</v>
      </c>
      <c r="G362" s="8">
        <v>0.04</v>
      </c>
      <c r="H362" s="8">
        <v>0.12</v>
      </c>
      <c r="I362" s="8">
        <v>0</v>
      </c>
      <c r="J362" s="9">
        <v>0.12</v>
      </c>
      <c r="K362" s="9" t="s">
        <v>1448</v>
      </c>
      <c r="L362" s="9" t="s">
        <v>1449</v>
      </c>
      <c r="M362" s="9" t="s">
        <v>21</v>
      </c>
      <c r="N362" s="13">
        <v>45218</v>
      </c>
      <c r="O362" s="9">
        <v>0.12</v>
      </c>
      <c r="P362" s="9">
        <v>13568290121</v>
      </c>
    </row>
    <row r="363" spans="1:16">
      <c r="A363" s="7">
        <v>8423821470901</v>
      </c>
      <c r="B363" s="8" t="s">
        <v>16</v>
      </c>
      <c r="C363" s="9" t="s">
        <v>1450</v>
      </c>
      <c r="D363" s="10">
        <v>45218</v>
      </c>
      <c r="E363" s="9">
        <v>1</v>
      </c>
      <c r="F363" s="9" t="s">
        <v>1451</v>
      </c>
      <c r="G363" s="8">
        <v>0.5</v>
      </c>
      <c r="H363" s="8">
        <v>0.12</v>
      </c>
      <c r="I363" s="8">
        <v>0.5</v>
      </c>
      <c r="J363" s="9">
        <v>0.12</v>
      </c>
      <c r="K363" s="9" t="s">
        <v>1452</v>
      </c>
      <c r="L363" s="9" t="s">
        <v>1453</v>
      </c>
      <c r="M363" s="9" t="s">
        <v>21</v>
      </c>
      <c r="N363" s="13">
        <v>45218</v>
      </c>
      <c r="O363" s="9">
        <v>0.12</v>
      </c>
      <c r="P363" s="8">
        <v>18582702806</v>
      </c>
    </row>
    <row r="364" spans="1:16">
      <c r="A364" s="7">
        <v>8423821473001</v>
      </c>
      <c r="B364" s="8" t="s">
        <v>16</v>
      </c>
      <c r="C364" s="9" t="s">
        <v>1454</v>
      </c>
      <c r="D364" s="10">
        <v>45218</v>
      </c>
      <c r="E364" s="9">
        <v>1</v>
      </c>
      <c r="F364" s="9" t="s">
        <v>1455</v>
      </c>
      <c r="G364" s="8">
        <v>0.02</v>
      </c>
      <c r="H364" s="8">
        <v>0.12</v>
      </c>
      <c r="I364" s="8">
        <v>0</v>
      </c>
      <c r="J364" s="9">
        <v>0.12</v>
      </c>
      <c r="K364" s="9" t="s">
        <v>1456</v>
      </c>
      <c r="L364" s="9" t="s">
        <v>1457</v>
      </c>
      <c r="M364" s="9" t="s">
        <v>21</v>
      </c>
      <c r="N364" s="13">
        <v>45218</v>
      </c>
      <c r="O364" s="9">
        <v>0.12</v>
      </c>
      <c r="P364" s="8">
        <v>19983994249</v>
      </c>
    </row>
    <row r="365" spans="1:16">
      <c r="A365" s="7">
        <v>8423840764701</v>
      </c>
      <c r="B365" s="8" t="s">
        <v>16</v>
      </c>
      <c r="C365" s="9" t="s">
        <v>1458</v>
      </c>
      <c r="D365" s="10">
        <v>45218</v>
      </c>
      <c r="E365" s="9">
        <v>1</v>
      </c>
      <c r="F365" s="9" t="s">
        <v>1459</v>
      </c>
      <c r="G365" s="8">
        <v>0.08</v>
      </c>
      <c r="H365" s="8">
        <v>0.12</v>
      </c>
      <c r="I365" s="8">
        <v>0</v>
      </c>
      <c r="J365" s="9">
        <v>0.12</v>
      </c>
      <c r="K365" s="9" t="s">
        <v>1460</v>
      </c>
      <c r="L365" s="9" t="s">
        <v>1461</v>
      </c>
      <c r="M365" s="12" t="s">
        <v>21</v>
      </c>
      <c r="N365" s="13">
        <v>45218</v>
      </c>
      <c r="O365" s="12">
        <v>0.12</v>
      </c>
      <c r="P365" s="9">
        <v>18990451622</v>
      </c>
    </row>
    <row r="366" spans="1:16">
      <c r="A366" s="7">
        <v>8423776236301</v>
      </c>
      <c r="B366" s="8" t="s">
        <v>16</v>
      </c>
      <c r="C366" s="9" t="s">
        <v>375</v>
      </c>
      <c r="D366" s="10">
        <v>45218</v>
      </c>
      <c r="E366" s="9">
        <v>2</v>
      </c>
      <c r="F366" s="9" t="s">
        <v>1462</v>
      </c>
      <c r="G366" s="8">
        <v>0.121</v>
      </c>
      <c r="H366" s="8">
        <v>0.2</v>
      </c>
      <c r="I366" s="8">
        <v>0.11</v>
      </c>
      <c r="J366" s="9">
        <v>0.14</v>
      </c>
      <c r="K366" s="9" t="s">
        <v>377</v>
      </c>
      <c r="L366" s="9" t="s">
        <v>378</v>
      </c>
      <c r="M366" s="9" t="s">
        <v>21</v>
      </c>
      <c r="N366" s="13">
        <v>45218</v>
      </c>
      <c r="O366" s="9">
        <v>0.14</v>
      </c>
      <c r="P366" s="9">
        <v>18481236630</v>
      </c>
    </row>
    <row r="367" spans="1:16">
      <c r="A367" s="7">
        <v>8423776276501</v>
      </c>
      <c r="B367" s="8" t="s">
        <v>16</v>
      </c>
      <c r="C367" s="9" t="s">
        <v>959</v>
      </c>
      <c r="D367" s="10">
        <v>45218</v>
      </c>
      <c r="E367" s="9">
        <v>2</v>
      </c>
      <c r="F367" s="9" t="s">
        <v>1463</v>
      </c>
      <c r="G367" s="8">
        <v>0.43</v>
      </c>
      <c r="H367" s="8">
        <v>0.24</v>
      </c>
      <c r="I367" s="8">
        <v>0.08</v>
      </c>
      <c r="J367" s="9">
        <v>0.14</v>
      </c>
      <c r="K367" s="9" t="s">
        <v>961</v>
      </c>
      <c r="L367" s="9" t="s">
        <v>962</v>
      </c>
      <c r="M367" s="9" t="s">
        <v>21</v>
      </c>
      <c r="N367" s="13">
        <v>45218</v>
      </c>
      <c r="O367" s="9">
        <v>0.14</v>
      </c>
      <c r="P367" s="9">
        <v>13568673771</v>
      </c>
    </row>
    <row r="368" spans="1:16">
      <c r="A368" s="7">
        <v>8423776290201</v>
      </c>
      <c r="B368" s="8" t="s">
        <v>16</v>
      </c>
      <c r="C368" s="9" t="s">
        <v>1464</v>
      </c>
      <c r="D368" s="10">
        <v>45218</v>
      </c>
      <c r="E368" s="9">
        <v>2</v>
      </c>
      <c r="F368" s="9" t="s">
        <v>1465</v>
      </c>
      <c r="G368" s="8">
        <v>0.83</v>
      </c>
      <c r="H368" s="8">
        <v>0.9</v>
      </c>
      <c r="I368" s="8">
        <v>0</v>
      </c>
      <c r="J368" s="9">
        <v>0.14</v>
      </c>
      <c r="K368" s="9" t="s">
        <v>1466</v>
      </c>
      <c r="L368" s="9" t="s">
        <v>1467</v>
      </c>
      <c r="M368" s="9" t="s">
        <v>21</v>
      </c>
      <c r="N368" s="13">
        <v>45218</v>
      </c>
      <c r="O368" s="9">
        <v>0.14</v>
      </c>
      <c r="P368" s="9">
        <v>18283622119</v>
      </c>
    </row>
    <row r="369" spans="1:16">
      <c r="A369" s="7">
        <v>8423662752601</v>
      </c>
      <c r="B369" s="8" t="s">
        <v>16</v>
      </c>
      <c r="C369" s="9" t="s">
        <v>1468</v>
      </c>
      <c r="D369" s="10">
        <v>45218</v>
      </c>
      <c r="E369" s="9">
        <v>1</v>
      </c>
      <c r="F369" s="9" t="s">
        <v>1469</v>
      </c>
      <c r="G369" s="8">
        <v>0.06</v>
      </c>
      <c r="H369" s="8">
        <v>0.14</v>
      </c>
      <c r="I369" s="8">
        <v>0</v>
      </c>
      <c r="J369" s="9">
        <v>0.14</v>
      </c>
      <c r="K369" s="9" t="s">
        <v>1470</v>
      </c>
      <c r="L369" s="9" t="s">
        <v>1471</v>
      </c>
      <c r="M369" s="12" t="s">
        <v>21</v>
      </c>
      <c r="N369" s="13">
        <v>45218</v>
      </c>
      <c r="O369" s="12">
        <v>0.14</v>
      </c>
      <c r="P369" s="9">
        <v>18829718092</v>
      </c>
    </row>
    <row r="370" spans="1:16">
      <c r="A370" s="7">
        <v>8423662762801</v>
      </c>
      <c r="B370" s="8" t="s">
        <v>16</v>
      </c>
      <c r="C370" s="9" t="s">
        <v>1472</v>
      </c>
      <c r="D370" s="10">
        <v>45218</v>
      </c>
      <c r="E370" s="9">
        <v>1</v>
      </c>
      <c r="F370" s="9" t="s">
        <v>1473</v>
      </c>
      <c r="G370" s="8">
        <v>0.101</v>
      </c>
      <c r="H370" s="8">
        <v>0.14</v>
      </c>
      <c r="I370" s="8">
        <v>0</v>
      </c>
      <c r="J370" s="9">
        <v>0.14</v>
      </c>
      <c r="K370" s="9" t="s">
        <v>1474</v>
      </c>
      <c r="L370" s="9" t="s">
        <v>1475</v>
      </c>
      <c r="M370" s="12" t="s">
        <v>21</v>
      </c>
      <c r="N370" s="13">
        <v>45218</v>
      </c>
      <c r="O370" s="12">
        <v>0.14</v>
      </c>
      <c r="P370" s="9">
        <v>15984725635</v>
      </c>
    </row>
    <row r="371" spans="1:16">
      <c r="A371" s="7">
        <v>8423662776401</v>
      </c>
      <c r="B371" s="8" t="s">
        <v>16</v>
      </c>
      <c r="C371" s="9" t="s">
        <v>1476</v>
      </c>
      <c r="D371" s="10">
        <v>45218</v>
      </c>
      <c r="E371" s="9">
        <v>1</v>
      </c>
      <c r="F371" s="9" t="s">
        <v>1477</v>
      </c>
      <c r="G371" s="8">
        <v>0.135</v>
      </c>
      <c r="H371" s="8">
        <v>0.14</v>
      </c>
      <c r="I371" s="8">
        <v>0.135</v>
      </c>
      <c r="J371" s="9">
        <v>0.14</v>
      </c>
      <c r="K371" s="9" t="s">
        <v>979</v>
      </c>
      <c r="L371" s="9" t="s">
        <v>980</v>
      </c>
      <c r="M371" s="12" t="s">
        <v>21</v>
      </c>
      <c r="N371" s="13">
        <v>45218</v>
      </c>
      <c r="O371" s="12">
        <v>0.14</v>
      </c>
      <c r="P371" s="9">
        <v>17794337669</v>
      </c>
    </row>
    <row r="372" spans="1:16">
      <c r="A372" s="7">
        <v>8423662781801</v>
      </c>
      <c r="B372" s="8" t="s">
        <v>16</v>
      </c>
      <c r="C372" s="9" t="s">
        <v>1478</v>
      </c>
      <c r="D372" s="10">
        <v>45218</v>
      </c>
      <c r="E372" s="9">
        <v>1</v>
      </c>
      <c r="F372" s="9" t="s">
        <v>1479</v>
      </c>
      <c r="G372" s="8">
        <v>0.09</v>
      </c>
      <c r="H372" s="8">
        <v>0.14</v>
      </c>
      <c r="I372" s="8">
        <v>0</v>
      </c>
      <c r="J372" s="9">
        <v>0.14</v>
      </c>
      <c r="K372" s="9" t="s">
        <v>1480</v>
      </c>
      <c r="L372" s="9" t="s">
        <v>1481</v>
      </c>
      <c r="M372" s="12" t="s">
        <v>21</v>
      </c>
      <c r="N372" s="13">
        <v>45218</v>
      </c>
      <c r="O372" s="12">
        <v>0.14</v>
      </c>
      <c r="P372" s="9">
        <v>15010647100</v>
      </c>
    </row>
    <row r="373" spans="1:16">
      <c r="A373" s="7">
        <v>8423662789701</v>
      </c>
      <c r="B373" s="8" t="s">
        <v>16</v>
      </c>
      <c r="C373" s="9" t="s">
        <v>1482</v>
      </c>
      <c r="D373" s="10">
        <v>45218</v>
      </c>
      <c r="E373" s="9">
        <v>1</v>
      </c>
      <c r="F373" s="9" t="s">
        <v>1483</v>
      </c>
      <c r="G373" s="8">
        <v>0.088</v>
      </c>
      <c r="H373" s="8">
        <v>0.14</v>
      </c>
      <c r="I373" s="8">
        <v>0</v>
      </c>
      <c r="J373" s="9">
        <v>0.14</v>
      </c>
      <c r="K373" s="9" t="s">
        <v>1484</v>
      </c>
      <c r="L373" s="9" t="s">
        <v>1485</v>
      </c>
      <c r="M373" s="12" t="s">
        <v>21</v>
      </c>
      <c r="N373" s="13">
        <v>45218</v>
      </c>
      <c r="O373" s="12">
        <v>0.14</v>
      </c>
      <c r="P373" s="9">
        <v>15828711714</v>
      </c>
    </row>
    <row r="374" spans="1:16">
      <c r="A374" s="7">
        <v>8423662794501</v>
      </c>
      <c r="B374" s="8" t="s">
        <v>16</v>
      </c>
      <c r="C374" s="9" t="s">
        <v>1486</v>
      </c>
      <c r="D374" s="10">
        <v>45218</v>
      </c>
      <c r="E374" s="9">
        <v>1</v>
      </c>
      <c r="F374" s="9" t="s">
        <v>1487</v>
      </c>
      <c r="G374" s="8">
        <v>0.1</v>
      </c>
      <c r="H374" s="8">
        <v>0.14</v>
      </c>
      <c r="I374" s="8">
        <v>0</v>
      </c>
      <c r="J374" s="9">
        <v>0.14</v>
      </c>
      <c r="K374" s="9" t="s">
        <v>719</v>
      </c>
      <c r="L374" s="9" t="s">
        <v>720</v>
      </c>
      <c r="M374" s="12" t="s">
        <v>21</v>
      </c>
      <c r="N374" s="13">
        <v>45218</v>
      </c>
      <c r="O374" s="12">
        <v>0.14</v>
      </c>
      <c r="P374" s="9">
        <v>18463949613</v>
      </c>
    </row>
    <row r="375" spans="1:16">
      <c r="A375" s="7">
        <v>8423662806701</v>
      </c>
      <c r="B375" s="8" t="s">
        <v>16</v>
      </c>
      <c r="C375" s="9" t="s">
        <v>1488</v>
      </c>
      <c r="D375" s="10">
        <v>45218</v>
      </c>
      <c r="E375" s="9">
        <v>1</v>
      </c>
      <c r="F375" s="9" t="s">
        <v>1489</v>
      </c>
      <c r="G375" s="8">
        <v>1</v>
      </c>
      <c r="H375" s="8">
        <v>0.14</v>
      </c>
      <c r="I375" s="8">
        <v>1</v>
      </c>
      <c r="J375" s="9">
        <v>0.14</v>
      </c>
      <c r="K375" s="9" t="s">
        <v>1490</v>
      </c>
      <c r="L375" s="9" t="s">
        <v>1491</v>
      </c>
      <c r="M375" s="12" t="s">
        <v>21</v>
      </c>
      <c r="N375" s="13">
        <v>45218</v>
      </c>
      <c r="O375" s="12">
        <v>0.14</v>
      </c>
      <c r="P375" s="9">
        <v>13550400302</v>
      </c>
    </row>
    <row r="376" spans="1:16">
      <c r="A376" s="7">
        <v>8423662816901</v>
      </c>
      <c r="B376" s="8" t="s">
        <v>16</v>
      </c>
      <c r="C376" s="9" t="s">
        <v>1492</v>
      </c>
      <c r="D376" s="10">
        <v>45218</v>
      </c>
      <c r="E376" s="9">
        <v>1</v>
      </c>
      <c r="F376" s="9" t="s">
        <v>1493</v>
      </c>
      <c r="G376" s="8">
        <v>0.13</v>
      </c>
      <c r="H376" s="8">
        <v>0.14</v>
      </c>
      <c r="I376" s="8">
        <v>0.13</v>
      </c>
      <c r="J376" s="9">
        <v>0.14</v>
      </c>
      <c r="K376" s="9" t="s">
        <v>1494</v>
      </c>
      <c r="L376" s="9" t="s">
        <v>1495</v>
      </c>
      <c r="M376" s="12" t="s">
        <v>21</v>
      </c>
      <c r="N376" s="13">
        <v>45218</v>
      </c>
      <c r="O376" s="12">
        <v>0.14</v>
      </c>
      <c r="P376" s="9">
        <v>18981560822</v>
      </c>
    </row>
    <row r="377" spans="1:16">
      <c r="A377" s="7">
        <v>8423662827401</v>
      </c>
      <c r="B377" s="8" t="s">
        <v>16</v>
      </c>
      <c r="C377" s="9" t="s">
        <v>1496</v>
      </c>
      <c r="D377" s="10">
        <v>45218</v>
      </c>
      <c r="E377" s="9">
        <v>1</v>
      </c>
      <c r="F377" s="9" t="s">
        <v>1497</v>
      </c>
      <c r="G377" s="8">
        <v>0.145</v>
      </c>
      <c r="H377" s="8">
        <v>0.14</v>
      </c>
      <c r="I377" s="8">
        <v>0.145</v>
      </c>
      <c r="J377" s="9">
        <v>0.14</v>
      </c>
      <c r="K377" s="9" t="s">
        <v>1498</v>
      </c>
      <c r="L377" s="9" t="s">
        <v>1499</v>
      </c>
      <c r="M377" s="12" t="s">
        <v>21</v>
      </c>
      <c r="N377" s="13">
        <v>45218</v>
      </c>
      <c r="O377" s="12">
        <v>0.14</v>
      </c>
      <c r="P377" s="9">
        <v>18481585767</v>
      </c>
    </row>
    <row r="378" spans="1:16">
      <c r="A378" s="7">
        <v>8423662834501</v>
      </c>
      <c r="B378" s="8" t="s">
        <v>16</v>
      </c>
      <c r="C378" s="9" t="s">
        <v>1500</v>
      </c>
      <c r="D378" s="10">
        <v>45218</v>
      </c>
      <c r="E378" s="9">
        <v>1</v>
      </c>
      <c r="F378" s="9" t="s">
        <v>1501</v>
      </c>
      <c r="G378" s="8">
        <v>1</v>
      </c>
      <c r="H378" s="8">
        <v>0.14</v>
      </c>
      <c r="I378" s="8">
        <v>1</v>
      </c>
      <c r="J378" s="9">
        <v>0.14</v>
      </c>
      <c r="K378" s="9" t="s">
        <v>1502</v>
      </c>
      <c r="L378" s="9" t="s">
        <v>1503</v>
      </c>
      <c r="M378" s="12" t="s">
        <v>21</v>
      </c>
      <c r="N378" s="13">
        <v>45218</v>
      </c>
      <c r="O378" s="12">
        <v>0.14</v>
      </c>
      <c r="P378" s="9">
        <v>15183470956</v>
      </c>
    </row>
    <row r="379" spans="1:16">
      <c r="A379" s="7">
        <v>8423662842001</v>
      </c>
      <c r="B379" s="8" t="s">
        <v>16</v>
      </c>
      <c r="C379" s="9" t="s">
        <v>1504</v>
      </c>
      <c r="D379" s="10">
        <v>45218</v>
      </c>
      <c r="E379" s="9">
        <v>1</v>
      </c>
      <c r="F379" s="9" t="s">
        <v>1505</v>
      </c>
      <c r="G379" s="8">
        <v>0.3</v>
      </c>
      <c r="H379" s="8">
        <v>0.14</v>
      </c>
      <c r="I379" s="8">
        <v>0.3</v>
      </c>
      <c r="J379" s="9">
        <v>0.14</v>
      </c>
      <c r="K379" s="9" t="s">
        <v>1506</v>
      </c>
      <c r="L379" s="9" t="s">
        <v>1507</v>
      </c>
      <c r="M379" s="12" t="s">
        <v>21</v>
      </c>
      <c r="N379" s="13">
        <v>45218</v>
      </c>
      <c r="O379" s="12">
        <v>0.14</v>
      </c>
      <c r="P379" s="9">
        <v>19983816569</v>
      </c>
    </row>
    <row r="380" spans="1:16">
      <c r="A380" s="7">
        <v>8423662851801</v>
      </c>
      <c r="B380" s="8" t="s">
        <v>16</v>
      </c>
      <c r="C380" s="9" t="s">
        <v>1508</v>
      </c>
      <c r="D380" s="10">
        <v>45218</v>
      </c>
      <c r="E380" s="9">
        <v>1</v>
      </c>
      <c r="F380" s="9" t="s">
        <v>1509</v>
      </c>
      <c r="G380" s="8">
        <v>0.22</v>
      </c>
      <c r="H380" s="8">
        <v>0.14</v>
      </c>
      <c r="I380" s="8">
        <v>0</v>
      </c>
      <c r="J380" s="9">
        <v>0.14</v>
      </c>
      <c r="K380" s="9" t="s">
        <v>1510</v>
      </c>
      <c r="L380" s="9" t="s">
        <v>1511</v>
      </c>
      <c r="M380" s="12" t="s">
        <v>21</v>
      </c>
      <c r="N380" s="13">
        <v>45218</v>
      </c>
      <c r="O380" s="12">
        <v>0.14</v>
      </c>
      <c r="P380" s="9">
        <v>18111066135</v>
      </c>
    </row>
    <row r="381" spans="1:16">
      <c r="A381" s="7">
        <v>8423662858301</v>
      </c>
      <c r="B381" s="8" t="s">
        <v>16</v>
      </c>
      <c r="C381" s="9" t="s">
        <v>1512</v>
      </c>
      <c r="D381" s="10">
        <v>45218</v>
      </c>
      <c r="E381" s="9">
        <v>1</v>
      </c>
      <c r="F381" s="9" t="s">
        <v>1513</v>
      </c>
      <c r="G381" s="8">
        <v>0.13</v>
      </c>
      <c r="H381" s="8">
        <v>0.14</v>
      </c>
      <c r="I381" s="8">
        <v>0</v>
      </c>
      <c r="J381" s="9">
        <v>0.14</v>
      </c>
      <c r="K381" s="9" t="s">
        <v>999</v>
      </c>
      <c r="L381" s="9" t="s">
        <v>1000</v>
      </c>
      <c r="M381" s="12" t="s">
        <v>21</v>
      </c>
      <c r="N381" s="13">
        <v>45218</v>
      </c>
      <c r="O381" s="12">
        <v>0.14</v>
      </c>
      <c r="P381" s="9">
        <v>15388408769</v>
      </c>
    </row>
    <row r="382" spans="1:16">
      <c r="A382" s="7">
        <v>8423662865401</v>
      </c>
      <c r="B382" s="8" t="s">
        <v>16</v>
      </c>
      <c r="C382" s="9" t="s">
        <v>1514</v>
      </c>
      <c r="D382" s="10">
        <v>45218</v>
      </c>
      <c r="E382" s="9">
        <v>1</v>
      </c>
      <c r="F382" s="9" t="s">
        <v>1515</v>
      </c>
      <c r="G382" s="8">
        <v>0.13</v>
      </c>
      <c r="H382" s="8">
        <v>0.14</v>
      </c>
      <c r="I382" s="8">
        <v>0</v>
      </c>
      <c r="J382" s="9">
        <v>0.14</v>
      </c>
      <c r="K382" s="9" t="s">
        <v>999</v>
      </c>
      <c r="L382" s="9" t="s">
        <v>1000</v>
      </c>
      <c r="M382" s="12" t="s">
        <v>21</v>
      </c>
      <c r="N382" s="13">
        <v>45218</v>
      </c>
      <c r="O382" s="12">
        <v>0.14</v>
      </c>
      <c r="P382" s="9">
        <v>15388408769</v>
      </c>
    </row>
    <row r="383" spans="1:16">
      <c r="A383" s="7">
        <v>8423662875601</v>
      </c>
      <c r="B383" s="8" t="s">
        <v>16</v>
      </c>
      <c r="C383" s="9" t="s">
        <v>1516</v>
      </c>
      <c r="D383" s="10">
        <v>45218</v>
      </c>
      <c r="E383" s="9">
        <v>1</v>
      </c>
      <c r="F383" s="9" t="s">
        <v>1517</v>
      </c>
      <c r="G383" s="8">
        <v>0.076</v>
      </c>
      <c r="H383" s="8">
        <v>0.14</v>
      </c>
      <c r="I383" s="8">
        <v>0</v>
      </c>
      <c r="J383" s="9">
        <v>0.14</v>
      </c>
      <c r="K383" s="9" t="s">
        <v>1518</v>
      </c>
      <c r="L383" s="9" t="s">
        <v>1519</v>
      </c>
      <c r="M383" s="12" t="s">
        <v>21</v>
      </c>
      <c r="N383" s="13">
        <v>45218</v>
      </c>
      <c r="O383" s="12">
        <v>0.14</v>
      </c>
      <c r="P383" s="9">
        <v>19140203951</v>
      </c>
    </row>
    <row r="384" spans="1:16">
      <c r="A384" s="7">
        <v>8423662885801</v>
      </c>
      <c r="B384" s="8" t="s">
        <v>16</v>
      </c>
      <c r="C384" s="9" t="s">
        <v>1520</v>
      </c>
      <c r="D384" s="10">
        <v>45218</v>
      </c>
      <c r="E384" s="9">
        <v>1</v>
      </c>
      <c r="F384" s="9" t="s">
        <v>1521</v>
      </c>
      <c r="G384" s="8">
        <v>0.066</v>
      </c>
      <c r="H384" s="8">
        <v>0.14</v>
      </c>
      <c r="I384" s="8">
        <v>0</v>
      </c>
      <c r="J384" s="9">
        <v>0.14</v>
      </c>
      <c r="K384" s="9" t="s">
        <v>1522</v>
      </c>
      <c r="L384" s="9" t="s">
        <v>1523</v>
      </c>
      <c r="M384" s="12" t="s">
        <v>21</v>
      </c>
      <c r="N384" s="13">
        <v>45218</v>
      </c>
      <c r="O384" s="12">
        <v>0.14</v>
      </c>
      <c r="P384" s="9">
        <v>18805979827</v>
      </c>
    </row>
    <row r="385" spans="1:16">
      <c r="A385" s="7">
        <v>8423662893201</v>
      </c>
      <c r="B385" s="8" t="s">
        <v>16</v>
      </c>
      <c r="C385" s="9" t="s">
        <v>1524</v>
      </c>
      <c r="D385" s="10">
        <v>45218</v>
      </c>
      <c r="E385" s="9">
        <v>1</v>
      </c>
      <c r="F385" s="9" t="s">
        <v>1525</v>
      </c>
      <c r="G385" s="8">
        <v>0.09</v>
      </c>
      <c r="H385" s="8">
        <v>0.14</v>
      </c>
      <c r="I385" s="8">
        <v>0</v>
      </c>
      <c r="J385" s="9">
        <v>0.14</v>
      </c>
      <c r="K385" s="9" t="s">
        <v>1526</v>
      </c>
      <c r="L385" s="9" t="s">
        <v>1527</v>
      </c>
      <c r="M385" s="12" t="s">
        <v>21</v>
      </c>
      <c r="N385" s="13">
        <v>45218</v>
      </c>
      <c r="O385" s="12">
        <v>0.14</v>
      </c>
      <c r="P385" s="9">
        <v>13981369841</v>
      </c>
    </row>
    <row r="386" spans="1:16">
      <c r="A386" s="7">
        <v>8423662899401</v>
      </c>
      <c r="B386" s="8" t="s">
        <v>16</v>
      </c>
      <c r="C386" s="9" t="s">
        <v>1528</v>
      </c>
      <c r="D386" s="10">
        <v>45218</v>
      </c>
      <c r="E386" s="9">
        <v>1</v>
      </c>
      <c r="F386" s="9" t="s">
        <v>1529</v>
      </c>
      <c r="G386" s="8">
        <v>0.12</v>
      </c>
      <c r="H386" s="8">
        <v>0.14</v>
      </c>
      <c r="I386" s="8">
        <v>0.12</v>
      </c>
      <c r="J386" s="9">
        <v>0.14</v>
      </c>
      <c r="K386" s="9" t="s">
        <v>1530</v>
      </c>
      <c r="L386" s="9" t="s">
        <v>1531</v>
      </c>
      <c r="M386" s="12" t="s">
        <v>21</v>
      </c>
      <c r="N386" s="13">
        <v>45218</v>
      </c>
      <c r="O386" s="12">
        <v>0.14</v>
      </c>
      <c r="P386" s="9">
        <v>15393861597</v>
      </c>
    </row>
    <row r="387" spans="1:16">
      <c r="A387" s="7">
        <v>8423662906201</v>
      </c>
      <c r="B387" s="8" t="s">
        <v>16</v>
      </c>
      <c r="C387" s="9" t="s">
        <v>1532</v>
      </c>
      <c r="D387" s="10">
        <v>45218</v>
      </c>
      <c r="E387" s="9">
        <v>1</v>
      </c>
      <c r="F387" s="9" t="s">
        <v>1533</v>
      </c>
      <c r="G387" s="8">
        <v>0.1</v>
      </c>
      <c r="H387" s="8">
        <v>0.14</v>
      </c>
      <c r="I387" s="8">
        <v>0</v>
      </c>
      <c r="J387" s="9">
        <v>0.14</v>
      </c>
      <c r="K387" s="9" t="s">
        <v>1440</v>
      </c>
      <c r="L387" s="9" t="s">
        <v>1441</v>
      </c>
      <c r="M387" s="12" t="s">
        <v>21</v>
      </c>
      <c r="N387" s="13">
        <v>45218</v>
      </c>
      <c r="O387" s="12">
        <v>0.14</v>
      </c>
      <c r="P387" s="9">
        <v>13114251222</v>
      </c>
    </row>
    <row r="388" spans="1:16">
      <c r="A388" s="7">
        <v>8423662913301</v>
      </c>
      <c r="B388" s="8" t="s">
        <v>16</v>
      </c>
      <c r="C388" s="9" t="s">
        <v>1534</v>
      </c>
      <c r="D388" s="10">
        <v>45218</v>
      </c>
      <c r="E388" s="9">
        <v>1</v>
      </c>
      <c r="F388" s="9" t="s">
        <v>1535</v>
      </c>
      <c r="G388" s="8">
        <v>0.115</v>
      </c>
      <c r="H388" s="8">
        <v>0.14</v>
      </c>
      <c r="I388" s="8">
        <v>0</v>
      </c>
      <c r="J388" s="9">
        <v>0.14</v>
      </c>
      <c r="K388" s="9" t="s">
        <v>1536</v>
      </c>
      <c r="L388" s="9" t="s">
        <v>1537</v>
      </c>
      <c r="M388" s="12" t="s">
        <v>21</v>
      </c>
      <c r="N388" s="13">
        <v>45218</v>
      </c>
      <c r="O388" s="12">
        <v>0.14</v>
      </c>
      <c r="P388" s="9">
        <v>17760553081</v>
      </c>
    </row>
    <row r="389" spans="1:16">
      <c r="A389" s="7">
        <v>8423662920401</v>
      </c>
      <c r="B389" s="8" t="s">
        <v>16</v>
      </c>
      <c r="C389" s="9" t="s">
        <v>1538</v>
      </c>
      <c r="D389" s="10">
        <v>45218</v>
      </c>
      <c r="E389" s="9">
        <v>1</v>
      </c>
      <c r="F389" s="9" t="s">
        <v>1539</v>
      </c>
      <c r="G389" s="8">
        <v>0.141</v>
      </c>
      <c r="H389" s="8">
        <v>0.14</v>
      </c>
      <c r="I389" s="8">
        <v>0.141</v>
      </c>
      <c r="J389" s="9">
        <v>0.14</v>
      </c>
      <c r="K389" s="9" t="s">
        <v>1540</v>
      </c>
      <c r="L389" s="9" t="s">
        <v>1541</v>
      </c>
      <c r="M389" s="12" t="s">
        <v>21</v>
      </c>
      <c r="N389" s="13">
        <v>45218</v>
      </c>
      <c r="O389" s="12">
        <v>0.14</v>
      </c>
      <c r="P389" s="9">
        <v>18990495322</v>
      </c>
    </row>
    <row r="390" spans="1:16">
      <c r="A390" s="7">
        <v>8423662937101</v>
      </c>
      <c r="B390" s="8" t="s">
        <v>16</v>
      </c>
      <c r="C390" s="9" t="s">
        <v>1542</v>
      </c>
      <c r="D390" s="10">
        <v>45218</v>
      </c>
      <c r="E390" s="9">
        <v>1</v>
      </c>
      <c r="F390" s="9" t="s">
        <v>1543</v>
      </c>
      <c r="G390" s="8">
        <v>0.05</v>
      </c>
      <c r="H390" s="8">
        <v>0.14</v>
      </c>
      <c r="I390" s="8">
        <v>0</v>
      </c>
      <c r="J390" s="9">
        <v>0.14</v>
      </c>
      <c r="K390" s="9" t="s">
        <v>1544</v>
      </c>
      <c r="L390" s="9" t="s">
        <v>1545</v>
      </c>
      <c r="M390" s="12" t="s">
        <v>21</v>
      </c>
      <c r="N390" s="13">
        <v>45218</v>
      </c>
      <c r="O390" s="12">
        <v>0.14</v>
      </c>
      <c r="P390" s="9">
        <v>15228994935</v>
      </c>
    </row>
    <row r="391" spans="1:16">
      <c r="A391" s="7">
        <v>8423662943901</v>
      </c>
      <c r="B391" s="8" t="s">
        <v>16</v>
      </c>
      <c r="C391" s="9" t="s">
        <v>1546</v>
      </c>
      <c r="D391" s="10">
        <v>45218</v>
      </c>
      <c r="E391" s="9">
        <v>1</v>
      </c>
      <c r="F391" s="9" t="s">
        <v>1547</v>
      </c>
      <c r="G391" s="8">
        <v>0.018</v>
      </c>
      <c r="H391" s="8">
        <v>0.14</v>
      </c>
      <c r="I391" s="8">
        <v>0</v>
      </c>
      <c r="J391" s="9">
        <v>0.14</v>
      </c>
      <c r="K391" s="9" t="s">
        <v>1548</v>
      </c>
      <c r="L391" s="9" t="s">
        <v>1549</v>
      </c>
      <c r="M391" s="12" t="s">
        <v>21</v>
      </c>
      <c r="N391" s="13">
        <v>45218</v>
      </c>
      <c r="O391" s="12">
        <v>0.14</v>
      </c>
      <c r="P391" s="9">
        <v>18208222566</v>
      </c>
    </row>
    <row r="392" spans="1:16">
      <c r="A392" s="7">
        <v>8423662958901</v>
      </c>
      <c r="B392" s="8" t="s">
        <v>16</v>
      </c>
      <c r="C392" s="9" t="s">
        <v>1550</v>
      </c>
      <c r="D392" s="10">
        <v>45218</v>
      </c>
      <c r="E392" s="9">
        <v>1</v>
      </c>
      <c r="F392" s="9" t="s">
        <v>1551</v>
      </c>
      <c r="G392" s="8">
        <v>0.495</v>
      </c>
      <c r="H392" s="8">
        <v>0.14</v>
      </c>
      <c r="I392" s="8">
        <v>0</v>
      </c>
      <c r="J392" s="9">
        <v>0.14</v>
      </c>
      <c r="K392" s="9" t="s">
        <v>1192</v>
      </c>
      <c r="L392" s="9" t="s">
        <v>1552</v>
      </c>
      <c r="M392" s="12" t="s">
        <v>21</v>
      </c>
      <c r="N392" s="13">
        <v>45218</v>
      </c>
      <c r="O392" s="12">
        <v>0.14</v>
      </c>
      <c r="P392" s="9">
        <v>15196316103</v>
      </c>
    </row>
    <row r="393" spans="1:16">
      <c r="A393" s="7">
        <v>8423662967701</v>
      </c>
      <c r="B393" s="8" t="s">
        <v>16</v>
      </c>
      <c r="C393" s="9" t="s">
        <v>1553</v>
      </c>
      <c r="D393" s="10">
        <v>45218</v>
      </c>
      <c r="E393" s="9">
        <v>1</v>
      </c>
      <c r="F393" s="9" t="s">
        <v>1554</v>
      </c>
      <c r="G393" s="8">
        <v>0.652</v>
      </c>
      <c r="H393" s="8">
        <v>0.14</v>
      </c>
      <c r="I393" s="8">
        <v>0</v>
      </c>
      <c r="J393" s="9">
        <v>0.14</v>
      </c>
      <c r="K393" s="9" t="s">
        <v>1555</v>
      </c>
      <c r="L393" s="9" t="s">
        <v>1556</v>
      </c>
      <c r="M393" s="12" t="s">
        <v>21</v>
      </c>
      <c r="N393" s="13">
        <v>45218</v>
      </c>
      <c r="O393" s="12">
        <v>0.14</v>
      </c>
      <c r="P393" s="9">
        <v>15518132918</v>
      </c>
    </row>
    <row r="394" spans="1:16">
      <c r="A394" s="7">
        <v>8423662975101</v>
      </c>
      <c r="B394" s="8" t="s">
        <v>16</v>
      </c>
      <c r="C394" s="9" t="s">
        <v>1557</v>
      </c>
      <c r="D394" s="10">
        <v>45218</v>
      </c>
      <c r="E394" s="9">
        <v>1</v>
      </c>
      <c r="F394" s="9" t="s">
        <v>1558</v>
      </c>
      <c r="G394" s="8">
        <v>0.075</v>
      </c>
      <c r="H394" s="8">
        <v>0.14</v>
      </c>
      <c r="I394" s="8">
        <v>0</v>
      </c>
      <c r="J394" s="9">
        <v>0.14</v>
      </c>
      <c r="K394" s="9" t="s">
        <v>1559</v>
      </c>
      <c r="L394" s="9" t="s">
        <v>1560</v>
      </c>
      <c r="M394" s="12" t="s">
        <v>21</v>
      </c>
      <c r="N394" s="13">
        <v>45218</v>
      </c>
      <c r="O394" s="12">
        <v>0.14</v>
      </c>
      <c r="P394" s="9">
        <v>18919541928</v>
      </c>
    </row>
    <row r="395" spans="1:16">
      <c r="A395" s="7">
        <v>8423662983601</v>
      </c>
      <c r="B395" s="8" t="s">
        <v>16</v>
      </c>
      <c r="C395" s="9" t="s">
        <v>1561</v>
      </c>
      <c r="D395" s="10">
        <v>45218</v>
      </c>
      <c r="E395" s="9">
        <v>1</v>
      </c>
      <c r="F395" s="9" t="s">
        <v>1562</v>
      </c>
      <c r="G395" s="8">
        <v>0.103</v>
      </c>
      <c r="H395" s="8">
        <v>0.14</v>
      </c>
      <c r="I395" s="8">
        <v>0</v>
      </c>
      <c r="J395" s="9">
        <v>0.14</v>
      </c>
      <c r="K395" s="9" t="s">
        <v>1563</v>
      </c>
      <c r="L395" s="9" t="s">
        <v>1564</v>
      </c>
      <c r="M395" s="12" t="s">
        <v>21</v>
      </c>
      <c r="N395" s="13">
        <v>45218</v>
      </c>
      <c r="O395" s="12">
        <v>0.14</v>
      </c>
      <c r="P395" s="9">
        <v>18783683708</v>
      </c>
    </row>
    <row r="396" spans="1:16">
      <c r="A396" s="7">
        <v>8423662991501</v>
      </c>
      <c r="B396" s="8" t="s">
        <v>16</v>
      </c>
      <c r="C396" s="9" t="s">
        <v>1565</v>
      </c>
      <c r="D396" s="10">
        <v>45218</v>
      </c>
      <c r="E396" s="9">
        <v>1</v>
      </c>
      <c r="F396" s="9" t="s">
        <v>1566</v>
      </c>
      <c r="G396" s="8">
        <v>1</v>
      </c>
      <c r="H396" s="8">
        <v>0.14</v>
      </c>
      <c r="I396" s="8">
        <v>1</v>
      </c>
      <c r="J396" s="9">
        <v>0.14</v>
      </c>
      <c r="K396" s="9" t="s">
        <v>1567</v>
      </c>
      <c r="L396" s="9" t="s">
        <v>1568</v>
      </c>
      <c r="M396" s="12" t="s">
        <v>21</v>
      </c>
      <c r="N396" s="13">
        <v>45218</v>
      </c>
      <c r="O396" s="12">
        <v>0.14</v>
      </c>
      <c r="P396" s="9">
        <v>15281558115</v>
      </c>
    </row>
    <row r="397" spans="1:16">
      <c r="A397" s="7">
        <v>8423662999001</v>
      </c>
      <c r="B397" s="8" t="s">
        <v>16</v>
      </c>
      <c r="C397" s="9" t="s">
        <v>1569</v>
      </c>
      <c r="D397" s="10">
        <v>45218</v>
      </c>
      <c r="E397" s="9">
        <v>1</v>
      </c>
      <c r="F397" s="9" t="s">
        <v>1570</v>
      </c>
      <c r="G397" s="8">
        <v>0.07</v>
      </c>
      <c r="H397" s="8">
        <v>0.14</v>
      </c>
      <c r="I397" s="8">
        <v>0</v>
      </c>
      <c r="J397" s="9">
        <v>0.14</v>
      </c>
      <c r="K397" s="9" t="s">
        <v>1571</v>
      </c>
      <c r="L397" s="9" t="s">
        <v>1572</v>
      </c>
      <c r="M397" s="12" t="s">
        <v>21</v>
      </c>
      <c r="N397" s="13">
        <v>45218</v>
      </c>
      <c r="O397" s="12">
        <v>0.14</v>
      </c>
      <c r="P397" s="9">
        <v>15803563506</v>
      </c>
    </row>
    <row r="398" spans="1:16">
      <c r="A398" s="7">
        <v>8423662743801</v>
      </c>
      <c r="B398" s="8" t="s">
        <v>16</v>
      </c>
      <c r="C398" s="9" t="s">
        <v>1573</v>
      </c>
      <c r="D398" s="10">
        <v>45218</v>
      </c>
      <c r="E398" s="9">
        <v>1</v>
      </c>
      <c r="F398" s="9" t="s">
        <v>1574</v>
      </c>
      <c r="G398" s="8">
        <v>0.1</v>
      </c>
      <c r="H398" s="8">
        <v>0.14</v>
      </c>
      <c r="I398" s="8">
        <v>0</v>
      </c>
      <c r="J398" s="9">
        <v>0.14</v>
      </c>
      <c r="K398" s="9" t="s">
        <v>1575</v>
      </c>
      <c r="L398" s="9" t="s">
        <v>1576</v>
      </c>
      <c r="M398" s="12" t="s">
        <v>21</v>
      </c>
      <c r="N398" s="13">
        <v>45218</v>
      </c>
      <c r="O398" s="12">
        <v>0.14</v>
      </c>
      <c r="P398" s="9">
        <v>18708449787</v>
      </c>
    </row>
    <row r="399" spans="1:16">
      <c r="A399" s="7">
        <v>8423662928301</v>
      </c>
      <c r="B399" s="8" t="s">
        <v>16</v>
      </c>
      <c r="C399" s="9" t="s">
        <v>1577</v>
      </c>
      <c r="D399" s="10">
        <v>45218</v>
      </c>
      <c r="E399" s="9">
        <v>1</v>
      </c>
      <c r="F399" s="9" t="s">
        <v>1578</v>
      </c>
      <c r="G399" s="8">
        <v>1</v>
      </c>
      <c r="H399" s="8">
        <v>0.14</v>
      </c>
      <c r="I399" s="8">
        <v>1</v>
      </c>
      <c r="J399" s="9">
        <v>0.14</v>
      </c>
      <c r="K399" s="9" t="s">
        <v>1579</v>
      </c>
      <c r="L399" s="9" t="s">
        <v>1580</v>
      </c>
      <c r="M399" s="12" t="s">
        <v>21</v>
      </c>
      <c r="N399" s="13">
        <v>45218</v>
      </c>
      <c r="O399" s="12">
        <v>0.14</v>
      </c>
      <c r="P399" s="9">
        <v>18982553577</v>
      </c>
    </row>
    <row r="400" spans="1:16">
      <c r="A400" s="7">
        <v>8423702647401</v>
      </c>
      <c r="B400" s="8" t="s">
        <v>16</v>
      </c>
      <c r="C400" s="9" t="s">
        <v>1581</v>
      </c>
      <c r="D400" s="10">
        <v>45218</v>
      </c>
      <c r="E400" s="9">
        <v>1</v>
      </c>
      <c r="F400" s="9" t="s">
        <v>1582</v>
      </c>
      <c r="G400" s="8">
        <v>0.5</v>
      </c>
      <c r="H400" s="8">
        <v>0.14</v>
      </c>
      <c r="I400" s="8">
        <v>0.5</v>
      </c>
      <c r="J400" s="9">
        <v>0.14</v>
      </c>
      <c r="K400" s="9" t="s">
        <v>1583</v>
      </c>
      <c r="L400" s="9" t="s">
        <v>1584</v>
      </c>
      <c r="M400" s="9" t="s">
        <v>21</v>
      </c>
      <c r="N400" s="13">
        <v>45218</v>
      </c>
      <c r="O400" s="9">
        <v>0.14</v>
      </c>
      <c r="P400" s="9">
        <v>13551990923</v>
      </c>
    </row>
    <row r="401" spans="1:16">
      <c r="A401" s="7">
        <v>8423702649101</v>
      </c>
      <c r="B401" s="8" t="s">
        <v>16</v>
      </c>
      <c r="C401" s="9" t="s">
        <v>1585</v>
      </c>
      <c r="D401" s="10">
        <v>45218</v>
      </c>
      <c r="E401" s="9">
        <v>1</v>
      </c>
      <c r="F401" s="9" t="s">
        <v>1586</v>
      </c>
      <c r="G401" s="8">
        <v>0.094</v>
      </c>
      <c r="H401" s="8">
        <v>0.14</v>
      </c>
      <c r="I401" s="8">
        <v>0</v>
      </c>
      <c r="J401" s="9">
        <v>0.14</v>
      </c>
      <c r="K401" s="9" t="s">
        <v>1587</v>
      </c>
      <c r="L401" s="9" t="s">
        <v>1588</v>
      </c>
      <c r="M401" s="9" t="s">
        <v>21</v>
      </c>
      <c r="N401" s="13">
        <v>45218</v>
      </c>
      <c r="O401" s="9">
        <v>0.14</v>
      </c>
      <c r="P401" s="9">
        <v>17828572831</v>
      </c>
    </row>
    <row r="402" spans="1:16">
      <c r="A402" s="7">
        <v>8423702653101</v>
      </c>
      <c r="B402" s="8" t="s">
        <v>16</v>
      </c>
      <c r="C402" s="9" t="s">
        <v>1589</v>
      </c>
      <c r="D402" s="10">
        <v>45218</v>
      </c>
      <c r="E402" s="9">
        <v>1</v>
      </c>
      <c r="F402" s="9" t="s">
        <v>1590</v>
      </c>
      <c r="G402" s="8">
        <v>0.1</v>
      </c>
      <c r="H402" s="8">
        <v>0.14</v>
      </c>
      <c r="I402" s="8">
        <v>0</v>
      </c>
      <c r="J402" s="9">
        <v>0.14</v>
      </c>
      <c r="K402" s="9" t="s">
        <v>1591</v>
      </c>
      <c r="L402" s="9" t="s">
        <v>1592</v>
      </c>
      <c r="M402" s="9" t="s">
        <v>21</v>
      </c>
      <c r="N402" s="13">
        <v>45218</v>
      </c>
      <c r="O402" s="9">
        <v>0.14</v>
      </c>
      <c r="P402" s="9">
        <v>18891990638</v>
      </c>
    </row>
    <row r="403" spans="1:16">
      <c r="A403" s="7">
        <v>8423702655901</v>
      </c>
      <c r="B403" s="8" t="s">
        <v>16</v>
      </c>
      <c r="C403" s="9" t="s">
        <v>1593</v>
      </c>
      <c r="D403" s="10">
        <v>45218</v>
      </c>
      <c r="E403" s="9">
        <v>1</v>
      </c>
      <c r="F403" s="9" t="s">
        <v>1594</v>
      </c>
      <c r="G403" s="8">
        <v>1</v>
      </c>
      <c r="H403" s="8">
        <v>0.14</v>
      </c>
      <c r="I403" s="8">
        <v>1</v>
      </c>
      <c r="J403" s="9">
        <v>0.14</v>
      </c>
      <c r="K403" s="9" t="s">
        <v>1595</v>
      </c>
      <c r="L403" s="9" t="s">
        <v>1596</v>
      </c>
      <c r="M403" s="9" t="s">
        <v>21</v>
      </c>
      <c r="N403" s="13">
        <v>45218</v>
      </c>
      <c r="O403" s="9">
        <v>0.14</v>
      </c>
      <c r="P403" s="9">
        <v>17276848294</v>
      </c>
    </row>
    <row r="404" spans="1:16">
      <c r="A404" s="7">
        <v>8423702657601</v>
      </c>
      <c r="B404" s="8" t="s">
        <v>16</v>
      </c>
      <c r="C404" s="9" t="s">
        <v>1597</v>
      </c>
      <c r="D404" s="10">
        <v>45218</v>
      </c>
      <c r="E404" s="9">
        <v>1</v>
      </c>
      <c r="F404" s="9" t="s">
        <v>1598</v>
      </c>
      <c r="G404" s="8">
        <v>0.5</v>
      </c>
      <c r="H404" s="8">
        <v>0.14</v>
      </c>
      <c r="I404" s="8">
        <v>0.5</v>
      </c>
      <c r="J404" s="9">
        <v>0.14</v>
      </c>
      <c r="K404" s="9" t="s">
        <v>1599</v>
      </c>
      <c r="L404" s="9" t="s">
        <v>1600</v>
      </c>
      <c r="M404" s="9" t="s">
        <v>21</v>
      </c>
      <c r="N404" s="13">
        <v>45218</v>
      </c>
      <c r="O404" s="9">
        <v>0.14</v>
      </c>
      <c r="P404" s="9">
        <v>18861949507</v>
      </c>
    </row>
    <row r="405" spans="1:16">
      <c r="A405" s="7">
        <v>8423702662001</v>
      </c>
      <c r="B405" s="8" t="s">
        <v>16</v>
      </c>
      <c r="C405" s="9" t="s">
        <v>1601</v>
      </c>
      <c r="D405" s="10">
        <v>45218</v>
      </c>
      <c r="E405" s="9">
        <v>1</v>
      </c>
      <c r="F405" s="9" t="s">
        <v>1602</v>
      </c>
      <c r="G405" s="8">
        <v>0.25</v>
      </c>
      <c r="H405" s="8">
        <v>0.14</v>
      </c>
      <c r="I405" s="8">
        <v>0.25</v>
      </c>
      <c r="J405" s="9">
        <v>0.14</v>
      </c>
      <c r="K405" s="9" t="s">
        <v>1603</v>
      </c>
      <c r="L405" s="9" t="s">
        <v>1604</v>
      </c>
      <c r="M405" s="9" t="s">
        <v>21</v>
      </c>
      <c r="N405" s="13">
        <v>45218</v>
      </c>
      <c r="O405" s="9">
        <v>0.14</v>
      </c>
      <c r="P405" s="9">
        <v>15983436891</v>
      </c>
    </row>
    <row r="406" spans="1:16">
      <c r="A406" s="7">
        <v>9721361710656</v>
      </c>
      <c r="B406" s="8" t="s">
        <v>16</v>
      </c>
      <c r="C406" s="9" t="s">
        <v>1605</v>
      </c>
      <c r="D406" s="10">
        <v>45218</v>
      </c>
      <c r="E406" s="9">
        <v>1</v>
      </c>
      <c r="F406" s="9" t="s">
        <v>1606</v>
      </c>
      <c r="G406" s="8">
        <v>0.15</v>
      </c>
      <c r="H406" s="8">
        <v>0.14</v>
      </c>
      <c r="I406" s="8">
        <v>0.15</v>
      </c>
      <c r="J406" s="9">
        <v>0.14</v>
      </c>
      <c r="K406" s="9" t="s">
        <v>1607</v>
      </c>
      <c r="L406" s="9" t="s">
        <v>1608</v>
      </c>
      <c r="M406" s="12" t="s">
        <v>58</v>
      </c>
      <c r="N406" s="13">
        <v>45218</v>
      </c>
      <c r="O406" s="12">
        <v>0.14</v>
      </c>
      <c r="P406" s="9">
        <v>15677181232</v>
      </c>
    </row>
    <row r="407" spans="1:16">
      <c r="A407" s="7">
        <v>9721361725656</v>
      </c>
      <c r="B407" s="8" t="s">
        <v>16</v>
      </c>
      <c r="C407" s="9" t="s">
        <v>1609</v>
      </c>
      <c r="D407" s="10">
        <v>45218</v>
      </c>
      <c r="E407" s="9">
        <v>1</v>
      </c>
      <c r="F407" s="9" t="s">
        <v>1610</v>
      </c>
      <c r="G407" s="8">
        <v>0.1</v>
      </c>
      <c r="H407" s="8">
        <v>0.14</v>
      </c>
      <c r="I407" s="8">
        <v>0</v>
      </c>
      <c r="J407" s="9">
        <v>0.14</v>
      </c>
      <c r="K407" s="9" t="s">
        <v>1611</v>
      </c>
      <c r="L407" s="9" t="s">
        <v>1612</v>
      </c>
      <c r="M407" s="12" t="s">
        <v>58</v>
      </c>
      <c r="N407" s="13">
        <v>45218</v>
      </c>
      <c r="O407" s="12">
        <v>0.14</v>
      </c>
      <c r="P407" s="9">
        <v>18389056327</v>
      </c>
    </row>
    <row r="408" spans="1:16">
      <c r="A408" s="7">
        <v>9721361743256</v>
      </c>
      <c r="B408" s="8" t="s">
        <v>16</v>
      </c>
      <c r="C408" s="9" t="s">
        <v>1613</v>
      </c>
      <c r="D408" s="10">
        <v>45218</v>
      </c>
      <c r="E408" s="9">
        <v>1</v>
      </c>
      <c r="F408" s="9" t="s">
        <v>1614</v>
      </c>
      <c r="G408" s="8">
        <v>0.07</v>
      </c>
      <c r="H408" s="8">
        <v>0.14</v>
      </c>
      <c r="I408" s="8">
        <v>0</v>
      </c>
      <c r="J408" s="9">
        <v>0.14</v>
      </c>
      <c r="K408" s="9" t="s">
        <v>1615</v>
      </c>
      <c r="L408" s="9" t="s">
        <v>1616</v>
      </c>
      <c r="M408" s="12" t="s">
        <v>58</v>
      </c>
      <c r="N408" s="13">
        <v>45218</v>
      </c>
      <c r="O408" s="12">
        <v>0.14</v>
      </c>
      <c r="P408" s="9">
        <v>13638397979</v>
      </c>
    </row>
    <row r="409" spans="1:16">
      <c r="A409" s="7">
        <v>9721361747756</v>
      </c>
      <c r="B409" s="8" t="s">
        <v>16</v>
      </c>
      <c r="C409" s="9" t="s">
        <v>1617</v>
      </c>
      <c r="D409" s="10">
        <v>45218</v>
      </c>
      <c r="E409" s="9">
        <v>1</v>
      </c>
      <c r="F409" s="9" t="s">
        <v>1618</v>
      </c>
      <c r="G409" s="8">
        <v>0.09</v>
      </c>
      <c r="H409" s="8">
        <v>0.14</v>
      </c>
      <c r="I409" s="8">
        <v>0</v>
      </c>
      <c r="J409" s="9">
        <v>0.14</v>
      </c>
      <c r="K409" s="9" t="s">
        <v>1619</v>
      </c>
      <c r="L409" s="9" t="s">
        <v>1620</v>
      </c>
      <c r="M409" s="12" t="s">
        <v>58</v>
      </c>
      <c r="N409" s="13">
        <v>45218</v>
      </c>
      <c r="O409" s="12">
        <v>0.14</v>
      </c>
      <c r="P409" s="9">
        <v>18798952151</v>
      </c>
    </row>
    <row r="410" spans="1:16">
      <c r="A410" s="7">
        <v>9721893501856</v>
      </c>
      <c r="B410" s="8" t="s">
        <v>16</v>
      </c>
      <c r="C410" s="9" t="s">
        <v>1621</v>
      </c>
      <c r="D410" s="10">
        <v>45218</v>
      </c>
      <c r="E410" s="9">
        <v>1</v>
      </c>
      <c r="F410" s="9" t="s">
        <v>1622</v>
      </c>
      <c r="G410" s="8">
        <v>0.28</v>
      </c>
      <c r="H410" s="8">
        <v>0.14</v>
      </c>
      <c r="I410" s="8">
        <v>0</v>
      </c>
      <c r="J410" s="9">
        <v>0.14</v>
      </c>
      <c r="K410" s="9" t="s">
        <v>1623</v>
      </c>
      <c r="L410" s="9" t="s">
        <v>1624</v>
      </c>
      <c r="M410" s="9" t="s">
        <v>58</v>
      </c>
      <c r="N410" s="13">
        <v>45218</v>
      </c>
      <c r="O410" s="9">
        <v>0.14</v>
      </c>
      <c r="P410" s="9">
        <v>15183991008</v>
      </c>
    </row>
    <row r="411" spans="1:16">
      <c r="A411" s="7">
        <v>8423776197201</v>
      </c>
      <c r="B411" s="8" t="s">
        <v>16</v>
      </c>
      <c r="C411" s="9" t="s">
        <v>1625</v>
      </c>
      <c r="D411" s="10">
        <v>45218</v>
      </c>
      <c r="E411" s="9">
        <v>1</v>
      </c>
      <c r="F411" s="9" t="s">
        <v>1626</v>
      </c>
      <c r="G411" s="8">
        <v>0.045</v>
      </c>
      <c r="H411" s="8">
        <v>0.14</v>
      </c>
      <c r="I411" s="8">
        <v>0</v>
      </c>
      <c r="J411" s="9">
        <v>0.14</v>
      </c>
      <c r="K411" s="9" t="s">
        <v>1627</v>
      </c>
      <c r="L411" s="9" t="s">
        <v>1628</v>
      </c>
      <c r="M411" s="9" t="s">
        <v>21</v>
      </c>
      <c r="N411" s="13">
        <v>45218</v>
      </c>
      <c r="O411" s="9">
        <v>0.14</v>
      </c>
      <c r="P411" s="9">
        <v>18919976866</v>
      </c>
    </row>
    <row r="412" spans="1:16">
      <c r="A412" s="7">
        <v>8423776208501</v>
      </c>
      <c r="B412" s="8" t="s">
        <v>16</v>
      </c>
      <c r="C412" s="9" t="s">
        <v>1629</v>
      </c>
      <c r="D412" s="10">
        <v>45218</v>
      </c>
      <c r="E412" s="9">
        <v>1</v>
      </c>
      <c r="F412" s="9" t="s">
        <v>1630</v>
      </c>
      <c r="G412" s="8">
        <v>0.1</v>
      </c>
      <c r="H412" s="8">
        <v>0.14</v>
      </c>
      <c r="I412" s="8">
        <v>0.1</v>
      </c>
      <c r="J412" s="9">
        <v>0.14</v>
      </c>
      <c r="K412" s="9" t="s">
        <v>1631</v>
      </c>
      <c r="L412" s="9" t="s">
        <v>1632</v>
      </c>
      <c r="M412" s="9" t="s">
        <v>21</v>
      </c>
      <c r="N412" s="13">
        <v>45218</v>
      </c>
      <c r="O412" s="9">
        <v>0.14</v>
      </c>
      <c r="P412" s="9">
        <v>15386648236</v>
      </c>
    </row>
    <row r="413" spans="1:16">
      <c r="A413" s="7">
        <v>8423776215601</v>
      </c>
      <c r="B413" s="8" t="s">
        <v>16</v>
      </c>
      <c r="C413" s="9" t="s">
        <v>1633</v>
      </c>
      <c r="D413" s="10">
        <v>45218</v>
      </c>
      <c r="E413" s="9">
        <v>1</v>
      </c>
      <c r="F413" s="9" t="s">
        <v>1634</v>
      </c>
      <c r="G413" s="8">
        <v>0.105</v>
      </c>
      <c r="H413" s="8">
        <v>0.14</v>
      </c>
      <c r="I413" s="8">
        <v>0.105</v>
      </c>
      <c r="J413" s="9">
        <v>0.14</v>
      </c>
      <c r="K413" s="9" t="s">
        <v>1635</v>
      </c>
      <c r="L413" s="9" t="s">
        <v>1636</v>
      </c>
      <c r="M413" s="9" t="s">
        <v>21</v>
      </c>
      <c r="N413" s="13">
        <v>45218</v>
      </c>
      <c r="O413" s="9">
        <v>0.14</v>
      </c>
      <c r="P413" s="9">
        <v>15520501925</v>
      </c>
    </row>
    <row r="414" spans="1:16">
      <c r="A414" s="7">
        <v>8423776251901</v>
      </c>
      <c r="B414" s="8" t="s">
        <v>16</v>
      </c>
      <c r="C414" s="9" t="s">
        <v>1637</v>
      </c>
      <c r="D414" s="10">
        <v>45218</v>
      </c>
      <c r="E414" s="9">
        <v>1</v>
      </c>
      <c r="F414" s="9" t="s">
        <v>1638</v>
      </c>
      <c r="G414" s="8">
        <v>0.5</v>
      </c>
      <c r="H414" s="8">
        <v>0.14</v>
      </c>
      <c r="I414" s="8">
        <v>0.5</v>
      </c>
      <c r="J414" s="9">
        <v>0.14</v>
      </c>
      <c r="K414" s="9" t="s">
        <v>1639</v>
      </c>
      <c r="L414" s="9" t="s">
        <v>1640</v>
      </c>
      <c r="M414" s="9" t="s">
        <v>21</v>
      </c>
      <c r="N414" s="13">
        <v>45218</v>
      </c>
      <c r="O414" s="9">
        <v>0.14</v>
      </c>
      <c r="P414" s="9">
        <v>15387688635</v>
      </c>
    </row>
    <row r="415" spans="1:16">
      <c r="A415" s="7">
        <v>8423776285901</v>
      </c>
      <c r="B415" s="8" t="s">
        <v>16</v>
      </c>
      <c r="C415" s="9" t="s">
        <v>1641</v>
      </c>
      <c r="D415" s="10">
        <v>45218</v>
      </c>
      <c r="E415" s="9">
        <v>1</v>
      </c>
      <c r="F415" s="9" t="s">
        <v>1642</v>
      </c>
      <c r="G415" s="8">
        <v>0.11</v>
      </c>
      <c r="H415" s="8">
        <v>0.14</v>
      </c>
      <c r="I415" s="8">
        <v>0</v>
      </c>
      <c r="J415" s="9">
        <v>0.14</v>
      </c>
      <c r="K415" s="9" t="s">
        <v>1643</v>
      </c>
      <c r="L415" s="9" t="s">
        <v>1644</v>
      </c>
      <c r="M415" s="9" t="s">
        <v>21</v>
      </c>
      <c r="N415" s="13">
        <v>45218</v>
      </c>
      <c r="O415" s="9">
        <v>0.14</v>
      </c>
      <c r="P415" s="9">
        <v>13504955318</v>
      </c>
    </row>
    <row r="416" spans="1:16">
      <c r="A416" s="7">
        <v>8423821444801</v>
      </c>
      <c r="B416" s="8" t="s">
        <v>16</v>
      </c>
      <c r="C416" s="9" t="s">
        <v>1645</v>
      </c>
      <c r="D416" s="10">
        <v>45218</v>
      </c>
      <c r="E416" s="9">
        <v>1</v>
      </c>
      <c r="F416" s="9" t="s">
        <v>1646</v>
      </c>
      <c r="G416" s="8">
        <v>0.077</v>
      </c>
      <c r="H416" s="8">
        <v>0.14</v>
      </c>
      <c r="I416" s="8">
        <v>0.077</v>
      </c>
      <c r="J416" s="9">
        <v>0.14</v>
      </c>
      <c r="K416" s="9" t="s">
        <v>1647</v>
      </c>
      <c r="L416" s="9" t="s">
        <v>1648</v>
      </c>
      <c r="M416" s="9" t="s">
        <v>21</v>
      </c>
      <c r="N416" s="13">
        <v>45218</v>
      </c>
      <c r="O416" s="9">
        <v>0.14</v>
      </c>
      <c r="P416" s="8">
        <v>13518449911</v>
      </c>
    </row>
    <row r="417" spans="1:16">
      <c r="A417" s="7">
        <v>8423821456701</v>
      </c>
      <c r="B417" s="8" t="s">
        <v>16</v>
      </c>
      <c r="C417" s="9" t="s">
        <v>1649</v>
      </c>
      <c r="D417" s="10">
        <v>45218</v>
      </c>
      <c r="E417" s="9">
        <v>1</v>
      </c>
      <c r="F417" s="9" t="s">
        <v>1650</v>
      </c>
      <c r="G417" s="8">
        <v>0.13</v>
      </c>
      <c r="H417" s="8">
        <v>0.14</v>
      </c>
      <c r="I417" s="8">
        <v>0.13</v>
      </c>
      <c r="J417" s="9">
        <v>0.14</v>
      </c>
      <c r="K417" s="9" t="s">
        <v>1651</v>
      </c>
      <c r="L417" s="9" t="s">
        <v>1652</v>
      </c>
      <c r="M417" s="9" t="s">
        <v>21</v>
      </c>
      <c r="N417" s="13">
        <v>45218</v>
      </c>
      <c r="O417" s="9">
        <v>0.14</v>
      </c>
      <c r="P417" s="8">
        <v>18884748227</v>
      </c>
    </row>
    <row r="418" spans="1:16">
      <c r="A418" s="7">
        <v>8423821459801</v>
      </c>
      <c r="B418" s="8" t="s">
        <v>16</v>
      </c>
      <c r="C418" s="9" t="s">
        <v>1653</v>
      </c>
      <c r="D418" s="10">
        <v>45218</v>
      </c>
      <c r="E418" s="9">
        <v>1</v>
      </c>
      <c r="F418" s="9" t="s">
        <v>1654</v>
      </c>
      <c r="G418" s="8">
        <v>0.065</v>
      </c>
      <c r="H418" s="8">
        <v>0.14</v>
      </c>
      <c r="I418" s="8">
        <v>0</v>
      </c>
      <c r="J418" s="9">
        <v>0.14</v>
      </c>
      <c r="K418" s="9" t="s">
        <v>1655</v>
      </c>
      <c r="L418" s="9" t="s">
        <v>1656</v>
      </c>
      <c r="M418" s="9" t="s">
        <v>21</v>
      </c>
      <c r="N418" s="13">
        <v>45218</v>
      </c>
      <c r="O418" s="9">
        <v>0.14</v>
      </c>
      <c r="P418" s="8">
        <v>17713836211</v>
      </c>
    </row>
    <row r="419" spans="1:16">
      <c r="A419" s="7">
        <v>8423702645701</v>
      </c>
      <c r="B419" s="8" t="s">
        <v>16</v>
      </c>
      <c r="C419" s="9" t="s">
        <v>1657</v>
      </c>
      <c r="D419" s="10">
        <v>45218</v>
      </c>
      <c r="E419" s="9">
        <v>1</v>
      </c>
      <c r="F419" s="9" t="s">
        <v>1658</v>
      </c>
      <c r="G419" s="8">
        <v>0.105</v>
      </c>
      <c r="H419" s="8">
        <v>0.14</v>
      </c>
      <c r="I419" s="8">
        <v>0</v>
      </c>
      <c r="J419" s="9">
        <v>0.14</v>
      </c>
      <c r="K419" s="9" t="s">
        <v>1659</v>
      </c>
      <c r="L419" s="9" t="s">
        <v>1660</v>
      </c>
      <c r="M419" s="9" t="s">
        <v>21</v>
      </c>
      <c r="N419" s="13">
        <v>45218</v>
      </c>
      <c r="O419" s="9">
        <v>0.14</v>
      </c>
      <c r="P419" s="9">
        <v>18268659264</v>
      </c>
    </row>
    <row r="420" spans="1:16">
      <c r="A420" s="7">
        <v>8423702664701</v>
      </c>
      <c r="B420" s="8" t="s">
        <v>16</v>
      </c>
      <c r="C420" s="9" t="s">
        <v>1661</v>
      </c>
      <c r="D420" s="10">
        <v>45218</v>
      </c>
      <c r="E420" s="9">
        <v>1</v>
      </c>
      <c r="F420" s="9" t="s">
        <v>1662</v>
      </c>
      <c r="G420" s="8">
        <v>0.09</v>
      </c>
      <c r="H420" s="8">
        <v>0.14</v>
      </c>
      <c r="I420" s="8">
        <v>0</v>
      </c>
      <c r="J420" s="9">
        <v>0.14</v>
      </c>
      <c r="K420" s="9" t="s">
        <v>1663</v>
      </c>
      <c r="L420" s="9" t="s">
        <v>1664</v>
      </c>
      <c r="M420" s="9" t="s">
        <v>21</v>
      </c>
      <c r="N420" s="13">
        <v>45218</v>
      </c>
      <c r="O420" s="9">
        <v>0.14</v>
      </c>
      <c r="P420" s="9">
        <v>18583882617</v>
      </c>
    </row>
    <row r="421" spans="1:16">
      <c r="A421" s="7">
        <v>8423776172501</v>
      </c>
      <c r="B421" s="8" t="s">
        <v>16</v>
      </c>
      <c r="C421" s="9" t="s">
        <v>1665</v>
      </c>
      <c r="D421" s="10">
        <v>45218</v>
      </c>
      <c r="E421" s="9">
        <v>1</v>
      </c>
      <c r="F421" s="9" t="s">
        <v>1666</v>
      </c>
      <c r="G421" s="8">
        <v>0.1</v>
      </c>
      <c r="H421" s="8">
        <v>0.14</v>
      </c>
      <c r="I421" s="8">
        <v>0.1</v>
      </c>
      <c r="J421" s="9">
        <v>0.14</v>
      </c>
      <c r="K421" s="9" t="s">
        <v>699</v>
      </c>
      <c r="L421" s="9" t="s">
        <v>700</v>
      </c>
      <c r="M421" s="9" t="s">
        <v>21</v>
      </c>
      <c r="N421" s="13">
        <v>45218</v>
      </c>
      <c r="O421" s="9">
        <v>0.14</v>
      </c>
      <c r="P421" s="9">
        <v>18328068824</v>
      </c>
    </row>
    <row r="422" spans="1:16">
      <c r="A422" s="7">
        <v>8423776181901</v>
      </c>
      <c r="B422" s="8" t="s">
        <v>16</v>
      </c>
      <c r="C422" s="9" t="s">
        <v>1667</v>
      </c>
      <c r="D422" s="10">
        <v>45218</v>
      </c>
      <c r="E422" s="9">
        <v>1</v>
      </c>
      <c r="F422" s="9" t="s">
        <v>1668</v>
      </c>
      <c r="G422" s="8">
        <v>0.12</v>
      </c>
      <c r="H422" s="8">
        <v>0.14</v>
      </c>
      <c r="I422" s="8">
        <v>0</v>
      </c>
      <c r="J422" s="9">
        <v>0.14</v>
      </c>
      <c r="K422" s="9" t="s">
        <v>1669</v>
      </c>
      <c r="L422" s="9" t="s">
        <v>1670</v>
      </c>
      <c r="M422" s="9" t="s">
        <v>21</v>
      </c>
      <c r="N422" s="13">
        <v>45218</v>
      </c>
      <c r="O422" s="9">
        <v>0.14</v>
      </c>
      <c r="P422" s="9">
        <v>18081895193</v>
      </c>
    </row>
    <row r="423" spans="1:16">
      <c r="A423" s="7">
        <v>8423776189801</v>
      </c>
      <c r="B423" s="8" t="s">
        <v>16</v>
      </c>
      <c r="C423" s="9" t="s">
        <v>1671</v>
      </c>
      <c r="D423" s="10">
        <v>45218</v>
      </c>
      <c r="E423" s="9">
        <v>1</v>
      </c>
      <c r="F423" s="9" t="s">
        <v>1672</v>
      </c>
      <c r="G423" s="8">
        <v>0.217</v>
      </c>
      <c r="H423" s="8">
        <v>0.14</v>
      </c>
      <c r="I423" s="8">
        <v>0</v>
      </c>
      <c r="J423" s="9">
        <v>0.14</v>
      </c>
      <c r="K423" s="9" t="s">
        <v>1673</v>
      </c>
      <c r="L423" s="9" t="s">
        <v>1674</v>
      </c>
      <c r="M423" s="9" t="s">
        <v>21</v>
      </c>
      <c r="N423" s="13">
        <v>45218</v>
      </c>
      <c r="O423" s="9">
        <v>0.14</v>
      </c>
      <c r="P423" s="9">
        <v>13330887791</v>
      </c>
    </row>
    <row r="424" spans="1:16">
      <c r="A424" s="7">
        <v>8423776203701</v>
      </c>
      <c r="B424" s="8" t="s">
        <v>16</v>
      </c>
      <c r="C424" s="9" t="s">
        <v>1675</v>
      </c>
      <c r="D424" s="10">
        <v>45218</v>
      </c>
      <c r="E424" s="9">
        <v>1</v>
      </c>
      <c r="F424" s="9" t="s">
        <v>1676</v>
      </c>
      <c r="G424" s="8">
        <v>0.15</v>
      </c>
      <c r="H424" s="8">
        <v>0.14</v>
      </c>
      <c r="I424" s="8">
        <v>0</v>
      </c>
      <c r="J424" s="9">
        <v>0.14</v>
      </c>
      <c r="K424" s="9" t="s">
        <v>1677</v>
      </c>
      <c r="L424" s="9" t="s">
        <v>1678</v>
      </c>
      <c r="M424" s="9" t="s">
        <v>21</v>
      </c>
      <c r="N424" s="13">
        <v>45218</v>
      </c>
      <c r="O424" s="9">
        <v>0.14</v>
      </c>
      <c r="P424" s="9">
        <v>18623612770</v>
      </c>
    </row>
    <row r="425" spans="1:16">
      <c r="A425" s="7">
        <v>8423776221301</v>
      </c>
      <c r="B425" s="8" t="s">
        <v>16</v>
      </c>
      <c r="C425" s="9" t="s">
        <v>1679</v>
      </c>
      <c r="D425" s="10">
        <v>45218</v>
      </c>
      <c r="E425" s="9">
        <v>1</v>
      </c>
      <c r="F425" s="9" t="s">
        <v>1680</v>
      </c>
      <c r="G425" s="8">
        <v>0.106</v>
      </c>
      <c r="H425" s="8">
        <v>0.14</v>
      </c>
      <c r="I425" s="8">
        <v>0</v>
      </c>
      <c r="J425" s="9">
        <v>0.14</v>
      </c>
      <c r="K425" s="9" t="s">
        <v>1681</v>
      </c>
      <c r="L425" s="9" t="s">
        <v>1682</v>
      </c>
      <c r="M425" s="9" t="s">
        <v>21</v>
      </c>
      <c r="N425" s="13">
        <v>45218</v>
      </c>
      <c r="O425" s="9">
        <v>0.14</v>
      </c>
      <c r="P425" s="9">
        <v>13568690666</v>
      </c>
    </row>
    <row r="426" spans="1:16">
      <c r="A426" s="7">
        <v>8423776229201</v>
      </c>
      <c r="B426" s="8" t="s">
        <v>16</v>
      </c>
      <c r="C426" s="9" t="s">
        <v>1683</v>
      </c>
      <c r="D426" s="10">
        <v>45218</v>
      </c>
      <c r="E426" s="9">
        <v>1</v>
      </c>
      <c r="F426" s="9" t="s">
        <v>1684</v>
      </c>
      <c r="G426" s="8">
        <v>0.065</v>
      </c>
      <c r="H426" s="8">
        <v>0.14</v>
      </c>
      <c r="I426" s="8">
        <v>0</v>
      </c>
      <c r="J426" s="9">
        <v>0.14</v>
      </c>
      <c r="K426" s="9" t="s">
        <v>1685</v>
      </c>
      <c r="L426" s="9" t="s">
        <v>1686</v>
      </c>
      <c r="M426" s="9" t="s">
        <v>21</v>
      </c>
      <c r="N426" s="13">
        <v>45218</v>
      </c>
      <c r="O426" s="9">
        <v>0.14</v>
      </c>
      <c r="P426" s="9">
        <v>19822920557</v>
      </c>
    </row>
    <row r="427" spans="1:16">
      <c r="A427" s="7">
        <v>8423776256701</v>
      </c>
      <c r="B427" s="8" t="s">
        <v>16</v>
      </c>
      <c r="C427" s="9" t="s">
        <v>1687</v>
      </c>
      <c r="D427" s="10">
        <v>45218</v>
      </c>
      <c r="E427" s="9">
        <v>1</v>
      </c>
      <c r="F427" s="9" t="s">
        <v>1688</v>
      </c>
      <c r="G427" s="8">
        <v>0.035</v>
      </c>
      <c r="H427" s="8">
        <v>0.14</v>
      </c>
      <c r="I427" s="8">
        <v>0.035</v>
      </c>
      <c r="J427" s="9">
        <v>0.14</v>
      </c>
      <c r="K427" s="9" t="s">
        <v>1689</v>
      </c>
      <c r="L427" s="9" t="s">
        <v>1690</v>
      </c>
      <c r="M427" s="9" t="s">
        <v>21</v>
      </c>
      <c r="N427" s="13">
        <v>45218</v>
      </c>
      <c r="O427" s="9">
        <v>0.14</v>
      </c>
      <c r="P427" s="9">
        <v>18482100434</v>
      </c>
    </row>
    <row r="428" spans="1:16">
      <c r="A428" s="7">
        <v>8423821447901</v>
      </c>
      <c r="B428" s="8" t="s">
        <v>16</v>
      </c>
      <c r="C428" s="9" t="s">
        <v>1691</v>
      </c>
      <c r="D428" s="10">
        <v>45218</v>
      </c>
      <c r="E428" s="9">
        <v>1</v>
      </c>
      <c r="F428" s="9" t="s">
        <v>1692</v>
      </c>
      <c r="G428" s="8">
        <v>1</v>
      </c>
      <c r="H428" s="8">
        <v>0.14</v>
      </c>
      <c r="I428" s="8">
        <v>1</v>
      </c>
      <c r="J428" s="9">
        <v>0.14</v>
      </c>
      <c r="K428" s="9" t="s">
        <v>1693</v>
      </c>
      <c r="L428" s="9" t="s">
        <v>1694</v>
      </c>
      <c r="M428" s="9" t="s">
        <v>21</v>
      </c>
      <c r="N428" s="13">
        <v>45218</v>
      </c>
      <c r="O428" s="9">
        <v>0.14</v>
      </c>
      <c r="P428" s="8">
        <v>18190256318</v>
      </c>
    </row>
    <row r="429" spans="1:16">
      <c r="A429" s="7">
        <v>8423821450501</v>
      </c>
      <c r="B429" s="8" t="s">
        <v>16</v>
      </c>
      <c r="C429" s="9" t="s">
        <v>1695</v>
      </c>
      <c r="D429" s="10">
        <v>45218</v>
      </c>
      <c r="E429" s="9">
        <v>1</v>
      </c>
      <c r="F429" s="9" t="s">
        <v>1696</v>
      </c>
      <c r="G429" s="8">
        <v>0.125</v>
      </c>
      <c r="H429" s="8">
        <v>0.14</v>
      </c>
      <c r="I429" s="8">
        <v>0.125</v>
      </c>
      <c r="J429" s="9">
        <v>0.14</v>
      </c>
      <c r="K429" s="9" t="s">
        <v>1697</v>
      </c>
      <c r="L429" s="9" t="s">
        <v>1698</v>
      </c>
      <c r="M429" s="9" t="s">
        <v>21</v>
      </c>
      <c r="N429" s="13">
        <v>45218</v>
      </c>
      <c r="O429" s="9">
        <v>0.14</v>
      </c>
      <c r="P429" s="8">
        <v>18383147305</v>
      </c>
    </row>
    <row r="430" spans="1:16">
      <c r="A430" s="7">
        <v>8423821453601</v>
      </c>
      <c r="B430" s="8" t="s">
        <v>16</v>
      </c>
      <c r="C430" s="9" t="s">
        <v>1699</v>
      </c>
      <c r="D430" s="10">
        <v>45218</v>
      </c>
      <c r="E430" s="9">
        <v>1</v>
      </c>
      <c r="F430" s="9" t="s">
        <v>1700</v>
      </c>
      <c r="G430" s="8">
        <v>0.09</v>
      </c>
      <c r="H430" s="8">
        <v>0.14</v>
      </c>
      <c r="I430" s="8">
        <v>0</v>
      </c>
      <c r="J430" s="9">
        <v>0.14</v>
      </c>
      <c r="K430" s="9" t="s">
        <v>1701</v>
      </c>
      <c r="L430" s="9" t="s">
        <v>1702</v>
      </c>
      <c r="M430" s="9" t="s">
        <v>21</v>
      </c>
      <c r="N430" s="13">
        <v>45218</v>
      </c>
      <c r="O430" s="9">
        <v>0.14</v>
      </c>
      <c r="P430" s="8">
        <v>18384485277</v>
      </c>
    </row>
    <row r="431" spans="1:16">
      <c r="A431" s="7">
        <v>8423776029101</v>
      </c>
      <c r="B431" s="8" t="s">
        <v>16</v>
      </c>
      <c r="C431" s="9" t="s">
        <v>1703</v>
      </c>
      <c r="D431" s="10">
        <v>45218</v>
      </c>
      <c r="E431" s="9">
        <v>2</v>
      </c>
      <c r="F431" s="9" t="s">
        <v>1704</v>
      </c>
      <c r="G431" s="8">
        <v>0.32</v>
      </c>
      <c r="H431" s="8">
        <v>0.54</v>
      </c>
      <c r="I431" s="8">
        <v>0.06</v>
      </c>
      <c r="J431" s="9">
        <v>0.16</v>
      </c>
      <c r="K431" s="9" t="s">
        <v>1705</v>
      </c>
      <c r="L431" s="9" t="s">
        <v>1706</v>
      </c>
      <c r="M431" s="9" t="s">
        <v>21</v>
      </c>
      <c r="N431" s="13">
        <v>45218</v>
      </c>
      <c r="O431" s="9">
        <v>0.16</v>
      </c>
      <c r="P431" s="9">
        <v>18783736887</v>
      </c>
    </row>
    <row r="432" spans="1:16">
      <c r="A432" s="7">
        <v>8423776058301</v>
      </c>
      <c r="B432" s="8" t="s">
        <v>16</v>
      </c>
      <c r="C432" s="9" t="s">
        <v>1707</v>
      </c>
      <c r="D432" s="10">
        <v>45218</v>
      </c>
      <c r="E432" s="9">
        <v>2</v>
      </c>
      <c r="F432" s="9" t="s">
        <v>1708</v>
      </c>
      <c r="G432" s="8">
        <v>0.665</v>
      </c>
      <c r="H432" s="8">
        <v>1.3</v>
      </c>
      <c r="I432" s="8">
        <v>0.12</v>
      </c>
      <c r="J432" s="9">
        <v>0.16</v>
      </c>
      <c r="K432" s="9" t="s">
        <v>1709</v>
      </c>
      <c r="L432" s="9" t="s">
        <v>1710</v>
      </c>
      <c r="M432" s="9" t="s">
        <v>21</v>
      </c>
      <c r="N432" s="13">
        <v>45218</v>
      </c>
      <c r="O432" s="9">
        <v>0.16</v>
      </c>
      <c r="P432" s="9">
        <v>13880963184</v>
      </c>
    </row>
    <row r="433" spans="1:16">
      <c r="A433" s="7">
        <v>8423662524701</v>
      </c>
      <c r="B433" s="8" t="s">
        <v>16</v>
      </c>
      <c r="C433" s="9" t="s">
        <v>1711</v>
      </c>
      <c r="D433" s="10">
        <v>45218</v>
      </c>
      <c r="E433" s="9">
        <v>1</v>
      </c>
      <c r="F433" s="9" t="s">
        <v>1712</v>
      </c>
      <c r="G433" s="8">
        <v>0.035</v>
      </c>
      <c r="H433" s="8">
        <v>0.16</v>
      </c>
      <c r="I433" s="8">
        <v>0</v>
      </c>
      <c r="J433" s="9">
        <v>0.16</v>
      </c>
      <c r="K433" s="9" t="s">
        <v>691</v>
      </c>
      <c r="L433" s="9" t="s">
        <v>692</v>
      </c>
      <c r="M433" s="12" t="s">
        <v>21</v>
      </c>
      <c r="N433" s="13">
        <v>45218</v>
      </c>
      <c r="O433" s="12">
        <v>0.16</v>
      </c>
      <c r="P433" s="9">
        <v>13551271575</v>
      </c>
    </row>
    <row r="434" spans="1:16">
      <c r="A434" s="7">
        <v>8423662532101</v>
      </c>
      <c r="B434" s="8" t="s">
        <v>16</v>
      </c>
      <c r="C434" s="9" t="s">
        <v>1713</v>
      </c>
      <c r="D434" s="10">
        <v>45218</v>
      </c>
      <c r="E434" s="9">
        <v>1</v>
      </c>
      <c r="F434" s="9" t="s">
        <v>1714</v>
      </c>
      <c r="G434" s="8">
        <v>0.163</v>
      </c>
      <c r="H434" s="8">
        <v>0.16</v>
      </c>
      <c r="I434" s="8">
        <v>0.163</v>
      </c>
      <c r="J434" s="9">
        <v>0.16</v>
      </c>
      <c r="K434" s="9" t="s">
        <v>1715</v>
      </c>
      <c r="L434" s="9" t="s">
        <v>1716</v>
      </c>
      <c r="M434" s="12" t="s">
        <v>21</v>
      </c>
      <c r="N434" s="13">
        <v>45218</v>
      </c>
      <c r="O434" s="12">
        <v>0.16</v>
      </c>
      <c r="P434" s="9">
        <v>18141455457</v>
      </c>
    </row>
    <row r="435" spans="1:16">
      <c r="A435" s="7">
        <v>8423662540601</v>
      </c>
      <c r="B435" s="8" t="s">
        <v>16</v>
      </c>
      <c r="C435" s="9" t="s">
        <v>1717</v>
      </c>
      <c r="D435" s="10">
        <v>45218</v>
      </c>
      <c r="E435" s="9">
        <v>1</v>
      </c>
      <c r="F435" s="9" t="s">
        <v>1718</v>
      </c>
      <c r="G435" s="8">
        <v>0.16</v>
      </c>
      <c r="H435" s="8">
        <v>0.16</v>
      </c>
      <c r="I435" s="8">
        <v>1</v>
      </c>
      <c r="J435" s="9">
        <v>0.16</v>
      </c>
      <c r="K435" s="9" t="s">
        <v>1719</v>
      </c>
      <c r="L435" s="9" t="s">
        <v>1720</v>
      </c>
      <c r="M435" s="12" t="s">
        <v>21</v>
      </c>
      <c r="N435" s="13">
        <v>45218</v>
      </c>
      <c r="O435" s="12">
        <v>0.16</v>
      </c>
      <c r="P435" s="9">
        <v>17709044192</v>
      </c>
    </row>
    <row r="436" spans="1:16">
      <c r="A436" s="7">
        <v>8423662551101</v>
      </c>
      <c r="B436" s="8" t="s">
        <v>16</v>
      </c>
      <c r="C436" s="9" t="s">
        <v>1721</v>
      </c>
      <c r="D436" s="10">
        <v>45218</v>
      </c>
      <c r="E436" s="9">
        <v>1</v>
      </c>
      <c r="F436" s="9" t="s">
        <v>1722</v>
      </c>
      <c r="G436" s="8">
        <v>0.13</v>
      </c>
      <c r="H436" s="8">
        <v>0.16</v>
      </c>
      <c r="I436" s="8">
        <v>0.13</v>
      </c>
      <c r="J436" s="9">
        <v>0.16</v>
      </c>
      <c r="K436" s="9" t="s">
        <v>1723</v>
      </c>
      <c r="L436" s="9" t="s">
        <v>1724</v>
      </c>
      <c r="M436" s="12" t="s">
        <v>21</v>
      </c>
      <c r="N436" s="13">
        <v>45218</v>
      </c>
      <c r="O436" s="12">
        <v>0.16</v>
      </c>
      <c r="P436" s="9">
        <v>13981081800</v>
      </c>
    </row>
    <row r="437" spans="1:16">
      <c r="A437" s="7">
        <v>8423662558701</v>
      </c>
      <c r="B437" s="8" t="s">
        <v>16</v>
      </c>
      <c r="C437" s="9" t="s">
        <v>1725</v>
      </c>
      <c r="D437" s="10">
        <v>45218</v>
      </c>
      <c r="E437" s="9">
        <v>1</v>
      </c>
      <c r="F437" s="9" t="s">
        <v>1726</v>
      </c>
      <c r="G437" s="8">
        <v>0.5</v>
      </c>
      <c r="H437" s="8">
        <v>0.16</v>
      </c>
      <c r="I437" s="8">
        <v>0.5</v>
      </c>
      <c r="J437" s="9">
        <v>0.16</v>
      </c>
      <c r="K437" s="9" t="s">
        <v>1727</v>
      </c>
      <c r="L437" s="9" t="s">
        <v>1728</v>
      </c>
      <c r="M437" s="12" t="s">
        <v>21</v>
      </c>
      <c r="N437" s="13">
        <v>45218</v>
      </c>
      <c r="O437" s="12">
        <v>0.16</v>
      </c>
      <c r="P437" s="9">
        <v>15281533567</v>
      </c>
    </row>
    <row r="438" spans="1:16">
      <c r="A438" s="7">
        <v>8423662572901</v>
      </c>
      <c r="B438" s="8" t="s">
        <v>16</v>
      </c>
      <c r="C438" s="9" t="s">
        <v>1729</v>
      </c>
      <c r="D438" s="10">
        <v>45218</v>
      </c>
      <c r="E438" s="9">
        <v>1</v>
      </c>
      <c r="F438" s="9" t="s">
        <v>1730</v>
      </c>
      <c r="G438" s="8">
        <v>0.14</v>
      </c>
      <c r="H438" s="8">
        <v>0.16</v>
      </c>
      <c r="I438" s="8">
        <v>0</v>
      </c>
      <c r="J438" s="9">
        <v>0.16</v>
      </c>
      <c r="K438" s="9" t="s">
        <v>1731</v>
      </c>
      <c r="L438" s="9" t="s">
        <v>1732</v>
      </c>
      <c r="M438" s="12" t="s">
        <v>21</v>
      </c>
      <c r="N438" s="13">
        <v>45218</v>
      </c>
      <c r="O438" s="12">
        <v>0.16</v>
      </c>
      <c r="P438" s="9">
        <v>18180500952</v>
      </c>
    </row>
    <row r="439" spans="1:16">
      <c r="A439" s="7">
        <v>8423662581701</v>
      </c>
      <c r="B439" s="8" t="s">
        <v>16</v>
      </c>
      <c r="C439" s="9" t="s">
        <v>1733</v>
      </c>
      <c r="D439" s="10">
        <v>45218</v>
      </c>
      <c r="E439" s="9">
        <v>1</v>
      </c>
      <c r="F439" s="9" t="s">
        <v>1734</v>
      </c>
      <c r="G439" s="8">
        <v>0.1</v>
      </c>
      <c r="H439" s="8">
        <v>0.16</v>
      </c>
      <c r="I439" s="8">
        <v>0</v>
      </c>
      <c r="J439" s="9">
        <v>0.16</v>
      </c>
      <c r="K439" s="9" t="s">
        <v>719</v>
      </c>
      <c r="L439" s="9" t="s">
        <v>720</v>
      </c>
      <c r="M439" s="12" t="s">
        <v>21</v>
      </c>
      <c r="N439" s="13">
        <v>45218</v>
      </c>
      <c r="O439" s="12">
        <v>0.16</v>
      </c>
      <c r="P439" s="9">
        <v>18463949613</v>
      </c>
    </row>
    <row r="440" spans="1:16">
      <c r="A440" s="7">
        <v>8423662590501</v>
      </c>
      <c r="B440" s="8" t="s">
        <v>16</v>
      </c>
      <c r="C440" s="9" t="s">
        <v>1735</v>
      </c>
      <c r="D440" s="10">
        <v>45218</v>
      </c>
      <c r="E440" s="9">
        <v>1</v>
      </c>
      <c r="F440" s="9" t="s">
        <v>1736</v>
      </c>
      <c r="G440" s="8">
        <v>0.1</v>
      </c>
      <c r="H440" s="8">
        <v>0.16</v>
      </c>
      <c r="I440" s="8">
        <v>0</v>
      </c>
      <c r="J440" s="9">
        <v>0.16</v>
      </c>
      <c r="K440" s="9" t="s">
        <v>719</v>
      </c>
      <c r="L440" s="9" t="s">
        <v>720</v>
      </c>
      <c r="M440" s="12" t="s">
        <v>21</v>
      </c>
      <c r="N440" s="13">
        <v>45218</v>
      </c>
      <c r="O440" s="12">
        <v>0.16</v>
      </c>
      <c r="P440" s="9">
        <v>18463949613</v>
      </c>
    </row>
    <row r="441" spans="1:16">
      <c r="A441" s="7">
        <v>8423662608301</v>
      </c>
      <c r="B441" s="8" t="s">
        <v>16</v>
      </c>
      <c r="C441" s="9" t="s">
        <v>1737</v>
      </c>
      <c r="D441" s="10">
        <v>45218</v>
      </c>
      <c r="E441" s="9">
        <v>1</v>
      </c>
      <c r="F441" s="9" t="s">
        <v>1738</v>
      </c>
      <c r="G441" s="8">
        <v>0.275</v>
      </c>
      <c r="H441" s="8">
        <v>0.16</v>
      </c>
      <c r="I441" s="8">
        <v>0.275</v>
      </c>
      <c r="J441" s="9">
        <v>0.16</v>
      </c>
      <c r="K441" s="9" t="s">
        <v>1739</v>
      </c>
      <c r="L441" s="9" t="s">
        <v>1740</v>
      </c>
      <c r="M441" s="12" t="s">
        <v>21</v>
      </c>
      <c r="N441" s="13">
        <v>45218</v>
      </c>
      <c r="O441" s="12">
        <v>0.16</v>
      </c>
      <c r="P441" s="9">
        <v>19915537474</v>
      </c>
    </row>
    <row r="442" spans="1:16">
      <c r="A442" s="7">
        <v>8423662616801</v>
      </c>
      <c r="B442" s="8" t="s">
        <v>16</v>
      </c>
      <c r="C442" s="9" t="s">
        <v>1741</v>
      </c>
      <c r="D442" s="10">
        <v>45218</v>
      </c>
      <c r="E442" s="9">
        <v>1</v>
      </c>
      <c r="F442" s="9" t="s">
        <v>1742</v>
      </c>
      <c r="G442" s="8">
        <v>0.12</v>
      </c>
      <c r="H442" s="8">
        <v>0.16</v>
      </c>
      <c r="I442" s="8">
        <v>0.12</v>
      </c>
      <c r="J442" s="9">
        <v>0.16</v>
      </c>
      <c r="K442" s="9" t="s">
        <v>991</v>
      </c>
      <c r="L442" s="9" t="s">
        <v>992</v>
      </c>
      <c r="M442" s="12" t="s">
        <v>21</v>
      </c>
      <c r="N442" s="13">
        <v>45218</v>
      </c>
      <c r="O442" s="12">
        <v>0.16</v>
      </c>
      <c r="P442" s="9">
        <v>19882456475</v>
      </c>
    </row>
    <row r="443" spans="1:16">
      <c r="A443" s="7">
        <v>8423662634401</v>
      </c>
      <c r="B443" s="8" t="s">
        <v>16</v>
      </c>
      <c r="C443" s="9" t="s">
        <v>1743</v>
      </c>
      <c r="D443" s="10">
        <v>45218</v>
      </c>
      <c r="E443" s="9">
        <v>1</v>
      </c>
      <c r="F443" s="9" t="s">
        <v>1744</v>
      </c>
      <c r="G443" s="8">
        <v>0.2</v>
      </c>
      <c r="H443" s="8">
        <v>0.16</v>
      </c>
      <c r="I443" s="8">
        <v>0.2</v>
      </c>
      <c r="J443" s="9">
        <v>0.16</v>
      </c>
      <c r="K443" s="9" t="s">
        <v>1745</v>
      </c>
      <c r="L443" s="9" t="s">
        <v>1746</v>
      </c>
      <c r="M443" s="12" t="s">
        <v>21</v>
      </c>
      <c r="N443" s="13">
        <v>45218</v>
      </c>
      <c r="O443" s="12">
        <v>0.16</v>
      </c>
      <c r="P443" s="9">
        <v>13550435110</v>
      </c>
    </row>
    <row r="444" spans="1:16">
      <c r="A444" s="7">
        <v>8423662644601</v>
      </c>
      <c r="B444" s="8" t="s">
        <v>16</v>
      </c>
      <c r="C444" s="9" t="s">
        <v>1747</v>
      </c>
      <c r="D444" s="10">
        <v>45218</v>
      </c>
      <c r="E444" s="9">
        <v>1</v>
      </c>
      <c r="F444" s="9" t="s">
        <v>1748</v>
      </c>
      <c r="G444" s="8">
        <v>0.073</v>
      </c>
      <c r="H444" s="8">
        <v>0.16</v>
      </c>
      <c r="I444" s="8">
        <v>0.073</v>
      </c>
      <c r="J444" s="9">
        <v>0.16</v>
      </c>
      <c r="K444" s="9" t="s">
        <v>1749</v>
      </c>
      <c r="L444" s="9" t="s">
        <v>1750</v>
      </c>
      <c r="M444" s="12" t="s">
        <v>21</v>
      </c>
      <c r="N444" s="13">
        <v>45218</v>
      </c>
      <c r="O444" s="12">
        <v>0.16</v>
      </c>
      <c r="P444" s="9">
        <v>13072871250</v>
      </c>
    </row>
    <row r="445" spans="1:16">
      <c r="A445" s="7">
        <v>8423662665301</v>
      </c>
      <c r="B445" s="8" t="s">
        <v>16</v>
      </c>
      <c r="C445" s="9" t="s">
        <v>1751</v>
      </c>
      <c r="D445" s="10">
        <v>45218</v>
      </c>
      <c r="E445" s="9">
        <v>1</v>
      </c>
      <c r="F445" s="9" t="s">
        <v>1752</v>
      </c>
      <c r="G445" s="8">
        <v>0.13</v>
      </c>
      <c r="H445" s="8">
        <v>0.16</v>
      </c>
      <c r="I445" s="8">
        <v>0</v>
      </c>
      <c r="J445" s="9">
        <v>0.16</v>
      </c>
      <c r="K445" s="9" t="s">
        <v>1753</v>
      </c>
      <c r="L445" s="9" t="s">
        <v>1754</v>
      </c>
      <c r="M445" s="12" t="s">
        <v>21</v>
      </c>
      <c r="N445" s="13">
        <v>45218</v>
      </c>
      <c r="O445" s="12">
        <v>0.16</v>
      </c>
      <c r="P445" s="9">
        <v>13990421197</v>
      </c>
    </row>
    <row r="446" spans="1:16">
      <c r="A446" s="7">
        <v>8423662675501</v>
      </c>
      <c r="B446" s="8" t="s">
        <v>16</v>
      </c>
      <c r="C446" s="9" t="s">
        <v>1755</v>
      </c>
      <c r="D446" s="10">
        <v>45218</v>
      </c>
      <c r="E446" s="9">
        <v>1</v>
      </c>
      <c r="F446" s="9" t="s">
        <v>1756</v>
      </c>
      <c r="G446" s="8">
        <v>0.165</v>
      </c>
      <c r="H446" s="8">
        <v>0.16</v>
      </c>
      <c r="I446" s="8">
        <v>0.165</v>
      </c>
      <c r="J446" s="9">
        <v>0.16</v>
      </c>
      <c r="K446" s="9" t="s">
        <v>1757</v>
      </c>
      <c r="L446" s="9" t="s">
        <v>1758</v>
      </c>
      <c r="M446" s="12" t="s">
        <v>21</v>
      </c>
      <c r="N446" s="13">
        <v>45218</v>
      </c>
      <c r="O446" s="12">
        <v>0.16</v>
      </c>
      <c r="P446" s="9">
        <v>18620971559</v>
      </c>
    </row>
    <row r="447" spans="1:16">
      <c r="A447" s="7">
        <v>8423662684301</v>
      </c>
      <c r="B447" s="8" t="s">
        <v>16</v>
      </c>
      <c r="C447" s="9" t="s">
        <v>1759</v>
      </c>
      <c r="D447" s="10">
        <v>45218</v>
      </c>
      <c r="E447" s="9">
        <v>1</v>
      </c>
      <c r="F447" s="9" t="s">
        <v>1760</v>
      </c>
      <c r="G447" s="8">
        <v>0.102</v>
      </c>
      <c r="H447" s="8">
        <v>0.16</v>
      </c>
      <c r="I447" s="8">
        <v>0</v>
      </c>
      <c r="J447" s="9">
        <v>0.16</v>
      </c>
      <c r="K447" s="9" t="s">
        <v>1761</v>
      </c>
      <c r="L447" s="9" t="s">
        <v>1762</v>
      </c>
      <c r="M447" s="12" t="s">
        <v>21</v>
      </c>
      <c r="N447" s="13">
        <v>45218</v>
      </c>
      <c r="O447" s="12">
        <v>0.16</v>
      </c>
      <c r="P447" s="9">
        <v>13701159494</v>
      </c>
    </row>
    <row r="448" spans="1:16">
      <c r="A448" s="7">
        <v>8423662695901</v>
      </c>
      <c r="B448" s="8" t="s">
        <v>16</v>
      </c>
      <c r="C448" s="9" t="s">
        <v>1763</v>
      </c>
      <c r="D448" s="10">
        <v>45218</v>
      </c>
      <c r="E448" s="9">
        <v>1</v>
      </c>
      <c r="F448" s="9" t="s">
        <v>1764</v>
      </c>
      <c r="G448" s="8">
        <v>0.12</v>
      </c>
      <c r="H448" s="8">
        <v>0.16</v>
      </c>
      <c r="I448" s="8">
        <v>0</v>
      </c>
      <c r="J448" s="9">
        <v>0.16</v>
      </c>
      <c r="K448" s="9" t="s">
        <v>1765</v>
      </c>
      <c r="L448" s="9" t="s">
        <v>1766</v>
      </c>
      <c r="M448" s="12" t="s">
        <v>21</v>
      </c>
      <c r="N448" s="13">
        <v>45218</v>
      </c>
      <c r="O448" s="12">
        <v>0.16</v>
      </c>
      <c r="P448" s="9">
        <v>13882907618</v>
      </c>
    </row>
    <row r="449" spans="1:16">
      <c r="A449" s="7">
        <v>8423662705801</v>
      </c>
      <c r="B449" s="8" t="s">
        <v>16</v>
      </c>
      <c r="C449" s="9" t="s">
        <v>1767</v>
      </c>
      <c r="D449" s="10">
        <v>45218</v>
      </c>
      <c r="E449" s="9">
        <v>1</v>
      </c>
      <c r="F449" s="9" t="s">
        <v>1768</v>
      </c>
      <c r="G449" s="8">
        <v>0.116</v>
      </c>
      <c r="H449" s="8">
        <v>0.16</v>
      </c>
      <c r="I449" s="8">
        <v>0</v>
      </c>
      <c r="J449" s="9">
        <v>0.16</v>
      </c>
      <c r="K449" s="9" t="s">
        <v>1769</v>
      </c>
      <c r="L449" s="9" t="s">
        <v>1770</v>
      </c>
      <c r="M449" s="12" t="s">
        <v>21</v>
      </c>
      <c r="N449" s="13">
        <v>45218</v>
      </c>
      <c r="O449" s="12">
        <v>0.16</v>
      </c>
      <c r="P449" s="9">
        <v>15196312441</v>
      </c>
    </row>
    <row r="450" spans="1:16">
      <c r="A450" s="7">
        <v>8423662714601</v>
      </c>
      <c r="B450" s="8" t="s">
        <v>16</v>
      </c>
      <c r="C450" s="9" t="s">
        <v>1771</v>
      </c>
      <c r="D450" s="10">
        <v>45218</v>
      </c>
      <c r="E450" s="9">
        <v>1</v>
      </c>
      <c r="F450" s="9" t="s">
        <v>1772</v>
      </c>
      <c r="G450" s="8">
        <v>0.13</v>
      </c>
      <c r="H450" s="8">
        <v>0.16</v>
      </c>
      <c r="I450" s="8">
        <v>0</v>
      </c>
      <c r="J450" s="9">
        <v>0.16</v>
      </c>
      <c r="K450" s="9" t="s">
        <v>1773</v>
      </c>
      <c r="L450" s="9" t="s">
        <v>1774</v>
      </c>
      <c r="M450" s="12" t="s">
        <v>21</v>
      </c>
      <c r="N450" s="13">
        <v>45218</v>
      </c>
      <c r="O450" s="12">
        <v>0.16</v>
      </c>
      <c r="P450" s="9">
        <v>18919541312</v>
      </c>
    </row>
    <row r="451" spans="1:16">
      <c r="A451" s="7">
        <v>8423662723401</v>
      </c>
      <c r="B451" s="8" t="s">
        <v>16</v>
      </c>
      <c r="C451" s="9" t="s">
        <v>1775</v>
      </c>
      <c r="D451" s="10">
        <v>45218</v>
      </c>
      <c r="E451" s="9">
        <v>1</v>
      </c>
      <c r="F451" s="9" t="s">
        <v>1776</v>
      </c>
      <c r="G451" s="8">
        <v>0.05</v>
      </c>
      <c r="H451" s="8">
        <v>0.16</v>
      </c>
      <c r="I451" s="8">
        <v>0</v>
      </c>
      <c r="J451" s="9">
        <v>0.16</v>
      </c>
      <c r="K451" s="9" t="s">
        <v>1777</v>
      </c>
      <c r="L451" s="9" t="s">
        <v>1778</v>
      </c>
      <c r="M451" s="12" t="s">
        <v>21</v>
      </c>
      <c r="N451" s="13">
        <v>45218</v>
      </c>
      <c r="O451" s="12">
        <v>0.16</v>
      </c>
      <c r="P451" s="9">
        <v>18362469265</v>
      </c>
    </row>
    <row r="452" spans="1:16">
      <c r="A452" s="7">
        <v>8423662737501</v>
      </c>
      <c r="B452" s="8" t="s">
        <v>16</v>
      </c>
      <c r="C452" s="9" t="s">
        <v>1779</v>
      </c>
      <c r="D452" s="10">
        <v>45218</v>
      </c>
      <c r="E452" s="9">
        <v>1</v>
      </c>
      <c r="F452" s="9" t="s">
        <v>1780</v>
      </c>
      <c r="G452" s="8">
        <v>0.1</v>
      </c>
      <c r="H452" s="8">
        <v>0.16</v>
      </c>
      <c r="I452" s="8">
        <v>0.1</v>
      </c>
      <c r="J452" s="9">
        <v>0.16</v>
      </c>
      <c r="K452" s="9" t="s">
        <v>1781</v>
      </c>
      <c r="L452" s="9" t="s">
        <v>1782</v>
      </c>
      <c r="M452" s="12" t="s">
        <v>21</v>
      </c>
      <c r="N452" s="13">
        <v>45218</v>
      </c>
      <c r="O452" s="12">
        <v>0.16</v>
      </c>
      <c r="P452" s="9">
        <v>13795859327</v>
      </c>
    </row>
    <row r="453" spans="1:16">
      <c r="A453" s="7">
        <v>8423662598401</v>
      </c>
      <c r="B453" s="8" t="s">
        <v>16</v>
      </c>
      <c r="C453" s="9" t="s">
        <v>1783</v>
      </c>
      <c r="D453" s="10">
        <v>45218</v>
      </c>
      <c r="E453" s="9">
        <v>1</v>
      </c>
      <c r="F453" s="9" t="s">
        <v>1784</v>
      </c>
      <c r="G453" s="8">
        <v>0.5</v>
      </c>
      <c r="H453" s="8">
        <v>0.16</v>
      </c>
      <c r="I453" s="8">
        <v>0.5</v>
      </c>
      <c r="J453" s="9">
        <v>0.16</v>
      </c>
      <c r="K453" s="9" t="s">
        <v>1785</v>
      </c>
      <c r="L453" s="9" t="s">
        <v>1786</v>
      </c>
      <c r="M453" s="12" t="s">
        <v>21</v>
      </c>
      <c r="N453" s="13">
        <v>45218</v>
      </c>
      <c r="O453" s="12">
        <v>0.16</v>
      </c>
      <c r="P453" s="9">
        <v>18383445377</v>
      </c>
    </row>
    <row r="454" spans="1:16">
      <c r="A454" s="7">
        <v>8423662624201</v>
      </c>
      <c r="B454" s="8" t="s">
        <v>16</v>
      </c>
      <c r="C454" s="9" t="s">
        <v>1787</v>
      </c>
      <c r="D454" s="10">
        <v>45218</v>
      </c>
      <c r="E454" s="9">
        <v>1</v>
      </c>
      <c r="F454" s="9" t="s">
        <v>1788</v>
      </c>
      <c r="G454" s="8">
        <v>0.096</v>
      </c>
      <c r="H454" s="8">
        <v>0.16</v>
      </c>
      <c r="I454" s="8">
        <v>0</v>
      </c>
      <c r="J454" s="9">
        <v>0.16</v>
      </c>
      <c r="K454" s="9" t="s">
        <v>1789</v>
      </c>
      <c r="L454" s="9" t="s">
        <v>1790</v>
      </c>
      <c r="M454" s="12" t="s">
        <v>21</v>
      </c>
      <c r="N454" s="13">
        <v>45218</v>
      </c>
      <c r="O454" s="12">
        <v>0.16</v>
      </c>
      <c r="P454" s="9">
        <v>15062325677</v>
      </c>
    </row>
    <row r="455" spans="1:16">
      <c r="A455" s="7">
        <v>8423662657901</v>
      </c>
      <c r="B455" s="8" t="s">
        <v>16</v>
      </c>
      <c r="C455" s="9" t="s">
        <v>1791</v>
      </c>
      <c r="D455" s="10">
        <v>45218</v>
      </c>
      <c r="E455" s="9">
        <v>1</v>
      </c>
      <c r="F455" s="9" t="s">
        <v>1792</v>
      </c>
      <c r="G455" s="8">
        <v>0.1</v>
      </c>
      <c r="H455" s="8">
        <v>0.16</v>
      </c>
      <c r="I455" s="8">
        <v>0.1</v>
      </c>
      <c r="J455" s="9">
        <v>0.16</v>
      </c>
      <c r="K455" s="9" t="s">
        <v>1793</v>
      </c>
      <c r="L455" s="9" t="s">
        <v>1794</v>
      </c>
      <c r="M455" s="12" t="s">
        <v>21</v>
      </c>
      <c r="N455" s="13">
        <v>45218</v>
      </c>
      <c r="O455" s="12">
        <v>0.16</v>
      </c>
      <c r="P455" s="9">
        <v>18584169555</v>
      </c>
    </row>
    <row r="456" spans="1:16">
      <c r="A456" s="7">
        <v>8423702642601</v>
      </c>
      <c r="B456" s="8" t="s">
        <v>16</v>
      </c>
      <c r="C456" s="9" t="s">
        <v>1795</v>
      </c>
      <c r="D456" s="10">
        <v>45218</v>
      </c>
      <c r="E456" s="9">
        <v>1</v>
      </c>
      <c r="F456" s="9" t="s">
        <v>1796</v>
      </c>
      <c r="G456" s="8">
        <v>0.5</v>
      </c>
      <c r="H456" s="8">
        <v>0.16</v>
      </c>
      <c r="I456" s="8">
        <v>0.5</v>
      </c>
      <c r="J456" s="9">
        <v>0.16</v>
      </c>
      <c r="K456" s="9" t="s">
        <v>1797</v>
      </c>
      <c r="L456" s="9" t="s">
        <v>1798</v>
      </c>
      <c r="M456" s="9" t="s">
        <v>21</v>
      </c>
      <c r="N456" s="13">
        <v>45218</v>
      </c>
      <c r="O456" s="9">
        <v>0.16</v>
      </c>
      <c r="P456" s="9">
        <v>13882486120</v>
      </c>
    </row>
    <row r="457" spans="1:16">
      <c r="A457" s="7">
        <v>9721361675056</v>
      </c>
      <c r="B457" s="8" t="s">
        <v>16</v>
      </c>
      <c r="C457" s="9" t="s">
        <v>1799</v>
      </c>
      <c r="D457" s="10">
        <v>45218</v>
      </c>
      <c r="E457" s="9">
        <v>1</v>
      </c>
      <c r="F457" s="9" t="s">
        <v>1800</v>
      </c>
      <c r="G457" s="8">
        <v>1</v>
      </c>
      <c r="H457" s="8">
        <v>0.16</v>
      </c>
      <c r="I457" s="8">
        <v>1</v>
      </c>
      <c r="J457" s="9">
        <v>0.16</v>
      </c>
      <c r="K457" s="9" t="s">
        <v>1801</v>
      </c>
      <c r="L457" s="9" t="s">
        <v>1802</v>
      </c>
      <c r="M457" s="12" t="s">
        <v>58</v>
      </c>
      <c r="N457" s="13">
        <v>45218</v>
      </c>
      <c r="O457" s="12">
        <v>0.16</v>
      </c>
      <c r="P457" s="9">
        <v>15882624114</v>
      </c>
    </row>
    <row r="458" spans="1:16">
      <c r="A458" s="7">
        <v>9721361685156</v>
      </c>
      <c r="B458" s="8" t="s">
        <v>16</v>
      </c>
      <c r="C458" s="9" t="s">
        <v>1803</v>
      </c>
      <c r="D458" s="10">
        <v>45218</v>
      </c>
      <c r="E458" s="9">
        <v>1</v>
      </c>
      <c r="F458" s="9" t="s">
        <v>1804</v>
      </c>
      <c r="G458" s="8">
        <v>0.11</v>
      </c>
      <c r="H458" s="8">
        <v>0.16</v>
      </c>
      <c r="I458" s="8">
        <v>0</v>
      </c>
      <c r="J458" s="9">
        <v>0.16</v>
      </c>
      <c r="K458" s="9" t="s">
        <v>1805</v>
      </c>
      <c r="L458" s="9" t="s">
        <v>1806</v>
      </c>
      <c r="M458" s="12" t="s">
        <v>58</v>
      </c>
      <c r="N458" s="13">
        <v>45218</v>
      </c>
      <c r="O458" s="12">
        <v>0.16</v>
      </c>
      <c r="P458" s="9">
        <v>17784577039</v>
      </c>
    </row>
    <row r="459" spans="1:16">
      <c r="A459" s="7">
        <v>9721361694056</v>
      </c>
      <c r="B459" s="8" t="s">
        <v>16</v>
      </c>
      <c r="C459" s="9" t="s">
        <v>1807</v>
      </c>
      <c r="D459" s="10">
        <v>45218</v>
      </c>
      <c r="E459" s="9">
        <v>1</v>
      </c>
      <c r="F459" s="9" t="s">
        <v>1808</v>
      </c>
      <c r="G459" s="8">
        <v>0.055</v>
      </c>
      <c r="H459" s="8">
        <v>0.16</v>
      </c>
      <c r="I459" s="8">
        <v>0</v>
      </c>
      <c r="J459" s="9">
        <v>0.16</v>
      </c>
      <c r="K459" s="9" t="s">
        <v>1809</v>
      </c>
      <c r="L459" s="9" t="s">
        <v>1810</v>
      </c>
      <c r="M459" s="12" t="s">
        <v>58</v>
      </c>
      <c r="N459" s="13">
        <v>45218</v>
      </c>
      <c r="O459" s="12">
        <v>0.16</v>
      </c>
      <c r="P459" s="9">
        <v>15531126625</v>
      </c>
    </row>
    <row r="460" spans="1:16">
      <c r="A460" s="7">
        <v>9721893464456</v>
      </c>
      <c r="B460" s="8" t="s">
        <v>16</v>
      </c>
      <c r="C460" s="9" t="s">
        <v>1811</v>
      </c>
      <c r="D460" s="10">
        <v>45218</v>
      </c>
      <c r="E460" s="9">
        <v>1</v>
      </c>
      <c r="F460" s="9" t="s">
        <v>1812</v>
      </c>
      <c r="G460" s="8">
        <v>0.15</v>
      </c>
      <c r="H460" s="8">
        <v>0.16</v>
      </c>
      <c r="I460" s="8">
        <v>1</v>
      </c>
      <c r="J460" s="9">
        <v>0.16</v>
      </c>
      <c r="K460" s="9" t="s">
        <v>309</v>
      </c>
      <c r="L460" s="9" t="s">
        <v>1813</v>
      </c>
      <c r="M460" s="9" t="s">
        <v>58</v>
      </c>
      <c r="N460" s="13">
        <v>45218</v>
      </c>
      <c r="O460" s="9">
        <v>0.16</v>
      </c>
      <c r="P460" s="9">
        <v>17328309716</v>
      </c>
    </row>
    <row r="461" spans="1:16">
      <c r="A461" s="7">
        <v>8423776021201</v>
      </c>
      <c r="B461" s="8" t="s">
        <v>16</v>
      </c>
      <c r="C461" s="9" t="s">
        <v>1814</v>
      </c>
      <c r="D461" s="10">
        <v>45218</v>
      </c>
      <c r="E461" s="9">
        <v>1</v>
      </c>
      <c r="F461" s="9" t="s">
        <v>1815</v>
      </c>
      <c r="G461" s="8">
        <v>0.4</v>
      </c>
      <c r="H461" s="8">
        <v>0.16</v>
      </c>
      <c r="I461" s="8">
        <v>0</v>
      </c>
      <c r="J461" s="9">
        <v>0.16</v>
      </c>
      <c r="K461" s="9" t="s">
        <v>1816</v>
      </c>
      <c r="L461" s="9" t="s">
        <v>1817</v>
      </c>
      <c r="M461" s="9" t="s">
        <v>21</v>
      </c>
      <c r="N461" s="13">
        <v>45218</v>
      </c>
      <c r="O461" s="9">
        <v>0.16</v>
      </c>
      <c r="P461" s="9">
        <v>15044626816</v>
      </c>
    </row>
    <row r="462" spans="1:16">
      <c r="A462" s="7">
        <v>8423776037601</v>
      </c>
      <c r="B462" s="8" t="s">
        <v>16</v>
      </c>
      <c r="C462" s="9" t="s">
        <v>1818</v>
      </c>
      <c r="D462" s="10">
        <v>45218</v>
      </c>
      <c r="E462" s="9">
        <v>1</v>
      </c>
      <c r="F462" s="9" t="s">
        <v>1819</v>
      </c>
      <c r="G462" s="8">
        <v>0.35</v>
      </c>
      <c r="H462" s="8">
        <v>0.16</v>
      </c>
      <c r="I462" s="8">
        <v>0</v>
      </c>
      <c r="J462" s="9">
        <v>0.16</v>
      </c>
      <c r="K462" s="9" t="s">
        <v>1820</v>
      </c>
      <c r="L462" s="9" t="s">
        <v>1821</v>
      </c>
      <c r="M462" s="9" t="s">
        <v>21</v>
      </c>
      <c r="N462" s="13">
        <v>45218</v>
      </c>
      <c r="O462" s="9">
        <v>0.16</v>
      </c>
      <c r="P462" s="9">
        <v>13541463483</v>
      </c>
    </row>
    <row r="463" spans="1:16">
      <c r="A463" s="7">
        <v>8423776044701</v>
      </c>
      <c r="B463" s="8" t="s">
        <v>16</v>
      </c>
      <c r="C463" s="9" t="s">
        <v>1822</v>
      </c>
      <c r="D463" s="10">
        <v>45218</v>
      </c>
      <c r="E463" s="9">
        <v>1</v>
      </c>
      <c r="F463" s="9" t="s">
        <v>1823</v>
      </c>
      <c r="G463" s="8">
        <v>0.08</v>
      </c>
      <c r="H463" s="8">
        <v>0.16</v>
      </c>
      <c r="I463" s="8">
        <v>0</v>
      </c>
      <c r="J463" s="9">
        <v>0.16</v>
      </c>
      <c r="K463" s="9" t="s">
        <v>1824</v>
      </c>
      <c r="L463" s="9" t="s">
        <v>1825</v>
      </c>
      <c r="M463" s="9" t="s">
        <v>21</v>
      </c>
      <c r="N463" s="13">
        <v>45218</v>
      </c>
      <c r="O463" s="9">
        <v>0.16</v>
      </c>
      <c r="P463" s="9">
        <v>15282807112</v>
      </c>
    </row>
    <row r="464" spans="1:16">
      <c r="A464" s="7">
        <v>8423776050401</v>
      </c>
      <c r="B464" s="8" t="s">
        <v>16</v>
      </c>
      <c r="C464" s="9" t="s">
        <v>1826</v>
      </c>
      <c r="D464" s="10">
        <v>45218</v>
      </c>
      <c r="E464" s="9">
        <v>1</v>
      </c>
      <c r="F464" s="9" t="s">
        <v>1827</v>
      </c>
      <c r="G464" s="8">
        <v>0.12</v>
      </c>
      <c r="H464" s="8">
        <v>0.16</v>
      </c>
      <c r="I464" s="8">
        <v>0</v>
      </c>
      <c r="J464" s="9">
        <v>0.16</v>
      </c>
      <c r="K464" s="9" t="s">
        <v>1828</v>
      </c>
      <c r="L464" s="9" t="s">
        <v>1829</v>
      </c>
      <c r="M464" s="9" t="s">
        <v>21</v>
      </c>
      <c r="N464" s="13">
        <v>45218</v>
      </c>
      <c r="O464" s="9">
        <v>0.16</v>
      </c>
      <c r="P464" s="9">
        <v>19394920226</v>
      </c>
    </row>
    <row r="465" spans="1:16">
      <c r="A465" s="7">
        <v>8423776085801</v>
      </c>
      <c r="B465" s="8" t="s">
        <v>16</v>
      </c>
      <c r="C465" s="9" t="s">
        <v>1830</v>
      </c>
      <c r="D465" s="10">
        <v>45218</v>
      </c>
      <c r="E465" s="9">
        <v>1</v>
      </c>
      <c r="F465" s="9" t="s">
        <v>1831</v>
      </c>
      <c r="G465" s="8">
        <v>1</v>
      </c>
      <c r="H465" s="8">
        <v>0.16</v>
      </c>
      <c r="I465" s="8">
        <v>1</v>
      </c>
      <c r="J465" s="9">
        <v>0.16</v>
      </c>
      <c r="K465" s="9" t="s">
        <v>1832</v>
      </c>
      <c r="L465" s="9" t="s">
        <v>1833</v>
      </c>
      <c r="M465" s="9" t="s">
        <v>21</v>
      </c>
      <c r="N465" s="13">
        <v>45218</v>
      </c>
      <c r="O465" s="9">
        <v>0.16</v>
      </c>
      <c r="P465" s="9">
        <v>13698143263</v>
      </c>
    </row>
    <row r="466" spans="1:16">
      <c r="A466" s="7">
        <v>8423776107601</v>
      </c>
      <c r="B466" s="8" t="s">
        <v>16</v>
      </c>
      <c r="C466" s="9" t="s">
        <v>1834</v>
      </c>
      <c r="D466" s="10">
        <v>45218</v>
      </c>
      <c r="E466" s="9">
        <v>1</v>
      </c>
      <c r="F466" s="9" t="s">
        <v>1835</v>
      </c>
      <c r="G466" s="8">
        <v>0.1</v>
      </c>
      <c r="H466" s="8">
        <v>0.16</v>
      </c>
      <c r="I466" s="8">
        <v>0</v>
      </c>
      <c r="J466" s="9">
        <v>0.16</v>
      </c>
      <c r="K466" s="9" t="s">
        <v>1836</v>
      </c>
      <c r="L466" s="9" t="s">
        <v>1837</v>
      </c>
      <c r="M466" s="9" t="s">
        <v>21</v>
      </c>
      <c r="N466" s="13">
        <v>45218</v>
      </c>
      <c r="O466" s="9">
        <v>0.16</v>
      </c>
      <c r="P466" s="9">
        <v>18349240748</v>
      </c>
    </row>
    <row r="467" spans="1:16">
      <c r="A467" s="7">
        <v>8423776113301</v>
      </c>
      <c r="B467" s="8" t="s">
        <v>16</v>
      </c>
      <c r="C467" s="9" t="s">
        <v>1838</v>
      </c>
      <c r="D467" s="10">
        <v>45218</v>
      </c>
      <c r="E467" s="9">
        <v>1</v>
      </c>
      <c r="F467" s="9" t="s">
        <v>1839</v>
      </c>
      <c r="G467" s="8">
        <v>0.5</v>
      </c>
      <c r="H467" s="8">
        <v>0.16</v>
      </c>
      <c r="I467" s="8">
        <v>0.5</v>
      </c>
      <c r="J467" s="9">
        <v>0.16</v>
      </c>
      <c r="K467" s="9" t="s">
        <v>1840</v>
      </c>
      <c r="L467" s="9" t="s">
        <v>1841</v>
      </c>
      <c r="M467" s="9" t="s">
        <v>21</v>
      </c>
      <c r="N467" s="13">
        <v>45218</v>
      </c>
      <c r="O467" s="9">
        <v>0.16</v>
      </c>
      <c r="P467" s="9">
        <v>18466937893</v>
      </c>
    </row>
    <row r="468" spans="1:16">
      <c r="A468" s="7">
        <v>8423776120401</v>
      </c>
      <c r="B468" s="8" t="s">
        <v>16</v>
      </c>
      <c r="C468" s="9" t="s">
        <v>1842</v>
      </c>
      <c r="D468" s="10">
        <v>45218</v>
      </c>
      <c r="E468" s="9">
        <v>1</v>
      </c>
      <c r="F468" s="9" t="s">
        <v>1843</v>
      </c>
      <c r="G468" s="8">
        <v>0.23</v>
      </c>
      <c r="H468" s="8">
        <v>0.16</v>
      </c>
      <c r="I468" s="8">
        <v>0</v>
      </c>
      <c r="J468" s="9">
        <v>0.16</v>
      </c>
      <c r="K468" s="9" t="s">
        <v>1844</v>
      </c>
      <c r="L468" s="9" t="s">
        <v>1845</v>
      </c>
      <c r="M468" s="9" t="s">
        <v>21</v>
      </c>
      <c r="N468" s="13">
        <v>45218</v>
      </c>
      <c r="O468" s="9">
        <v>0.16</v>
      </c>
      <c r="P468" s="9">
        <v>18172030122</v>
      </c>
    </row>
    <row r="469" spans="1:16">
      <c r="A469" s="7">
        <v>8423776148701</v>
      </c>
      <c r="B469" s="8" t="s">
        <v>16</v>
      </c>
      <c r="C469" s="9" t="s">
        <v>1846</v>
      </c>
      <c r="D469" s="10">
        <v>45218</v>
      </c>
      <c r="E469" s="9">
        <v>1</v>
      </c>
      <c r="F469" s="9" t="s">
        <v>1847</v>
      </c>
      <c r="G469" s="8">
        <v>0.04</v>
      </c>
      <c r="H469" s="8">
        <v>0.16</v>
      </c>
      <c r="I469" s="8">
        <v>0</v>
      </c>
      <c r="J469" s="9">
        <v>0.16</v>
      </c>
      <c r="K469" s="9" t="s">
        <v>1848</v>
      </c>
      <c r="L469" s="9" t="s">
        <v>1849</v>
      </c>
      <c r="M469" s="9" t="s">
        <v>21</v>
      </c>
      <c r="N469" s="13">
        <v>45218</v>
      </c>
      <c r="O469" s="9">
        <v>0.16</v>
      </c>
      <c r="P469" s="9">
        <v>15908243590</v>
      </c>
    </row>
    <row r="470" spans="1:16">
      <c r="A470" s="7">
        <v>8423776158901</v>
      </c>
      <c r="B470" s="8" t="s">
        <v>16</v>
      </c>
      <c r="C470" s="9" t="s">
        <v>1850</v>
      </c>
      <c r="D470" s="10">
        <v>45218</v>
      </c>
      <c r="E470" s="9">
        <v>1</v>
      </c>
      <c r="F470" s="9" t="s">
        <v>1851</v>
      </c>
      <c r="G470" s="8">
        <v>1.505</v>
      </c>
      <c r="H470" s="8">
        <v>0.16</v>
      </c>
      <c r="I470" s="8">
        <v>0</v>
      </c>
      <c r="J470" s="9">
        <v>0.16</v>
      </c>
      <c r="K470" s="9" t="s">
        <v>1852</v>
      </c>
      <c r="L470" s="9" t="s">
        <v>1853</v>
      </c>
      <c r="M470" s="9" t="s">
        <v>21</v>
      </c>
      <c r="N470" s="13">
        <v>45218</v>
      </c>
      <c r="O470" s="9">
        <v>0.16</v>
      </c>
      <c r="P470" s="9">
        <v>13929158072</v>
      </c>
    </row>
    <row r="471" spans="1:16">
      <c r="A471" s="7">
        <v>8423776165001</v>
      </c>
      <c r="B471" s="8" t="s">
        <v>16</v>
      </c>
      <c r="C471" s="9" t="s">
        <v>1854</v>
      </c>
      <c r="D471" s="10">
        <v>45218</v>
      </c>
      <c r="E471" s="9">
        <v>1</v>
      </c>
      <c r="F471" s="9" t="s">
        <v>1855</v>
      </c>
      <c r="G471" s="8">
        <v>0.06</v>
      </c>
      <c r="H471" s="8">
        <v>0.16</v>
      </c>
      <c r="I471" s="8">
        <v>0</v>
      </c>
      <c r="J471" s="9">
        <v>0.16</v>
      </c>
      <c r="K471" s="9" t="s">
        <v>1856</v>
      </c>
      <c r="L471" s="9" t="s">
        <v>1857</v>
      </c>
      <c r="M471" s="9" t="s">
        <v>21</v>
      </c>
      <c r="N471" s="13">
        <v>45218</v>
      </c>
      <c r="O471" s="9">
        <v>0.16</v>
      </c>
      <c r="P471" s="9">
        <v>13550965909</v>
      </c>
    </row>
    <row r="472" spans="1:16">
      <c r="A472" s="7">
        <v>8423821399001</v>
      </c>
      <c r="B472" s="8" t="s">
        <v>16</v>
      </c>
      <c r="C472" s="9" t="s">
        <v>1858</v>
      </c>
      <c r="D472" s="10">
        <v>45218</v>
      </c>
      <c r="E472" s="9">
        <v>1</v>
      </c>
      <c r="F472" s="9" t="s">
        <v>1859</v>
      </c>
      <c r="G472" s="8">
        <v>1</v>
      </c>
      <c r="H472" s="8">
        <v>0.16</v>
      </c>
      <c r="I472" s="8">
        <v>1</v>
      </c>
      <c r="J472" s="9">
        <v>0.16</v>
      </c>
      <c r="K472" s="9" t="s">
        <v>1860</v>
      </c>
      <c r="L472" s="9" t="s">
        <v>1861</v>
      </c>
      <c r="M472" s="9" t="s">
        <v>21</v>
      </c>
      <c r="N472" s="13">
        <v>45218</v>
      </c>
      <c r="O472" s="9">
        <v>0.16</v>
      </c>
      <c r="P472" s="8">
        <v>15912080065</v>
      </c>
    </row>
    <row r="473" spans="1:16">
      <c r="A473" s="7">
        <v>8423821413901</v>
      </c>
      <c r="B473" s="8" t="s">
        <v>16</v>
      </c>
      <c r="C473" s="9" t="s">
        <v>1862</v>
      </c>
      <c r="D473" s="10">
        <v>45218</v>
      </c>
      <c r="E473" s="9">
        <v>1</v>
      </c>
      <c r="F473" s="9" t="s">
        <v>1863</v>
      </c>
      <c r="G473" s="8">
        <v>0.115</v>
      </c>
      <c r="H473" s="8">
        <v>0.16</v>
      </c>
      <c r="I473" s="8">
        <v>0</v>
      </c>
      <c r="J473" s="9">
        <v>0.16</v>
      </c>
      <c r="K473" s="9" t="s">
        <v>1864</v>
      </c>
      <c r="L473" s="9" t="s">
        <v>1865</v>
      </c>
      <c r="M473" s="9" t="s">
        <v>21</v>
      </c>
      <c r="N473" s="13">
        <v>45218</v>
      </c>
      <c r="O473" s="9">
        <v>0.16</v>
      </c>
      <c r="P473" s="8">
        <v>13330790794</v>
      </c>
    </row>
    <row r="474" spans="1:16">
      <c r="A474" s="7">
        <v>8423821417301</v>
      </c>
      <c r="B474" s="8" t="s">
        <v>16</v>
      </c>
      <c r="C474" s="9" t="s">
        <v>1866</v>
      </c>
      <c r="D474" s="10">
        <v>45218</v>
      </c>
      <c r="E474" s="9">
        <v>1</v>
      </c>
      <c r="F474" s="9" t="s">
        <v>1867</v>
      </c>
      <c r="G474" s="8">
        <v>0.12</v>
      </c>
      <c r="H474" s="8">
        <v>0.16</v>
      </c>
      <c r="I474" s="8">
        <v>0</v>
      </c>
      <c r="J474" s="9">
        <v>0.16</v>
      </c>
      <c r="K474" s="9" t="s">
        <v>1868</v>
      </c>
      <c r="L474" s="9" t="s">
        <v>1869</v>
      </c>
      <c r="M474" s="9" t="s">
        <v>21</v>
      </c>
      <c r="N474" s="13">
        <v>45218</v>
      </c>
      <c r="O474" s="9">
        <v>0.16</v>
      </c>
      <c r="P474" s="8">
        <v>15082306481</v>
      </c>
    </row>
    <row r="475" spans="1:16">
      <c r="A475" s="7">
        <v>8423821421301</v>
      </c>
      <c r="B475" s="8" t="s">
        <v>16</v>
      </c>
      <c r="C475" s="9" t="s">
        <v>1870</v>
      </c>
      <c r="D475" s="10">
        <v>45218</v>
      </c>
      <c r="E475" s="9">
        <v>1</v>
      </c>
      <c r="F475" s="9" t="s">
        <v>1871</v>
      </c>
      <c r="G475" s="8">
        <v>0.1</v>
      </c>
      <c r="H475" s="8">
        <v>0.16</v>
      </c>
      <c r="I475" s="8">
        <v>0</v>
      </c>
      <c r="J475" s="9">
        <v>0.16</v>
      </c>
      <c r="K475" s="9" t="s">
        <v>1412</v>
      </c>
      <c r="L475" s="9" t="s">
        <v>1872</v>
      </c>
      <c r="M475" s="9" t="s">
        <v>21</v>
      </c>
      <c r="N475" s="13">
        <v>45218</v>
      </c>
      <c r="O475" s="9">
        <v>0.16</v>
      </c>
      <c r="P475" s="8">
        <v>17738964770</v>
      </c>
    </row>
    <row r="476" spans="1:16">
      <c r="A476" s="7">
        <v>8423821425801</v>
      </c>
      <c r="B476" s="8" t="s">
        <v>16</v>
      </c>
      <c r="C476" s="9" t="s">
        <v>1873</v>
      </c>
      <c r="D476" s="10">
        <v>45218</v>
      </c>
      <c r="E476" s="9">
        <v>1</v>
      </c>
      <c r="F476" s="9" t="s">
        <v>1874</v>
      </c>
      <c r="G476" s="8">
        <v>0.11</v>
      </c>
      <c r="H476" s="8">
        <v>0.16</v>
      </c>
      <c r="I476" s="8">
        <v>0</v>
      </c>
      <c r="J476" s="9">
        <v>0.16</v>
      </c>
      <c r="K476" s="9" t="s">
        <v>1412</v>
      </c>
      <c r="L476" s="9" t="s">
        <v>1872</v>
      </c>
      <c r="M476" s="9" t="s">
        <v>21</v>
      </c>
      <c r="N476" s="13">
        <v>45218</v>
      </c>
      <c r="O476" s="9">
        <v>0.16</v>
      </c>
      <c r="P476" s="8">
        <v>17738964770</v>
      </c>
    </row>
    <row r="477" spans="1:16">
      <c r="A477" s="7">
        <v>8423821438501</v>
      </c>
      <c r="B477" s="8" t="s">
        <v>16</v>
      </c>
      <c r="C477" s="9" t="s">
        <v>1875</v>
      </c>
      <c r="D477" s="10">
        <v>45218</v>
      </c>
      <c r="E477" s="9">
        <v>1</v>
      </c>
      <c r="F477" s="9" t="s">
        <v>1876</v>
      </c>
      <c r="G477" s="8">
        <v>0.5</v>
      </c>
      <c r="H477" s="8">
        <v>0.16</v>
      </c>
      <c r="I477" s="8">
        <v>0.5</v>
      </c>
      <c r="J477" s="9">
        <v>0.16</v>
      </c>
      <c r="K477" s="9" t="s">
        <v>1877</v>
      </c>
      <c r="L477" s="9" t="s">
        <v>1878</v>
      </c>
      <c r="M477" s="9" t="s">
        <v>21</v>
      </c>
      <c r="N477" s="13">
        <v>45218</v>
      </c>
      <c r="O477" s="9">
        <v>0.16</v>
      </c>
      <c r="P477" s="8">
        <v>15892586881</v>
      </c>
    </row>
    <row r="478" spans="1:16">
      <c r="A478" s="7">
        <v>8423821441701</v>
      </c>
      <c r="B478" s="8" t="s">
        <v>16</v>
      </c>
      <c r="C478" s="9" t="s">
        <v>1879</v>
      </c>
      <c r="D478" s="10">
        <v>45218</v>
      </c>
      <c r="E478" s="9">
        <v>1</v>
      </c>
      <c r="F478" s="9" t="s">
        <v>1880</v>
      </c>
      <c r="G478" s="8">
        <v>0.03</v>
      </c>
      <c r="H478" s="8">
        <v>0.16</v>
      </c>
      <c r="I478" s="8">
        <v>0</v>
      </c>
      <c r="J478" s="9">
        <v>0.16</v>
      </c>
      <c r="K478" s="9" t="s">
        <v>1881</v>
      </c>
      <c r="L478" s="9" t="s">
        <v>1882</v>
      </c>
      <c r="M478" s="9" t="s">
        <v>21</v>
      </c>
      <c r="N478" s="13">
        <v>45218</v>
      </c>
      <c r="O478" s="9">
        <v>0.16</v>
      </c>
      <c r="P478" s="8">
        <v>18728208184</v>
      </c>
    </row>
    <row r="479" spans="1:16">
      <c r="A479" s="7">
        <v>8423702637201</v>
      </c>
      <c r="B479" s="8" t="s">
        <v>16</v>
      </c>
      <c r="C479" s="9" t="s">
        <v>1883</v>
      </c>
      <c r="D479" s="10">
        <v>45218</v>
      </c>
      <c r="E479" s="9">
        <v>1</v>
      </c>
      <c r="F479" s="9" t="s">
        <v>1884</v>
      </c>
      <c r="G479" s="8">
        <v>0.5</v>
      </c>
      <c r="H479" s="8">
        <v>0.16</v>
      </c>
      <c r="I479" s="8">
        <v>0.5</v>
      </c>
      <c r="J479" s="9">
        <v>0.16</v>
      </c>
      <c r="K479" s="9" t="s">
        <v>1885</v>
      </c>
      <c r="L479" s="9" t="s">
        <v>1886</v>
      </c>
      <c r="M479" s="9" t="s">
        <v>21</v>
      </c>
      <c r="N479" s="13">
        <v>45218</v>
      </c>
      <c r="O479" s="9">
        <v>0.16</v>
      </c>
      <c r="P479" s="9">
        <v>13708363627</v>
      </c>
    </row>
    <row r="480" spans="1:16">
      <c r="A480" s="7">
        <v>8423702640901</v>
      </c>
      <c r="B480" s="8" t="s">
        <v>16</v>
      </c>
      <c r="C480" s="9" t="s">
        <v>1887</v>
      </c>
      <c r="D480" s="10">
        <v>45218</v>
      </c>
      <c r="E480" s="9">
        <v>1</v>
      </c>
      <c r="F480" s="9" t="s">
        <v>1888</v>
      </c>
      <c r="G480" s="8">
        <v>0.25</v>
      </c>
      <c r="H480" s="8">
        <v>0.16</v>
      </c>
      <c r="I480" s="8">
        <v>0.25</v>
      </c>
      <c r="J480" s="9">
        <v>0.16</v>
      </c>
      <c r="K480" s="9" t="s">
        <v>1889</v>
      </c>
      <c r="L480" s="9" t="s">
        <v>1890</v>
      </c>
      <c r="M480" s="9" t="s">
        <v>21</v>
      </c>
      <c r="N480" s="13">
        <v>45218</v>
      </c>
      <c r="O480" s="9">
        <v>0.16</v>
      </c>
      <c r="P480" s="9">
        <v>13548302261</v>
      </c>
    </row>
    <row r="481" spans="1:16">
      <c r="A481" s="7">
        <v>8423776064501</v>
      </c>
      <c r="B481" s="8" t="s">
        <v>16</v>
      </c>
      <c r="C481" s="9" t="s">
        <v>1891</v>
      </c>
      <c r="D481" s="10">
        <v>45218</v>
      </c>
      <c r="E481" s="9">
        <v>1</v>
      </c>
      <c r="F481" s="9" t="s">
        <v>1892</v>
      </c>
      <c r="G481" s="8">
        <v>0.18</v>
      </c>
      <c r="H481" s="8">
        <v>0.16</v>
      </c>
      <c r="I481" s="8">
        <v>0</v>
      </c>
      <c r="J481" s="9">
        <v>0.16</v>
      </c>
      <c r="K481" s="9" t="s">
        <v>1893</v>
      </c>
      <c r="L481" s="9" t="s">
        <v>1894</v>
      </c>
      <c r="M481" s="9" t="s">
        <v>21</v>
      </c>
      <c r="N481" s="13">
        <v>45218</v>
      </c>
      <c r="O481" s="9">
        <v>0.16</v>
      </c>
      <c r="P481" s="9">
        <v>18048746173</v>
      </c>
    </row>
    <row r="482" spans="1:16">
      <c r="A482" s="7">
        <v>8423776078701</v>
      </c>
      <c r="B482" s="8" t="s">
        <v>16</v>
      </c>
      <c r="C482" s="9" t="s">
        <v>1895</v>
      </c>
      <c r="D482" s="10">
        <v>45218</v>
      </c>
      <c r="E482" s="9">
        <v>1</v>
      </c>
      <c r="F482" s="9" t="s">
        <v>1896</v>
      </c>
      <c r="G482" s="8">
        <v>0.11</v>
      </c>
      <c r="H482" s="8">
        <v>0.16</v>
      </c>
      <c r="I482" s="8">
        <v>0</v>
      </c>
      <c r="J482" s="9">
        <v>0.16</v>
      </c>
      <c r="K482" s="9" t="s">
        <v>1897</v>
      </c>
      <c r="L482" s="9" t="s">
        <v>1898</v>
      </c>
      <c r="M482" s="9" t="s">
        <v>21</v>
      </c>
      <c r="N482" s="13">
        <v>45218</v>
      </c>
      <c r="O482" s="9">
        <v>0.16</v>
      </c>
      <c r="P482" s="9">
        <v>18487534692</v>
      </c>
    </row>
    <row r="483" spans="1:16">
      <c r="A483" s="7">
        <v>8423776092901</v>
      </c>
      <c r="B483" s="8" t="s">
        <v>16</v>
      </c>
      <c r="C483" s="9" t="s">
        <v>1899</v>
      </c>
      <c r="D483" s="10">
        <v>45218</v>
      </c>
      <c r="E483" s="9">
        <v>1</v>
      </c>
      <c r="F483" s="9" t="s">
        <v>1900</v>
      </c>
      <c r="G483" s="8">
        <v>1.5</v>
      </c>
      <c r="H483" s="8">
        <v>0.16</v>
      </c>
      <c r="I483" s="8">
        <v>1.5</v>
      </c>
      <c r="J483" s="9">
        <v>0.16</v>
      </c>
      <c r="K483" s="9" t="s">
        <v>1901</v>
      </c>
      <c r="L483" s="9" t="s">
        <v>1902</v>
      </c>
      <c r="M483" s="9" t="s">
        <v>21</v>
      </c>
      <c r="N483" s="13">
        <v>45218</v>
      </c>
      <c r="O483" s="9">
        <v>0.16</v>
      </c>
      <c r="P483" s="9">
        <v>13657170318</v>
      </c>
    </row>
    <row r="484" spans="1:16">
      <c r="A484" s="7">
        <v>8423776100501</v>
      </c>
      <c r="B484" s="8" t="s">
        <v>16</v>
      </c>
      <c r="C484" s="9" t="s">
        <v>1903</v>
      </c>
      <c r="D484" s="10">
        <v>45218</v>
      </c>
      <c r="E484" s="9">
        <v>1</v>
      </c>
      <c r="F484" s="9" t="s">
        <v>1904</v>
      </c>
      <c r="G484" s="8">
        <v>0.145</v>
      </c>
      <c r="H484" s="8">
        <v>0.16</v>
      </c>
      <c r="I484" s="8">
        <v>0.145</v>
      </c>
      <c r="J484" s="9">
        <v>0.16</v>
      </c>
      <c r="K484" s="9" t="s">
        <v>1905</v>
      </c>
      <c r="L484" s="9" t="s">
        <v>1906</v>
      </c>
      <c r="M484" s="9" t="s">
        <v>21</v>
      </c>
      <c r="N484" s="13">
        <v>45218</v>
      </c>
      <c r="O484" s="9">
        <v>0.16</v>
      </c>
      <c r="P484" s="9">
        <v>18140354118</v>
      </c>
    </row>
    <row r="485" spans="1:16">
      <c r="A485" s="7">
        <v>8423776126601</v>
      </c>
      <c r="B485" s="8" t="s">
        <v>16</v>
      </c>
      <c r="C485" s="9" t="s">
        <v>1907</v>
      </c>
      <c r="D485" s="10">
        <v>45218</v>
      </c>
      <c r="E485" s="9">
        <v>1</v>
      </c>
      <c r="F485" s="9" t="s">
        <v>1908</v>
      </c>
      <c r="G485" s="8">
        <v>0.1</v>
      </c>
      <c r="H485" s="8">
        <v>0.16</v>
      </c>
      <c r="I485" s="8">
        <v>0</v>
      </c>
      <c r="J485" s="9">
        <v>0.16</v>
      </c>
      <c r="K485" s="9" t="s">
        <v>1909</v>
      </c>
      <c r="L485" s="9" t="s">
        <v>1910</v>
      </c>
      <c r="M485" s="9" t="s">
        <v>21</v>
      </c>
      <c r="N485" s="13">
        <v>45218</v>
      </c>
      <c r="O485" s="9">
        <v>0.16</v>
      </c>
      <c r="P485" s="9">
        <v>13778398105</v>
      </c>
    </row>
    <row r="486" spans="1:16">
      <c r="A486" s="7">
        <v>8423776139901</v>
      </c>
      <c r="B486" s="8" t="s">
        <v>16</v>
      </c>
      <c r="C486" s="9" t="s">
        <v>1911</v>
      </c>
      <c r="D486" s="10">
        <v>45218</v>
      </c>
      <c r="E486" s="9">
        <v>1</v>
      </c>
      <c r="F486" s="9" t="s">
        <v>1912</v>
      </c>
      <c r="G486" s="8">
        <v>0.15</v>
      </c>
      <c r="H486" s="8">
        <v>0.16</v>
      </c>
      <c r="I486" s="8">
        <v>0.15</v>
      </c>
      <c r="J486" s="9">
        <v>0.16</v>
      </c>
      <c r="K486" s="9" t="s">
        <v>1913</v>
      </c>
      <c r="L486" s="9" t="s">
        <v>1914</v>
      </c>
      <c r="M486" s="9" t="s">
        <v>21</v>
      </c>
      <c r="N486" s="13">
        <v>45218</v>
      </c>
      <c r="O486" s="9">
        <v>0.16</v>
      </c>
      <c r="P486" s="9">
        <v>18048459975</v>
      </c>
    </row>
    <row r="487" spans="1:16">
      <c r="A487" s="7">
        <v>8423821428901</v>
      </c>
      <c r="B487" s="8" t="s">
        <v>16</v>
      </c>
      <c r="C487" s="9" t="s">
        <v>1915</v>
      </c>
      <c r="D487" s="10">
        <v>45218</v>
      </c>
      <c r="E487" s="9">
        <v>1</v>
      </c>
      <c r="F487" s="9" t="s">
        <v>1916</v>
      </c>
      <c r="G487" s="8">
        <v>0.106</v>
      </c>
      <c r="H487" s="8">
        <v>0.16</v>
      </c>
      <c r="I487" s="8">
        <v>0</v>
      </c>
      <c r="J487" s="9">
        <v>0.16</v>
      </c>
      <c r="K487" s="9" t="s">
        <v>137</v>
      </c>
      <c r="L487" s="9" t="s">
        <v>138</v>
      </c>
      <c r="M487" s="9" t="s">
        <v>21</v>
      </c>
      <c r="N487" s="13">
        <v>45218</v>
      </c>
      <c r="O487" s="9">
        <v>0.16</v>
      </c>
      <c r="P487" s="8">
        <v>17628721228</v>
      </c>
    </row>
    <row r="488" spans="1:16">
      <c r="A488" s="7">
        <v>8423821435001</v>
      </c>
      <c r="B488" s="8" t="s">
        <v>16</v>
      </c>
      <c r="C488" s="9" t="s">
        <v>1917</v>
      </c>
      <c r="D488" s="10">
        <v>45218</v>
      </c>
      <c r="E488" s="9">
        <v>1</v>
      </c>
      <c r="F488" s="9" t="s">
        <v>1918</v>
      </c>
      <c r="G488" s="8">
        <v>0.1</v>
      </c>
      <c r="H488" s="8">
        <v>0.16</v>
      </c>
      <c r="I488" s="8">
        <v>0.1</v>
      </c>
      <c r="J488" s="9">
        <v>0.16</v>
      </c>
      <c r="K488" s="9" t="s">
        <v>1919</v>
      </c>
      <c r="L488" s="9" t="s">
        <v>1920</v>
      </c>
      <c r="M488" s="9" t="s">
        <v>21</v>
      </c>
      <c r="N488" s="13">
        <v>45218</v>
      </c>
      <c r="O488" s="9">
        <v>0.16</v>
      </c>
      <c r="P488" s="8">
        <v>15082248000</v>
      </c>
    </row>
    <row r="489" spans="1:16">
      <c r="A489" s="7">
        <v>8423662302501</v>
      </c>
      <c r="B489" s="8" t="s">
        <v>16</v>
      </c>
      <c r="C489" s="9" t="s">
        <v>1921</v>
      </c>
      <c r="D489" s="10">
        <v>45218</v>
      </c>
      <c r="E489" s="9">
        <v>1</v>
      </c>
      <c r="F489" s="9" t="s">
        <v>1922</v>
      </c>
      <c r="G489" s="8">
        <v>0.104</v>
      </c>
      <c r="H489" s="8">
        <v>0.18</v>
      </c>
      <c r="I489" s="8">
        <v>0</v>
      </c>
      <c r="J489" s="9">
        <v>0.18</v>
      </c>
      <c r="K489" s="9" t="s">
        <v>1923</v>
      </c>
      <c r="L489" s="9" t="s">
        <v>1924</v>
      </c>
      <c r="M489" s="12" t="s">
        <v>21</v>
      </c>
      <c r="N489" s="13">
        <v>45218</v>
      </c>
      <c r="O489" s="12">
        <v>0.18</v>
      </c>
      <c r="P489" s="9">
        <v>13684185979</v>
      </c>
    </row>
    <row r="490" spans="1:16">
      <c r="A490" s="7">
        <v>8423662311301</v>
      </c>
      <c r="B490" s="8" t="s">
        <v>16</v>
      </c>
      <c r="C490" s="9" t="s">
        <v>1925</v>
      </c>
      <c r="D490" s="10">
        <v>45218</v>
      </c>
      <c r="E490" s="9">
        <v>1</v>
      </c>
      <c r="F490" s="9" t="s">
        <v>1926</v>
      </c>
      <c r="G490" s="8">
        <v>0.093</v>
      </c>
      <c r="H490" s="8">
        <v>0.18</v>
      </c>
      <c r="I490" s="8">
        <v>0</v>
      </c>
      <c r="J490" s="9">
        <v>0.18</v>
      </c>
      <c r="K490" s="9" t="s">
        <v>1927</v>
      </c>
      <c r="L490" s="9" t="s">
        <v>1928</v>
      </c>
      <c r="M490" s="12" t="s">
        <v>21</v>
      </c>
      <c r="N490" s="13">
        <v>45218</v>
      </c>
      <c r="O490" s="12">
        <v>0.18</v>
      </c>
      <c r="P490" s="9">
        <v>15181742757</v>
      </c>
    </row>
    <row r="491" spans="1:16">
      <c r="A491" s="7">
        <v>8423662320101</v>
      </c>
      <c r="B491" s="8" t="s">
        <v>16</v>
      </c>
      <c r="C491" s="9" t="s">
        <v>1929</v>
      </c>
      <c r="D491" s="10">
        <v>45218</v>
      </c>
      <c r="E491" s="9">
        <v>1</v>
      </c>
      <c r="F491" s="9" t="s">
        <v>1930</v>
      </c>
      <c r="G491" s="8">
        <v>0.132</v>
      </c>
      <c r="H491" s="8">
        <v>0.18</v>
      </c>
      <c r="I491" s="8">
        <v>0</v>
      </c>
      <c r="J491" s="9">
        <v>0.18</v>
      </c>
      <c r="K491" s="9" t="s">
        <v>1931</v>
      </c>
      <c r="L491" s="9" t="s">
        <v>1932</v>
      </c>
      <c r="M491" s="12" t="s">
        <v>21</v>
      </c>
      <c r="N491" s="13">
        <v>45218</v>
      </c>
      <c r="O491" s="12">
        <v>0.18</v>
      </c>
      <c r="P491" s="9">
        <v>15082252684</v>
      </c>
    </row>
    <row r="492" spans="1:16">
      <c r="A492" s="7">
        <v>8423662327701</v>
      </c>
      <c r="B492" s="8" t="s">
        <v>16</v>
      </c>
      <c r="C492" s="9" t="s">
        <v>1933</v>
      </c>
      <c r="D492" s="10">
        <v>45218</v>
      </c>
      <c r="E492" s="9">
        <v>1</v>
      </c>
      <c r="F492" s="9" t="s">
        <v>1934</v>
      </c>
      <c r="G492" s="8">
        <v>0.13</v>
      </c>
      <c r="H492" s="8">
        <v>0.18</v>
      </c>
      <c r="I492" s="8">
        <v>0</v>
      </c>
      <c r="J492" s="9">
        <v>0.18</v>
      </c>
      <c r="K492" s="9" t="s">
        <v>1490</v>
      </c>
      <c r="L492" s="9" t="s">
        <v>1935</v>
      </c>
      <c r="M492" s="12" t="s">
        <v>21</v>
      </c>
      <c r="N492" s="13">
        <v>45218</v>
      </c>
      <c r="O492" s="12">
        <v>0.18</v>
      </c>
      <c r="P492" s="9">
        <v>18040323579</v>
      </c>
    </row>
    <row r="493" spans="1:16">
      <c r="A493" s="7">
        <v>8423662336501</v>
      </c>
      <c r="B493" s="8" t="s">
        <v>16</v>
      </c>
      <c r="C493" s="9" t="s">
        <v>1936</v>
      </c>
      <c r="D493" s="10">
        <v>45218</v>
      </c>
      <c r="E493" s="9">
        <v>1</v>
      </c>
      <c r="F493" s="9" t="s">
        <v>1937</v>
      </c>
      <c r="G493" s="8">
        <v>0.23</v>
      </c>
      <c r="H493" s="8">
        <v>0.18</v>
      </c>
      <c r="I493" s="8">
        <v>1</v>
      </c>
      <c r="J493" s="9">
        <v>0.18</v>
      </c>
      <c r="K493" s="9" t="s">
        <v>1938</v>
      </c>
      <c r="L493" s="9" t="s">
        <v>1939</v>
      </c>
      <c r="M493" s="12" t="s">
        <v>21</v>
      </c>
      <c r="N493" s="13">
        <v>45218</v>
      </c>
      <c r="O493" s="12">
        <v>0.18</v>
      </c>
      <c r="P493" s="9">
        <v>19160461021</v>
      </c>
    </row>
    <row r="494" spans="1:16">
      <c r="A494" s="7">
        <v>8423662346701</v>
      </c>
      <c r="B494" s="8" t="s">
        <v>16</v>
      </c>
      <c r="C494" s="9" t="s">
        <v>1940</v>
      </c>
      <c r="D494" s="10">
        <v>45218</v>
      </c>
      <c r="E494" s="9">
        <v>1</v>
      </c>
      <c r="F494" s="9" t="s">
        <v>1941</v>
      </c>
      <c r="G494" s="8">
        <v>0.115</v>
      </c>
      <c r="H494" s="8">
        <v>0.18</v>
      </c>
      <c r="I494" s="8">
        <v>0</v>
      </c>
      <c r="J494" s="9">
        <v>0.18</v>
      </c>
      <c r="K494" s="9" t="s">
        <v>1942</v>
      </c>
      <c r="L494" s="9" t="s">
        <v>1943</v>
      </c>
      <c r="M494" s="12" t="s">
        <v>21</v>
      </c>
      <c r="N494" s="13">
        <v>45218</v>
      </c>
      <c r="O494" s="12">
        <v>0.18</v>
      </c>
      <c r="P494" s="9">
        <v>13350440199</v>
      </c>
    </row>
    <row r="495" spans="1:16">
      <c r="A495" s="7">
        <v>8423662355501</v>
      </c>
      <c r="B495" s="8" t="s">
        <v>16</v>
      </c>
      <c r="C495" s="9" t="s">
        <v>1944</v>
      </c>
      <c r="D495" s="10">
        <v>45218</v>
      </c>
      <c r="E495" s="9">
        <v>1</v>
      </c>
      <c r="F495" s="9" t="s">
        <v>1945</v>
      </c>
      <c r="G495" s="8">
        <v>0.082</v>
      </c>
      <c r="H495" s="8">
        <v>0.18</v>
      </c>
      <c r="I495" s="8">
        <v>0</v>
      </c>
      <c r="J495" s="9">
        <v>0.18</v>
      </c>
      <c r="K495" s="9" t="s">
        <v>1946</v>
      </c>
      <c r="L495" s="9" t="s">
        <v>1947</v>
      </c>
      <c r="M495" s="12" t="s">
        <v>21</v>
      </c>
      <c r="N495" s="13">
        <v>45218</v>
      </c>
      <c r="O495" s="12">
        <v>0.18</v>
      </c>
      <c r="P495" s="9">
        <v>18080770766</v>
      </c>
    </row>
    <row r="496" spans="1:16">
      <c r="A496" s="7">
        <v>8423662362601</v>
      </c>
      <c r="B496" s="8" t="s">
        <v>16</v>
      </c>
      <c r="C496" s="9" t="s">
        <v>1948</v>
      </c>
      <c r="D496" s="10">
        <v>45218</v>
      </c>
      <c r="E496" s="9">
        <v>1</v>
      </c>
      <c r="F496" s="9" t="s">
        <v>1949</v>
      </c>
      <c r="G496" s="8">
        <v>0.1</v>
      </c>
      <c r="H496" s="8">
        <v>0.18</v>
      </c>
      <c r="I496" s="8">
        <v>0</v>
      </c>
      <c r="J496" s="9">
        <v>0.18</v>
      </c>
      <c r="K496" s="9" t="s">
        <v>719</v>
      </c>
      <c r="L496" s="9" t="s">
        <v>720</v>
      </c>
      <c r="M496" s="12" t="s">
        <v>21</v>
      </c>
      <c r="N496" s="13">
        <v>45218</v>
      </c>
      <c r="O496" s="12">
        <v>0.18</v>
      </c>
      <c r="P496" s="9">
        <v>18463949613</v>
      </c>
    </row>
    <row r="497" spans="1:16">
      <c r="A497" s="7">
        <v>8423662381601</v>
      </c>
      <c r="B497" s="8" t="s">
        <v>16</v>
      </c>
      <c r="C497" s="9" t="s">
        <v>1950</v>
      </c>
      <c r="D497" s="10">
        <v>45218</v>
      </c>
      <c r="E497" s="9">
        <v>1</v>
      </c>
      <c r="F497" s="9" t="s">
        <v>1951</v>
      </c>
      <c r="G497" s="8">
        <v>0.1</v>
      </c>
      <c r="H497" s="8">
        <v>0.18</v>
      </c>
      <c r="I497" s="8">
        <v>0</v>
      </c>
      <c r="J497" s="9">
        <v>0.18</v>
      </c>
      <c r="K497" s="9" t="s">
        <v>1952</v>
      </c>
      <c r="L497" s="9" t="s">
        <v>1953</v>
      </c>
      <c r="M497" s="12" t="s">
        <v>21</v>
      </c>
      <c r="N497" s="13">
        <v>45218</v>
      </c>
      <c r="O497" s="12">
        <v>0.18</v>
      </c>
      <c r="P497" s="9">
        <v>15881533606</v>
      </c>
    </row>
    <row r="498" spans="1:16">
      <c r="A498" s="7">
        <v>8423662391801</v>
      </c>
      <c r="B498" s="8" t="s">
        <v>16</v>
      </c>
      <c r="C498" s="9" t="s">
        <v>1954</v>
      </c>
      <c r="D498" s="10">
        <v>45218</v>
      </c>
      <c r="E498" s="9">
        <v>1</v>
      </c>
      <c r="F498" s="9" t="s">
        <v>1955</v>
      </c>
      <c r="G498" s="8">
        <v>0.14</v>
      </c>
      <c r="H498" s="8">
        <v>0.18</v>
      </c>
      <c r="I498" s="8">
        <v>0</v>
      </c>
      <c r="J498" s="9">
        <v>0.18</v>
      </c>
      <c r="K498" s="9" t="s">
        <v>1956</v>
      </c>
      <c r="L498" s="9" t="s">
        <v>1957</v>
      </c>
      <c r="M498" s="12" t="s">
        <v>21</v>
      </c>
      <c r="N498" s="13">
        <v>45218</v>
      </c>
      <c r="O498" s="12">
        <v>0.18</v>
      </c>
      <c r="P498" s="9">
        <v>13532053508</v>
      </c>
    </row>
    <row r="499" spans="1:16">
      <c r="A499" s="7">
        <v>8423662399701</v>
      </c>
      <c r="B499" s="8" t="s">
        <v>16</v>
      </c>
      <c r="C499" s="9" t="s">
        <v>1958</v>
      </c>
      <c r="D499" s="10">
        <v>45218</v>
      </c>
      <c r="E499" s="9">
        <v>1</v>
      </c>
      <c r="F499" s="9" t="s">
        <v>1959</v>
      </c>
      <c r="G499" s="8">
        <v>1</v>
      </c>
      <c r="H499" s="8">
        <v>0.18</v>
      </c>
      <c r="I499" s="8">
        <v>1</v>
      </c>
      <c r="J499" s="9">
        <v>0.18</v>
      </c>
      <c r="K499" s="9" t="s">
        <v>1960</v>
      </c>
      <c r="L499" s="9" t="s">
        <v>1961</v>
      </c>
      <c r="M499" s="12" t="s">
        <v>21</v>
      </c>
      <c r="N499" s="13">
        <v>45218</v>
      </c>
      <c r="O499" s="12">
        <v>0.18</v>
      </c>
      <c r="P499" s="9">
        <v>13881563445</v>
      </c>
    </row>
    <row r="500" spans="1:16">
      <c r="A500" s="7">
        <v>8423662412201</v>
      </c>
      <c r="B500" s="8" t="s">
        <v>16</v>
      </c>
      <c r="C500" s="9" t="s">
        <v>1962</v>
      </c>
      <c r="D500" s="10">
        <v>45218</v>
      </c>
      <c r="E500" s="9">
        <v>1</v>
      </c>
      <c r="F500" s="9" t="s">
        <v>1963</v>
      </c>
      <c r="G500" s="8">
        <v>0.75</v>
      </c>
      <c r="H500" s="8">
        <v>0.18</v>
      </c>
      <c r="I500" s="8">
        <v>0</v>
      </c>
      <c r="J500" s="9">
        <v>0.18</v>
      </c>
      <c r="K500" s="9" t="s">
        <v>1964</v>
      </c>
      <c r="L500" s="9" t="s">
        <v>1965</v>
      </c>
      <c r="M500" s="12" t="s">
        <v>21</v>
      </c>
      <c r="N500" s="13">
        <v>45218</v>
      </c>
      <c r="O500" s="12">
        <v>0.18</v>
      </c>
      <c r="P500" s="9">
        <v>19983990806</v>
      </c>
    </row>
    <row r="501" spans="1:16">
      <c r="A501" s="7">
        <v>8423662421501</v>
      </c>
      <c r="B501" s="8" t="s">
        <v>16</v>
      </c>
      <c r="C501" s="9" t="s">
        <v>1966</v>
      </c>
      <c r="D501" s="10">
        <v>45218</v>
      </c>
      <c r="E501" s="9">
        <v>1</v>
      </c>
      <c r="F501" s="9" t="s">
        <v>1967</v>
      </c>
      <c r="G501" s="8">
        <v>0.16</v>
      </c>
      <c r="H501" s="8">
        <v>0.18</v>
      </c>
      <c r="I501" s="8">
        <v>0</v>
      </c>
      <c r="J501" s="9">
        <v>0.18</v>
      </c>
      <c r="K501" s="9" t="s">
        <v>1968</v>
      </c>
      <c r="L501" s="9" t="s">
        <v>1969</v>
      </c>
      <c r="M501" s="12" t="s">
        <v>21</v>
      </c>
      <c r="N501" s="13">
        <v>45218</v>
      </c>
      <c r="O501" s="12">
        <v>0.18</v>
      </c>
      <c r="P501" s="9">
        <v>13890493700</v>
      </c>
    </row>
    <row r="502" spans="1:16">
      <c r="A502" s="7">
        <v>8423662429001</v>
      </c>
      <c r="B502" s="8" t="s">
        <v>16</v>
      </c>
      <c r="C502" s="9" t="s">
        <v>1970</v>
      </c>
      <c r="D502" s="10">
        <v>45218</v>
      </c>
      <c r="E502" s="9">
        <v>1</v>
      </c>
      <c r="F502" s="9" t="s">
        <v>1971</v>
      </c>
      <c r="G502" s="8">
        <v>0.5</v>
      </c>
      <c r="H502" s="8">
        <v>0.18</v>
      </c>
      <c r="I502" s="8">
        <v>0.5</v>
      </c>
      <c r="J502" s="9">
        <v>0.18</v>
      </c>
      <c r="K502" s="9" t="s">
        <v>1972</v>
      </c>
      <c r="L502" s="9" t="s">
        <v>1973</v>
      </c>
      <c r="M502" s="12" t="s">
        <v>21</v>
      </c>
      <c r="N502" s="13">
        <v>45218</v>
      </c>
      <c r="O502" s="12">
        <v>0.18</v>
      </c>
      <c r="P502" s="9">
        <v>18639210288</v>
      </c>
    </row>
    <row r="503" spans="1:16">
      <c r="A503" s="7">
        <v>8423662438801</v>
      </c>
      <c r="B503" s="8" t="s">
        <v>16</v>
      </c>
      <c r="C503" s="9" t="s">
        <v>1974</v>
      </c>
      <c r="D503" s="10">
        <v>45218</v>
      </c>
      <c r="E503" s="9">
        <v>1</v>
      </c>
      <c r="F503" s="9" t="s">
        <v>1975</v>
      </c>
      <c r="G503" s="8">
        <v>0.12</v>
      </c>
      <c r="H503" s="8">
        <v>0.18</v>
      </c>
      <c r="I503" s="8">
        <v>0</v>
      </c>
      <c r="J503" s="9">
        <v>0.18</v>
      </c>
      <c r="K503" s="9" t="s">
        <v>1753</v>
      </c>
      <c r="L503" s="9" t="s">
        <v>1754</v>
      </c>
      <c r="M503" s="12" t="s">
        <v>21</v>
      </c>
      <c r="N503" s="13">
        <v>45218</v>
      </c>
      <c r="O503" s="12">
        <v>0.18</v>
      </c>
      <c r="P503" s="9">
        <v>13990421197</v>
      </c>
    </row>
    <row r="504" spans="1:16">
      <c r="A504" s="7">
        <v>8423662447601</v>
      </c>
      <c r="B504" s="8" t="s">
        <v>16</v>
      </c>
      <c r="C504" s="9" t="s">
        <v>1976</v>
      </c>
      <c r="D504" s="10">
        <v>45218</v>
      </c>
      <c r="E504" s="9">
        <v>1</v>
      </c>
      <c r="F504" s="9" t="s">
        <v>1977</v>
      </c>
      <c r="G504" s="8">
        <v>0.08</v>
      </c>
      <c r="H504" s="8">
        <v>0.18</v>
      </c>
      <c r="I504" s="8">
        <v>0</v>
      </c>
      <c r="J504" s="9">
        <v>0.18</v>
      </c>
      <c r="K504" s="9" t="s">
        <v>1978</v>
      </c>
      <c r="L504" s="9" t="s">
        <v>1979</v>
      </c>
      <c r="M504" s="12" t="s">
        <v>21</v>
      </c>
      <c r="N504" s="13">
        <v>45218</v>
      </c>
      <c r="O504" s="12">
        <v>0.18</v>
      </c>
      <c r="P504" s="9">
        <v>15388402178</v>
      </c>
    </row>
    <row r="505" spans="1:16">
      <c r="A505" s="7">
        <v>8423662453301</v>
      </c>
      <c r="B505" s="8" t="s">
        <v>16</v>
      </c>
      <c r="C505" s="9" t="s">
        <v>1980</v>
      </c>
      <c r="D505" s="10">
        <v>45218</v>
      </c>
      <c r="E505" s="9">
        <v>1</v>
      </c>
      <c r="F505" s="9" t="s">
        <v>1981</v>
      </c>
      <c r="G505" s="8">
        <v>0.21</v>
      </c>
      <c r="H505" s="8">
        <v>0.18</v>
      </c>
      <c r="I505" s="8">
        <v>0.21</v>
      </c>
      <c r="J505" s="9">
        <v>0.18</v>
      </c>
      <c r="K505" s="9" t="s">
        <v>1982</v>
      </c>
      <c r="L505" s="9" t="s">
        <v>1983</v>
      </c>
      <c r="M505" s="12" t="s">
        <v>21</v>
      </c>
      <c r="N505" s="13">
        <v>45218</v>
      </c>
      <c r="O505" s="12">
        <v>0.18</v>
      </c>
      <c r="P505" s="9">
        <v>13678368798</v>
      </c>
    </row>
    <row r="506" spans="1:16">
      <c r="A506" s="7">
        <v>8423662464901</v>
      </c>
      <c r="B506" s="8" t="s">
        <v>16</v>
      </c>
      <c r="C506" s="9" t="s">
        <v>1984</v>
      </c>
      <c r="D506" s="10">
        <v>45218</v>
      </c>
      <c r="E506" s="9">
        <v>1</v>
      </c>
      <c r="F506" s="9" t="s">
        <v>1985</v>
      </c>
      <c r="G506" s="8">
        <v>0.08</v>
      </c>
      <c r="H506" s="8">
        <v>0.18</v>
      </c>
      <c r="I506" s="8">
        <v>0</v>
      </c>
      <c r="J506" s="9">
        <v>0.18</v>
      </c>
      <c r="K506" s="9" t="s">
        <v>1986</v>
      </c>
      <c r="L506" s="9" t="s">
        <v>1987</v>
      </c>
      <c r="M506" s="12" t="s">
        <v>21</v>
      </c>
      <c r="N506" s="13">
        <v>45218</v>
      </c>
      <c r="O506" s="12">
        <v>0.18</v>
      </c>
      <c r="P506" s="9">
        <v>15281555596</v>
      </c>
    </row>
    <row r="507" spans="1:16">
      <c r="A507" s="7">
        <v>8423662482501</v>
      </c>
      <c r="B507" s="8" t="s">
        <v>16</v>
      </c>
      <c r="C507" s="9" t="s">
        <v>1988</v>
      </c>
      <c r="D507" s="10">
        <v>45218</v>
      </c>
      <c r="E507" s="9">
        <v>1</v>
      </c>
      <c r="F507" s="9" t="s">
        <v>1989</v>
      </c>
      <c r="G507" s="8">
        <v>0.1</v>
      </c>
      <c r="H507" s="8">
        <v>0.18</v>
      </c>
      <c r="I507" s="8">
        <v>0</v>
      </c>
      <c r="J507" s="9">
        <v>0.18</v>
      </c>
      <c r="K507" s="9" t="s">
        <v>1990</v>
      </c>
      <c r="L507" s="9" t="s">
        <v>1991</v>
      </c>
      <c r="M507" s="12" t="s">
        <v>21</v>
      </c>
      <c r="N507" s="13">
        <v>45218</v>
      </c>
      <c r="O507" s="12">
        <v>0.18</v>
      </c>
      <c r="P507" s="9">
        <v>15882968360</v>
      </c>
    </row>
    <row r="508" spans="1:16">
      <c r="A508" s="7">
        <v>8423662500901</v>
      </c>
      <c r="B508" s="8" t="s">
        <v>16</v>
      </c>
      <c r="C508" s="9" t="s">
        <v>1992</v>
      </c>
      <c r="D508" s="10">
        <v>45218</v>
      </c>
      <c r="E508" s="9">
        <v>1</v>
      </c>
      <c r="F508" s="9" t="s">
        <v>1993</v>
      </c>
      <c r="G508" s="8">
        <v>1</v>
      </c>
      <c r="H508" s="8">
        <v>0.18</v>
      </c>
      <c r="I508" s="8">
        <v>1</v>
      </c>
      <c r="J508" s="9">
        <v>0.18</v>
      </c>
      <c r="K508" s="9" t="s">
        <v>1994</v>
      </c>
      <c r="L508" s="9" t="s">
        <v>1995</v>
      </c>
      <c r="M508" s="12" t="s">
        <v>21</v>
      </c>
      <c r="N508" s="13">
        <v>45218</v>
      </c>
      <c r="O508" s="12">
        <v>0.18</v>
      </c>
      <c r="P508" s="9">
        <v>18200487403</v>
      </c>
    </row>
    <row r="509" spans="1:16">
      <c r="A509" s="7">
        <v>8423662507401</v>
      </c>
      <c r="B509" s="8" t="s">
        <v>16</v>
      </c>
      <c r="C509" s="9" t="s">
        <v>1996</v>
      </c>
      <c r="D509" s="10">
        <v>45218</v>
      </c>
      <c r="E509" s="9">
        <v>1</v>
      </c>
      <c r="F509" s="9" t="s">
        <v>1997</v>
      </c>
      <c r="G509" s="8">
        <v>0.181</v>
      </c>
      <c r="H509" s="8">
        <v>0.18</v>
      </c>
      <c r="I509" s="8">
        <v>0.181</v>
      </c>
      <c r="J509" s="9">
        <v>0.18</v>
      </c>
      <c r="K509" s="9" t="s">
        <v>1998</v>
      </c>
      <c r="L509" s="9" t="s">
        <v>1999</v>
      </c>
      <c r="M509" s="12" t="s">
        <v>21</v>
      </c>
      <c r="N509" s="13">
        <v>45218</v>
      </c>
      <c r="O509" s="12">
        <v>0.18</v>
      </c>
      <c r="P509" s="9">
        <v>18508361112</v>
      </c>
    </row>
    <row r="510" spans="1:16">
      <c r="A510" s="7">
        <v>8423662515901</v>
      </c>
      <c r="B510" s="8" t="s">
        <v>16</v>
      </c>
      <c r="C510" s="9" t="s">
        <v>2000</v>
      </c>
      <c r="D510" s="10">
        <v>45218</v>
      </c>
      <c r="E510" s="9">
        <v>1</v>
      </c>
      <c r="F510" s="9" t="s">
        <v>2001</v>
      </c>
      <c r="G510" s="8">
        <v>2.5</v>
      </c>
      <c r="H510" s="8">
        <v>0.18</v>
      </c>
      <c r="I510" s="8">
        <v>2.5</v>
      </c>
      <c r="J510" s="9">
        <v>0.18</v>
      </c>
      <c r="K510" s="9" t="s">
        <v>2002</v>
      </c>
      <c r="L510" s="9" t="s">
        <v>2003</v>
      </c>
      <c r="M510" s="12" t="s">
        <v>21</v>
      </c>
      <c r="N510" s="13">
        <v>45218</v>
      </c>
      <c r="O510" s="12">
        <v>0.18</v>
      </c>
      <c r="P510" s="9">
        <v>19983474992</v>
      </c>
    </row>
    <row r="511" spans="1:16">
      <c r="A511" s="7">
        <v>8423662474501</v>
      </c>
      <c r="B511" s="8" t="s">
        <v>16</v>
      </c>
      <c r="C511" s="9" t="s">
        <v>2004</v>
      </c>
      <c r="D511" s="10">
        <v>45218</v>
      </c>
      <c r="E511" s="9">
        <v>1</v>
      </c>
      <c r="F511" s="9" t="s">
        <v>2005</v>
      </c>
      <c r="G511" s="8">
        <v>0.2</v>
      </c>
      <c r="H511" s="8">
        <v>0.18</v>
      </c>
      <c r="I511" s="8">
        <v>0.2</v>
      </c>
      <c r="J511" s="9">
        <v>0.18</v>
      </c>
      <c r="K511" s="9" t="s">
        <v>2006</v>
      </c>
      <c r="L511" s="9" t="s">
        <v>2007</v>
      </c>
      <c r="M511" s="12" t="s">
        <v>21</v>
      </c>
      <c r="N511" s="13">
        <v>45218</v>
      </c>
      <c r="O511" s="12">
        <v>0.18</v>
      </c>
      <c r="P511" s="9">
        <v>17369047829</v>
      </c>
    </row>
    <row r="512" spans="1:16">
      <c r="A512" s="7">
        <v>8423702627501</v>
      </c>
      <c r="B512" s="8" t="s">
        <v>16</v>
      </c>
      <c r="C512" s="9" t="s">
        <v>2008</v>
      </c>
      <c r="D512" s="10">
        <v>45218</v>
      </c>
      <c r="E512" s="9">
        <v>1</v>
      </c>
      <c r="F512" s="9" t="s">
        <v>2009</v>
      </c>
      <c r="G512" s="8">
        <v>0.13</v>
      </c>
      <c r="H512" s="8">
        <v>0.18</v>
      </c>
      <c r="I512" s="8">
        <v>0</v>
      </c>
      <c r="J512" s="9">
        <v>0.18</v>
      </c>
      <c r="K512" s="9" t="s">
        <v>2010</v>
      </c>
      <c r="L512" s="9" t="s">
        <v>2011</v>
      </c>
      <c r="M512" s="9" t="s">
        <v>21</v>
      </c>
      <c r="N512" s="13">
        <v>45218</v>
      </c>
      <c r="O512" s="9">
        <v>0.18</v>
      </c>
      <c r="P512" s="9">
        <v>15509430120</v>
      </c>
    </row>
    <row r="513" spans="1:16">
      <c r="A513" s="7">
        <v>8423702635501</v>
      </c>
      <c r="B513" s="8" t="s">
        <v>16</v>
      </c>
      <c r="C513" s="9" t="s">
        <v>2012</v>
      </c>
      <c r="D513" s="10">
        <v>45218</v>
      </c>
      <c r="E513" s="9">
        <v>1</v>
      </c>
      <c r="F513" s="9" t="s">
        <v>2013</v>
      </c>
      <c r="G513" s="8">
        <v>1</v>
      </c>
      <c r="H513" s="8">
        <v>0.18</v>
      </c>
      <c r="I513" s="8">
        <v>1</v>
      </c>
      <c r="J513" s="9">
        <v>0.18</v>
      </c>
      <c r="K513" s="9" t="s">
        <v>2014</v>
      </c>
      <c r="L513" s="9" t="s">
        <v>2015</v>
      </c>
      <c r="M513" s="9" t="s">
        <v>21</v>
      </c>
      <c r="N513" s="13">
        <v>45218</v>
      </c>
      <c r="O513" s="9">
        <v>0.18</v>
      </c>
      <c r="P513" s="9">
        <v>13551487370</v>
      </c>
    </row>
    <row r="514" spans="1:16">
      <c r="A514" s="7">
        <v>9721361660056</v>
      </c>
      <c r="B514" s="8" t="s">
        <v>16</v>
      </c>
      <c r="C514" s="9" t="s">
        <v>2016</v>
      </c>
      <c r="D514" s="10">
        <v>45218</v>
      </c>
      <c r="E514" s="9">
        <v>1</v>
      </c>
      <c r="F514" s="9" t="s">
        <v>2017</v>
      </c>
      <c r="G514" s="8">
        <v>0.017</v>
      </c>
      <c r="H514" s="8">
        <v>0.18</v>
      </c>
      <c r="I514" s="8">
        <v>0</v>
      </c>
      <c r="J514" s="9">
        <v>0.18</v>
      </c>
      <c r="K514" s="9" t="s">
        <v>941</v>
      </c>
      <c r="L514" s="9" t="s">
        <v>2018</v>
      </c>
      <c r="M514" s="12" t="s">
        <v>58</v>
      </c>
      <c r="N514" s="13">
        <v>45218</v>
      </c>
      <c r="O514" s="12">
        <v>0.18</v>
      </c>
      <c r="P514" s="9">
        <v>17797511270</v>
      </c>
    </row>
    <row r="515" spans="1:16">
      <c r="A515" s="7">
        <v>9721361666156</v>
      </c>
      <c r="B515" s="8" t="s">
        <v>16</v>
      </c>
      <c r="C515" s="9" t="s">
        <v>2019</v>
      </c>
      <c r="D515" s="10">
        <v>45218</v>
      </c>
      <c r="E515" s="9">
        <v>1</v>
      </c>
      <c r="F515" s="9" t="s">
        <v>2020</v>
      </c>
      <c r="G515" s="8">
        <v>0.1</v>
      </c>
      <c r="H515" s="8">
        <v>0.18</v>
      </c>
      <c r="I515" s="8">
        <v>0</v>
      </c>
      <c r="J515" s="9">
        <v>0.18</v>
      </c>
      <c r="K515" s="9" t="s">
        <v>2021</v>
      </c>
      <c r="L515" s="9" t="s">
        <v>2022</v>
      </c>
      <c r="M515" s="12" t="s">
        <v>58</v>
      </c>
      <c r="N515" s="13">
        <v>45218</v>
      </c>
      <c r="O515" s="12">
        <v>0.18</v>
      </c>
      <c r="P515" s="9">
        <v>13632332936</v>
      </c>
    </row>
    <row r="516" spans="1:16">
      <c r="A516" s="7">
        <v>9721893439756</v>
      </c>
      <c r="B516" s="8" t="s">
        <v>16</v>
      </c>
      <c r="C516" s="9" t="s">
        <v>2023</v>
      </c>
      <c r="D516" s="10">
        <v>45218</v>
      </c>
      <c r="E516" s="9">
        <v>1</v>
      </c>
      <c r="F516" s="9" t="s">
        <v>2024</v>
      </c>
      <c r="G516" s="8">
        <v>0.5</v>
      </c>
      <c r="H516" s="8">
        <v>0.18</v>
      </c>
      <c r="I516" s="8">
        <v>0.5</v>
      </c>
      <c r="J516" s="9">
        <v>0.18</v>
      </c>
      <c r="K516" s="9" t="s">
        <v>2025</v>
      </c>
      <c r="L516" s="9" t="s">
        <v>2026</v>
      </c>
      <c r="M516" s="9" t="s">
        <v>58</v>
      </c>
      <c r="N516" s="13">
        <v>45218</v>
      </c>
      <c r="O516" s="9">
        <v>0.18</v>
      </c>
      <c r="P516" s="9">
        <v>17600104822</v>
      </c>
    </row>
    <row r="517" spans="1:16">
      <c r="A517" s="7">
        <v>8423775932001</v>
      </c>
      <c r="B517" s="8" t="s">
        <v>16</v>
      </c>
      <c r="C517" s="9" t="s">
        <v>2027</v>
      </c>
      <c r="D517" s="10">
        <v>45218</v>
      </c>
      <c r="E517" s="9">
        <v>1</v>
      </c>
      <c r="F517" s="9" t="s">
        <v>2028</v>
      </c>
      <c r="G517" s="8">
        <v>1</v>
      </c>
      <c r="H517" s="8">
        <v>0.18</v>
      </c>
      <c r="I517" s="8">
        <v>1</v>
      </c>
      <c r="J517" s="9">
        <v>0.18</v>
      </c>
      <c r="K517" s="9" t="s">
        <v>2029</v>
      </c>
      <c r="L517" s="9" t="s">
        <v>2030</v>
      </c>
      <c r="M517" s="9" t="s">
        <v>21</v>
      </c>
      <c r="N517" s="13">
        <v>45218</v>
      </c>
      <c r="O517" s="9">
        <v>0.18</v>
      </c>
      <c r="P517" s="9">
        <v>15775979908</v>
      </c>
    </row>
    <row r="518" spans="1:16">
      <c r="A518" s="7">
        <v>8423775937801</v>
      </c>
      <c r="B518" s="8" t="s">
        <v>16</v>
      </c>
      <c r="C518" s="9" t="s">
        <v>2031</v>
      </c>
      <c r="D518" s="10">
        <v>45218</v>
      </c>
      <c r="E518" s="9">
        <v>1</v>
      </c>
      <c r="F518" s="9" t="s">
        <v>2032</v>
      </c>
      <c r="G518" s="8">
        <v>0.05</v>
      </c>
      <c r="H518" s="8">
        <v>0.18</v>
      </c>
      <c r="I518" s="8">
        <v>0</v>
      </c>
      <c r="J518" s="9">
        <v>0.18</v>
      </c>
      <c r="K518" s="9" t="s">
        <v>2033</v>
      </c>
      <c r="L518" s="9" t="s">
        <v>2034</v>
      </c>
      <c r="M518" s="9" t="s">
        <v>21</v>
      </c>
      <c r="N518" s="13">
        <v>45218</v>
      </c>
      <c r="O518" s="9">
        <v>0.18</v>
      </c>
      <c r="P518" s="9">
        <v>13648068270</v>
      </c>
    </row>
    <row r="519" spans="1:16">
      <c r="A519" s="7">
        <v>8423775943501</v>
      </c>
      <c r="B519" s="8" t="s">
        <v>16</v>
      </c>
      <c r="C519" s="9" t="s">
        <v>2035</v>
      </c>
      <c r="D519" s="10">
        <v>45218</v>
      </c>
      <c r="E519" s="9">
        <v>1</v>
      </c>
      <c r="F519" s="9" t="s">
        <v>2036</v>
      </c>
      <c r="G519" s="8">
        <v>0.14</v>
      </c>
      <c r="H519" s="8">
        <v>0.18</v>
      </c>
      <c r="I519" s="8">
        <v>0</v>
      </c>
      <c r="J519" s="9">
        <v>0.18</v>
      </c>
      <c r="K519" s="9" t="s">
        <v>2037</v>
      </c>
      <c r="L519" s="9" t="s">
        <v>2038</v>
      </c>
      <c r="M519" s="9" t="s">
        <v>21</v>
      </c>
      <c r="N519" s="13">
        <v>45218</v>
      </c>
      <c r="O519" s="9">
        <v>0.18</v>
      </c>
      <c r="P519" s="9">
        <v>18181855197</v>
      </c>
    </row>
    <row r="520" spans="1:16">
      <c r="A520" s="7">
        <v>8423775971301</v>
      </c>
      <c r="B520" s="8" t="s">
        <v>16</v>
      </c>
      <c r="C520" s="9" t="s">
        <v>2039</v>
      </c>
      <c r="D520" s="10">
        <v>45218</v>
      </c>
      <c r="E520" s="9">
        <v>1</v>
      </c>
      <c r="F520" s="9" t="s">
        <v>2040</v>
      </c>
      <c r="G520" s="8">
        <v>1</v>
      </c>
      <c r="H520" s="8">
        <v>0.18</v>
      </c>
      <c r="I520" s="8">
        <v>1</v>
      </c>
      <c r="J520" s="9">
        <v>0.18</v>
      </c>
      <c r="K520" s="9" t="s">
        <v>2041</v>
      </c>
      <c r="L520" s="9" t="s">
        <v>2042</v>
      </c>
      <c r="M520" s="9" t="s">
        <v>21</v>
      </c>
      <c r="N520" s="13">
        <v>45218</v>
      </c>
      <c r="O520" s="9">
        <v>0.18</v>
      </c>
      <c r="P520" s="9">
        <v>18989257751</v>
      </c>
    </row>
    <row r="521" spans="1:16">
      <c r="A521" s="7">
        <v>8423775979201</v>
      </c>
      <c r="B521" s="8" t="s">
        <v>16</v>
      </c>
      <c r="C521" s="9" t="s">
        <v>2043</v>
      </c>
      <c r="D521" s="10">
        <v>45218</v>
      </c>
      <c r="E521" s="9">
        <v>1</v>
      </c>
      <c r="F521" s="9" t="s">
        <v>2044</v>
      </c>
      <c r="G521" s="8">
        <v>0.5</v>
      </c>
      <c r="H521" s="8">
        <v>0.18</v>
      </c>
      <c r="I521" s="8">
        <v>0.5</v>
      </c>
      <c r="J521" s="9">
        <v>0.18</v>
      </c>
      <c r="K521" s="9" t="s">
        <v>2045</v>
      </c>
      <c r="L521" s="9" t="s">
        <v>2046</v>
      </c>
      <c r="M521" s="9" t="s">
        <v>21</v>
      </c>
      <c r="N521" s="13">
        <v>45218</v>
      </c>
      <c r="O521" s="9">
        <v>0.18</v>
      </c>
      <c r="P521" s="9">
        <v>17828559446</v>
      </c>
    </row>
    <row r="522" spans="1:16">
      <c r="A522" s="7">
        <v>8423775986301</v>
      </c>
      <c r="B522" s="8" t="s">
        <v>16</v>
      </c>
      <c r="C522" s="9" t="s">
        <v>2047</v>
      </c>
      <c r="D522" s="10">
        <v>45218</v>
      </c>
      <c r="E522" s="9">
        <v>1</v>
      </c>
      <c r="F522" s="9" t="s">
        <v>2048</v>
      </c>
      <c r="G522" s="8">
        <v>0.1</v>
      </c>
      <c r="H522" s="8">
        <v>0.18</v>
      </c>
      <c r="I522" s="8">
        <v>0</v>
      </c>
      <c r="J522" s="9">
        <v>0.18</v>
      </c>
      <c r="K522" s="9" t="s">
        <v>2049</v>
      </c>
      <c r="L522" s="9" t="s">
        <v>2050</v>
      </c>
      <c r="M522" s="9" t="s">
        <v>21</v>
      </c>
      <c r="N522" s="13">
        <v>45218</v>
      </c>
      <c r="O522" s="9">
        <v>0.18</v>
      </c>
      <c r="P522" s="9">
        <v>19196632463</v>
      </c>
    </row>
    <row r="523" spans="1:16">
      <c r="A523" s="7">
        <v>8423775993401</v>
      </c>
      <c r="B523" s="8" t="s">
        <v>16</v>
      </c>
      <c r="C523" s="9" t="s">
        <v>2051</v>
      </c>
      <c r="D523" s="10">
        <v>45218</v>
      </c>
      <c r="E523" s="9">
        <v>1</v>
      </c>
      <c r="F523" s="9" t="s">
        <v>2052</v>
      </c>
      <c r="G523" s="8">
        <v>0.08</v>
      </c>
      <c r="H523" s="8">
        <v>0.18</v>
      </c>
      <c r="I523" s="8">
        <v>0</v>
      </c>
      <c r="J523" s="9">
        <v>0.18</v>
      </c>
      <c r="K523" s="9" t="s">
        <v>2053</v>
      </c>
      <c r="L523" s="9" t="s">
        <v>2054</v>
      </c>
      <c r="M523" s="9" t="s">
        <v>21</v>
      </c>
      <c r="N523" s="13">
        <v>45218</v>
      </c>
      <c r="O523" s="9">
        <v>0.18</v>
      </c>
      <c r="P523" s="9">
        <v>19394937652</v>
      </c>
    </row>
    <row r="524" spans="1:16">
      <c r="A524" s="7">
        <v>8423821376501</v>
      </c>
      <c r="B524" s="8" t="s">
        <v>16</v>
      </c>
      <c r="C524" s="9" t="s">
        <v>2055</v>
      </c>
      <c r="D524" s="10">
        <v>45218</v>
      </c>
      <c r="E524" s="9">
        <v>1</v>
      </c>
      <c r="F524" s="9" t="s">
        <v>2056</v>
      </c>
      <c r="G524" s="8">
        <v>1</v>
      </c>
      <c r="H524" s="8">
        <v>0.18</v>
      </c>
      <c r="I524" s="8">
        <v>1</v>
      </c>
      <c r="J524" s="9">
        <v>0.18</v>
      </c>
      <c r="K524" s="9" t="s">
        <v>1490</v>
      </c>
      <c r="L524" s="9" t="s">
        <v>2057</v>
      </c>
      <c r="M524" s="9" t="s">
        <v>21</v>
      </c>
      <c r="N524" s="13">
        <v>45218</v>
      </c>
      <c r="O524" s="9">
        <v>0.18</v>
      </c>
      <c r="P524" s="8">
        <v>13997739943</v>
      </c>
    </row>
    <row r="525" spans="1:16">
      <c r="A525" s="7">
        <v>8423821379601</v>
      </c>
      <c r="B525" s="8" t="s">
        <v>16</v>
      </c>
      <c r="C525" s="9" t="s">
        <v>2058</v>
      </c>
      <c r="D525" s="10">
        <v>45218</v>
      </c>
      <c r="E525" s="9">
        <v>1</v>
      </c>
      <c r="F525" s="9" t="s">
        <v>2059</v>
      </c>
      <c r="G525" s="8">
        <v>0.12</v>
      </c>
      <c r="H525" s="8">
        <v>0.18</v>
      </c>
      <c r="I525" s="8">
        <v>0</v>
      </c>
      <c r="J525" s="9">
        <v>0.18</v>
      </c>
      <c r="K525" s="9" t="s">
        <v>2060</v>
      </c>
      <c r="L525" s="9" t="s">
        <v>2061</v>
      </c>
      <c r="M525" s="9" t="s">
        <v>21</v>
      </c>
      <c r="N525" s="13">
        <v>45218</v>
      </c>
      <c r="O525" s="9">
        <v>0.18</v>
      </c>
      <c r="P525" s="8">
        <v>15775907290</v>
      </c>
    </row>
    <row r="526" spans="1:16">
      <c r="A526" s="7">
        <v>8423702630701</v>
      </c>
      <c r="B526" s="8" t="s">
        <v>16</v>
      </c>
      <c r="C526" s="9" t="s">
        <v>2062</v>
      </c>
      <c r="D526" s="10">
        <v>45218</v>
      </c>
      <c r="E526" s="9">
        <v>1</v>
      </c>
      <c r="F526" s="9" t="s">
        <v>2063</v>
      </c>
      <c r="G526" s="8">
        <v>0.5</v>
      </c>
      <c r="H526" s="8">
        <v>0.18</v>
      </c>
      <c r="I526" s="8">
        <v>0.5</v>
      </c>
      <c r="J526" s="9">
        <v>0.18</v>
      </c>
      <c r="K526" s="9" t="s">
        <v>2064</v>
      </c>
      <c r="L526" s="9" t="s">
        <v>2065</v>
      </c>
      <c r="M526" s="9" t="s">
        <v>21</v>
      </c>
      <c r="N526" s="13">
        <v>45218</v>
      </c>
      <c r="O526" s="9">
        <v>0.18</v>
      </c>
      <c r="P526" s="9">
        <v>13881556536</v>
      </c>
    </row>
    <row r="527" spans="1:16">
      <c r="A527" s="7">
        <v>8423702632401</v>
      </c>
      <c r="B527" s="8" t="s">
        <v>16</v>
      </c>
      <c r="C527" s="9" t="s">
        <v>2066</v>
      </c>
      <c r="D527" s="10">
        <v>45218</v>
      </c>
      <c r="E527" s="9">
        <v>1</v>
      </c>
      <c r="F527" s="9" t="s">
        <v>2067</v>
      </c>
      <c r="G527" s="8">
        <v>0.065</v>
      </c>
      <c r="H527" s="8">
        <v>0.18</v>
      </c>
      <c r="I527" s="8">
        <v>0</v>
      </c>
      <c r="J527" s="9">
        <v>0.18</v>
      </c>
      <c r="K527" s="9" t="s">
        <v>1140</v>
      </c>
      <c r="L527" s="9" t="s">
        <v>1141</v>
      </c>
      <c r="M527" s="9" t="s">
        <v>21</v>
      </c>
      <c r="N527" s="13">
        <v>45218</v>
      </c>
      <c r="O527" s="9">
        <v>0.18</v>
      </c>
      <c r="P527" s="9">
        <v>13882987271</v>
      </c>
    </row>
    <row r="528" spans="1:16">
      <c r="A528" s="7">
        <v>8423775951001</v>
      </c>
      <c r="B528" s="8" t="s">
        <v>16</v>
      </c>
      <c r="C528" s="9" t="s">
        <v>2068</v>
      </c>
      <c r="D528" s="10">
        <v>45218</v>
      </c>
      <c r="E528" s="9">
        <v>1</v>
      </c>
      <c r="F528" s="9" t="s">
        <v>2069</v>
      </c>
      <c r="G528" s="8">
        <v>0.13</v>
      </c>
      <c r="H528" s="8">
        <v>0.18</v>
      </c>
      <c r="I528" s="8">
        <v>0</v>
      </c>
      <c r="J528" s="9">
        <v>0.18</v>
      </c>
      <c r="K528" s="9" t="s">
        <v>2070</v>
      </c>
      <c r="L528" s="9" t="s">
        <v>2071</v>
      </c>
      <c r="M528" s="9" t="s">
        <v>21</v>
      </c>
      <c r="N528" s="13">
        <v>45218</v>
      </c>
      <c r="O528" s="9">
        <v>0.18</v>
      </c>
      <c r="P528" s="9">
        <v>13086353336</v>
      </c>
    </row>
    <row r="529" spans="1:16">
      <c r="A529" s="7">
        <v>8423776008401</v>
      </c>
      <c r="B529" s="8" t="s">
        <v>16</v>
      </c>
      <c r="C529" s="9" t="s">
        <v>2072</v>
      </c>
      <c r="D529" s="10">
        <v>45218</v>
      </c>
      <c r="E529" s="9">
        <v>1</v>
      </c>
      <c r="F529" s="9" t="s">
        <v>2073</v>
      </c>
      <c r="G529" s="8">
        <v>0.1</v>
      </c>
      <c r="H529" s="8">
        <v>0.18</v>
      </c>
      <c r="I529" s="8">
        <v>0</v>
      </c>
      <c r="J529" s="9">
        <v>0.18</v>
      </c>
      <c r="K529" s="9" t="s">
        <v>2074</v>
      </c>
      <c r="L529" s="9" t="s">
        <v>2075</v>
      </c>
      <c r="M529" s="9" t="s">
        <v>21</v>
      </c>
      <c r="N529" s="13">
        <v>45218</v>
      </c>
      <c r="O529" s="9">
        <v>0.18</v>
      </c>
      <c r="P529" s="9">
        <v>13350499206</v>
      </c>
    </row>
    <row r="530" spans="1:16">
      <c r="A530" s="7">
        <v>8423777303001</v>
      </c>
      <c r="B530" s="8" t="s">
        <v>16</v>
      </c>
      <c r="C530" s="9" t="s">
        <v>2076</v>
      </c>
      <c r="D530" s="10">
        <v>45218</v>
      </c>
      <c r="E530" s="9">
        <v>2</v>
      </c>
      <c r="F530" s="9" t="s">
        <v>2077</v>
      </c>
      <c r="G530" s="8">
        <v>0.415</v>
      </c>
      <c r="H530" s="8">
        <v>0.66</v>
      </c>
      <c r="I530" s="8">
        <v>0.08</v>
      </c>
      <c r="J530" s="9">
        <v>0.2</v>
      </c>
      <c r="K530" s="9" t="s">
        <v>2078</v>
      </c>
      <c r="L530" s="9" t="s">
        <v>2079</v>
      </c>
      <c r="M530" s="9" t="s">
        <v>21</v>
      </c>
      <c r="N530" s="13">
        <v>45218</v>
      </c>
      <c r="O530" s="9">
        <v>0.2</v>
      </c>
      <c r="P530" s="9">
        <v>15984838483</v>
      </c>
    </row>
    <row r="531" spans="1:16">
      <c r="A531" s="7">
        <v>8423662135501</v>
      </c>
      <c r="B531" s="8" t="s">
        <v>16</v>
      </c>
      <c r="C531" s="9" t="s">
        <v>2080</v>
      </c>
      <c r="D531" s="10">
        <v>45218</v>
      </c>
      <c r="E531" s="9">
        <v>1</v>
      </c>
      <c r="F531" s="9" t="s">
        <v>2081</v>
      </c>
      <c r="G531" s="8">
        <v>0.1</v>
      </c>
      <c r="H531" s="8">
        <v>0.2</v>
      </c>
      <c r="I531" s="8">
        <v>0</v>
      </c>
      <c r="J531" s="9">
        <v>0.2</v>
      </c>
      <c r="K531" s="9" t="s">
        <v>2082</v>
      </c>
      <c r="L531" s="9" t="s">
        <v>2083</v>
      </c>
      <c r="M531" s="12" t="s">
        <v>21</v>
      </c>
      <c r="N531" s="13">
        <v>45218</v>
      </c>
      <c r="O531" s="12">
        <v>0.2</v>
      </c>
      <c r="P531" s="9">
        <v>19881140578</v>
      </c>
    </row>
    <row r="532" spans="1:16">
      <c r="A532" s="7">
        <v>8423662143501</v>
      </c>
      <c r="B532" s="8" t="s">
        <v>16</v>
      </c>
      <c r="C532" s="9" t="s">
        <v>2084</v>
      </c>
      <c r="D532" s="10">
        <v>45218</v>
      </c>
      <c r="E532" s="9">
        <v>1</v>
      </c>
      <c r="F532" s="9" t="s">
        <v>2085</v>
      </c>
      <c r="G532" s="8">
        <v>0.1</v>
      </c>
      <c r="H532" s="8">
        <v>0.2</v>
      </c>
      <c r="I532" s="8">
        <v>0</v>
      </c>
      <c r="J532" s="9">
        <v>0.2</v>
      </c>
      <c r="K532" s="9" t="s">
        <v>2086</v>
      </c>
      <c r="L532" s="9" t="s">
        <v>2087</v>
      </c>
      <c r="M532" s="12" t="s">
        <v>21</v>
      </c>
      <c r="N532" s="13">
        <v>45218</v>
      </c>
      <c r="O532" s="12">
        <v>0.2</v>
      </c>
      <c r="P532" s="9">
        <v>17716499662</v>
      </c>
    </row>
    <row r="533" spans="1:16">
      <c r="A533" s="7">
        <v>8423662152301</v>
      </c>
      <c r="B533" s="8" t="s">
        <v>16</v>
      </c>
      <c r="C533" s="9" t="s">
        <v>2088</v>
      </c>
      <c r="D533" s="10">
        <v>45218</v>
      </c>
      <c r="E533" s="9">
        <v>1</v>
      </c>
      <c r="F533" s="9" t="s">
        <v>2089</v>
      </c>
      <c r="G533" s="8">
        <v>0.135</v>
      </c>
      <c r="H533" s="8">
        <v>0.2</v>
      </c>
      <c r="I533" s="8">
        <v>0</v>
      </c>
      <c r="J533" s="9">
        <v>0.2</v>
      </c>
      <c r="K533" s="9" t="s">
        <v>2090</v>
      </c>
      <c r="L533" s="9" t="s">
        <v>2091</v>
      </c>
      <c r="M533" s="12" t="s">
        <v>21</v>
      </c>
      <c r="N533" s="13">
        <v>45218</v>
      </c>
      <c r="O533" s="12">
        <v>0.2</v>
      </c>
      <c r="P533" s="9">
        <v>13882577378</v>
      </c>
    </row>
    <row r="534" spans="1:16">
      <c r="A534" s="7">
        <v>8423662161101</v>
      </c>
      <c r="B534" s="8" t="s">
        <v>16</v>
      </c>
      <c r="C534" s="9" t="s">
        <v>2092</v>
      </c>
      <c r="D534" s="10">
        <v>45218</v>
      </c>
      <c r="E534" s="9">
        <v>1</v>
      </c>
      <c r="F534" s="9" t="s">
        <v>2093</v>
      </c>
      <c r="G534" s="8">
        <v>1</v>
      </c>
      <c r="H534" s="8">
        <v>0.2</v>
      </c>
      <c r="I534" s="8">
        <v>1</v>
      </c>
      <c r="J534" s="9">
        <v>0.2</v>
      </c>
      <c r="K534" s="9" t="s">
        <v>2094</v>
      </c>
      <c r="L534" s="9" t="s">
        <v>2095</v>
      </c>
      <c r="M534" s="12" t="s">
        <v>21</v>
      </c>
      <c r="N534" s="13">
        <v>45218</v>
      </c>
      <c r="O534" s="12">
        <v>0.2</v>
      </c>
      <c r="P534" s="9">
        <v>13696250412</v>
      </c>
    </row>
    <row r="535" spans="1:16">
      <c r="A535" s="7">
        <v>8423662171301</v>
      </c>
      <c r="B535" s="8" t="s">
        <v>16</v>
      </c>
      <c r="C535" s="9" t="s">
        <v>2096</v>
      </c>
      <c r="D535" s="10">
        <v>45218</v>
      </c>
      <c r="E535" s="9">
        <v>1</v>
      </c>
      <c r="F535" s="9" t="s">
        <v>2097</v>
      </c>
      <c r="G535" s="8">
        <v>1</v>
      </c>
      <c r="H535" s="8">
        <v>0.2</v>
      </c>
      <c r="I535" s="8">
        <v>1</v>
      </c>
      <c r="J535" s="9">
        <v>0.2</v>
      </c>
      <c r="K535" s="9" t="s">
        <v>2098</v>
      </c>
      <c r="L535" s="9" t="s">
        <v>2099</v>
      </c>
      <c r="M535" s="12" t="s">
        <v>21</v>
      </c>
      <c r="N535" s="13">
        <v>45218</v>
      </c>
      <c r="O535" s="12">
        <v>0.2</v>
      </c>
      <c r="P535" s="9">
        <v>18227585894</v>
      </c>
    </row>
    <row r="536" spans="1:16">
      <c r="A536" s="7">
        <v>8423662177501</v>
      </c>
      <c r="B536" s="8" t="s">
        <v>16</v>
      </c>
      <c r="C536" s="9" t="s">
        <v>2100</v>
      </c>
      <c r="D536" s="10">
        <v>45218</v>
      </c>
      <c r="E536" s="9">
        <v>1</v>
      </c>
      <c r="F536" s="9" t="s">
        <v>2101</v>
      </c>
      <c r="G536" s="8">
        <v>0.11</v>
      </c>
      <c r="H536" s="8">
        <v>0.2</v>
      </c>
      <c r="I536" s="8">
        <v>0</v>
      </c>
      <c r="J536" s="9">
        <v>0.2</v>
      </c>
      <c r="K536" s="9" t="s">
        <v>2102</v>
      </c>
      <c r="L536" s="9" t="s">
        <v>2103</v>
      </c>
      <c r="M536" s="12" t="s">
        <v>21</v>
      </c>
      <c r="N536" s="13">
        <v>45218</v>
      </c>
      <c r="O536" s="12">
        <v>0.2</v>
      </c>
      <c r="P536" s="9">
        <v>19981613420</v>
      </c>
    </row>
    <row r="537" spans="1:16">
      <c r="A537" s="7">
        <v>8423662185001</v>
      </c>
      <c r="B537" s="8" t="s">
        <v>16</v>
      </c>
      <c r="C537" s="9" t="s">
        <v>2104</v>
      </c>
      <c r="D537" s="10">
        <v>45218</v>
      </c>
      <c r="E537" s="9">
        <v>1</v>
      </c>
      <c r="F537" s="9" t="s">
        <v>2105</v>
      </c>
      <c r="G537" s="8">
        <v>1</v>
      </c>
      <c r="H537" s="8">
        <v>0.2</v>
      </c>
      <c r="I537" s="8">
        <v>1</v>
      </c>
      <c r="J537" s="9">
        <v>0.2</v>
      </c>
      <c r="K537" s="9" t="s">
        <v>2106</v>
      </c>
      <c r="L537" s="9" t="s">
        <v>2107</v>
      </c>
      <c r="M537" s="12" t="s">
        <v>21</v>
      </c>
      <c r="N537" s="13">
        <v>45218</v>
      </c>
      <c r="O537" s="12">
        <v>0.2</v>
      </c>
      <c r="P537" s="9">
        <v>18880923658</v>
      </c>
    </row>
    <row r="538" spans="1:16">
      <c r="A538" s="7">
        <v>8423662193401</v>
      </c>
      <c r="B538" s="8" t="s">
        <v>16</v>
      </c>
      <c r="C538" s="9" t="s">
        <v>2108</v>
      </c>
      <c r="D538" s="10">
        <v>45218</v>
      </c>
      <c r="E538" s="9">
        <v>1</v>
      </c>
      <c r="F538" s="9" t="s">
        <v>2109</v>
      </c>
      <c r="G538" s="8">
        <v>1</v>
      </c>
      <c r="H538" s="8">
        <v>0.2</v>
      </c>
      <c r="I538" s="8">
        <v>1</v>
      </c>
      <c r="J538" s="9">
        <v>0.2</v>
      </c>
      <c r="K538" s="9" t="s">
        <v>2110</v>
      </c>
      <c r="L538" s="9" t="s">
        <v>2111</v>
      </c>
      <c r="M538" s="12" t="s">
        <v>21</v>
      </c>
      <c r="N538" s="13">
        <v>45218</v>
      </c>
      <c r="O538" s="12">
        <v>0.2</v>
      </c>
      <c r="P538" s="9">
        <v>18783774027</v>
      </c>
    </row>
    <row r="539" spans="1:16">
      <c r="A539" s="7">
        <v>8423662197901</v>
      </c>
      <c r="B539" s="8" t="s">
        <v>16</v>
      </c>
      <c r="C539" s="9" t="s">
        <v>2112</v>
      </c>
      <c r="D539" s="10">
        <v>45218</v>
      </c>
      <c r="E539" s="9">
        <v>1</v>
      </c>
      <c r="F539" s="9" t="s">
        <v>2113</v>
      </c>
      <c r="G539" s="8">
        <v>0.198</v>
      </c>
      <c r="H539" s="8">
        <v>0.2</v>
      </c>
      <c r="I539" s="8">
        <v>0.198</v>
      </c>
      <c r="J539" s="9">
        <v>0.2</v>
      </c>
      <c r="K539" s="9" t="s">
        <v>2114</v>
      </c>
      <c r="L539" s="9" t="s">
        <v>2115</v>
      </c>
      <c r="M539" s="12" t="s">
        <v>21</v>
      </c>
      <c r="N539" s="13">
        <v>45218</v>
      </c>
      <c r="O539" s="12">
        <v>0.2</v>
      </c>
      <c r="P539" s="9">
        <v>18328708881</v>
      </c>
    </row>
    <row r="540" spans="1:16">
      <c r="A540" s="7">
        <v>8423662213501</v>
      </c>
      <c r="B540" s="8" t="s">
        <v>16</v>
      </c>
      <c r="C540" s="9" t="s">
        <v>2116</v>
      </c>
      <c r="D540" s="10">
        <v>45218</v>
      </c>
      <c r="E540" s="9">
        <v>1</v>
      </c>
      <c r="F540" s="9" t="s">
        <v>2117</v>
      </c>
      <c r="G540" s="8">
        <v>0.2</v>
      </c>
      <c r="H540" s="8">
        <v>0.2</v>
      </c>
      <c r="I540" s="8">
        <v>0.2</v>
      </c>
      <c r="J540" s="9">
        <v>0.2</v>
      </c>
      <c r="K540" s="9" t="s">
        <v>2118</v>
      </c>
      <c r="L540" s="9" t="s">
        <v>2119</v>
      </c>
      <c r="M540" s="12" t="s">
        <v>21</v>
      </c>
      <c r="N540" s="13">
        <v>45218</v>
      </c>
      <c r="O540" s="12">
        <v>0.2</v>
      </c>
      <c r="P540" s="9">
        <v>15182178108</v>
      </c>
    </row>
    <row r="541" spans="1:16">
      <c r="A541" s="7">
        <v>8423662222301</v>
      </c>
      <c r="B541" s="8" t="s">
        <v>16</v>
      </c>
      <c r="C541" s="9" t="s">
        <v>2120</v>
      </c>
      <c r="D541" s="10">
        <v>45218</v>
      </c>
      <c r="E541" s="9">
        <v>1</v>
      </c>
      <c r="F541" s="9" t="s">
        <v>2121</v>
      </c>
      <c r="G541" s="8">
        <v>0.135</v>
      </c>
      <c r="H541" s="8">
        <v>0.2</v>
      </c>
      <c r="I541" s="8">
        <v>0</v>
      </c>
      <c r="J541" s="9">
        <v>0.2</v>
      </c>
      <c r="K541" s="9" t="s">
        <v>2122</v>
      </c>
      <c r="L541" s="9" t="s">
        <v>2123</v>
      </c>
      <c r="M541" s="12" t="s">
        <v>21</v>
      </c>
      <c r="N541" s="13">
        <v>45218</v>
      </c>
      <c r="O541" s="12">
        <v>0.2</v>
      </c>
      <c r="P541" s="9">
        <v>15756883587</v>
      </c>
    </row>
    <row r="542" spans="1:16">
      <c r="A542" s="7">
        <v>8423662234201</v>
      </c>
      <c r="B542" s="8" t="s">
        <v>16</v>
      </c>
      <c r="C542" s="9" t="s">
        <v>2124</v>
      </c>
      <c r="D542" s="10">
        <v>45218</v>
      </c>
      <c r="E542" s="9">
        <v>1</v>
      </c>
      <c r="F542" s="9" t="s">
        <v>2125</v>
      </c>
      <c r="G542" s="8">
        <v>1</v>
      </c>
      <c r="H542" s="8">
        <v>0.2</v>
      </c>
      <c r="I542" s="8">
        <v>1</v>
      </c>
      <c r="J542" s="9">
        <v>0.2</v>
      </c>
      <c r="K542" s="9" t="s">
        <v>2126</v>
      </c>
      <c r="L542" s="9" t="s">
        <v>2127</v>
      </c>
      <c r="M542" s="12" t="s">
        <v>21</v>
      </c>
      <c r="N542" s="13">
        <v>45218</v>
      </c>
      <c r="O542" s="12">
        <v>0.2</v>
      </c>
      <c r="P542" s="9">
        <v>18681635613</v>
      </c>
    </row>
    <row r="543" spans="1:16">
      <c r="A543" s="7">
        <v>8423662245801</v>
      </c>
      <c r="B543" s="8" t="s">
        <v>16</v>
      </c>
      <c r="C543" s="9" t="s">
        <v>2128</v>
      </c>
      <c r="D543" s="10">
        <v>45218</v>
      </c>
      <c r="E543" s="9">
        <v>1</v>
      </c>
      <c r="F543" s="9" t="s">
        <v>2129</v>
      </c>
      <c r="G543" s="8">
        <v>0.61</v>
      </c>
      <c r="H543" s="8">
        <v>0.2</v>
      </c>
      <c r="I543" s="8">
        <v>0</v>
      </c>
      <c r="J543" s="9">
        <v>0.2</v>
      </c>
      <c r="K543" s="9" t="s">
        <v>2130</v>
      </c>
      <c r="L543" s="9" t="s">
        <v>2131</v>
      </c>
      <c r="M543" s="12" t="s">
        <v>21</v>
      </c>
      <c r="N543" s="13">
        <v>45218</v>
      </c>
      <c r="O543" s="12">
        <v>0.2</v>
      </c>
      <c r="P543" s="9">
        <v>15883471839</v>
      </c>
    </row>
    <row r="544" spans="1:16">
      <c r="A544" s="7">
        <v>8423662254601</v>
      </c>
      <c r="B544" s="8" t="s">
        <v>16</v>
      </c>
      <c r="C544" s="9" t="s">
        <v>2132</v>
      </c>
      <c r="D544" s="10">
        <v>45218</v>
      </c>
      <c r="E544" s="9">
        <v>1</v>
      </c>
      <c r="F544" s="9" t="s">
        <v>2133</v>
      </c>
      <c r="G544" s="8">
        <v>0.143</v>
      </c>
      <c r="H544" s="8">
        <v>0.2</v>
      </c>
      <c r="I544" s="8">
        <v>0.143</v>
      </c>
      <c r="J544" s="9">
        <v>0.2</v>
      </c>
      <c r="K544" s="9" t="s">
        <v>2134</v>
      </c>
      <c r="L544" s="9" t="s">
        <v>2135</v>
      </c>
      <c r="M544" s="12" t="s">
        <v>21</v>
      </c>
      <c r="N544" s="13">
        <v>45218</v>
      </c>
      <c r="O544" s="12">
        <v>0.2</v>
      </c>
      <c r="P544" s="9">
        <v>15984986749</v>
      </c>
    </row>
    <row r="545" spans="1:16">
      <c r="A545" s="7">
        <v>8423662265101</v>
      </c>
      <c r="B545" s="8" t="s">
        <v>16</v>
      </c>
      <c r="C545" s="9" t="s">
        <v>2136</v>
      </c>
      <c r="D545" s="10">
        <v>45218</v>
      </c>
      <c r="E545" s="9">
        <v>1</v>
      </c>
      <c r="F545" s="9" t="s">
        <v>2137</v>
      </c>
      <c r="G545" s="8">
        <v>0.19</v>
      </c>
      <c r="H545" s="8">
        <v>0.2</v>
      </c>
      <c r="I545" s="8">
        <v>0.19</v>
      </c>
      <c r="J545" s="9">
        <v>0.2</v>
      </c>
      <c r="K545" s="9" t="s">
        <v>2138</v>
      </c>
      <c r="L545" s="9" t="s">
        <v>2139</v>
      </c>
      <c r="M545" s="12" t="s">
        <v>21</v>
      </c>
      <c r="N545" s="13">
        <v>45218</v>
      </c>
      <c r="O545" s="12">
        <v>0.2</v>
      </c>
      <c r="P545" s="9">
        <v>15282440190</v>
      </c>
    </row>
    <row r="546" spans="1:16">
      <c r="A546" s="7">
        <v>8423662273601</v>
      </c>
      <c r="B546" s="8" t="s">
        <v>16</v>
      </c>
      <c r="C546" s="9" t="s">
        <v>2140</v>
      </c>
      <c r="D546" s="10">
        <v>45218</v>
      </c>
      <c r="E546" s="9">
        <v>1</v>
      </c>
      <c r="F546" s="9" t="s">
        <v>2141</v>
      </c>
      <c r="G546" s="8">
        <v>0.25</v>
      </c>
      <c r="H546" s="8">
        <v>0.2</v>
      </c>
      <c r="I546" s="8">
        <v>0.25</v>
      </c>
      <c r="J546" s="9">
        <v>0.2</v>
      </c>
      <c r="K546" s="9" t="s">
        <v>2142</v>
      </c>
      <c r="L546" s="9" t="s">
        <v>2143</v>
      </c>
      <c r="M546" s="12" t="s">
        <v>21</v>
      </c>
      <c r="N546" s="13">
        <v>45218</v>
      </c>
      <c r="O546" s="12">
        <v>0.2</v>
      </c>
      <c r="P546" s="9">
        <v>13108242247</v>
      </c>
    </row>
    <row r="547" spans="1:16">
      <c r="A547" s="7">
        <v>8423662284101</v>
      </c>
      <c r="B547" s="8" t="s">
        <v>16</v>
      </c>
      <c r="C547" s="9" t="s">
        <v>2144</v>
      </c>
      <c r="D547" s="10">
        <v>45218</v>
      </c>
      <c r="E547" s="9">
        <v>1</v>
      </c>
      <c r="F547" s="9" t="s">
        <v>2145</v>
      </c>
      <c r="G547" s="8">
        <v>1</v>
      </c>
      <c r="H547" s="8">
        <v>0.2</v>
      </c>
      <c r="I547" s="8">
        <v>1</v>
      </c>
      <c r="J547" s="9">
        <v>0.2</v>
      </c>
      <c r="K547" s="9" t="s">
        <v>2146</v>
      </c>
      <c r="L547" s="9" t="s">
        <v>2147</v>
      </c>
      <c r="M547" s="12" t="s">
        <v>21</v>
      </c>
      <c r="N547" s="13">
        <v>45218</v>
      </c>
      <c r="O547" s="12">
        <v>0.2</v>
      </c>
      <c r="P547" s="9">
        <v>15378378075</v>
      </c>
    </row>
    <row r="548" spans="1:16">
      <c r="A548" s="7">
        <v>8423662290901</v>
      </c>
      <c r="B548" s="8" t="s">
        <v>16</v>
      </c>
      <c r="C548" s="9" t="s">
        <v>2148</v>
      </c>
      <c r="D548" s="10">
        <v>45218</v>
      </c>
      <c r="E548" s="9">
        <v>1</v>
      </c>
      <c r="F548" s="9" t="s">
        <v>2149</v>
      </c>
      <c r="G548" s="8">
        <v>0.2</v>
      </c>
      <c r="H548" s="8">
        <v>0.2</v>
      </c>
      <c r="I548" s="8">
        <v>0.2</v>
      </c>
      <c r="J548" s="9">
        <v>0.2</v>
      </c>
      <c r="K548" s="9" t="s">
        <v>2150</v>
      </c>
      <c r="L548" s="9" t="s">
        <v>2151</v>
      </c>
      <c r="M548" s="12" t="s">
        <v>21</v>
      </c>
      <c r="N548" s="13">
        <v>45218</v>
      </c>
      <c r="O548" s="12">
        <v>0.2</v>
      </c>
      <c r="P548" s="9">
        <v>18783478799</v>
      </c>
    </row>
    <row r="549" spans="1:16">
      <c r="A549" s="7">
        <v>8423702621901</v>
      </c>
      <c r="B549" s="8" t="s">
        <v>16</v>
      </c>
      <c r="C549" s="9" t="s">
        <v>2152</v>
      </c>
      <c r="D549" s="10">
        <v>45218</v>
      </c>
      <c r="E549" s="9">
        <v>1</v>
      </c>
      <c r="F549" s="9" t="s">
        <v>2153</v>
      </c>
      <c r="G549" s="8">
        <v>0.187</v>
      </c>
      <c r="H549" s="8">
        <v>0.2</v>
      </c>
      <c r="I549" s="8">
        <v>0.187</v>
      </c>
      <c r="J549" s="9">
        <v>0.2</v>
      </c>
      <c r="K549" s="9" t="s">
        <v>2154</v>
      </c>
      <c r="L549" s="9" t="s">
        <v>2155</v>
      </c>
      <c r="M549" s="9" t="s">
        <v>21</v>
      </c>
      <c r="N549" s="13">
        <v>45218</v>
      </c>
      <c r="O549" s="9">
        <v>0.2</v>
      </c>
      <c r="P549" s="9">
        <v>18481252549</v>
      </c>
    </row>
    <row r="550" spans="1:16">
      <c r="A550" s="7">
        <v>9721361637056</v>
      </c>
      <c r="B550" s="8" t="s">
        <v>16</v>
      </c>
      <c r="C550" s="9" t="s">
        <v>2156</v>
      </c>
      <c r="D550" s="10">
        <v>45218</v>
      </c>
      <c r="E550" s="9">
        <v>1</v>
      </c>
      <c r="F550" s="9" t="s">
        <v>2157</v>
      </c>
      <c r="G550" s="8">
        <v>0.2</v>
      </c>
      <c r="H550" s="8">
        <v>0.2</v>
      </c>
      <c r="I550" s="8">
        <v>0</v>
      </c>
      <c r="J550" s="9">
        <v>0.2</v>
      </c>
      <c r="K550" s="9" t="s">
        <v>2158</v>
      </c>
      <c r="L550" s="9" t="s">
        <v>2159</v>
      </c>
      <c r="M550" s="12" t="s">
        <v>58</v>
      </c>
      <c r="N550" s="13">
        <v>45218</v>
      </c>
      <c r="O550" s="12">
        <v>0.2</v>
      </c>
      <c r="P550" s="9">
        <v>15949959762</v>
      </c>
    </row>
    <row r="551" spans="1:16">
      <c r="A551" s="7">
        <v>9721361650856</v>
      </c>
      <c r="B551" s="8" t="s">
        <v>16</v>
      </c>
      <c r="C551" s="9" t="s">
        <v>2160</v>
      </c>
      <c r="D551" s="10">
        <v>45218</v>
      </c>
      <c r="E551" s="9">
        <v>1</v>
      </c>
      <c r="F551" s="9" t="s">
        <v>2161</v>
      </c>
      <c r="G551" s="8">
        <v>0.143</v>
      </c>
      <c r="H551" s="8">
        <v>0.2</v>
      </c>
      <c r="I551" s="8">
        <v>0</v>
      </c>
      <c r="J551" s="9">
        <v>0.2</v>
      </c>
      <c r="K551" s="9" t="s">
        <v>2162</v>
      </c>
      <c r="L551" s="9" t="s">
        <v>2163</v>
      </c>
      <c r="M551" s="12" t="s">
        <v>58</v>
      </c>
      <c r="N551" s="13">
        <v>45218</v>
      </c>
      <c r="O551" s="12">
        <v>0.2</v>
      </c>
      <c r="P551" s="9">
        <v>18725693872</v>
      </c>
    </row>
    <row r="552" spans="1:16">
      <c r="A552" s="7">
        <v>9721893413156</v>
      </c>
      <c r="B552" s="8" t="s">
        <v>16</v>
      </c>
      <c r="C552" s="9" t="s">
        <v>2164</v>
      </c>
      <c r="D552" s="10">
        <v>45218</v>
      </c>
      <c r="E552" s="9">
        <v>1</v>
      </c>
      <c r="F552" s="9" t="s">
        <v>2165</v>
      </c>
      <c r="G552" s="8">
        <v>0.18</v>
      </c>
      <c r="H552" s="8">
        <v>0.2</v>
      </c>
      <c r="I552" s="8">
        <v>1</v>
      </c>
      <c r="J552" s="9">
        <v>0.2</v>
      </c>
      <c r="K552" s="9" t="s">
        <v>2166</v>
      </c>
      <c r="L552" s="9" t="s">
        <v>2167</v>
      </c>
      <c r="M552" s="9" t="s">
        <v>58</v>
      </c>
      <c r="N552" s="13">
        <v>45218</v>
      </c>
      <c r="O552" s="9">
        <v>0.2</v>
      </c>
      <c r="P552" s="9">
        <v>17389986941</v>
      </c>
    </row>
    <row r="553" spans="1:16">
      <c r="A553" s="7">
        <v>8423775896001</v>
      </c>
      <c r="B553" s="8" t="s">
        <v>16</v>
      </c>
      <c r="C553" s="9" t="s">
        <v>2168</v>
      </c>
      <c r="D553" s="10">
        <v>45218</v>
      </c>
      <c r="E553" s="9">
        <v>1</v>
      </c>
      <c r="F553" s="9" t="s">
        <v>2169</v>
      </c>
      <c r="G553" s="8">
        <v>0.37</v>
      </c>
      <c r="H553" s="8">
        <v>0.2</v>
      </c>
      <c r="I553" s="8">
        <v>0</v>
      </c>
      <c r="J553" s="9">
        <v>0.2</v>
      </c>
      <c r="K553" s="9" t="s">
        <v>2170</v>
      </c>
      <c r="L553" s="9" t="s">
        <v>2171</v>
      </c>
      <c r="M553" s="9" t="s">
        <v>21</v>
      </c>
      <c r="N553" s="13">
        <v>45218</v>
      </c>
      <c r="O553" s="9">
        <v>0.2</v>
      </c>
      <c r="P553" s="9">
        <v>13550023268</v>
      </c>
    </row>
    <row r="554" spans="1:16">
      <c r="A554" s="7">
        <v>8423775906901</v>
      </c>
      <c r="B554" s="8" t="s">
        <v>16</v>
      </c>
      <c r="C554" s="9" t="s">
        <v>2172</v>
      </c>
      <c r="D554" s="10">
        <v>45218</v>
      </c>
      <c r="E554" s="9">
        <v>1</v>
      </c>
      <c r="F554" s="9" t="s">
        <v>2173</v>
      </c>
      <c r="G554" s="8">
        <v>0.105</v>
      </c>
      <c r="H554" s="8">
        <v>0.2</v>
      </c>
      <c r="I554" s="8">
        <v>0.105</v>
      </c>
      <c r="J554" s="9">
        <v>0.2</v>
      </c>
      <c r="K554" s="9" t="s">
        <v>2174</v>
      </c>
      <c r="L554" s="9" t="s">
        <v>2175</v>
      </c>
      <c r="M554" s="9" t="s">
        <v>21</v>
      </c>
      <c r="N554" s="13">
        <v>45218</v>
      </c>
      <c r="O554" s="9">
        <v>0.2</v>
      </c>
      <c r="P554" s="9">
        <v>17311609201</v>
      </c>
    </row>
    <row r="555" spans="1:16">
      <c r="A555" s="7">
        <v>8423775919101</v>
      </c>
      <c r="B555" s="8" t="s">
        <v>16</v>
      </c>
      <c r="C555" s="9" t="s">
        <v>2176</v>
      </c>
      <c r="D555" s="10">
        <v>45218</v>
      </c>
      <c r="E555" s="9">
        <v>1</v>
      </c>
      <c r="F555" s="9" t="s">
        <v>2177</v>
      </c>
      <c r="G555" s="8">
        <v>0.13</v>
      </c>
      <c r="H555" s="8">
        <v>0.2</v>
      </c>
      <c r="I555" s="8">
        <v>0</v>
      </c>
      <c r="J555" s="9">
        <v>0.2</v>
      </c>
      <c r="K555" s="9" t="s">
        <v>2178</v>
      </c>
      <c r="L555" s="9" t="s">
        <v>2179</v>
      </c>
      <c r="M555" s="9" t="s">
        <v>21</v>
      </c>
      <c r="N555" s="13">
        <v>45218</v>
      </c>
      <c r="O555" s="9">
        <v>0.2</v>
      </c>
      <c r="P555" s="9">
        <v>17365542980</v>
      </c>
    </row>
    <row r="556" spans="1:16">
      <c r="A556" s="7">
        <v>8423777236501</v>
      </c>
      <c r="B556" s="8" t="s">
        <v>16</v>
      </c>
      <c r="C556" s="9" t="s">
        <v>2180</v>
      </c>
      <c r="D556" s="10">
        <v>45218</v>
      </c>
      <c r="E556" s="9">
        <v>1</v>
      </c>
      <c r="F556" s="9" t="s">
        <v>2181</v>
      </c>
      <c r="G556" s="8">
        <v>0.08</v>
      </c>
      <c r="H556" s="8">
        <v>0.2</v>
      </c>
      <c r="I556" s="8">
        <v>0</v>
      </c>
      <c r="J556" s="9">
        <v>0.2</v>
      </c>
      <c r="K556" s="9" t="s">
        <v>2182</v>
      </c>
      <c r="L556" s="9" t="s">
        <v>2183</v>
      </c>
      <c r="M556" s="9" t="s">
        <v>21</v>
      </c>
      <c r="N556" s="13">
        <v>45218</v>
      </c>
      <c r="O556" s="9">
        <v>0.2</v>
      </c>
      <c r="P556" s="9">
        <v>13688012422</v>
      </c>
    </row>
    <row r="557" spans="1:16">
      <c r="A557" s="7">
        <v>8423777249301</v>
      </c>
      <c r="B557" s="8" t="s">
        <v>16</v>
      </c>
      <c r="C557" s="9" t="s">
        <v>2184</v>
      </c>
      <c r="D557" s="10">
        <v>45218</v>
      </c>
      <c r="E557" s="9">
        <v>1</v>
      </c>
      <c r="F557" s="9" t="s">
        <v>2185</v>
      </c>
      <c r="G557" s="8">
        <v>1</v>
      </c>
      <c r="H557" s="8">
        <v>0.2</v>
      </c>
      <c r="I557" s="8">
        <v>1</v>
      </c>
      <c r="J557" s="9">
        <v>0.2</v>
      </c>
      <c r="K557" s="9" t="s">
        <v>2186</v>
      </c>
      <c r="L557" s="9" t="s">
        <v>2187</v>
      </c>
      <c r="M557" s="9" t="s">
        <v>21</v>
      </c>
      <c r="N557" s="13">
        <v>45218</v>
      </c>
      <c r="O557" s="9">
        <v>0.2</v>
      </c>
      <c r="P557" s="9">
        <v>18141320800</v>
      </c>
    </row>
    <row r="558" spans="1:16">
      <c r="A558" s="7">
        <v>8423777267001</v>
      </c>
      <c r="B558" s="8" t="s">
        <v>16</v>
      </c>
      <c r="C558" s="9" t="s">
        <v>2188</v>
      </c>
      <c r="D558" s="10">
        <v>45218</v>
      </c>
      <c r="E558" s="9">
        <v>1</v>
      </c>
      <c r="F558" s="9" t="s">
        <v>2189</v>
      </c>
      <c r="G558" s="8">
        <v>0.09</v>
      </c>
      <c r="H558" s="8">
        <v>0.2</v>
      </c>
      <c r="I558" s="8">
        <v>0.09</v>
      </c>
      <c r="J558" s="9">
        <v>0.2</v>
      </c>
      <c r="K558" s="9" t="s">
        <v>2190</v>
      </c>
      <c r="L558" s="9" t="s">
        <v>2191</v>
      </c>
      <c r="M558" s="9" t="s">
        <v>21</v>
      </c>
      <c r="N558" s="13">
        <v>45218</v>
      </c>
      <c r="O558" s="9">
        <v>0.2</v>
      </c>
      <c r="P558" s="9">
        <v>17381704256</v>
      </c>
    </row>
    <row r="559" spans="1:16">
      <c r="A559" s="7">
        <v>8423777274501</v>
      </c>
      <c r="B559" s="8" t="s">
        <v>16</v>
      </c>
      <c r="C559" s="9" t="s">
        <v>2192</v>
      </c>
      <c r="D559" s="10">
        <v>45218</v>
      </c>
      <c r="E559" s="9">
        <v>1</v>
      </c>
      <c r="F559" s="9" t="s">
        <v>2193</v>
      </c>
      <c r="G559" s="8">
        <v>0.07</v>
      </c>
      <c r="H559" s="8">
        <v>0.2</v>
      </c>
      <c r="I559" s="8">
        <v>0.07</v>
      </c>
      <c r="J559" s="9">
        <v>0.2</v>
      </c>
      <c r="K559" s="9" t="s">
        <v>2194</v>
      </c>
      <c r="L559" s="9" t="s">
        <v>2195</v>
      </c>
      <c r="M559" s="9" t="s">
        <v>21</v>
      </c>
      <c r="N559" s="13">
        <v>45218</v>
      </c>
      <c r="O559" s="9">
        <v>0.2</v>
      </c>
      <c r="P559" s="9">
        <v>19981607226</v>
      </c>
    </row>
    <row r="560" spans="1:16">
      <c r="A560" s="7">
        <v>8423777284201</v>
      </c>
      <c r="B560" s="8" t="s">
        <v>16</v>
      </c>
      <c r="C560" s="9" t="s">
        <v>2196</v>
      </c>
      <c r="D560" s="10">
        <v>45218</v>
      </c>
      <c r="E560" s="9">
        <v>1</v>
      </c>
      <c r="F560" s="9" t="s">
        <v>2197</v>
      </c>
      <c r="G560" s="8">
        <v>0.055</v>
      </c>
      <c r="H560" s="8">
        <v>0.2</v>
      </c>
      <c r="I560" s="8">
        <v>0.055</v>
      </c>
      <c r="J560" s="9">
        <v>0.2</v>
      </c>
      <c r="K560" s="9" t="s">
        <v>1428</v>
      </c>
      <c r="L560" s="9" t="s">
        <v>1429</v>
      </c>
      <c r="M560" s="9" t="s">
        <v>21</v>
      </c>
      <c r="N560" s="13">
        <v>45218</v>
      </c>
      <c r="O560" s="9">
        <v>0.2</v>
      </c>
      <c r="P560" s="9">
        <v>15125715701</v>
      </c>
    </row>
    <row r="561" spans="1:16">
      <c r="A561" s="7">
        <v>8423777291301</v>
      </c>
      <c r="B561" s="8" t="s">
        <v>16</v>
      </c>
      <c r="C561" s="9" t="s">
        <v>2198</v>
      </c>
      <c r="D561" s="10">
        <v>45218</v>
      </c>
      <c r="E561" s="9">
        <v>1</v>
      </c>
      <c r="F561" s="9" t="s">
        <v>2199</v>
      </c>
      <c r="G561" s="8">
        <v>0.5</v>
      </c>
      <c r="H561" s="8">
        <v>0.2</v>
      </c>
      <c r="I561" s="8">
        <v>0.5</v>
      </c>
      <c r="J561" s="9">
        <v>0.2</v>
      </c>
      <c r="K561" s="9" t="s">
        <v>2200</v>
      </c>
      <c r="L561" s="9" t="s">
        <v>2201</v>
      </c>
      <c r="M561" s="9" t="s">
        <v>21</v>
      </c>
      <c r="N561" s="13">
        <v>45218</v>
      </c>
      <c r="O561" s="9">
        <v>0.2</v>
      </c>
      <c r="P561" s="9">
        <v>13778623163</v>
      </c>
    </row>
    <row r="562" spans="1:16">
      <c r="A562" s="7">
        <v>8423777298901</v>
      </c>
      <c r="B562" s="8" t="s">
        <v>16</v>
      </c>
      <c r="C562" s="9" t="s">
        <v>2202</v>
      </c>
      <c r="D562" s="10">
        <v>45218</v>
      </c>
      <c r="E562" s="9">
        <v>1</v>
      </c>
      <c r="F562" s="9" t="s">
        <v>2203</v>
      </c>
      <c r="G562" s="8">
        <v>0.195</v>
      </c>
      <c r="H562" s="8">
        <v>0.2</v>
      </c>
      <c r="I562" s="8">
        <v>0.195</v>
      </c>
      <c r="J562" s="9">
        <v>0.2</v>
      </c>
      <c r="K562" s="9" t="s">
        <v>2204</v>
      </c>
      <c r="L562" s="9" t="s">
        <v>2205</v>
      </c>
      <c r="M562" s="9" t="s">
        <v>21</v>
      </c>
      <c r="N562" s="13">
        <v>45218</v>
      </c>
      <c r="O562" s="9">
        <v>0.2</v>
      </c>
      <c r="P562" s="9">
        <v>17828516559</v>
      </c>
    </row>
    <row r="563" spans="1:16">
      <c r="A563" s="7">
        <v>8423777311401</v>
      </c>
      <c r="B563" s="8" t="s">
        <v>16</v>
      </c>
      <c r="C563" s="9" t="s">
        <v>2206</v>
      </c>
      <c r="D563" s="10">
        <v>45218</v>
      </c>
      <c r="E563" s="9">
        <v>1</v>
      </c>
      <c r="F563" s="9" t="s">
        <v>2207</v>
      </c>
      <c r="G563" s="8">
        <v>0.12</v>
      </c>
      <c r="H563" s="8">
        <v>0.2</v>
      </c>
      <c r="I563" s="8">
        <v>0.12</v>
      </c>
      <c r="J563" s="9">
        <v>0.2</v>
      </c>
      <c r="K563" s="9" t="s">
        <v>2208</v>
      </c>
      <c r="L563" s="9" t="s">
        <v>2209</v>
      </c>
      <c r="M563" s="9" t="s">
        <v>21</v>
      </c>
      <c r="N563" s="13">
        <v>45218</v>
      </c>
      <c r="O563" s="9">
        <v>0.2</v>
      </c>
      <c r="P563" s="9">
        <v>17721955975</v>
      </c>
    </row>
    <row r="564" spans="1:16">
      <c r="A564" s="7">
        <v>8423777320201</v>
      </c>
      <c r="B564" s="8" t="s">
        <v>16</v>
      </c>
      <c r="C564" s="9" t="s">
        <v>2210</v>
      </c>
      <c r="D564" s="10">
        <v>45218</v>
      </c>
      <c r="E564" s="9">
        <v>1</v>
      </c>
      <c r="F564" s="9" t="s">
        <v>2211</v>
      </c>
      <c r="G564" s="8">
        <v>0.14</v>
      </c>
      <c r="H564" s="8">
        <v>0.2</v>
      </c>
      <c r="I564" s="8">
        <v>0.14</v>
      </c>
      <c r="J564" s="9">
        <v>0.2</v>
      </c>
      <c r="K564" s="9" t="s">
        <v>2212</v>
      </c>
      <c r="L564" s="9" t="s">
        <v>2213</v>
      </c>
      <c r="M564" s="9" t="s">
        <v>21</v>
      </c>
      <c r="N564" s="13">
        <v>45218</v>
      </c>
      <c r="O564" s="9">
        <v>0.2</v>
      </c>
      <c r="P564" s="9">
        <v>19881017771</v>
      </c>
    </row>
    <row r="565" spans="1:16">
      <c r="A565" s="7">
        <v>8423821349501</v>
      </c>
      <c r="B565" s="8" t="s">
        <v>16</v>
      </c>
      <c r="C565" s="9" t="s">
        <v>2214</v>
      </c>
      <c r="D565" s="10">
        <v>45218</v>
      </c>
      <c r="E565" s="9">
        <v>1</v>
      </c>
      <c r="F565" s="9" t="s">
        <v>2215</v>
      </c>
      <c r="G565" s="8">
        <v>0.14</v>
      </c>
      <c r="H565" s="8">
        <v>0.2</v>
      </c>
      <c r="I565" s="8">
        <v>0.14</v>
      </c>
      <c r="J565" s="9">
        <v>0.2</v>
      </c>
      <c r="K565" s="9" t="s">
        <v>2216</v>
      </c>
      <c r="L565" s="9" t="s">
        <v>2217</v>
      </c>
      <c r="M565" s="9" t="s">
        <v>21</v>
      </c>
      <c r="N565" s="13">
        <v>45218</v>
      </c>
      <c r="O565" s="9">
        <v>0.2</v>
      </c>
      <c r="P565" s="8">
        <v>18015773373</v>
      </c>
    </row>
    <row r="566" spans="1:16">
      <c r="A566" s="7">
        <v>8423821355801</v>
      </c>
      <c r="B566" s="8" t="s">
        <v>16</v>
      </c>
      <c r="C566" s="9" t="s">
        <v>2218</v>
      </c>
      <c r="D566" s="10">
        <v>45218</v>
      </c>
      <c r="E566" s="9">
        <v>1</v>
      </c>
      <c r="F566" s="9" t="s">
        <v>2219</v>
      </c>
      <c r="G566" s="8">
        <v>0.155</v>
      </c>
      <c r="H566" s="8">
        <v>0.2</v>
      </c>
      <c r="I566" s="8">
        <v>0</v>
      </c>
      <c r="J566" s="9">
        <v>0.2</v>
      </c>
      <c r="K566" s="9" t="s">
        <v>2220</v>
      </c>
      <c r="L566" s="9" t="s">
        <v>2221</v>
      </c>
      <c r="M566" s="9" t="s">
        <v>21</v>
      </c>
      <c r="N566" s="13">
        <v>45218</v>
      </c>
      <c r="O566" s="9">
        <v>0.2</v>
      </c>
      <c r="P566" s="8">
        <v>19961308175</v>
      </c>
    </row>
    <row r="567" spans="1:16">
      <c r="A567" s="7">
        <v>8423821361501</v>
      </c>
      <c r="B567" s="8" t="s">
        <v>16</v>
      </c>
      <c r="C567" s="9" t="s">
        <v>2222</v>
      </c>
      <c r="D567" s="10">
        <v>45218</v>
      </c>
      <c r="E567" s="9">
        <v>1</v>
      </c>
      <c r="F567" s="9" t="s">
        <v>2223</v>
      </c>
      <c r="G567" s="8">
        <v>0.14</v>
      </c>
      <c r="H567" s="8">
        <v>0.2</v>
      </c>
      <c r="I567" s="8">
        <v>0</v>
      </c>
      <c r="J567" s="9">
        <v>0.2</v>
      </c>
      <c r="K567" s="9" t="s">
        <v>2224</v>
      </c>
      <c r="L567" s="9" t="s">
        <v>2225</v>
      </c>
      <c r="M567" s="9" t="s">
        <v>21</v>
      </c>
      <c r="N567" s="13">
        <v>45218</v>
      </c>
      <c r="O567" s="9">
        <v>0.2</v>
      </c>
      <c r="P567" s="8">
        <v>15108339565</v>
      </c>
    </row>
    <row r="568" spans="1:16">
      <c r="A568" s="7">
        <v>8423821364601</v>
      </c>
      <c r="B568" s="8" t="s">
        <v>16</v>
      </c>
      <c r="C568" s="9" t="s">
        <v>2226</v>
      </c>
      <c r="D568" s="10">
        <v>45218</v>
      </c>
      <c r="E568" s="9">
        <v>1</v>
      </c>
      <c r="F568" s="9" t="s">
        <v>2227</v>
      </c>
      <c r="G568" s="8">
        <v>0.14</v>
      </c>
      <c r="H568" s="8">
        <v>0.2</v>
      </c>
      <c r="I568" s="8">
        <v>0</v>
      </c>
      <c r="J568" s="9">
        <v>0.2</v>
      </c>
      <c r="K568" s="9" t="s">
        <v>1412</v>
      </c>
      <c r="L568" s="9" t="s">
        <v>1872</v>
      </c>
      <c r="M568" s="9" t="s">
        <v>21</v>
      </c>
      <c r="N568" s="13">
        <v>45218</v>
      </c>
      <c r="O568" s="9">
        <v>0.2</v>
      </c>
      <c r="P568" s="8">
        <v>17738964770</v>
      </c>
    </row>
    <row r="569" spans="1:16">
      <c r="A569" s="7">
        <v>8423821366301</v>
      </c>
      <c r="B569" s="8" t="s">
        <v>16</v>
      </c>
      <c r="C569" s="9" t="s">
        <v>2228</v>
      </c>
      <c r="D569" s="10">
        <v>45218</v>
      </c>
      <c r="E569" s="9">
        <v>1</v>
      </c>
      <c r="F569" s="9" t="s">
        <v>2229</v>
      </c>
      <c r="G569" s="8">
        <v>0.133</v>
      </c>
      <c r="H569" s="8">
        <v>0.2</v>
      </c>
      <c r="I569" s="8">
        <v>0</v>
      </c>
      <c r="J569" s="9">
        <v>0.2</v>
      </c>
      <c r="K569" s="9" t="s">
        <v>2230</v>
      </c>
      <c r="L569" s="9" t="s">
        <v>2231</v>
      </c>
      <c r="M569" s="9" t="s">
        <v>21</v>
      </c>
      <c r="N569" s="13">
        <v>45218</v>
      </c>
      <c r="O569" s="9">
        <v>0.2</v>
      </c>
      <c r="P569" s="8">
        <v>18283742200</v>
      </c>
    </row>
    <row r="570" spans="1:16">
      <c r="A570" s="7">
        <v>8423702623601</v>
      </c>
      <c r="B570" s="8" t="s">
        <v>16</v>
      </c>
      <c r="C570" s="9" t="s">
        <v>2232</v>
      </c>
      <c r="D570" s="10">
        <v>45218</v>
      </c>
      <c r="E570" s="9">
        <v>1</v>
      </c>
      <c r="F570" s="9" t="s">
        <v>2233</v>
      </c>
      <c r="G570" s="8">
        <v>0.22</v>
      </c>
      <c r="H570" s="8">
        <v>0.2</v>
      </c>
      <c r="I570" s="8">
        <v>0.22</v>
      </c>
      <c r="J570" s="9">
        <v>0.2</v>
      </c>
      <c r="K570" s="9" t="s">
        <v>2234</v>
      </c>
      <c r="L570" s="9" t="s">
        <v>2235</v>
      </c>
      <c r="M570" s="9" t="s">
        <v>21</v>
      </c>
      <c r="N570" s="13">
        <v>45218</v>
      </c>
      <c r="O570" s="9">
        <v>0.2</v>
      </c>
      <c r="P570" s="9">
        <v>13684497316</v>
      </c>
    </row>
    <row r="571" spans="1:16">
      <c r="A571" s="7">
        <v>8423702626701</v>
      </c>
      <c r="B571" s="8" t="s">
        <v>16</v>
      </c>
      <c r="C571" s="9" t="s">
        <v>2236</v>
      </c>
      <c r="D571" s="10">
        <v>45218</v>
      </c>
      <c r="E571" s="9">
        <v>1</v>
      </c>
      <c r="F571" s="9" t="s">
        <v>2237</v>
      </c>
      <c r="G571" s="8">
        <v>0.14</v>
      </c>
      <c r="H571" s="8">
        <v>0.2</v>
      </c>
      <c r="I571" s="8">
        <v>0</v>
      </c>
      <c r="J571" s="9">
        <v>0.2</v>
      </c>
      <c r="K571" s="9" t="s">
        <v>2238</v>
      </c>
      <c r="L571" s="9" t="s">
        <v>2239</v>
      </c>
      <c r="M571" s="9" t="s">
        <v>21</v>
      </c>
      <c r="N571" s="13">
        <v>45218</v>
      </c>
      <c r="O571" s="9">
        <v>0.2</v>
      </c>
      <c r="P571" s="9">
        <v>17345568676</v>
      </c>
    </row>
    <row r="572" spans="1:16">
      <c r="A572" s="7">
        <v>8423759052701</v>
      </c>
      <c r="B572" s="8" t="s">
        <v>16</v>
      </c>
      <c r="C572" s="9" t="s">
        <v>2240</v>
      </c>
      <c r="D572" s="10">
        <v>45218</v>
      </c>
      <c r="E572" s="9">
        <v>1</v>
      </c>
      <c r="F572" s="9" t="s">
        <v>2241</v>
      </c>
      <c r="G572" s="8">
        <v>1</v>
      </c>
      <c r="H572" s="8">
        <v>0.2</v>
      </c>
      <c r="I572" s="8">
        <v>1</v>
      </c>
      <c r="J572" s="9">
        <v>0.2</v>
      </c>
      <c r="K572" s="9" t="s">
        <v>2242</v>
      </c>
      <c r="L572" s="9" t="s">
        <v>2243</v>
      </c>
      <c r="M572" s="9" t="s">
        <v>21</v>
      </c>
      <c r="N572" s="13">
        <v>45218</v>
      </c>
      <c r="O572" s="9">
        <v>0.2</v>
      </c>
      <c r="P572" s="8">
        <v>13183736215</v>
      </c>
    </row>
    <row r="573" spans="1:16">
      <c r="A573" s="7">
        <v>8423775913001</v>
      </c>
      <c r="B573" s="8" t="s">
        <v>16</v>
      </c>
      <c r="C573" s="9" t="s">
        <v>2244</v>
      </c>
      <c r="D573" s="10">
        <v>45218</v>
      </c>
      <c r="E573" s="9">
        <v>1</v>
      </c>
      <c r="F573" s="9" t="s">
        <v>2245</v>
      </c>
      <c r="G573" s="8">
        <v>0.4</v>
      </c>
      <c r="H573" s="8">
        <v>0.2</v>
      </c>
      <c r="I573" s="8">
        <v>0</v>
      </c>
      <c r="J573" s="9">
        <v>0.2</v>
      </c>
      <c r="K573" s="9" t="s">
        <v>2246</v>
      </c>
      <c r="L573" s="9" t="s">
        <v>2247</v>
      </c>
      <c r="M573" s="9" t="s">
        <v>21</v>
      </c>
      <c r="N573" s="13">
        <v>45218</v>
      </c>
      <c r="O573" s="9">
        <v>0.2</v>
      </c>
      <c r="P573" s="9">
        <v>15298147958</v>
      </c>
    </row>
    <row r="574" spans="1:16">
      <c r="A574" s="7">
        <v>8423777241401</v>
      </c>
      <c r="B574" s="8" t="s">
        <v>16</v>
      </c>
      <c r="C574" s="9" t="s">
        <v>2248</v>
      </c>
      <c r="D574" s="10">
        <v>45218</v>
      </c>
      <c r="E574" s="9">
        <v>1</v>
      </c>
      <c r="F574" s="9" t="s">
        <v>2249</v>
      </c>
      <c r="G574" s="8">
        <v>0.198</v>
      </c>
      <c r="H574" s="8">
        <v>0.2</v>
      </c>
      <c r="I574" s="8">
        <v>0</v>
      </c>
      <c r="J574" s="9">
        <v>0.2</v>
      </c>
      <c r="K574" s="9" t="s">
        <v>2250</v>
      </c>
      <c r="L574" s="9" t="s">
        <v>2251</v>
      </c>
      <c r="M574" s="9" t="s">
        <v>21</v>
      </c>
      <c r="N574" s="13">
        <v>45218</v>
      </c>
      <c r="O574" s="9">
        <v>0.2</v>
      </c>
      <c r="P574" s="9">
        <v>18990417197</v>
      </c>
    </row>
    <row r="575" spans="1:16">
      <c r="A575" s="7">
        <v>8423777258101</v>
      </c>
      <c r="B575" s="8" t="s">
        <v>16</v>
      </c>
      <c r="C575" s="9" t="s">
        <v>2252</v>
      </c>
      <c r="D575" s="10">
        <v>45218</v>
      </c>
      <c r="E575" s="9">
        <v>1</v>
      </c>
      <c r="F575" s="9" t="s">
        <v>2253</v>
      </c>
      <c r="G575" s="8">
        <v>0.165</v>
      </c>
      <c r="H575" s="8">
        <v>0.2</v>
      </c>
      <c r="I575" s="8">
        <v>0.165</v>
      </c>
      <c r="J575" s="9">
        <v>0.2</v>
      </c>
      <c r="K575" s="9" t="s">
        <v>2254</v>
      </c>
      <c r="L575" s="9" t="s">
        <v>2255</v>
      </c>
      <c r="M575" s="9" t="s">
        <v>21</v>
      </c>
      <c r="N575" s="13">
        <v>45218</v>
      </c>
      <c r="O575" s="9">
        <v>0.2</v>
      </c>
      <c r="P575" s="9">
        <v>17764573474</v>
      </c>
    </row>
    <row r="576" spans="1:16">
      <c r="A576" s="7">
        <v>8423777280801</v>
      </c>
      <c r="B576" s="8" t="s">
        <v>16</v>
      </c>
      <c r="C576" s="9" t="s">
        <v>2256</v>
      </c>
      <c r="D576" s="10">
        <v>45218</v>
      </c>
      <c r="E576" s="9">
        <v>1</v>
      </c>
      <c r="F576" s="9" t="s">
        <v>2257</v>
      </c>
      <c r="G576" s="8">
        <v>0.09</v>
      </c>
      <c r="H576" s="8">
        <v>0.2</v>
      </c>
      <c r="I576" s="8">
        <v>0</v>
      </c>
      <c r="J576" s="9">
        <v>0.2</v>
      </c>
      <c r="K576" s="9" t="s">
        <v>2258</v>
      </c>
      <c r="L576" s="9" t="s">
        <v>2259</v>
      </c>
      <c r="M576" s="9" t="s">
        <v>21</v>
      </c>
      <c r="N576" s="13">
        <v>45218</v>
      </c>
      <c r="O576" s="9">
        <v>0.2</v>
      </c>
      <c r="P576" s="9">
        <v>13438856527</v>
      </c>
    </row>
    <row r="577" spans="1:16">
      <c r="A577" s="7">
        <v>8423777324701</v>
      </c>
      <c r="B577" s="8" t="s">
        <v>16</v>
      </c>
      <c r="C577" s="9" t="s">
        <v>2260</v>
      </c>
      <c r="D577" s="10">
        <v>45218</v>
      </c>
      <c r="E577" s="9">
        <v>1</v>
      </c>
      <c r="F577" s="9" t="s">
        <v>2261</v>
      </c>
      <c r="G577" s="8">
        <v>0.14</v>
      </c>
      <c r="H577" s="8">
        <v>0.2</v>
      </c>
      <c r="I577" s="8">
        <v>0</v>
      </c>
      <c r="J577" s="9">
        <v>0.2</v>
      </c>
      <c r="K577" s="9" t="s">
        <v>2262</v>
      </c>
      <c r="L577" s="9" t="s">
        <v>2263</v>
      </c>
      <c r="M577" s="9" t="s">
        <v>21</v>
      </c>
      <c r="N577" s="13">
        <v>45218</v>
      </c>
      <c r="O577" s="9">
        <v>0.2</v>
      </c>
      <c r="P577" s="9">
        <v>18173024415</v>
      </c>
    </row>
    <row r="578" spans="1:16">
      <c r="A578" s="7">
        <v>8423777325501</v>
      </c>
      <c r="B578" s="8" t="s">
        <v>16</v>
      </c>
      <c r="C578" s="9" t="s">
        <v>2264</v>
      </c>
      <c r="D578" s="10">
        <v>45218</v>
      </c>
      <c r="E578" s="9">
        <v>1</v>
      </c>
      <c r="F578" s="9" t="s">
        <v>2265</v>
      </c>
      <c r="G578" s="8">
        <v>0.05</v>
      </c>
      <c r="H578" s="8">
        <v>0.2</v>
      </c>
      <c r="I578" s="8">
        <v>0</v>
      </c>
      <c r="J578" s="9">
        <v>0.2</v>
      </c>
      <c r="K578" s="9" t="s">
        <v>2266</v>
      </c>
      <c r="L578" s="9" t="s">
        <v>2267</v>
      </c>
      <c r="M578" s="9" t="s">
        <v>21</v>
      </c>
      <c r="N578" s="13">
        <v>45218</v>
      </c>
      <c r="O578" s="9">
        <v>0.2</v>
      </c>
      <c r="P578" s="9">
        <v>13795786312</v>
      </c>
    </row>
    <row r="579" spans="1:16">
      <c r="A579" s="7">
        <v>8423821352701</v>
      </c>
      <c r="B579" s="8" t="s">
        <v>16</v>
      </c>
      <c r="C579" s="9" t="s">
        <v>2268</v>
      </c>
      <c r="D579" s="10">
        <v>45218</v>
      </c>
      <c r="E579" s="9">
        <v>1</v>
      </c>
      <c r="F579" s="9" t="s">
        <v>2269</v>
      </c>
      <c r="G579" s="8">
        <v>2.5</v>
      </c>
      <c r="H579" s="8">
        <v>0.2</v>
      </c>
      <c r="I579" s="8">
        <v>2.5</v>
      </c>
      <c r="J579" s="9">
        <v>0.2</v>
      </c>
      <c r="K579" s="9" t="s">
        <v>2270</v>
      </c>
      <c r="L579" s="9" t="s">
        <v>2271</v>
      </c>
      <c r="M579" s="9" t="s">
        <v>21</v>
      </c>
      <c r="N579" s="13">
        <v>45218</v>
      </c>
      <c r="O579" s="9">
        <v>0.2</v>
      </c>
      <c r="P579" s="8">
        <v>15281573251</v>
      </c>
    </row>
    <row r="580" spans="1:16">
      <c r="A580" s="7">
        <v>8423777046101</v>
      </c>
      <c r="B580" s="8" t="s">
        <v>16</v>
      </c>
      <c r="C580" s="9" t="s">
        <v>2272</v>
      </c>
      <c r="D580" s="10">
        <v>45218</v>
      </c>
      <c r="E580" s="9">
        <v>3</v>
      </c>
      <c r="F580" s="9" t="s">
        <v>2273</v>
      </c>
      <c r="G580" s="8">
        <v>1.629</v>
      </c>
      <c r="H580" s="8">
        <v>2.14</v>
      </c>
      <c r="I580" s="8">
        <v>0.13</v>
      </c>
      <c r="J580" s="9">
        <v>0.22</v>
      </c>
      <c r="K580" s="9" t="s">
        <v>161</v>
      </c>
      <c r="L580" s="9" t="s">
        <v>162</v>
      </c>
      <c r="M580" s="9" t="s">
        <v>21</v>
      </c>
      <c r="N580" s="13">
        <v>45218</v>
      </c>
      <c r="O580" s="9">
        <v>0.22</v>
      </c>
      <c r="P580" s="9">
        <v>18676557141</v>
      </c>
    </row>
    <row r="581" spans="1:16">
      <c r="A581" s="7">
        <v>8423662115701</v>
      </c>
      <c r="B581" s="8" t="s">
        <v>16</v>
      </c>
      <c r="C581" s="9" t="s">
        <v>2274</v>
      </c>
      <c r="D581" s="10">
        <v>45218</v>
      </c>
      <c r="E581" s="9">
        <v>2</v>
      </c>
      <c r="F581" s="9" t="s">
        <v>2275</v>
      </c>
      <c r="G581" s="8">
        <v>0.74</v>
      </c>
      <c r="H581" s="8">
        <v>1.24</v>
      </c>
      <c r="I581" s="8">
        <v>0.06</v>
      </c>
      <c r="J581" s="9">
        <v>0.22</v>
      </c>
      <c r="K581" s="9" t="s">
        <v>2276</v>
      </c>
      <c r="L581" s="9" t="s">
        <v>2277</v>
      </c>
      <c r="M581" s="12" t="s">
        <v>21</v>
      </c>
      <c r="N581" s="13">
        <v>45218</v>
      </c>
      <c r="O581" s="12">
        <v>0.22</v>
      </c>
      <c r="P581" s="9">
        <v>18282279966</v>
      </c>
    </row>
    <row r="582" spans="1:16">
      <c r="A582" s="7">
        <v>8423777051501</v>
      </c>
      <c r="B582" s="8" t="s">
        <v>16</v>
      </c>
      <c r="C582" s="9" t="s">
        <v>2278</v>
      </c>
      <c r="D582" s="10">
        <v>45218</v>
      </c>
      <c r="E582" s="9">
        <v>2</v>
      </c>
      <c r="F582" s="9" t="s">
        <v>2279</v>
      </c>
      <c r="G582" s="8">
        <v>1.76</v>
      </c>
      <c r="H582" s="8">
        <v>1.18</v>
      </c>
      <c r="I582" s="8">
        <v>0.96</v>
      </c>
      <c r="J582" s="9">
        <v>0.22</v>
      </c>
      <c r="K582" s="9" t="s">
        <v>2280</v>
      </c>
      <c r="L582" s="9" t="s">
        <v>2281</v>
      </c>
      <c r="M582" s="9" t="s">
        <v>21</v>
      </c>
      <c r="N582" s="13">
        <v>45218</v>
      </c>
      <c r="O582" s="9">
        <v>0.22</v>
      </c>
      <c r="P582" s="9">
        <v>18383617355</v>
      </c>
    </row>
    <row r="583" spans="1:16">
      <c r="A583" s="7">
        <v>8423777225501</v>
      </c>
      <c r="B583" s="8" t="s">
        <v>16</v>
      </c>
      <c r="C583" s="9" t="s">
        <v>2282</v>
      </c>
      <c r="D583" s="10">
        <v>45218</v>
      </c>
      <c r="E583" s="9">
        <v>2</v>
      </c>
      <c r="F583" s="9" t="s">
        <v>2283</v>
      </c>
      <c r="G583" s="8">
        <v>1.06</v>
      </c>
      <c r="H583" s="8">
        <v>2.82</v>
      </c>
      <c r="I583" s="8">
        <v>0.01</v>
      </c>
      <c r="J583" s="9">
        <v>0.22</v>
      </c>
      <c r="K583" s="9" t="s">
        <v>2284</v>
      </c>
      <c r="L583" s="9" t="s">
        <v>2285</v>
      </c>
      <c r="M583" s="9" t="s">
        <v>21</v>
      </c>
      <c r="N583" s="13">
        <v>45218</v>
      </c>
      <c r="O583" s="9">
        <v>0.22</v>
      </c>
      <c r="P583" s="9">
        <v>13990488000</v>
      </c>
    </row>
    <row r="584" spans="1:16">
      <c r="A584" s="7">
        <v>8423662092501</v>
      </c>
      <c r="B584" s="8" t="s">
        <v>16</v>
      </c>
      <c r="C584" s="9" t="s">
        <v>2286</v>
      </c>
      <c r="D584" s="10">
        <v>45218</v>
      </c>
      <c r="E584" s="9">
        <v>1</v>
      </c>
      <c r="F584" s="9" t="s">
        <v>2287</v>
      </c>
      <c r="G584" s="8">
        <v>0.226</v>
      </c>
      <c r="H584" s="8">
        <v>0.22</v>
      </c>
      <c r="I584" s="8">
        <v>0.226</v>
      </c>
      <c r="J584" s="9">
        <v>0.22</v>
      </c>
      <c r="K584" s="9" t="s">
        <v>2288</v>
      </c>
      <c r="L584" s="9" t="s">
        <v>2289</v>
      </c>
      <c r="M584" s="12" t="s">
        <v>21</v>
      </c>
      <c r="N584" s="13">
        <v>45218</v>
      </c>
      <c r="O584" s="12">
        <v>0.22</v>
      </c>
      <c r="P584" s="9">
        <v>15681819778</v>
      </c>
    </row>
    <row r="585" spans="1:16">
      <c r="A585" s="7">
        <v>8423662103801</v>
      </c>
      <c r="B585" s="8" t="s">
        <v>16</v>
      </c>
      <c r="C585" s="9" t="s">
        <v>2290</v>
      </c>
      <c r="D585" s="10">
        <v>45218</v>
      </c>
      <c r="E585" s="9">
        <v>1</v>
      </c>
      <c r="F585" s="9" t="s">
        <v>2291</v>
      </c>
      <c r="G585" s="8">
        <v>0.198</v>
      </c>
      <c r="H585" s="8">
        <v>0.22</v>
      </c>
      <c r="I585" s="8">
        <v>0.198</v>
      </c>
      <c r="J585" s="9">
        <v>0.22</v>
      </c>
      <c r="K585" s="9" t="s">
        <v>2292</v>
      </c>
      <c r="L585" s="9" t="s">
        <v>2293</v>
      </c>
      <c r="M585" s="12" t="s">
        <v>21</v>
      </c>
      <c r="N585" s="13">
        <v>45218</v>
      </c>
      <c r="O585" s="12">
        <v>0.22</v>
      </c>
      <c r="P585" s="9">
        <v>19828949563</v>
      </c>
    </row>
    <row r="586" spans="1:16">
      <c r="A586" s="7">
        <v>8423662108601</v>
      </c>
      <c r="B586" s="8" t="s">
        <v>16</v>
      </c>
      <c r="C586" s="9" t="s">
        <v>2294</v>
      </c>
      <c r="D586" s="10">
        <v>45218</v>
      </c>
      <c r="E586" s="9">
        <v>1</v>
      </c>
      <c r="F586" s="9" t="s">
        <v>2295</v>
      </c>
      <c r="G586" s="8">
        <v>1</v>
      </c>
      <c r="H586" s="8">
        <v>0.22</v>
      </c>
      <c r="I586" s="8">
        <v>1</v>
      </c>
      <c r="J586" s="9">
        <v>0.22</v>
      </c>
      <c r="K586" s="9" t="s">
        <v>2296</v>
      </c>
      <c r="L586" s="9" t="s">
        <v>2297</v>
      </c>
      <c r="M586" s="12" t="s">
        <v>21</v>
      </c>
      <c r="N586" s="13">
        <v>45218</v>
      </c>
      <c r="O586" s="12">
        <v>0.22</v>
      </c>
      <c r="P586" s="9">
        <v>18227495205</v>
      </c>
    </row>
    <row r="587" spans="1:16">
      <c r="A587" s="7">
        <v>8423662123101</v>
      </c>
      <c r="B587" s="8" t="s">
        <v>16</v>
      </c>
      <c r="C587" s="9" t="s">
        <v>2298</v>
      </c>
      <c r="D587" s="10">
        <v>45218</v>
      </c>
      <c r="E587" s="9">
        <v>1</v>
      </c>
      <c r="F587" s="9" t="s">
        <v>2299</v>
      </c>
      <c r="G587" s="8">
        <v>0.218</v>
      </c>
      <c r="H587" s="8">
        <v>0.22</v>
      </c>
      <c r="I587" s="8">
        <v>0.218</v>
      </c>
      <c r="J587" s="9">
        <v>0.22</v>
      </c>
      <c r="K587" s="9" t="s">
        <v>2300</v>
      </c>
      <c r="L587" s="9" t="s">
        <v>2301</v>
      </c>
      <c r="M587" s="12" t="s">
        <v>21</v>
      </c>
      <c r="N587" s="13">
        <v>45218</v>
      </c>
      <c r="O587" s="12">
        <v>0.22</v>
      </c>
      <c r="P587" s="9">
        <v>17723451101</v>
      </c>
    </row>
    <row r="588" spans="1:16">
      <c r="A588" s="7">
        <v>8423663736401</v>
      </c>
      <c r="B588" s="8" t="s">
        <v>16</v>
      </c>
      <c r="C588" s="9" t="s">
        <v>2302</v>
      </c>
      <c r="D588" s="10">
        <v>45218</v>
      </c>
      <c r="E588" s="9">
        <v>1</v>
      </c>
      <c r="F588" s="9" t="s">
        <v>2303</v>
      </c>
      <c r="G588" s="8">
        <v>0.145</v>
      </c>
      <c r="H588" s="8">
        <v>0.22</v>
      </c>
      <c r="I588" s="8">
        <v>0</v>
      </c>
      <c r="J588" s="9">
        <v>0.22</v>
      </c>
      <c r="K588" s="9" t="s">
        <v>2304</v>
      </c>
      <c r="L588" s="9" t="s">
        <v>2305</v>
      </c>
      <c r="M588" s="12" t="s">
        <v>21</v>
      </c>
      <c r="N588" s="13">
        <v>45218</v>
      </c>
      <c r="O588" s="12">
        <v>0.22</v>
      </c>
      <c r="P588" s="9">
        <v>18781545727</v>
      </c>
    </row>
    <row r="589" spans="1:16">
      <c r="A589" s="7">
        <v>8423663744901</v>
      </c>
      <c r="B589" s="8" t="s">
        <v>16</v>
      </c>
      <c r="C589" s="9" t="s">
        <v>2306</v>
      </c>
      <c r="D589" s="10">
        <v>45218</v>
      </c>
      <c r="E589" s="9">
        <v>1</v>
      </c>
      <c r="F589" s="9" t="s">
        <v>2307</v>
      </c>
      <c r="G589" s="8">
        <v>0.166</v>
      </c>
      <c r="H589" s="8">
        <v>0.22</v>
      </c>
      <c r="I589" s="8">
        <v>0</v>
      </c>
      <c r="J589" s="9">
        <v>0.22</v>
      </c>
      <c r="K589" s="9" t="s">
        <v>2308</v>
      </c>
      <c r="L589" s="9" t="s">
        <v>2309</v>
      </c>
      <c r="M589" s="12" t="s">
        <v>21</v>
      </c>
      <c r="N589" s="13">
        <v>45218</v>
      </c>
      <c r="O589" s="12">
        <v>0.22</v>
      </c>
      <c r="P589" s="9">
        <v>13688083023</v>
      </c>
    </row>
    <row r="590" spans="1:16">
      <c r="A590" s="7">
        <v>8423663754501</v>
      </c>
      <c r="B590" s="8" t="s">
        <v>16</v>
      </c>
      <c r="C590" s="9" t="s">
        <v>2310</v>
      </c>
      <c r="D590" s="10">
        <v>45218</v>
      </c>
      <c r="E590" s="9">
        <v>1</v>
      </c>
      <c r="F590" s="9" t="s">
        <v>2311</v>
      </c>
      <c r="G590" s="8">
        <v>0.074</v>
      </c>
      <c r="H590" s="8">
        <v>0.22</v>
      </c>
      <c r="I590" s="8">
        <v>0</v>
      </c>
      <c r="J590" s="9">
        <v>0.22</v>
      </c>
      <c r="K590" s="9" t="s">
        <v>2312</v>
      </c>
      <c r="L590" s="9" t="s">
        <v>2313</v>
      </c>
      <c r="M590" s="12" t="s">
        <v>21</v>
      </c>
      <c r="N590" s="13">
        <v>45218</v>
      </c>
      <c r="O590" s="12">
        <v>0.22</v>
      </c>
      <c r="P590" s="9">
        <v>18990631012</v>
      </c>
    </row>
    <row r="591" spans="1:16">
      <c r="A591" s="7">
        <v>8423663762501</v>
      </c>
      <c r="B591" s="8" t="s">
        <v>16</v>
      </c>
      <c r="C591" s="9" t="s">
        <v>2314</v>
      </c>
      <c r="D591" s="10">
        <v>45218</v>
      </c>
      <c r="E591" s="9">
        <v>1</v>
      </c>
      <c r="F591" s="9" t="s">
        <v>2315</v>
      </c>
      <c r="G591" s="8">
        <v>0.5</v>
      </c>
      <c r="H591" s="8">
        <v>0.22</v>
      </c>
      <c r="I591" s="8">
        <v>0.5</v>
      </c>
      <c r="J591" s="9">
        <v>0.22</v>
      </c>
      <c r="K591" s="9" t="s">
        <v>2316</v>
      </c>
      <c r="L591" s="9" t="s">
        <v>2317</v>
      </c>
      <c r="M591" s="12" t="s">
        <v>21</v>
      </c>
      <c r="N591" s="13">
        <v>45218</v>
      </c>
      <c r="O591" s="12">
        <v>0.22</v>
      </c>
      <c r="P591" s="9">
        <v>19113873757</v>
      </c>
    </row>
    <row r="592" spans="1:16">
      <c r="A592" s="7">
        <v>8423663769501</v>
      </c>
      <c r="B592" s="8" t="s">
        <v>16</v>
      </c>
      <c r="C592" s="9" t="s">
        <v>2318</v>
      </c>
      <c r="D592" s="10">
        <v>45218</v>
      </c>
      <c r="E592" s="9">
        <v>1</v>
      </c>
      <c r="F592" s="9" t="s">
        <v>2319</v>
      </c>
      <c r="G592" s="8">
        <v>0.08</v>
      </c>
      <c r="H592" s="8">
        <v>0.22</v>
      </c>
      <c r="I592" s="8">
        <v>0</v>
      </c>
      <c r="J592" s="9">
        <v>0.22</v>
      </c>
      <c r="K592" s="9" t="s">
        <v>2320</v>
      </c>
      <c r="L592" s="9" t="s">
        <v>2321</v>
      </c>
      <c r="M592" s="12" t="s">
        <v>21</v>
      </c>
      <c r="N592" s="13">
        <v>45218</v>
      </c>
      <c r="O592" s="12">
        <v>0.22</v>
      </c>
      <c r="P592" s="9">
        <v>19982478558</v>
      </c>
    </row>
    <row r="593" spans="1:16">
      <c r="A593" s="7">
        <v>8423663775801</v>
      </c>
      <c r="B593" s="8" t="s">
        <v>16</v>
      </c>
      <c r="C593" s="9" t="s">
        <v>2322</v>
      </c>
      <c r="D593" s="10">
        <v>45218</v>
      </c>
      <c r="E593" s="9">
        <v>1</v>
      </c>
      <c r="F593" s="9" t="s">
        <v>2323</v>
      </c>
      <c r="G593" s="8">
        <v>1</v>
      </c>
      <c r="H593" s="8">
        <v>0.22</v>
      </c>
      <c r="I593" s="8">
        <v>1</v>
      </c>
      <c r="J593" s="9">
        <v>0.22</v>
      </c>
      <c r="K593" s="9" t="s">
        <v>2324</v>
      </c>
      <c r="L593" s="9" t="s">
        <v>2325</v>
      </c>
      <c r="M593" s="12" t="s">
        <v>21</v>
      </c>
      <c r="N593" s="13">
        <v>45218</v>
      </c>
      <c r="O593" s="12">
        <v>0.22</v>
      </c>
      <c r="P593" s="9">
        <v>15196316378</v>
      </c>
    </row>
    <row r="594" spans="1:16">
      <c r="A594" s="7">
        <v>8423663782901</v>
      </c>
      <c r="B594" s="8" t="s">
        <v>16</v>
      </c>
      <c r="C594" s="9" t="s">
        <v>2326</v>
      </c>
      <c r="D594" s="10">
        <v>45218</v>
      </c>
      <c r="E594" s="9">
        <v>1</v>
      </c>
      <c r="F594" s="9" t="s">
        <v>2327</v>
      </c>
      <c r="G594" s="8">
        <v>1</v>
      </c>
      <c r="H594" s="8">
        <v>0.22</v>
      </c>
      <c r="I594" s="8">
        <v>1</v>
      </c>
      <c r="J594" s="9">
        <v>0.22</v>
      </c>
      <c r="K594" s="9" t="s">
        <v>2328</v>
      </c>
      <c r="L594" s="9" t="s">
        <v>2329</v>
      </c>
      <c r="M594" s="12" t="s">
        <v>21</v>
      </c>
      <c r="N594" s="13">
        <v>45218</v>
      </c>
      <c r="O594" s="12">
        <v>0.22</v>
      </c>
      <c r="P594" s="9">
        <v>13551489136</v>
      </c>
    </row>
    <row r="595" spans="1:16">
      <c r="A595" s="7">
        <v>8423663792501</v>
      </c>
      <c r="B595" s="8" t="s">
        <v>16</v>
      </c>
      <c r="C595" s="9" t="s">
        <v>2330</v>
      </c>
      <c r="D595" s="10">
        <v>45218</v>
      </c>
      <c r="E595" s="9">
        <v>1</v>
      </c>
      <c r="F595" s="9" t="s">
        <v>2331</v>
      </c>
      <c r="G595" s="8">
        <v>0.18</v>
      </c>
      <c r="H595" s="8">
        <v>0.22</v>
      </c>
      <c r="I595" s="8">
        <v>0</v>
      </c>
      <c r="J595" s="9">
        <v>0.22</v>
      </c>
      <c r="K595" s="9" t="s">
        <v>2332</v>
      </c>
      <c r="L595" s="9" t="s">
        <v>2333</v>
      </c>
      <c r="M595" s="12" t="s">
        <v>21</v>
      </c>
      <c r="N595" s="13">
        <v>45218</v>
      </c>
      <c r="O595" s="12">
        <v>0.22</v>
      </c>
      <c r="P595" s="9">
        <v>18190235017</v>
      </c>
    </row>
    <row r="596" spans="1:16">
      <c r="A596" s="7">
        <v>8423663800201</v>
      </c>
      <c r="B596" s="8" t="s">
        <v>16</v>
      </c>
      <c r="C596" s="9" t="s">
        <v>2334</v>
      </c>
      <c r="D596" s="10">
        <v>45218</v>
      </c>
      <c r="E596" s="9">
        <v>1</v>
      </c>
      <c r="F596" s="9" t="s">
        <v>2335</v>
      </c>
      <c r="G596" s="8">
        <v>0.158</v>
      </c>
      <c r="H596" s="8">
        <v>0.22</v>
      </c>
      <c r="I596" s="8">
        <v>0</v>
      </c>
      <c r="J596" s="9">
        <v>0.22</v>
      </c>
      <c r="K596" s="9" t="s">
        <v>2336</v>
      </c>
      <c r="L596" s="9" t="s">
        <v>2337</v>
      </c>
      <c r="M596" s="12" t="s">
        <v>21</v>
      </c>
      <c r="N596" s="13">
        <v>45218</v>
      </c>
      <c r="O596" s="12">
        <v>0.22</v>
      </c>
      <c r="P596" s="9">
        <v>19982318368</v>
      </c>
    </row>
    <row r="597" spans="1:16">
      <c r="A597" s="7">
        <v>8423663809501</v>
      </c>
      <c r="B597" s="8" t="s">
        <v>16</v>
      </c>
      <c r="C597" s="9" t="s">
        <v>2338</v>
      </c>
      <c r="D597" s="10">
        <v>45218</v>
      </c>
      <c r="E597" s="9">
        <v>1</v>
      </c>
      <c r="F597" s="9" t="s">
        <v>2339</v>
      </c>
      <c r="G597" s="8">
        <v>0.201</v>
      </c>
      <c r="H597" s="8">
        <v>0.22</v>
      </c>
      <c r="I597" s="8">
        <v>0.201</v>
      </c>
      <c r="J597" s="9">
        <v>0.22</v>
      </c>
      <c r="K597" s="9" t="s">
        <v>2340</v>
      </c>
      <c r="L597" s="9" t="s">
        <v>2341</v>
      </c>
      <c r="M597" s="12" t="s">
        <v>21</v>
      </c>
      <c r="N597" s="13">
        <v>45218</v>
      </c>
      <c r="O597" s="12">
        <v>0.22</v>
      </c>
      <c r="P597" s="9">
        <v>13551773732</v>
      </c>
    </row>
    <row r="598" spans="1:16">
      <c r="A598" s="7">
        <v>8423663822301</v>
      </c>
      <c r="B598" s="8" t="s">
        <v>16</v>
      </c>
      <c r="C598" s="9" t="s">
        <v>2342</v>
      </c>
      <c r="D598" s="10">
        <v>45218</v>
      </c>
      <c r="E598" s="9">
        <v>1</v>
      </c>
      <c r="F598" s="9" t="s">
        <v>2343</v>
      </c>
      <c r="G598" s="8">
        <v>0.233</v>
      </c>
      <c r="H598" s="8">
        <v>0.22</v>
      </c>
      <c r="I598" s="8">
        <v>0.233</v>
      </c>
      <c r="J598" s="9">
        <v>0.22</v>
      </c>
      <c r="K598" s="9" t="s">
        <v>2344</v>
      </c>
      <c r="L598" s="9" t="s">
        <v>2345</v>
      </c>
      <c r="M598" s="12" t="s">
        <v>21</v>
      </c>
      <c r="N598" s="13">
        <v>45218</v>
      </c>
      <c r="O598" s="12">
        <v>0.22</v>
      </c>
      <c r="P598" s="9">
        <v>15328159265</v>
      </c>
    </row>
    <row r="599" spans="1:16">
      <c r="A599" s="7">
        <v>8423663829901</v>
      </c>
      <c r="B599" s="8" t="s">
        <v>16</v>
      </c>
      <c r="C599" s="9" t="s">
        <v>2346</v>
      </c>
      <c r="D599" s="10">
        <v>45218</v>
      </c>
      <c r="E599" s="9">
        <v>1</v>
      </c>
      <c r="F599" s="9" t="s">
        <v>2347</v>
      </c>
      <c r="G599" s="8">
        <v>0.2</v>
      </c>
      <c r="H599" s="8">
        <v>0.22</v>
      </c>
      <c r="I599" s="8">
        <v>0.2</v>
      </c>
      <c r="J599" s="9">
        <v>0.22</v>
      </c>
      <c r="K599" s="9" t="s">
        <v>2348</v>
      </c>
      <c r="L599" s="9" t="s">
        <v>2349</v>
      </c>
      <c r="M599" s="12" t="s">
        <v>21</v>
      </c>
      <c r="N599" s="13">
        <v>45218</v>
      </c>
      <c r="O599" s="12">
        <v>0.22</v>
      </c>
      <c r="P599" s="9">
        <v>19983812087</v>
      </c>
    </row>
    <row r="600" spans="1:16">
      <c r="A600" s="7">
        <v>8423663837301</v>
      </c>
      <c r="B600" s="8" t="s">
        <v>16</v>
      </c>
      <c r="C600" s="9" t="s">
        <v>2350</v>
      </c>
      <c r="D600" s="10">
        <v>45218</v>
      </c>
      <c r="E600" s="9">
        <v>1</v>
      </c>
      <c r="F600" s="9" t="s">
        <v>2351</v>
      </c>
      <c r="G600" s="8">
        <v>0.158</v>
      </c>
      <c r="H600" s="8">
        <v>0.22</v>
      </c>
      <c r="I600" s="8">
        <v>0</v>
      </c>
      <c r="J600" s="9">
        <v>0.22</v>
      </c>
      <c r="K600" s="9" t="s">
        <v>2352</v>
      </c>
      <c r="L600" s="9" t="s">
        <v>2353</v>
      </c>
      <c r="M600" s="12" t="s">
        <v>21</v>
      </c>
      <c r="N600" s="13">
        <v>45218</v>
      </c>
      <c r="O600" s="12">
        <v>0.22</v>
      </c>
      <c r="P600" s="9">
        <v>18328823027</v>
      </c>
    </row>
    <row r="601" spans="1:16">
      <c r="A601" s="7">
        <v>8423663847501</v>
      </c>
      <c r="B601" s="8" t="s">
        <v>16</v>
      </c>
      <c r="C601" s="9" t="s">
        <v>2354</v>
      </c>
      <c r="D601" s="10">
        <v>45218</v>
      </c>
      <c r="E601" s="9">
        <v>1</v>
      </c>
      <c r="F601" s="9" t="s">
        <v>2355</v>
      </c>
      <c r="G601" s="8">
        <v>0.5</v>
      </c>
      <c r="H601" s="8">
        <v>0.22</v>
      </c>
      <c r="I601" s="8">
        <v>0.5</v>
      </c>
      <c r="J601" s="9">
        <v>0.22</v>
      </c>
      <c r="K601" s="9" t="s">
        <v>2356</v>
      </c>
      <c r="L601" s="9" t="s">
        <v>2357</v>
      </c>
      <c r="M601" s="12" t="s">
        <v>21</v>
      </c>
      <c r="N601" s="13">
        <v>45218</v>
      </c>
      <c r="O601" s="12">
        <v>0.22</v>
      </c>
      <c r="P601" s="9">
        <v>17828547298</v>
      </c>
    </row>
    <row r="602" spans="1:16">
      <c r="A602" s="7">
        <v>8423663856301</v>
      </c>
      <c r="B602" s="8" t="s">
        <v>16</v>
      </c>
      <c r="C602" s="9" t="s">
        <v>2358</v>
      </c>
      <c r="D602" s="10">
        <v>45218</v>
      </c>
      <c r="E602" s="9">
        <v>1</v>
      </c>
      <c r="F602" s="9" t="s">
        <v>2359</v>
      </c>
      <c r="G602" s="8">
        <v>0.14</v>
      </c>
      <c r="H602" s="8">
        <v>0.22</v>
      </c>
      <c r="I602" s="8">
        <v>0</v>
      </c>
      <c r="J602" s="9">
        <v>0.22</v>
      </c>
      <c r="K602" s="9" t="s">
        <v>2360</v>
      </c>
      <c r="L602" s="9" t="s">
        <v>2361</v>
      </c>
      <c r="M602" s="12" t="s">
        <v>21</v>
      </c>
      <c r="N602" s="13">
        <v>45218</v>
      </c>
      <c r="O602" s="12">
        <v>0.22</v>
      </c>
      <c r="P602" s="9">
        <v>15308154619</v>
      </c>
    </row>
    <row r="603" spans="1:16">
      <c r="A603" s="7">
        <v>8423663863401</v>
      </c>
      <c r="B603" s="8" t="s">
        <v>16</v>
      </c>
      <c r="C603" s="9" t="s">
        <v>2362</v>
      </c>
      <c r="D603" s="10">
        <v>45218</v>
      </c>
      <c r="E603" s="9">
        <v>1</v>
      </c>
      <c r="F603" s="9" t="s">
        <v>2363</v>
      </c>
      <c r="G603" s="8">
        <v>0.2</v>
      </c>
      <c r="H603" s="8">
        <v>0.22</v>
      </c>
      <c r="I603" s="8">
        <v>0.2</v>
      </c>
      <c r="J603" s="9">
        <v>0.22</v>
      </c>
      <c r="K603" s="9" t="s">
        <v>2364</v>
      </c>
      <c r="L603" s="9" t="s">
        <v>2365</v>
      </c>
      <c r="M603" s="12" t="s">
        <v>21</v>
      </c>
      <c r="N603" s="13">
        <v>45218</v>
      </c>
      <c r="O603" s="12">
        <v>0.22</v>
      </c>
      <c r="P603" s="9">
        <v>18096282188</v>
      </c>
    </row>
    <row r="604" spans="1:16">
      <c r="A604" s="7">
        <v>8423663869601</v>
      </c>
      <c r="B604" s="8" t="s">
        <v>16</v>
      </c>
      <c r="C604" s="9" t="s">
        <v>2366</v>
      </c>
      <c r="D604" s="10">
        <v>45218</v>
      </c>
      <c r="E604" s="9">
        <v>1</v>
      </c>
      <c r="F604" s="9" t="s">
        <v>2367</v>
      </c>
      <c r="G604" s="8">
        <v>0.215</v>
      </c>
      <c r="H604" s="8">
        <v>0.22</v>
      </c>
      <c r="I604" s="8">
        <v>0.215</v>
      </c>
      <c r="J604" s="9">
        <v>0.22</v>
      </c>
      <c r="K604" s="9" t="s">
        <v>2368</v>
      </c>
      <c r="L604" s="9" t="s">
        <v>2369</v>
      </c>
      <c r="M604" s="12" t="s">
        <v>21</v>
      </c>
      <c r="N604" s="13">
        <v>45218</v>
      </c>
      <c r="O604" s="12">
        <v>0.22</v>
      </c>
      <c r="P604" s="9">
        <v>18328867685</v>
      </c>
    </row>
    <row r="605" spans="1:16">
      <c r="A605" s="7">
        <v>8423663876701</v>
      </c>
      <c r="B605" s="8" t="s">
        <v>16</v>
      </c>
      <c r="C605" s="9" t="s">
        <v>2370</v>
      </c>
      <c r="D605" s="10">
        <v>45218</v>
      </c>
      <c r="E605" s="9">
        <v>1</v>
      </c>
      <c r="F605" s="9" t="s">
        <v>2371</v>
      </c>
      <c r="G605" s="8">
        <v>0.17</v>
      </c>
      <c r="H605" s="8">
        <v>0.22</v>
      </c>
      <c r="I605" s="8">
        <v>0</v>
      </c>
      <c r="J605" s="9">
        <v>0.22</v>
      </c>
      <c r="K605" s="9" t="s">
        <v>389</v>
      </c>
      <c r="L605" s="9" t="s">
        <v>390</v>
      </c>
      <c r="M605" s="12" t="s">
        <v>21</v>
      </c>
      <c r="N605" s="13">
        <v>45218</v>
      </c>
      <c r="O605" s="12">
        <v>0.22</v>
      </c>
      <c r="P605" s="9">
        <v>13529327633</v>
      </c>
    </row>
    <row r="606" spans="1:16">
      <c r="A606" s="7">
        <v>8423663879801</v>
      </c>
      <c r="B606" s="8" t="s">
        <v>16</v>
      </c>
      <c r="C606" s="9" t="s">
        <v>2372</v>
      </c>
      <c r="D606" s="10">
        <v>45218</v>
      </c>
      <c r="E606" s="9">
        <v>1</v>
      </c>
      <c r="F606" s="9" t="s">
        <v>2373</v>
      </c>
      <c r="G606" s="8">
        <v>0.154</v>
      </c>
      <c r="H606" s="8">
        <v>0.22</v>
      </c>
      <c r="I606" s="8">
        <v>0</v>
      </c>
      <c r="J606" s="9">
        <v>0.22</v>
      </c>
      <c r="K606" s="9" t="s">
        <v>2374</v>
      </c>
      <c r="L606" s="9" t="s">
        <v>2375</v>
      </c>
      <c r="M606" s="12" t="s">
        <v>21</v>
      </c>
      <c r="N606" s="13">
        <v>45218</v>
      </c>
      <c r="O606" s="12">
        <v>0.22</v>
      </c>
      <c r="P606" s="9">
        <v>15071981899</v>
      </c>
    </row>
    <row r="607" spans="1:16">
      <c r="A607" s="7">
        <v>8423663883801</v>
      </c>
      <c r="B607" s="8" t="s">
        <v>16</v>
      </c>
      <c r="C607" s="9" t="s">
        <v>2376</v>
      </c>
      <c r="D607" s="10">
        <v>45218</v>
      </c>
      <c r="E607" s="9">
        <v>1</v>
      </c>
      <c r="F607" s="9" t="s">
        <v>2377</v>
      </c>
      <c r="G607" s="8">
        <v>0.2</v>
      </c>
      <c r="H607" s="8">
        <v>0.22</v>
      </c>
      <c r="I607" s="8">
        <v>0.2</v>
      </c>
      <c r="J607" s="9">
        <v>0.22</v>
      </c>
      <c r="K607" s="9" t="s">
        <v>2378</v>
      </c>
      <c r="L607" s="9" t="s">
        <v>2379</v>
      </c>
      <c r="M607" s="12" t="s">
        <v>21</v>
      </c>
      <c r="N607" s="13">
        <v>45218</v>
      </c>
      <c r="O607" s="12">
        <v>0.22</v>
      </c>
      <c r="P607" s="9">
        <v>18025427899</v>
      </c>
    </row>
    <row r="608" spans="1:16">
      <c r="A608" s="7">
        <v>8423663888601</v>
      </c>
      <c r="B608" s="8" t="s">
        <v>16</v>
      </c>
      <c r="C608" s="9" t="s">
        <v>2380</v>
      </c>
      <c r="D608" s="10">
        <v>45218</v>
      </c>
      <c r="E608" s="9">
        <v>1</v>
      </c>
      <c r="F608" s="9" t="s">
        <v>2381</v>
      </c>
      <c r="G608" s="8">
        <v>0.2</v>
      </c>
      <c r="H608" s="8">
        <v>0.22</v>
      </c>
      <c r="I608" s="8">
        <v>0.2</v>
      </c>
      <c r="J608" s="9">
        <v>0.22</v>
      </c>
      <c r="K608" s="9" t="s">
        <v>2382</v>
      </c>
      <c r="L608" s="9" t="s">
        <v>2383</v>
      </c>
      <c r="M608" s="12" t="s">
        <v>21</v>
      </c>
      <c r="N608" s="13">
        <v>45218</v>
      </c>
      <c r="O608" s="12">
        <v>0.22</v>
      </c>
      <c r="P608" s="9">
        <v>13056639896</v>
      </c>
    </row>
    <row r="609" spans="1:16">
      <c r="A609" s="7">
        <v>8423663892601</v>
      </c>
      <c r="B609" s="8" t="s">
        <v>16</v>
      </c>
      <c r="C609" s="9" t="s">
        <v>2384</v>
      </c>
      <c r="D609" s="10">
        <v>45218</v>
      </c>
      <c r="E609" s="9">
        <v>1</v>
      </c>
      <c r="F609" s="9" t="s">
        <v>2385</v>
      </c>
      <c r="G609" s="8">
        <v>1</v>
      </c>
      <c r="H609" s="8">
        <v>0.22</v>
      </c>
      <c r="I609" s="8">
        <v>1</v>
      </c>
      <c r="J609" s="9">
        <v>0.22</v>
      </c>
      <c r="K609" s="9" t="s">
        <v>2386</v>
      </c>
      <c r="L609" s="9" t="s">
        <v>2387</v>
      </c>
      <c r="M609" s="12" t="s">
        <v>21</v>
      </c>
      <c r="N609" s="13">
        <v>45218</v>
      </c>
      <c r="O609" s="12">
        <v>0.22</v>
      </c>
      <c r="P609" s="9">
        <v>17369188736</v>
      </c>
    </row>
    <row r="610" spans="1:16">
      <c r="A610" s="7">
        <v>8423702611701</v>
      </c>
      <c r="B610" s="8" t="s">
        <v>16</v>
      </c>
      <c r="C610" s="9" t="s">
        <v>2388</v>
      </c>
      <c r="D610" s="10">
        <v>45218</v>
      </c>
      <c r="E610" s="9">
        <v>1</v>
      </c>
      <c r="F610" s="9" t="s">
        <v>2389</v>
      </c>
      <c r="G610" s="8">
        <v>1</v>
      </c>
      <c r="H610" s="8">
        <v>0.22</v>
      </c>
      <c r="I610" s="8">
        <v>1</v>
      </c>
      <c r="J610" s="9">
        <v>0.22</v>
      </c>
      <c r="K610" s="9" t="s">
        <v>2390</v>
      </c>
      <c r="L610" s="9" t="s">
        <v>2391</v>
      </c>
      <c r="M610" s="9" t="s">
        <v>21</v>
      </c>
      <c r="N610" s="13">
        <v>45218</v>
      </c>
      <c r="O610" s="9">
        <v>0.22</v>
      </c>
      <c r="P610" s="9">
        <v>15283175068</v>
      </c>
    </row>
    <row r="611" spans="1:16">
      <c r="A611" s="7">
        <v>8423702616501</v>
      </c>
      <c r="B611" s="8" t="s">
        <v>16</v>
      </c>
      <c r="C611" s="9" t="s">
        <v>2392</v>
      </c>
      <c r="D611" s="10">
        <v>45218</v>
      </c>
      <c r="E611" s="9">
        <v>1</v>
      </c>
      <c r="F611" s="9" t="s">
        <v>2393</v>
      </c>
      <c r="G611" s="8">
        <v>1</v>
      </c>
      <c r="H611" s="8">
        <v>0.22</v>
      </c>
      <c r="I611" s="8">
        <v>1</v>
      </c>
      <c r="J611" s="9">
        <v>0.22</v>
      </c>
      <c r="K611" s="9" t="s">
        <v>2394</v>
      </c>
      <c r="L611" s="9" t="s">
        <v>2395</v>
      </c>
      <c r="M611" s="9" t="s">
        <v>21</v>
      </c>
      <c r="N611" s="13">
        <v>45218</v>
      </c>
      <c r="O611" s="9">
        <v>0.22</v>
      </c>
      <c r="P611" s="9">
        <v>19180448517</v>
      </c>
    </row>
    <row r="612" spans="1:16">
      <c r="A612" s="7">
        <v>8423702618201</v>
      </c>
      <c r="B612" s="8" t="s">
        <v>16</v>
      </c>
      <c r="C612" s="9" t="s">
        <v>2396</v>
      </c>
      <c r="D612" s="10">
        <v>45218</v>
      </c>
      <c r="E612" s="9">
        <v>1</v>
      </c>
      <c r="F612" s="9" t="s">
        <v>2397</v>
      </c>
      <c r="G612" s="8">
        <v>1</v>
      </c>
      <c r="H612" s="8">
        <v>0.22</v>
      </c>
      <c r="I612" s="8">
        <v>1</v>
      </c>
      <c r="J612" s="9">
        <v>0.22</v>
      </c>
      <c r="K612" s="9" t="s">
        <v>2398</v>
      </c>
      <c r="L612" s="9" t="s">
        <v>2399</v>
      </c>
      <c r="M612" s="9" t="s">
        <v>21</v>
      </c>
      <c r="N612" s="13">
        <v>45218</v>
      </c>
      <c r="O612" s="9">
        <v>0.22</v>
      </c>
      <c r="P612" s="9">
        <v>18015760422</v>
      </c>
    </row>
    <row r="613" spans="1:16">
      <c r="A613" s="7">
        <v>9721361576856</v>
      </c>
      <c r="B613" s="8" t="s">
        <v>16</v>
      </c>
      <c r="C613" s="9" t="s">
        <v>2400</v>
      </c>
      <c r="D613" s="10">
        <v>45218</v>
      </c>
      <c r="E613" s="9">
        <v>1</v>
      </c>
      <c r="F613" s="9" t="s">
        <v>2401</v>
      </c>
      <c r="G613" s="8">
        <v>0.5</v>
      </c>
      <c r="H613" s="8">
        <v>0.22</v>
      </c>
      <c r="I613" s="8">
        <v>0.5</v>
      </c>
      <c r="J613" s="9">
        <v>0.22</v>
      </c>
      <c r="K613" s="9" t="s">
        <v>2402</v>
      </c>
      <c r="L613" s="9" t="s">
        <v>2403</v>
      </c>
      <c r="M613" s="12" t="s">
        <v>58</v>
      </c>
      <c r="N613" s="13">
        <v>45218</v>
      </c>
      <c r="O613" s="12">
        <v>0.22</v>
      </c>
      <c r="P613" s="9">
        <v>19149888898</v>
      </c>
    </row>
    <row r="614" spans="1:16">
      <c r="A614" s="7">
        <v>9721361584256</v>
      </c>
      <c r="B614" s="8" t="s">
        <v>16</v>
      </c>
      <c r="C614" s="9" t="s">
        <v>2404</v>
      </c>
      <c r="D614" s="10">
        <v>45218</v>
      </c>
      <c r="E614" s="9">
        <v>1</v>
      </c>
      <c r="F614" s="9" t="s">
        <v>2405</v>
      </c>
      <c r="G614" s="8">
        <v>0.205</v>
      </c>
      <c r="H614" s="8">
        <v>0.22</v>
      </c>
      <c r="I614" s="8">
        <v>0.205</v>
      </c>
      <c r="J614" s="9">
        <v>0.22</v>
      </c>
      <c r="K614" s="9" t="s">
        <v>2406</v>
      </c>
      <c r="L614" s="9" t="s">
        <v>2407</v>
      </c>
      <c r="M614" s="12" t="s">
        <v>58</v>
      </c>
      <c r="N614" s="13">
        <v>45218</v>
      </c>
      <c r="O614" s="12">
        <v>0.22</v>
      </c>
      <c r="P614" s="9">
        <v>19989254496</v>
      </c>
    </row>
    <row r="615" spans="1:16">
      <c r="A615" s="7">
        <v>9721361600956</v>
      </c>
      <c r="B615" s="8" t="s">
        <v>16</v>
      </c>
      <c r="C615" s="9" t="s">
        <v>2408</v>
      </c>
      <c r="D615" s="10">
        <v>45218</v>
      </c>
      <c r="E615" s="9">
        <v>1</v>
      </c>
      <c r="F615" s="9" t="s">
        <v>2409</v>
      </c>
      <c r="G615" s="8">
        <v>0.16</v>
      </c>
      <c r="H615" s="8">
        <v>0.22</v>
      </c>
      <c r="I615" s="8">
        <v>0</v>
      </c>
      <c r="J615" s="9">
        <v>0.22</v>
      </c>
      <c r="K615" s="9" t="s">
        <v>2410</v>
      </c>
      <c r="L615" s="9" t="s">
        <v>2411</v>
      </c>
      <c r="M615" s="12" t="s">
        <v>58</v>
      </c>
      <c r="N615" s="13">
        <v>45218</v>
      </c>
      <c r="O615" s="12">
        <v>0.22</v>
      </c>
      <c r="P615" s="9">
        <v>18901349800</v>
      </c>
    </row>
    <row r="616" spans="1:16">
      <c r="A616" s="7">
        <v>9721361607456</v>
      </c>
      <c r="B616" s="8" t="s">
        <v>16</v>
      </c>
      <c r="C616" s="9" t="s">
        <v>2412</v>
      </c>
      <c r="D616" s="10">
        <v>45218</v>
      </c>
      <c r="E616" s="9">
        <v>1</v>
      </c>
      <c r="F616" s="9" t="s">
        <v>2413</v>
      </c>
      <c r="G616" s="8">
        <v>0.22</v>
      </c>
      <c r="H616" s="8">
        <v>0.22</v>
      </c>
      <c r="I616" s="8">
        <v>0.22</v>
      </c>
      <c r="J616" s="9">
        <v>0.22</v>
      </c>
      <c r="K616" s="9" t="s">
        <v>2414</v>
      </c>
      <c r="L616" s="9" t="s">
        <v>2415</v>
      </c>
      <c r="M616" s="12" t="s">
        <v>58</v>
      </c>
      <c r="N616" s="13">
        <v>45218</v>
      </c>
      <c r="O616" s="12">
        <v>0.22</v>
      </c>
      <c r="P616" s="9">
        <v>18084889468</v>
      </c>
    </row>
    <row r="617" spans="1:16">
      <c r="A617" s="7">
        <v>9721361618056</v>
      </c>
      <c r="B617" s="8" t="s">
        <v>16</v>
      </c>
      <c r="C617" s="9" t="s">
        <v>2416</v>
      </c>
      <c r="D617" s="10">
        <v>45218</v>
      </c>
      <c r="E617" s="9">
        <v>1</v>
      </c>
      <c r="F617" s="9" t="s">
        <v>2417</v>
      </c>
      <c r="G617" s="8">
        <v>0.12</v>
      </c>
      <c r="H617" s="8">
        <v>0.22</v>
      </c>
      <c r="I617" s="8">
        <v>0</v>
      </c>
      <c r="J617" s="9">
        <v>0.22</v>
      </c>
      <c r="K617" s="9" t="s">
        <v>2418</v>
      </c>
      <c r="L617" s="9" t="s">
        <v>2419</v>
      </c>
      <c r="M617" s="12" t="s">
        <v>58</v>
      </c>
      <c r="N617" s="13">
        <v>45218</v>
      </c>
      <c r="O617" s="12">
        <v>0.22</v>
      </c>
      <c r="P617" s="9">
        <v>18189901167</v>
      </c>
    </row>
    <row r="618" spans="1:16">
      <c r="A618" s="7">
        <v>9721893401256</v>
      </c>
      <c r="B618" s="8" t="s">
        <v>16</v>
      </c>
      <c r="C618" s="9" t="s">
        <v>2420</v>
      </c>
      <c r="D618" s="10">
        <v>45218</v>
      </c>
      <c r="E618" s="9">
        <v>1</v>
      </c>
      <c r="F618" s="9" t="s">
        <v>2421</v>
      </c>
      <c r="G618" s="8">
        <v>0.19</v>
      </c>
      <c r="H618" s="8">
        <v>0.22</v>
      </c>
      <c r="I618" s="8">
        <v>1</v>
      </c>
      <c r="J618" s="9">
        <v>0.22</v>
      </c>
      <c r="K618" s="9" t="s">
        <v>2422</v>
      </c>
      <c r="L618" s="9" t="s">
        <v>2423</v>
      </c>
      <c r="M618" s="9" t="s">
        <v>58</v>
      </c>
      <c r="N618" s="13">
        <v>45218</v>
      </c>
      <c r="O618" s="9">
        <v>0.22</v>
      </c>
      <c r="P618" s="9">
        <v>13889098514</v>
      </c>
    </row>
    <row r="619" spans="1:16">
      <c r="A619" s="7">
        <v>8423777056301</v>
      </c>
      <c r="B619" s="8" t="s">
        <v>16</v>
      </c>
      <c r="C619" s="9" t="s">
        <v>2424</v>
      </c>
      <c r="D619" s="10">
        <v>45218</v>
      </c>
      <c r="E619" s="9">
        <v>1</v>
      </c>
      <c r="F619" s="9" t="s">
        <v>2425</v>
      </c>
      <c r="G619" s="8">
        <v>0.095</v>
      </c>
      <c r="H619" s="8">
        <v>0.22</v>
      </c>
      <c r="I619" s="8">
        <v>0.095</v>
      </c>
      <c r="J619" s="9">
        <v>0.22</v>
      </c>
      <c r="K619" s="9" t="s">
        <v>2426</v>
      </c>
      <c r="L619" s="9" t="s">
        <v>2427</v>
      </c>
      <c r="M619" s="9" t="s">
        <v>21</v>
      </c>
      <c r="N619" s="13">
        <v>45218</v>
      </c>
      <c r="O619" s="9">
        <v>0.22</v>
      </c>
      <c r="P619" s="9">
        <v>15616106199</v>
      </c>
    </row>
    <row r="620" spans="1:16">
      <c r="A620" s="7">
        <v>8423777069601</v>
      </c>
      <c r="B620" s="8" t="s">
        <v>16</v>
      </c>
      <c r="C620" s="9" t="s">
        <v>2428</v>
      </c>
      <c r="D620" s="10">
        <v>45218</v>
      </c>
      <c r="E620" s="9">
        <v>1</v>
      </c>
      <c r="F620" s="9" t="s">
        <v>2429</v>
      </c>
      <c r="G620" s="8">
        <v>0.12</v>
      </c>
      <c r="H620" s="8">
        <v>0.22</v>
      </c>
      <c r="I620" s="8">
        <v>0</v>
      </c>
      <c r="J620" s="9">
        <v>0.22</v>
      </c>
      <c r="K620" s="9" t="s">
        <v>2430</v>
      </c>
      <c r="L620" s="9" t="s">
        <v>2431</v>
      </c>
      <c r="M620" s="9" t="s">
        <v>21</v>
      </c>
      <c r="N620" s="13">
        <v>45218</v>
      </c>
      <c r="O620" s="9">
        <v>0.22</v>
      </c>
      <c r="P620" s="9">
        <v>17761492098</v>
      </c>
    </row>
    <row r="621" spans="1:16">
      <c r="A621" s="7">
        <v>8423777089001</v>
      </c>
      <c r="B621" s="8" t="s">
        <v>16</v>
      </c>
      <c r="C621" s="9" t="s">
        <v>2432</v>
      </c>
      <c r="D621" s="10">
        <v>45218</v>
      </c>
      <c r="E621" s="9">
        <v>1</v>
      </c>
      <c r="F621" s="9" t="s">
        <v>2433</v>
      </c>
      <c r="G621" s="8">
        <v>1</v>
      </c>
      <c r="H621" s="8">
        <v>0.22</v>
      </c>
      <c r="I621" s="8">
        <v>1</v>
      </c>
      <c r="J621" s="9">
        <v>0.22</v>
      </c>
      <c r="K621" s="9" t="s">
        <v>2434</v>
      </c>
      <c r="L621" s="9" t="s">
        <v>2435</v>
      </c>
      <c r="M621" s="9" t="s">
        <v>21</v>
      </c>
      <c r="N621" s="13">
        <v>45218</v>
      </c>
      <c r="O621" s="9">
        <v>0.22</v>
      </c>
      <c r="P621" s="9">
        <v>13518141656</v>
      </c>
    </row>
    <row r="622" spans="1:16">
      <c r="A622" s="7">
        <v>8423777097401</v>
      </c>
      <c r="B622" s="8" t="s">
        <v>16</v>
      </c>
      <c r="C622" s="9" t="s">
        <v>2436</v>
      </c>
      <c r="D622" s="10">
        <v>45218</v>
      </c>
      <c r="E622" s="9">
        <v>1</v>
      </c>
      <c r="F622" s="9" t="s">
        <v>2437</v>
      </c>
      <c r="G622" s="8">
        <v>0.14</v>
      </c>
      <c r="H622" s="8">
        <v>0.22</v>
      </c>
      <c r="I622" s="8">
        <v>0</v>
      </c>
      <c r="J622" s="9">
        <v>0.22</v>
      </c>
      <c r="K622" s="9" t="s">
        <v>2438</v>
      </c>
      <c r="L622" s="9" t="s">
        <v>2439</v>
      </c>
      <c r="M622" s="9" t="s">
        <v>21</v>
      </c>
      <c r="N622" s="13">
        <v>45218</v>
      </c>
      <c r="O622" s="9">
        <v>0.22</v>
      </c>
      <c r="P622" s="9">
        <v>13990190567</v>
      </c>
    </row>
    <row r="623" spans="1:16">
      <c r="A623" s="7">
        <v>8423777120101</v>
      </c>
      <c r="B623" s="8" t="s">
        <v>16</v>
      </c>
      <c r="C623" s="9" t="s">
        <v>2440</v>
      </c>
      <c r="D623" s="10">
        <v>45218</v>
      </c>
      <c r="E623" s="9">
        <v>1</v>
      </c>
      <c r="F623" s="9" t="s">
        <v>2441</v>
      </c>
      <c r="G623" s="8">
        <v>0.04</v>
      </c>
      <c r="H623" s="8">
        <v>0.22</v>
      </c>
      <c r="I623" s="8">
        <v>0</v>
      </c>
      <c r="J623" s="9">
        <v>0.22</v>
      </c>
      <c r="K623" s="9" t="s">
        <v>2442</v>
      </c>
      <c r="L623" s="9" t="s">
        <v>2443</v>
      </c>
      <c r="M623" s="9" t="s">
        <v>21</v>
      </c>
      <c r="N623" s="13">
        <v>45218</v>
      </c>
      <c r="O623" s="9">
        <v>0.22</v>
      </c>
      <c r="P623" s="9">
        <v>18113363516</v>
      </c>
    </row>
    <row r="624" spans="1:16">
      <c r="A624" s="7">
        <v>8423777135101</v>
      </c>
      <c r="B624" s="8" t="s">
        <v>16</v>
      </c>
      <c r="C624" s="9" t="s">
        <v>2444</v>
      </c>
      <c r="D624" s="10">
        <v>45218</v>
      </c>
      <c r="E624" s="9">
        <v>1</v>
      </c>
      <c r="F624" s="9" t="s">
        <v>2445</v>
      </c>
      <c r="G624" s="8">
        <v>0.09</v>
      </c>
      <c r="H624" s="8">
        <v>0.22</v>
      </c>
      <c r="I624" s="8">
        <v>0</v>
      </c>
      <c r="J624" s="9">
        <v>0.22</v>
      </c>
      <c r="K624" s="9" t="s">
        <v>2446</v>
      </c>
      <c r="L624" s="9" t="s">
        <v>2447</v>
      </c>
      <c r="M624" s="9" t="s">
        <v>21</v>
      </c>
      <c r="N624" s="13">
        <v>45218</v>
      </c>
      <c r="O624" s="9">
        <v>0.22</v>
      </c>
      <c r="P624" s="9">
        <v>15760232745</v>
      </c>
    </row>
    <row r="625" spans="1:16">
      <c r="A625" s="7">
        <v>8423777173101</v>
      </c>
      <c r="B625" s="8" t="s">
        <v>16</v>
      </c>
      <c r="C625" s="9" t="s">
        <v>2448</v>
      </c>
      <c r="D625" s="10">
        <v>45218</v>
      </c>
      <c r="E625" s="9">
        <v>1</v>
      </c>
      <c r="F625" s="9" t="s">
        <v>2449</v>
      </c>
      <c r="G625" s="8">
        <v>0.12</v>
      </c>
      <c r="H625" s="8">
        <v>0.22</v>
      </c>
      <c r="I625" s="8">
        <v>0.12</v>
      </c>
      <c r="J625" s="9">
        <v>0.22</v>
      </c>
      <c r="K625" s="9" t="s">
        <v>2450</v>
      </c>
      <c r="L625" s="9" t="s">
        <v>2451</v>
      </c>
      <c r="M625" s="9" t="s">
        <v>21</v>
      </c>
      <c r="N625" s="13">
        <v>45218</v>
      </c>
      <c r="O625" s="9">
        <v>0.22</v>
      </c>
      <c r="P625" s="9">
        <v>18909048190</v>
      </c>
    </row>
    <row r="626" spans="1:16">
      <c r="A626" s="7">
        <v>8423777179301</v>
      </c>
      <c r="B626" s="8" t="s">
        <v>16</v>
      </c>
      <c r="C626" s="9" t="s">
        <v>2452</v>
      </c>
      <c r="D626" s="10">
        <v>45218</v>
      </c>
      <c r="E626" s="9">
        <v>1</v>
      </c>
      <c r="F626" s="9" t="s">
        <v>2453</v>
      </c>
      <c r="G626" s="8">
        <v>0.09</v>
      </c>
      <c r="H626" s="8">
        <v>0.22</v>
      </c>
      <c r="I626" s="8">
        <v>0</v>
      </c>
      <c r="J626" s="9">
        <v>0.22</v>
      </c>
      <c r="K626" s="9" t="s">
        <v>2454</v>
      </c>
      <c r="L626" s="9" t="s">
        <v>2455</v>
      </c>
      <c r="M626" s="9" t="s">
        <v>21</v>
      </c>
      <c r="N626" s="13">
        <v>45218</v>
      </c>
      <c r="O626" s="9">
        <v>0.22</v>
      </c>
      <c r="P626" s="9">
        <v>17783738991</v>
      </c>
    </row>
    <row r="627" spans="1:16">
      <c r="A627" s="7">
        <v>8423777210501</v>
      </c>
      <c r="B627" s="8" t="s">
        <v>16</v>
      </c>
      <c r="C627" s="9" t="s">
        <v>2456</v>
      </c>
      <c r="D627" s="10">
        <v>45218</v>
      </c>
      <c r="E627" s="9">
        <v>1</v>
      </c>
      <c r="F627" s="9" t="s">
        <v>2457</v>
      </c>
      <c r="G627" s="8">
        <v>0.208</v>
      </c>
      <c r="H627" s="8">
        <v>0.22</v>
      </c>
      <c r="I627" s="8">
        <v>0</v>
      </c>
      <c r="J627" s="9">
        <v>0.22</v>
      </c>
      <c r="K627" s="9" t="s">
        <v>2458</v>
      </c>
      <c r="L627" s="9" t="s">
        <v>2459</v>
      </c>
      <c r="M627" s="9" t="s">
        <v>21</v>
      </c>
      <c r="N627" s="13">
        <v>45218</v>
      </c>
      <c r="O627" s="9">
        <v>0.22</v>
      </c>
      <c r="P627" s="9">
        <v>15882819275</v>
      </c>
    </row>
    <row r="628" spans="1:16">
      <c r="A628" s="7">
        <v>8423777219801</v>
      </c>
      <c r="B628" s="8" t="s">
        <v>16</v>
      </c>
      <c r="C628" s="9" t="s">
        <v>2460</v>
      </c>
      <c r="D628" s="10">
        <v>45218</v>
      </c>
      <c r="E628" s="9">
        <v>1</v>
      </c>
      <c r="F628" s="9" t="s">
        <v>2461</v>
      </c>
      <c r="G628" s="8">
        <v>0.21</v>
      </c>
      <c r="H628" s="8">
        <v>0.22</v>
      </c>
      <c r="I628" s="8">
        <v>0.21</v>
      </c>
      <c r="J628" s="9">
        <v>0.22</v>
      </c>
      <c r="K628" s="9" t="s">
        <v>2462</v>
      </c>
      <c r="L628" s="9" t="s">
        <v>2463</v>
      </c>
      <c r="M628" s="9" t="s">
        <v>21</v>
      </c>
      <c r="N628" s="13">
        <v>45218</v>
      </c>
      <c r="O628" s="9">
        <v>0.22</v>
      </c>
      <c r="P628" s="9">
        <v>17628721228</v>
      </c>
    </row>
    <row r="629" spans="1:16">
      <c r="A629" s="7">
        <v>8423821328301</v>
      </c>
      <c r="B629" s="8" t="s">
        <v>16</v>
      </c>
      <c r="C629" s="9" t="s">
        <v>2464</v>
      </c>
      <c r="D629" s="10">
        <v>45218</v>
      </c>
      <c r="E629" s="9">
        <v>1</v>
      </c>
      <c r="F629" s="9" t="s">
        <v>2465</v>
      </c>
      <c r="G629" s="8">
        <v>0.185</v>
      </c>
      <c r="H629" s="8">
        <v>0.22</v>
      </c>
      <c r="I629" s="8">
        <v>0</v>
      </c>
      <c r="J629" s="9">
        <v>0.22</v>
      </c>
      <c r="K629" s="9" t="s">
        <v>2466</v>
      </c>
      <c r="L629" s="9" t="s">
        <v>2467</v>
      </c>
      <c r="M629" s="9" t="s">
        <v>21</v>
      </c>
      <c r="N629" s="13">
        <v>45218</v>
      </c>
      <c r="O629" s="9">
        <v>0.22</v>
      </c>
      <c r="P629" s="8">
        <v>18190836087</v>
      </c>
    </row>
    <row r="630" spans="1:16">
      <c r="A630" s="7">
        <v>8423821332301</v>
      </c>
      <c r="B630" s="8" t="s">
        <v>16</v>
      </c>
      <c r="C630" s="9" t="s">
        <v>2468</v>
      </c>
      <c r="D630" s="10">
        <v>45218</v>
      </c>
      <c r="E630" s="9">
        <v>1</v>
      </c>
      <c r="F630" s="9" t="s">
        <v>2469</v>
      </c>
      <c r="G630" s="8">
        <v>1</v>
      </c>
      <c r="H630" s="8">
        <v>0.22</v>
      </c>
      <c r="I630" s="8">
        <v>1</v>
      </c>
      <c r="J630" s="9">
        <v>0.22</v>
      </c>
      <c r="K630" s="9" t="s">
        <v>2470</v>
      </c>
      <c r="L630" s="9" t="s">
        <v>2471</v>
      </c>
      <c r="M630" s="9" t="s">
        <v>21</v>
      </c>
      <c r="N630" s="13">
        <v>45218</v>
      </c>
      <c r="O630" s="9">
        <v>0.22</v>
      </c>
      <c r="P630" s="8">
        <v>15387655330</v>
      </c>
    </row>
    <row r="631" spans="1:16">
      <c r="A631" s="7">
        <v>8423821337101</v>
      </c>
      <c r="B631" s="8" t="s">
        <v>16</v>
      </c>
      <c r="C631" s="9" t="s">
        <v>2472</v>
      </c>
      <c r="D631" s="10">
        <v>45218</v>
      </c>
      <c r="E631" s="9">
        <v>1</v>
      </c>
      <c r="F631" s="9" t="s">
        <v>2473</v>
      </c>
      <c r="G631" s="8">
        <v>0.14</v>
      </c>
      <c r="H631" s="8">
        <v>0.22</v>
      </c>
      <c r="I631" s="8">
        <v>0</v>
      </c>
      <c r="J631" s="9">
        <v>0.22</v>
      </c>
      <c r="K631" s="9" t="s">
        <v>2474</v>
      </c>
      <c r="L631" s="9" t="s">
        <v>2475</v>
      </c>
      <c r="M631" s="9" t="s">
        <v>21</v>
      </c>
      <c r="N631" s="13">
        <v>45218</v>
      </c>
      <c r="O631" s="9">
        <v>0.22</v>
      </c>
      <c r="P631" s="8">
        <v>15335424481</v>
      </c>
    </row>
    <row r="632" spans="1:16">
      <c r="A632" s="7">
        <v>8423821340801</v>
      </c>
      <c r="B632" s="8" t="s">
        <v>16</v>
      </c>
      <c r="C632" s="9" t="s">
        <v>2476</v>
      </c>
      <c r="D632" s="10">
        <v>45218</v>
      </c>
      <c r="E632" s="9">
        <v>1</v>
      </c>
      <c r="F632" s="9" t="s">
        <v>2477</v>
      </c>
      <c r="G632" s="8">
        <v>0.2</v>
      </c>
      <c r="H632" s="8">
        <v>0.22</v>
      </c>
      <c r="I632" s="8">
        <v>0.2</v>
      </c>
      <c r="J632" s="9">
        <v>0.22</v>
      </c>
      <c r="K632" s="9" t="s">
        <v>2478</v>
      </c>
      <c r="L632" s="9" t="s">
        <v>2479</v>
      </c>
      <c r="M632" s="9" t="s">
        <v>21</v>
      </c>
      <c r="N632" s="13">
        <v>45218</v>
      </c>
      <c r="O632" s="9">
        <v>0.22</v>
      </c>
      <c r="P632" s="8">
        <v>17343497334</v>
      </c>
    </row>
    <row r="633" spans="1:16">
      <c r="A633" s="7">
        <v>9723117856056</v>
      </c>
      <c r="B633" s="8" t="s">
        <v>16</v>
      </c>
      <c r="C633" s="9" t="s">
        <v>2480</v>
      </c>
      <c r="D633" s="10">
        <v>45218</v>
      </c>
      <c r="E633" s="9">
        <v>1</v>
      </c>
      <c r="F633" s="9" t="s">
        <v>2481</v>
      </c>
      <c r="G633" s="8">
        <v>1</v>
      </c>
      <c r="H633" s="8">
        <v>0.22</v>
      </c>
      <c r="I633" s="8">
        <v>1</v>
      </c>
      <c r="J633" s="9">
        <v>0.22</v>
      </c>
      <c r="K633" s="9" t="s">
        <v>2482</v>
      </c>
      <c r="L633" s="9" t="s">
        <v>2483</v>
      </c>
      <c r="M633" s="9" t="s">
        <v>58</v>
      </c>
      <c r="N633" s="13">
        <v>45218</v>
      </c>
      <c r="O633" s="9">
        <v>0.22</v>
      </c>
      <c r="P633" s="8">
        <v>13385602226</v>
      </c>
    </row>
    <row r="634" spans="1:16">
      <c r="A634" s="7">
        <v>8423702614801</v>
      </c>
      <c r="B634" s="8" t="s">
        <v>16</v>
      </c>
      <c r="C634" s="9" t="s">
        <v>2484</v>
      </c>
      <c r="D634" s="10">
        <v>45218</v>
      </c>
      <c r="E634" s="9">
        <v>1</v>
      </c>
      <c r="F634" s="9" t="s">
        <v>2485</v>
      </c>
      <c r="G634" s="8">
        <v>0.22</v>
      </c>
      <c r="H634" s="8">
        <v>0.22</v>
      </c>
      <c r="I634" s="8">
        <v>0</v>
      </c>
      <c r="J634" s="9">
        <v>0.22</v>
      </c>
      <c r="K634" s="9" t="s">
        <v>2486</v>
      </c>
      <c r="L634" s="9" t="s">
        <v>2487</v>
      </c>
      <c r="M634" s="9" t="s">
        <v>21</v>
      </c>
      <c r="N634" s="13">
        <v>45218</v>
      </c>
      <c r="O634" s="9">
        <v>0.22</v>
      </c>
      <c r="P634" s="9">
        <v>15281553902</v>
      </c>
    </row>
    <row r="635" spans="1:16">
      <c r="A635" s="7">
        <v>8423759049501</v>
      </c>
      <c r="B635" s="8" t="s">
        <v>16</v>
      </c>
      <c r="C635" s="9" t="s">
        <v>2488</v>
      </c>
      <c r="D635" s="10">
        <v>45218</v>
      </c>
      <c r="E635" s="9">
        <v>1</v>
      </c>
      <c r="F635" s="9" t="s">
        <v>2489</v>
      </c>
      <c r="G635" s="8">
        <v>1</v>
      </c>
      <c r="H635" s="8">
        <v>0.22</v>
      </c>
      <c r="I635" s="8">
        <v>1</v>
      </c>
      <c r="J635" s="9">
        <v>0.22</v>
      </c>
      <c r="K635" s="9" t="s">
        <v>2490</v>
      </c>
      <c r="L635" s="9" t="s">
        <v>2491</v>
      </c>
      <c r="M635" s="9" t="s">
        <v>21</v>
      </c>
      <c r="N635" s="13">
        <v>45218</v>
      </c>
      <c r="O635" s="9">
        <v>0.22</v>
      </c>
      <c r="P635" s="8">
        <v>17760932663</v>
      </c>
    </row>
    <row r="636" spans="1:16">
      <c r="A636" s="7">
        <v>8423777075301</v>
      </c>
      <c r="B636" s="8" t="s">
        <v>16</v>
      </c>
      <c r="C636" s="9" t="s">
        <v>2492</v>
      </c>
      <c r="D636" s="10">
        <v>45218</v>
      </c>
      <c r="E636" s="9">
        <v>1</v>
      </c>
      <c r="F636" s="9" t="s">
        <v>2493</v>
      </c>
      <c r="G636" s="8">
        <v>0.1532</v>
      </c>
      <c r="H636" s="8">
        <v>0.22</v>
      </c>
      <c r="I636" s="8">
        <v>0.1532</v>
      </c>
      <c r="J636" s="9">
        <v>0.22</v>
      </c>
      <c r="K636" s="9" t="s">
        <v>2494</v>
      </c>
      <c r="L636" s="9" t="s">
        <v>2495</v>
      </c>
      <c r="M636" s="9" t="s">
        <v>21</v>
      </c>
      <c r="N636" s="13">
        <v>45218</v>
      </c>
      <c r="O636" s="9">
        <v>0.22</v>
      </c>
      <c r="P636" s="9">
        <v>13551690526</v>
      </c>
    </row>
    <row r="637" spans="1:16">
      <c r="A637" s="7">
        <v>8423777141901</v>
      </c>
      <c r="B637" s="8" t="s">
        <v>16</v>
      </c>
      <c r="C637" s="9" t="s">
        <v>2496</v>
      </c>
      <c r="D637" s="10">
        <v>45218</v>
      </c>
      <c r="E637" s="9">
        <v>1</v>
      </c>
      <c r="F637" s="9" t="s">
        <v>2497</v>
      </c>
      <c r="G637" s="8">
        <v>0.31</v>
      </c>
      <c r="H637" s="8">
        <v>0.22</v>
      </c>
      <c r="I637" s="8">
        <v>0</v>
      </c>
      <c r="J637" s="9">
        <v>0.22</v>
      </c>
      <c r="K637" s="9" t="s">
        <v>2498</v>
      </c>
      <c r="L637" s="9" t="s">
        <v>2499</v>
      </c>
      <c r="M637" s="9" t="s">
        <v>21</v>
      </c>
      <c r="N637" s="13">
        <v>45218</v>
      </c>
      <c r="O637" s="9">
        <v>0.22</v>
      </c>
      <c r="P637" s="9">
        <v>15586430555</v>
      </c>
    </row>
    <row r="638" spans="1:16">
      <c r="A638" s="7">
        <v>8423777148401</v>
      </c>
      <c r="B638" s="8" t="s">
        <v>16</v>
      </c>
      <c r="C638" s="9" t="s">
        <v>2500</v>
      </c>
      <c r="D638" s="10">
        <v>45218</v>
      </c>
      <c r="E638" s="9">
        <v>1</v>
      </c>
      <c r="F638" s="9" t="s">
        <v>2501</v>
      </c>
      <c r="G638" s="8">
        <v>0.195</v>
      </c>
      <c r="H638" s="8">
        <v>0.22</v>
      </c>
      <c r="I638" s="8">
        <v>0.195</v>
      </c>
      <c r="J638" s="9">
        <v>0.22</v>
      </c>
      <c r="K638" s="9" t="s">
        <v>2502</v>
      </c>
      <c r="L638" s="9" t="s">
        <v>2503</v>
      </c>
      <c r="M638" s="9" t="s">
        <v>21</v>
      </c>
      <c r="N638" s="13">
        <v>45218</v>
      </c>
      <c r="O638" s="9">
        <v>0.22</v>
      </c>
      <c r="P638" s="9">
        <v>13219689399</v>
      </c>
    </row>
    <row r="639" spans="1:16">
      <c r="A639" s="7">
        <v>8423777159001</v>
      </c>
      <c r="B639" s="8" t="s">
        <v>16</v>
      </c>
      <c r="C639" s="9" t="s">
        <v>2504</v>
      </c>
      <c r="D639" s="10">
        <v>45218</v>
      </c>
      <c r="E639" s="9">
        <v>1</v>
      </c>
      <c r="F639" s="9" t="s">
        <v>2505</v>
      </c>
      <c r="G639" s="8">
        <v>0.62</v>
      </c>
      <c r="H639" s="8">
        <v>0.22</v>
      </c>
      <c r="I639" s="8">
        <v>0.62</v>
      </c>
      <c r="J639" s="9">
        <v>0.22</v>
      </c>
      <c r="K639" s="9" t="s">
        <v>971</v>
      </c>
      <c r="L639" s="9" t="s">
        <v>2506</v>
      </c>
      <c r="M639" s="9" t="s">
        <v>21</v>
      </c>
      <c r="N639" s="13">
        <v>45218</v>
      </c>
      <c r="O639" s="9">
        <v>0.22</v>
      </c>
      <c r="P639" s="9">
        <v>13548400389</v>
      </c>
    </row>
    <row r="640" spans="1:16">
      <c r="A640" s="7">
        <v>8423777164301</v>
      </c>
      <c r="B640" s="8" t="s">
        <v>16</v>
      </c>
      <c r="C640" s="9" t="s">
        <v>2507</v>
      </c>
      <c r="D640" s="10">
        <v>45218</v>
      </c>
      <c r="E640" s="9">
        <v>1</v>
      </c>
      <c r="F640" s="9" t="s">
        <v>2508</v>
      </c>
      <c r="G640" s="8">
        <v>0.15</v>
      </c>
      <c r="H640" s="8">
        <v>0.22</v>
      </c>
      <c r="I640" s="8">
        <v>0</v>
      </c>
      <c r="J640" s="9">
        <v>0.22</v>
      </c>
      <c r="K640" s="9" t="s">
        <v>2509</v>
      </c>
      <c r="L640" s="9" t="s">
        <v>2510</v>
      </c>
      <c r="M640" s="9" t="s">
        <v>21</v>
      </c>
      <c r="N640" s="13">
        <v>45218</v>
      </c>
      <c r="O640" s="9">
        <v>0.22</v>
      </c>
      <c r="P640" s="9">
        <v>15388455701</v>
      </c>
    </row>
    <row r="641" spans="1:16">
      <c r="A641" s="7">
        <v>8423777198301</v>
      </c>
      <c r="B641" s="8" t="s">
        <v>16</v>
      </c>
      <c r="C641" s="9" t="s">
        <v>2511</v>
      </c>
      <c r="D641" s="10">
        <v>45218</v>
      </c>
      <c r="E641" s="9">
        <v>1</v>
      </c>
      <c r="F641" s="9" t="s">
        <v>2512</v>
      </c>
      <c r="G641" s="8">
        <v>0.96</v>
      </c>
      <c r="H641" s="8">
        <v>0.22</v>
      </c>
      <c r="I641" s="8">
        <v>0</v>
      </c>
      <c r="J641" s="9">
        <v>0.22</v>
      </c>
      <c r="K641" s="9" t="s">
        <v>2513</v>
      </c>
      <c r="L641" s="9" t="s">
        <v>2514</v>
      </c>
      <c r="M641" s="9" t="s">
        <v>21</v>
      </c>
      <c r="N641" s="13">
        <v>45218</v>
      </c>
      <c r="O641" s="9">
        <v>0.22</v>
      </c>
      <c r="P641" s="9">
        <v>17794222422</v>
      </c>
    </row>
    <row r="642" spans="1:16">
      <c r="A642" s="7">
        <v>8423821334501</v>
      </c>
      <c r="B642" s="8" t="s">
        <v>16</v>
      </c>
      <c r="C642" s="9" t="s">
        <v>2515</v>
      </c>
      <c r="D642" s="10">
        <v>45218</v>
      </c>
      <c r="E642" s="9">
        <v>1</v>
      </c>
      <c r="F642" s="9" t="s">
        <v>2516</v>
      </c>
      <c r="G642" s="8">
        <v>0.23</v>
      </c>
      <c r="H642" s="8">
        <v>0.22</v>
      </c>
      <c r="I642" s="8">
        <v>0.1</v>
      </c>
      <c r="J642" s="9">
        <v>0.22</v>
      </c>
      <c r="K642" s="9" t="s">
        <v>2517</v>
      </c>
      <c r="L642" s="9" t="s">
        <v>2518</v>
      </c>
      <c r="M642" s="9" t="s">
        <v>21</v>
      </c>
      <c r="N642" s="13">
        <v>45218</v>
      </c>
      <c r="O642" s="9">
        <v>0.22</v>
      </c>
      <c r="P642" s="8">
        <v>13541891459</v>
      </c>
    </row>
    <row r="643" spans="1:16">
      <c r="A643" s="7">
        <v>8423821345601</v>
      </c>
      <c r="B643" s="8" t="s">
        <v>16</v>
      </c>
      <c r="C643" s="9" t="s">
        <v>2519</v>
      </c>
      <c r="D643" s="10">
        <v>45218</v>
      </c>
      <c r="E643" s="9">
        <v>1</v>
      </c>
      <c r="F643" s="9" t="s">
        <v>2520</v>
      </c>
      <c r="G643" s="8">
        <v>0.1</v>
      </c>
      <c r="H643" s="8">
        <v>0.22</v>
      </c>
      <c r="I643" s="8">
        <v>0.1</v>
      </c>
      <c r="J643" s="9">
        <v>0.22</v>
      </c>
      <c r="K643" s="9" t="s">
        <v>2521</v>
      </c>
      <c r="L643" s="9" t="s">
        <v>2522</v>
      </c>
      <c r="M643" s="9" t="s">
        <v>21</v>
      </c>
      <c r="N643" s="13">
        <v>45218</v>
      </c>
      <c r="O643" s="9">
        <v>0.22</v>
      </c>
      <c r="P643" s="8">
        <v>13108372323</v>
      </c>
    </row>
    <row r="644" spans="1:16">
      <c r="A644" s="7">
        <v>8423663533201</v>
      </c>
      <c r="B644" s="8" t="s">
        <v>16</v>
      </c>
      <c r="C644" s="9" t="s">
        <v>2523</v>
      </c>
      <c r="D644" s="10">
        <v>45218</v>
      </c>
      <c r="E644" s="9">
        <v>4</v>
      </c>
      <c r="F644" s="9" t="s">
        <v>2524</v>
      </c>
      <c r="G644" s="8">
        <v>3.07</v>
      </c>
      <c r="H644" s="8">
        <v>3.07</v>
      </c>
      <c r="I644" s="8">
        <v>0.25</v>
      </c>
      <c r="J644" s="9">
        <v>0.24</v>
      </c>
      <c r="K644" s="9" t="s">
        <v>2525</v>
      </c>
      <c r="L644" s="9" t="s">
        <v>2526</v>
      </c>
      <c r="M644" s="12" t="s">
        <v>21</v>
      </c>
      <c r="N644" s="13">
        <v>45218</v>
      </c>
      <c r="O644" s="12">
        <v>0.24</v>
      </c>
      <c r="P644" s="9">
        <v>13551005308</v>
      </c>
    </row>
    <row r="645" spans="1:16">
      <c r="A645" s="7">
        <v>8423663501001</v>
      </c>
      <c r="B645" s="8" t="s">
        <v>16</v>
      </c>
      <c r="C645" s="9" t="s">
        <v>2527</v>
      </c>
      <c r="D645" s="10">
        <v>45218</v>
      </c>
      <c r="E645" s="9">
        <v>1</v>
      </c>
      <c r="F645" s="9" t="s">
        <v>2528</v>
      </c>
      <c r="G645" s="8">
        <v>0.15</v>
      </c>
      <c r="H645" s="8">
        <v>0.24</v>
      </c>
      <c r="I645" s="8">
        <v>0</v>
      </c>
      <c r="J645" s="9">
        <v>0.24</v>
      </c>
      <c r="K645" s="9" t="s">
        <v>2529</v>
      </c>
      <c r="L645" s="9" t="s">
        <v>2530</v>
      </c>
      <c r="M645" s="12" t="s">
        <v>21</v>
      </c>
      <c r="N645" s="13">
        <v>45218</v>
      </c>
      <c r="O645" s="12">
        <v>0.24</v>
      </c>
      <c r="P645" s="9">
        <v>15884051170</v>
      </c>
    </row>
    <row r="646" spans="1:16">
      <c r="A646" s="7">
        <v>8423663516001</v>
      </c>
      <c r="B646" s="8" t="s">
        <v>16</v>
      </c>
      <c r="C646" s="9" t="s">
        <v>2531</v>
      </c>
      <c r="D646" s="10">
        <v>45218</v>
      </c>
      <c r="E646" s="9">
        <v>1</v>
      </c>
      <c r="F646" s="9" t="s">
        <v>2532</v>
      </c>
      <c r="G646" s="8">
        <v>0.379</v>
      </c>
      <c r="H646" s="8">
        <v>0.24</v>
      </c>
      <c r="I646" s="8">
        <v>0</v>
      </c>
      <c r="J646" s="9">
        <v>0.24</v>
      </c>
      <c r="K646" s="9" t="s">
        <v>2533</v>
      </c>
      <c r="L646" s="9" t="s">
        <v>2534</v>
      </c>
      <c r="M646" s="12" t="s">
        <v>21</v>
      </c>
      <c r="N646" s="13">
        <v>45218</v>
      </c>
      <c r="O646" s="12">
        <v>0.24</v>
      </c>
      <c r="P646" s="9">
        <v>18090224414</v>
      </c>
    </row>
    <row r="647" spans="1:16">
      <c r="A647" s="7">
        <v>8423663524401</v>
      </c>
      <c r="B647" s="8" t="s">
        <v>16</v>
      </c>
      <c r="C647" s="9" t="s">
        <v>2535</v>
      </c>
      <c r="D647" s="10">
        <v>45218</v>
      </c>
      <c r="E647" s="9">
        <v>1</v>
      </c>
      <c r="F647" s="9" t="s">
        <v>2536</v>
      </c>
      <c r="G647" s="8">
        <v>0.18</v>
      </c>
      <c r="H647" s="8">
        <v>0.24</v>
      </c>
      <c r="I647" s="8">
        <v>0</v>
      </c>
      <c r="J647" s="9">
        <v>0.24</v>
      </c>
      <c r="K647" s="9" t="s">
        <v>2537</v>
      </c>
      <c r="L647" s="9" t="s">
        <v>2538</v>
      </c>
      <c r="M647" s="12" t="s">
        <v>21</v>
      </c>
      <c r="N647" s="13">
        <v>45218</v>
      </c>
      <c r="O647" s="12">
        <v>0.24</v>
      </c>
      <c r="P647" s="9">
        <v>18996618188</v>
      </c>
    </row>
    <row r="648" spans="1:16">
      <c r="A648" s="7">
        <v>8423663541701</v>
      </c>
      <c r="B648" s="8" t="s">
        <v>16</v>
      </c>
      <c r="C648" s="9" t="s">
        <v>2539</v>
      </c>
      <c r="D648" s="10">
        <v>45218</v>
      </c>
      <c r="E648" s="9">
        <v>1</v>
      </c>
      <c r="F648" s="9" t="s">
        <v>2540</v>
      </c>
      <c r="G648" s="8">
        <v>0.163</v>
      </c>
      <c r="H648" s="8">
        <v>0.24</v>
      </c>
      <c r="I648" s="8">
        <v>0</v>
      </c>
      <c r="J648" s="9">
        <v>0.24</v>
      </c>
      <c r="K648" s="9" t="s">
        <v>2541</v>
      </c>
      <c r="L648" s="9" t="s">
        <v>2542</v>
      </c>
      <c r="M648" s="12" t="s">
        <v>21</v>
      </c>
      <c r="N648" s="13">
        <v>45218</v>
      </c>
      <c r="O648" s="12">
        <v>0.24</v>
      </c>
      <c r="P648" s="9">
        <v>18783737165</v>
      </c>
    </row>
    <row r="649" spans="1:16">
      <c r="A649" s="7">
        <v>8423663562401</v>
      </c>
      <c r="B649" s="8" t="s">
        <v>16</v>
      </c>
      <c r="C649" s="9" t="s">
        <v>2543</v>
      </c>
      <c r="D649" s="10">
        <v>45218</v>
      </c>
      <c r="E649" s="9">
        <v>1</v>
      </c>
      <c r="F649" s="9" t="s">
        <v>2544</v>
      </c>
      <c r="G649" s="8">
        <v>0.223</v>
      </c>
      <c r="H649" s="8">
        <v>0.24</v>
      </c>
      <c r="I649" s="8">
        <v>0.223</v>
      </c>
      <c r="J649" s="9">
        <v>0.24</v>
      </c>
      <c r="K649" s="9" t="s">
        <v>1015</v>
      </c>
      <c r="L649" s="9" t="s">
        <v>2545</v>
      </c>
      <c r="M649" s="12" t="s">
        <v>21</v>
      </c>
      <c r="N649" s="13">
        <v>45218</v>
      </c>
      <c r="O649" s="12">
        <v>0.24</v>
      </c>
      <c r="P649" s="9">
        <v>18783000789</v>
      </c>
    </row>
    <row r="650" spans="1:16">
      <c r="A650" s="7">
        <v>8423663568601</v>
      </c>
      <c r="B650" s="8" t="s">
        <v>16</v>
      </c>
      <c r="C650" s="9" t="s">
        <v>2546</v>
      </c>
      <c r="D650" s="10">
        <v>45218</v>
      </c>
      <c r="E650" s="9">
        <v>1</v>
      </c>
      <c r="F650" s="9" t="s">
        <v>2547</v>
      </c>
      <c r="G650" s="8">
        <v>0.26</v>
      </c>
      <c r="H650" s="8">
        <v>0.24</v>
      </c>
      <c r="I650" s="8">
        <v>0</v>
      </c>
      <c r="J650" s="9">
        <v>0.24</v>
      </c>
      <c r="K650" s="9" t="s">
        <v>2548</v>
      </c>
      <c r="L650" s="9" t="s">
        <v>2549</v>
      </c>
      <c r="M650" s="12" t="s">
        <v>21</v>
      </c>
      <c r="N650" s="13">
        <v>45218</v>
      </c>
      <c r="O650" s="12">
        <v>0.24</v>
      </c>
      <c r="P650" s="9">
        <v>18594086187</v>
      </c>
    </row>
    <row r="651" spans="1:16">
      <c r="A651" s="7">
        <v>8423663576501</v>
      </c>
      <c r="B651" s="8" t="s">
        <v>16</v>
      </c>
      <c r="C651" s="9" t="s">
        <v>2550</v>
      </c>
      <c r="D651" s="10">
        <v>45218</v>
      </c>
      <c r="E651" s="9">
        <v>1</v>
      </c>
      <c r="F651" s="9" t="s">
        <v>2551</v>
      </c>
      <c r="G651" s="8">
        <v>0.25</v>
      </c>
      <c r="H651" s="8">
        <v>0.24</v>
      </c>
      <c r="I651" s="8">
        <v>0.25</v>
      </c>
      <c r="J651" s="9">
        <v>0.24</v>
      </c>
      <c r="K651" s="9" t="s">
        <v>2552</v>
      </c>
      <c r="L651" s="9" t="s">
        <v>2553</v>
      </c>
      <c r="M651" s="12" t="s">
        <v>21</v>
      </c>
      <c r="N651" s="13">
        <v>45218</v>
      </c>
      <c r="O651" s="12">
        <v>0.24</v>
      </c>
      <c r="P651" s="9">
        <v>13882917214</v>
      </c>
    </row>
    <row r="652" spans="1:16">
      <c r="A652" s="7">
        <v>8423663586201</v>
      </c>
      <c r="B652" s="8" t="s">
        <v>16</v>
      </c>
      <c r="C652" s="9" t="s">
        <v>2554</v>
      </c>
      <c r="D652" s="10">
        <v>45218</v>
      </c>
      <c r="E652" s="9">
        <v>1</v>
      </c>
      <c r="F652" s="9" t="s">
        <v>2555</v>
      </c>
      <c r="G652" s="8">
        <v>0.205</v>
      </c>
      <c r="H652" s="8">
        <v>0.24</v>
      </c>
      <c r="I652" s="8">
        <v>0.205</v>
      </c>
      <c r="J652" s="9">
        <v>0.24</v>
      </c>
      <c r="K652" s="9" t="s">
        <v>2556</v>
      </c>
      <c r="L652" s="9" t="s">
        <v>2557</v>
      </c>
      <c r="M652" s="12" t="s">
        <v>21</v>
      </c>
      <c r="N652" s="13">
        <v>45218</v>
      </c>
      <c r="O652" s="12">
        <v>0.24</v>
      </c>
      <c r="P652" s="9">
        <v>18808056558</v>
      </c>
    </row>
    <row r="653" spans="1:16">
      <c r="A653" s="7">
        <v>8423663602901</v>
      </c>
      <c r="B653" s="8" t="s">
        <v>16</v>
      </c>
      <c r="C653" s="9" t="s">
        <v>2558</v>
      </c>
      <c r="D653" s="10">
        <v>45218</v>
      </c>
      <c r="E653" s="9">
        <v>1</v>
      </c>
      <c r="F653" s="9" t="s">
        <v>2559</v>
      </c>
      <c r="G653" s="8">
        <v>1</v>
      </c>
      <c r="H653" s="8">
        <v>0.24</v>
      </c>
      <c r="I653" s="8">
        <v>1</v>
      </c>
      <c r="J653" s="9">
        <v>0.24</v>
      </c>
      <c r="K653" s="9" t="s">
        <v>2560</v>
      </c>
      <c r="L653" s="9" t="s">
        <v>2561</v>
      </c>
      <c r="M653" s="12" t="s">
        <v>21</v>
      </c>
      <c r="N653" s="13">
        <v>45218</v>
      </c>
      <c r="O653" s="12">
        <v>0.24</v>
      </c>
      <c r="P653" s="9">
        <v>15283441224</v>
      </c>
    </row>
    <row r="654" spans="1:16">
      <c r="A654" s="7">
        <v>8423663610301</v>
      </c>
      <c r="B654" s="8" t="s">
        <v>16</v>
      </c>
      <c r="C654" s="9" t="s">
        <v>2562</v>
      </c>
      <c r="D654" s="10">
        <v>45218</v>
      </c>
      <c r="E654" s="9">
        <v>1</v>
      </c>
      <c r="F654" s="9" t="s">
        <v>2563</v>
      </c>
      <c r="G654" s="8">
        <v>1</v>
      </c>
      <c r="H654" s="8">
        <v>0.24</v>
      </c>
      <c r="I654" s="8">
        <v>0</v>
      </c>
      <c r="J654" s="9">
        <v>0.24</v>
      </c>
      <c r="K654" s="9" t="s">
        <v>2564</v>
      </c>
      <c r="L654" s="9" t="s">
        <v>2565</v>
      </c>
      <c r="M654" s="12" t="s">
        <v>21</v>
      </c>
      <c r="N654" s="13">
        <v>45218</v>
      </c>
      <c r="O654" s="12">
        <v>0.24</v>
      </c>
      <c r="P654" s="9">
        <v>15982148433</v>
      </c>
    </row>
    <row r="655" spans="1:16">
      <c r="A655" s="7">
        <v>8423663633801</v>
      </c>
      <c r="B655" s="8" t="s">
        <v>16</v>
      </c>
      <c r="C655" s="9" t="s">
        <v>2566</v>
      </c>
      <c r="D655" s="10">
        <v>45218</v>
      </c>
      <c r="E655" s="9">
        <v>1</v>
      </c>
      <c r="F655" s="9" t="s">
        <v>2567</v>
      </c>
      <c r="G655" s="8">
        <v>0.18</v>
      </c>
      <c r="H655" s="8">
        <v>0.24</v>
      </c>
      <c r="I655" s="8">
        <v>0</v>
      </c>
      <c r="J655" s="9">
        <v>0.24</v>
      </c>
      <c r="K655" s="9" t="s">
        <v>2568</v>
      </c>
      <c r="L655" s="9" t="s">
        <v>2569</v>
      </c>
      <c r="M655" s="12" t="s">
        <v>21</v>
      </c>
      <c r="N655" s="13">
        <v>45218</v>
      </c>
      <c r="O655" s="12">
        <v>0.24</v>
      </c>
      <c r="P655" s="9">
        <v>13828708138</v>
      </c>
    </row>
    <row r="656" spans="1:16">
      <c r="A656" s="7">
        <v>8423663643001</v>
      </c>
      <c r="B656" s="8" t="s">
        <v>16</v>
      </c>
      <c r="C656" s="9" t="s">
        <v>2570</v>
      </c>
      <c r="D656" s="10">
        <v>45218</v>
      </c>
      <c r="E656" s="9">
        <v>1</v>
      </c>
      <c r="F656" s="9" t="s">
        <v>2571</v>
      </c>
      <c r="G656" s="8">
        <v>0.2</v>
      </c>
      <c r="H656" s="8">
        <v>0.24</v>
      </c>
      <c r="I656" s="8">
        <v>0.2</v>
      </c>
      <c r="J656" s="9">
        <v>0.24</v>
      </c>
      <c r="K656" s="9" t="s">
        <v>2572</v>
      </c>
      <c r="L656" s="9" t="s">
        <v>2573</v>
      </c>
      <c r="M656" s="12" t="s">
        <v>21</v>
      </c>
      <c r="N656" s="13">
        <v>45218</v>
      </c>
      <c r="O656" s="12">
        <v>0.24</v>
      </c>
      <c r="P656" s="9">
        <v>18357155299</v>
      </c>
    </row>
    <row r="657" spans="1:16">
      <c r="A657" s="7">
        <v>8423663650501</v>
      </c>
      <c r="B657" s="8" t="s">
        <v>16</v>
      </c>
      <c r="C657" s="9" t="s">
        <v>2574</v>
      </c>
      <c r="D657" s="10">
        <v>45218</v>
      </c>
      <c r="E657" s="9">
        <v>1</v>
      </c>
      <c r="F657" s="9" t="s">
        <v>2575</v>
      </c>
      <c r="G657" s="8">
        <v>0.16</v>
      </c>
      <c r="H657" s="8">
        <v>0.24</v>
      </c>
      <c r="I657" s="8">
        <v>0</v>
      </c>
      <c r="J657" s="9">
        <v>0.24</v>
      </c>
      <c r="K657" s="9" t="s">
        <v>2576</v>
      </c>
      <c r="L657" s="9" t="s">
        <v>2577</v>
      </c>
      <c r="M657" s="12" t="s">
        <v>21</v>
      </c>
      <c r="N657" s="13">
        <v>45218</v>
      </c>
      <c r="O657" s="12">
        <v>0.24</v>
      </c>
      <c r="P657" s="9">
        <v>18283631948</v>
      </c>
    </row>
    <row r="658" spans="1:16">
      <c r="A658" s="7">
        <v>8423663663301</v>
      </c>
      <c r="B658" s="8" t="s">
        <v>16</v>
      </c>
      <c r="C658" s="9" t="s">
        <v>2578</v>
      </c>
      <c r="D658" s="10">
        <v>45218</v>
      </c>
      <c r="E658" s="9">
        <v>1</v>
      </c>
      <c r="F658" s="9" t="s">
        <v>2579</v>
      </c>
      <c r="G658" s="8">
        <v>0.25</v>
      </c>
      <c r="H658" s="8">
        <v>0.24</v>
      </c>
      <c r="I658" s="8">
        <v>0.25</v>
      </c>
      <c r="J658" s="9">
        <v>0.24</v>
      </c>
      <c r="K658" s="9" t="s">
        <v>2580</v>
      </c>
      <c r="L658" s="9" t="s">
        <v>2581</v>
      </c>
      <c r="M658" s="12" t="s">
        <v>21</v>
      </c>
      <c r="N658" s="13">
        <v>45218</v>
      </c>
      <c r="O658" s="12">
        <v>0.24</v>
      </c>
      <c r="P658" s="9">
        <v>18380208227</v>
      </c>
    </row>
    <row r="659" spans="1:16">
      <c r="A659" s="7">
        <v>8423663674901</v>
      </c>
      <c r="B659" s="8" t="s">
        <v>16</v>
      </c>
      <c r="C659" s="9" t="s">
        <v>2582</v>
      </c>
      <c r="D659" s="10">
        <v>45218</v>
      </c>
      <c r="E659" s="9">
        <v>1</v>
      </c>
      <c r="F659" s="9" t="s">
        <v>2583</v>
      </c>
      <c r="G659" s="8">
        <v>1</v>
      </c>
      <c r="H659" s="8">
        <v>0.24</v>
      </c>
      <c r="I659" s="8">
        <v>1</v>
      </c>
      <c r="J659" s="9">
        <v>0.24</v>
      </c>
      <c r="K659" s="9" t="s">
        <v>2584</v>
      </c>
      <c r="L659" s="9" t="s">
        <v>2585</v>
      </c>
      <c r="M659" s="12" t="s">
        <v>21</v>
      </c>
      <c r="N659" s="13">
        <v>45218</v>
      </c>
      <c r="O659" s="12">
        <v>0.24</v>
      </c>
      <c r="P659" s="9">
        <v>13458422817</v>
      </c>
    </row>
    <row r="660" spans="1:16">
      <c r="A660" s="7">
        <v>8423663682301</v>
      </c>
      <c r="B660" s="8" t="s">
        <v>16</v>
      </c>
      <c r="C660" s="9" t="s">
        <v>2586</v>
      </c>
      <c r="D660" s="10">
        <v>45218</v>
      </c>
      <c r="E660" s="9">
        <v>1</v>
      </c>
      <c r="F660" s="9" t="s">
        <v>2587</v>
      </c>
      <c r="G660" s="8">
        <v>0.2</v>
      </c>
      <c r="H660" s="8">
        <v>0.24</v>
      </c>
      <c r="I660" s="8">
        <v>0.2</v>
      </c>
      <c r="J660" s="9">
        <v>0.24</v>
      </c>
      <c r="K660" s="9" t="s">
        <v>739</v>
      </c>
      <c r="L660" s="9" t="s">
        <v>2588</v>
      </c>
      <c r="M660" s="12" t="s">
        <v>21</v>
      </c>
      <c r="N660" s="13">
        <v>45218</v>
      </c>
      <c r="O660" s="12">
        <v>0.24</v>
      </c>
      <c r="P660" s="9">
        <v>18123194522</v>
      </c>
    </row>
    <row r="661" spans="1:16">
      <c r="A661" s="7">
        <v>8423663702401</v>
      </c>
      <c r="B661" s="8" t="s">
        <v>16</v>
      </c>
      <c r="C661" s="9" t="s">
        <v>2589</v>
      </c>
      <c r="D661" s="10">
        <v>45218</v>
      </c>
      <c r="E661" s="9">
        <v>1</v>
      </c>
      <c r="F661" s="9" t="s">
        <v>2590</v>
      </c>
      <c r="G661" s="8">
        <v>0.12</v>
      </c>
      <c r="H661" s="8">
        <v>0.24</v>
      </c>
      <c r="I661" s="8">
        <v>0</v>
      </c>
      <c r="J661" s="9">
        <v>0.24</v>
      </c>
      <c r="K661" s="9" t="s">
        <v>452</v>
      </c>
      <c r="L661" s="9" t="s">
        <v>2591</v>
      </c>
      <c r="M661" s="12" t="s">
        <v>21</v>
      </c>
      <c r="N661" s="13">
        <v>45218</v>
      </c>
      <c r="O661" s="12">
        <v>0.24</v>
      </c>
      <c r="P661" s="9">
        <v>17380267778</v>
      </c>
    </row>
    <row r="662" spans="1:16">
      <c r="A662" s="7">
        <v>8423663709001</v>
      </c>
      <c r="B662" s="8" t="s">
        <v>16</v>
      </c>
      <c r="C662" s="9" t="s">
        <v>2592</v>
      </c>
      <c r="D662" s="10">
        <v>45218</v>
      </c>
      <c r="E662" s="9">
        <v>1</v>
      </c>
      <c r="F662" s="9" t="s">
        <v>2593</v>
      </c>
      <c r="G662" s="8">
        <v>0.09</v>
      </c>
      <c r="H662" s="8">
        <v>0.24</v>
      </c>
      <c r="I662" s="8">
        <v>0</v>
      </c>
      <c r="J662" s="9">
        <v>0.24</v>
      </c>
      <c r="K662" s="9" t="s">
        <v>2594</v>
      </c>
      <c r="L662" s="9" t="s">
        <v>2595</v>
      </c>
      <c r="M662" s="12" t="s">
        <v>21</v>
      </c>
      <c r="N662" s="13">
        <v>45218</v>
      </c>
      <c r="O662" s="12">
        <v>0.24</v>
      </c>
      <c r="P662" s="9">
        <v>13808767806</v>
      </c>
    </row>
    <row r="663" spans="1:16">
      <c r="A663" s="7">
        <v>8423663713001</v>
      </c>
      <c r="B663" s="8" t="s">
        <v>16</v>
      </c>
      <c r="C663" s="9" t="s">
        <v>2596</v>
      </c>
      <c r="D663" s="10">
        <v>45218</v>
      </c>
      <c r="E663" s="9">
        <v>1</v>
      </c>
      <c r="F663" s="9" t="s">
        <v>2597</v>
      </c>
      <c r="G663" s="8">
        <v>0.16</v>
      </c>
      <c r="H663" s="8">
        <v>0.24</v>
      </c>
      <c r="I663" s="8">
        <v>0</v>
      </c>
      <c r="J663" s="9">
        <v>0.24</v>
      </c>
      <c r="K663" s="9" t="s">
        <v>2598</v>
      </c>
      <c r="L663" s="9" t="s">
        <v>2599</v>
      </c>
      <c r="M663" s="12" t="s">
        <v>21</v>
      </c>
      <c r="N663" s="13">
        <v>45218</v>
      </c>
      <c r="O663" s="12">
        <v>0.24</v>
      </c>
      <c r="P663" s="9">
        <v>17880680076</v>
      </c>
    </row>
    <row r="664" spans="1:16">
      <c r="A664" s="7">
        <v>8423663727601</v>
      </c>
      <c r="B664" s="8" t="s">
        <v>16</v>
      </c>
      <c r="C664" s="9" t="s">
        <v>2600</v>
      </c>
      <c r="D664" s="10">
        <v>45218</v>
      </c>
      <c r="E664" s="9">
        <v>1</v>
      </c>
      <c r="F664" s="9" t="s">
        <v>2601</v>
      </c>
      <c r="G664" s="8">
        <v>0.22</v>
      </c>
      <c r="H664" s="8">
        <v>0.24</v>
      </c>
      <c r="I664" s="8">
        <v>0.22</v>
      </c>
      <c r="J664" s="9">
        <v>0.24</v>
      </c>
      <c r="K664" s="9" t="s">
        <v>2602</v>
      </c>
      <c r="L664" s="9" t="s">
        <v>2603</v>
      </c>
      <c r="M664" s="12" t="s">
        <v>21</v>
      </c>
      <c r="N664" s="13">
        <v>45218</v>
      </c>
      <c r="O664" s="12">
        <v>0.24</v>
      </c>
      <c r="P664" s="9">
        <v>18140030852</v>
      </c>
    </row>
    <row r="665" spans="1:16">
      <c r="A665" s="7">
        <v>8423663509901</v>
      </c>
      <c r="B665" s="8" t="s">
        <v>16</v>
      </c>
      <c r="C665" s="9" t="s">
        <v>2604</v>
      </c>
      <c r="D665" s="10">
        <v>45218</v>
      </c>
      <c r="E665" s="9">
        <v>1</v>
      </c>
      <c r="F665" s="9" t="s">
        <v>2605</v>
      </c>
      <c r="G665" s="8">
        <v>0.226</v>
      </c>
      <c r="H665" s="8">
        <v>0.24</v>
      </c>
      <c r="I665" s="8">
        <v>0.226</v>
      </c>
      <c r="J665" s="9">
        <v>0.24</v>
      </c>
      <c r="K665" s="9" t="s">
        <v>2606</v>
      </c>
      <c r="L665" s="9" t="s">
        <v>616</v>
      </c>
      <c r="M665" s="12" t="s">
        <v>21</v>
      </c>
      <c r="N665" s="13">
        <v>45218</v>
      </c>
      <c r="O665" s="12">
        <v>0.24</v>
      </c>
      <c r="P665" s="9">
        <v>15508291809</v>
      </c>
    </row>
    <row r="666" spans="1:16">
      <c r="A666" s="7">
        <v>8423663550501</v>
      </c>
      <c r="B666" s="8" t="s">
        <v>16</v>
      </c>
      <c r="C666" s="9" t="s">
        <v>2607</v>
      </c>
      <c r="D666" s="10">
        <v>45218</v>
      </c>
      <c r="E666" s="9">
        <v>1</v>
      </c>
      <c r="F666" s="9" t="s">
        <v>2608</v>
      </c>
      <c r="G666" s="8">
        <v>0.152</v>
      </c>
      <c r="H666" s="8">
        <v>0.24</v>
      </c>
      <c r="I666" s="8">
        <v>0</v>
      </c>
      <c r="J666" s="9">
        <v>0.24</v>
      </c>
      <c r="K666" s="9" t="s">
        <v>2609</v>
      </c>
      <c r="L666" s="9" t="s">
        <v>2610</v>
      </c>
      <c r="M666" s="12" t="s">
        <v>21</v>
      </c>
      <c r="N666" s="13">
        <v>45218</v>
      </c>
      <c r="O666" s="12">
        <v>0.24</v>
      </c>
      <c r="P666" s="9">
        <v>15283611875</v>
      </c>
    </row>
    <row r="667" spans="1:16">
      <c r="A667" s="7">
        <v>8423663617901</v>
      </c>
      <c r="B667" s="8" t="s">
        <v>16</v>
      </c>
      <c r="C667" s="9" t="s">
        <v>2611</v>
      </c>
      <c r="D667" s="10">
        <v>45218</v>
      </c>
      <c r="E667" s="9">
        <v>1</v>
      </c>
      <c r="F667" s="9" t="s">
        <v>2612</v>
      </c>
      <c r="G667" s="8">
        <v>0.5</v>
      </c>
      <c r="H667" s="8">
        <v>0.24</v>
      </c>
      <c r="I667" s="8">
        <v>0.5</v>
      </c>
      <c r="J667" s="9">
        <v>0.24</v>
      </c>
      <c r="K667" s="9" t="s">
        <v>2613</v>
      </c>
      <c r="L667" s="9" t="s">
        <v>2614</v>
      </c>
      <c r="M667" s="12" t="s">
        <v>21</v>
      </c>
      <c r="N667" s="13">
        <v>45218</v>
      </c>
      <c r="O667" s="12">
        <v>0.24</v>
      </c>
      <c r="P667" s="9">
        <v>15283717999</v>
      </c>
    </row>
    <row r="668" spans="1:16">
      <c r="A668" s="7">
        <v>8423702593301</v>
      </c>
      <c r="B668" s="8" t="s">
        <v>16</v>
      </c>
      <c r="C668" s="9" t="s">
        <v>2615</v>
      </c>
      <c r="D668" s="10">
        <v>45218</v>
      </c>
      <c r="E668" s="9">
        <v>1</v>
      </c>
      <c r="F668" s="9" t="s">
        <v>2616</v>
      </c>
      <c r="G668" s="8">
        <v>1</v>
      </c>
      <c r="H668" s="8">
        <v>0.24</v>
      </c>
      <c r="I668" s="8">
        <v>1</v>
      </c>
      <c r="J668" s="9">
        <v>0.24</v>
      </c>
      <c r="K668" s="9" t="s">
        <v>2617</v>
      </c>
      <c r="L668" s="9" t="s">
        <v>2618</v>
      </c>
      <c r="M668" s="9" t="s">
        <v>21</v>
      </c>
      <c r="N668" s="13">
        <v>45218</v>
      </c>
      <c r="O668" s="9">
        <v>0.24</v>
      </c>
      <c r="P668" s="9">
        <v>19130448653</v>
      </c>
    </row>
    <row r="669" spans="1:16">
      <c r="A669" s="7">
        <v>8423702595501</v>
      </c>
      <c r="B669" s="8" t="s">
        <v>16</v>
      </c>
      <c r="C669" s="9" t="s">
        <v>2619</v>
      </c>
      <c r="D669" s="10">
        <v>45218</v>
      </c>
      <c r="E669" s="9">
        <v>1</v>
      </c>
      <c r="F669" s="9" t="s">
        <v>2620</v>
      </c>
      <c r="G669" s="8">
        <v>0.42</v>
      </c>
      <c r="H669" s="8">
        <v>0.24</v>
      </c>
      <c r="I669" s="8">
        <v>0.18</v>
      </c>
      <c r="J669" s="9">
        <v>0.24</v>
      </c>
      <c r="K669" s="9" t="s">
        <v>2621</v>
      </c>
      <c r="L669" s="9" t="s">
        <v>2622</v>
      </c>
      <c r="M669" s="9" t="s">
        <v>21</v>
      </c>
      <c r="N669" s="13">
        <v>45218</v>
      </c>
      <c r="O669" s="9">
        <v>0.24</v>
      </c>
      <c r="P669" s="9">
        <v>18180377910</v>
      </c>
    </row>
    <row r="670" spans="1:16">
      <c r="A670" s="7">
        <v>8423702600101</v>
      </c>
      <c r="B670" s="8" t="s">
        <v>16</v>
      </c>
      <c r="C670" s="9" t="s">
        <v>2623</v>
      </c>
      <c r="D670" s="10">
        <v>45218</v>
      </c>
      <c r="E670" s="9">
        <v>1</v>
      </c>
      <c r="F670" s="9" t="s">
        <v>2624</v>
      </c>
      <c r="G670" s="8">
        <v>0.23</v>
      </c>
      <c r="H670" s="8">
        <v>0.24</v>
      </c>
      <c r="I670" s="8">
        <v>0.23</v>
      </c>
      <c r="J670" s="9">
        <v>0.24</v>
      </c>
      <c r="K670" s="9" t="s">
        <v>2625</v>
      </c>
      <c r="L670" s="9" t="s">
        <v>2626</v>
      </c>
      <c r="M670" s="9" t="s">
        <v>21</v>
      </c>
      <c r="N670" s="13">
        <v>45218</v>
      </c>
      <c r="O670" s="9">
        <v>0.24</v>
      </c>
      <c r="P670" s="9">
        <v>18783507786</v>
      </c>
    </row>
    <row r="671" spans="1:16">
      <c r="A671" s="7">
        <v>8423702605001</v>
      </c>
      <c r="B671" s="8" t="s">
        <v>16</v>
      </c>
      <c r="C671" s="9" t="s">
        <v>2627</v>
      </c>
      <c r="D671" s="10">
        <v>45218</v>
      </c>
      <c r="E671" s="9">
        <v>1</v>
      </c>
      <c r="F671" s="9" t="s">
        <v>2628</v>
      </c>
      <c r="G671" s="8">
        <v>0.157</v>
      </c>
      <c r="H671" s="8">
        <v>0.24</v>
      </c>
      <c r="I671" s="8">
        <v>0.157</v>
      </c>
      <c r="J671" s="9">
        <v>0.24</v>
      </c>
      <c r="K671" s="9" t="s">
        <v>2629</v>
      </c>
      <c r="L671" s="9" t="s">
        <v>2630</v>
      </c>
      <c r="M671" s="9" t="s">
        <v>21</v>
      </c>
      <c r="N671" s="13">
        <v>45218</v>
      </c>
      <c r="O671" s="9">
        <v>0.24</v>
      </c>
      <c r="P671" s="9">
        <v>18141322552</v>
      </c>
    </row>
    <row r="672" spans="1:16">
      <c r="A672" s="7">
        <v>8423702607701</v>
      </c>
      <c r="B672" s="8" t="s">
        <v>16</v>
      </c>
      <c r="C672" s="9" t="s">
        <v>2631</v>
      </c>
      <c r="D672" s="10">
        <v>45218</v>
      </c>
      <c r="E672" s="9">
        <v>1</v>
      </c>
      <c r="F672" s="9" t="s">
        <v>2632</v>
      </c>
      <c r="G672" s="8">
        <v>0.195</v>
      </c>
      <c r="H672" s="8">
        <v>0.24</v>
      </c>
      <c r="I672" s="8">
        <v>0.195</v>
      </c>
      <c r="J672" s="9">
        <v>0.24</v>
      </c>
      <c r="K672" s="9" t="s">
        <v>2633</v>
      </c>
      <c r="L672" s="9" t="s">
        <v>2634</v>
      </c>
      <c r="M672" s="9" t="s">
        <v>21</v>
      </c>
      <c r="N672" s="13">
        <v>45218</v>
      </c>
      <c r="O672" s="9">
        <v>0.24</v>
      </c>
      <c r="P672" s="9">
        <v>18283746979</v>
      </c>
    </row>
    <row r="673" spans="1:16">
      <c r="A673" s="7">
        <v>9721361544556</v>
      </c>
      <c r="B673" s="8" t="s">
        <v>16</v>
      </c>
      <c r="C673" s="9" t="s">
        <v>2635</v>
      </c>
      <c r="D673" s="10">
        <v>45218</v>
      </c>
      <c r="E673" s="9">
        <v>1</v>
      </c>
      <c r="F673" s="9" t="s">
        <v>2636</v>
      </c>
      <c r="G673" s="8">
        <v>0.3</v>
      </c>
      <c r="H673" s="8">
        <v>0.24</v>
      </c>
      <c r="I673" s="8">
        <v>0.3</v>
      </c>
      <c r="J673" s="9">
        <v>0.24</v>
      </c>
      <c r="K673" s="9" t="s">
        <v>2637</v>
      </c>
      <c r="L673" s="9" t="s">
        <v>2638</v>
      </c>
      <c r="M673" s="12" t="s">
        <v>58</v>
      </c>
      <c r="N673" s="13">
        <v>45218</v>
      </c>
      <c r="O673" s="12">
        <v>0.24</v>
      </c>
      <c r="P673" s="9">
        <v>18089912316</v>
      </c>
    </row>
    <row r="674" spans="1:16">
      <c r="A674" s="7">
        <v>9721361556456</v>
      </c>
      <c r="B674" s="8" t="s">
        <v>16</v>
      </c>
      <c r="C674" s="9" t="s">
        <v>2639</v>
      </c>
      <c r="D674" s="10">
        <v>45218</v>
      </c>
      <c r="E674" s="9">
        <v>1</v>
      </c>
      <c r="F674" s="9" t="s">
        <v>2640</v>
      </c>
      <c r="G674" s="8">
        <v>0.37</v>
      </c>
      <c r="H674" s="8">
        <v>0.24</v>
      </c>
      <c r="I674" s="8">
        <v>0</v>
      </c>
      <c r="J674" s="9">
        <v>0.24</v>
      </c>
      <c r="K674" s="9" t="s">
        <v>436</v>
      </c>
      <c r="L674" s="9" t="s">
        <v>2641</v>
      </c>
      <c r="M674" s="12" t="s">
        <v>58</v>
      </c>
      <c r="N674" s="13">
        <v>45218</v>
      </c>
      <c r="O674" s="12">
        <v>0.24</v>
      </c>
      <c r="P674" s="9">
        <v>13549710171</v>
      </c>
    </row>
    <row r="675" spans="1:16">
      <c r="A675" s="7">
        <v>9721361568356</v>
      </c>
      <c r="B675" s="8" t="s">
        <v>16</v>
      </c>
      <c r="C675" s="9" t="s">
        <v>2642</v>
      </c>
      <c r="D675" s="10">
        <v>45218</v>
      </c>
      <c r="E675" s="9">
        <v>1</v>
      </c>
      <c r="F675" s="9" t="s">
        <v>2643</v>
      </c>
      <c r="G675" s="8">
        <v>0.2</v>
      </c>
      <c r="H675" s="8">
        <v>0.24</v>
      </c>
      <c r="I675" s="8">
        <v>0</v>
      </c>
      <c r="J675" s="9">
        <v>0.24</v>
      </c>
      <c r="K675" s="9" t="s">
        <v>2644</v>
      </c>
      <c r="L675" s="9" t="s">
        <v>2645</v>
      </c>
      <c r="M675" s="12" t="s">
        <v>58</v>
      </c>
      <c r="N675" s="13">
        <v>45218</v>
      </c>
      <c r="O675" s="12">
        <v>0.24</v>
      </c>
      <c r="P675" s="9">
        <v>18184909989</v>
      </c>
    </row>
    <row r="676" spans="1:16">
      <c r="A676" s="7">
        <v>9721893382556</v>
      </c>
      <c r="B676" s="8" t="s">
        <v>16</v>
      </c>
      <c r="C676" s="9" t="s">
        <v>2646</v>
      </c>
      <c r="D676" s="10">
        <v>45218</v>
      </c>
      <c r="E676" s="9">
        <v>1</v>
      </c>
      <c r="F676" s="9" t="s">
        <v>2647</v>
      </c>
      <c r="G676" s="8">
        <v>0.22</v>
      </c>
      <c r="H676" s="8">
        <v>0.24</v>
      </c>
      <c r="I676" s="8">
        <v>0.13</v>
      </c>
      <c r="J676" s="9">
        <v>0.24</v>
      </c>
      <c r="K676" s="9" t="s">
        <v>2648</v>
      </c>
      <c r="L676" s="9" t="s">
        <v>2649</v>
      </c>
      <c r="M676" s="9" t="s">
        <v>58</v>
      </c>
      <c r="N676" s="13">
        <v>45218</v>
      </c>
      <c r="O676" s="9">
        <v>0.24</v>
      </c>
      <c r="P676" s="9">
        <v>18189972270</v>
      </c>
    </row>
    <row r="677" spans="1:16">
      <c r="A677" s="7">
        <v>8423776936101</v>
      </c>
      <c r="B677" s="8" t="s">
        <v>16</v>
      </c>
      <c r="C677" s="9" t="s">
        <v>2650</v>
      </c>
      <c r="D677" s="10">
        <v>45218</v>
      </c>
      <c r="E677" s="9">
        <v>1</v>
      </c>
      <c r="F677" s="9" t="s">
        <v>2651</v>
      </c>
      <c r="G677" s="8">
        <v>0.5</v>
      </c>
      <c r="H677" s="8">
        <v>0.24</v>
      </c>
      <c r="I677" s="8">
        <v>0.5</v>
      </c>
      <c r="J677" s="9">
        <v>0.24</v>
      </c>
      <c r="K677" s="9" t="s">
        <v>2652</v>
      </c>
      <c r="L677" s="9" t="s">
        <v>2653</v>
      </c>
      <c r="M677" s="9" t="s">
        <v>21</v>
      </c>
      <c r="N677" s="13">
        <v>45218</v>
      </c>
      <c r="O677" s="9">
        <v>0.24</v>
      </c>
      <c r="P677" s="9">
        <v>13568594318</v>
      </c>
    </row>
    <row r="678" spans="1:16">
      <c r="A678" s="7">
        <v>8423776943201</v>
      </c>
      <c r="B678" s="8" t="s">
        <v>16</v>
      </c>
      <c r="C678" s="9" t="s">
        <v>2654</v>
      </c>
      <c r="D678" s="10">
        <v>45218</v>
      </c>
      <c r="E678" s="9">
        <v>1</v>
      </c>
      <c r="F678" s="9" t="s">
        <v>2655</v>
      </c>
      <c r="G678" s="8">
        <v>1</v>
      </c>
      <c r="H678" s="8">
        <v>0.24</v>
      </c>
      <c r="I678" s="8">
        <v>1</v>
      </c>
      <c r="J678" s="9">
        <v>0.24</v>
      </c>
      <c r="K678" s="9" t="s">
        <v>2656</v>
      </c>
      <c r="L678" s="9" t="s">
        <v>2657</v>
      </c>
      <c r="M678" s="9" t="s">
        <v>21</v>
      </c>
      <c r="N678" s="13">
        <v>45218</v>
      </c>
      <c r="O678" s="9">
        <v>0.24</v>
      </c>
      <c r="P678" s="9">
        <v>13551656151</v>
      </c>
    </row>
    <row r="679" spans="1:16">
      <c r="A679" s="7">
        <v>8423776950301</v>
      </c>
      <c r="B679" s="8" t="s">
        <v>16</v>
      </c>
      <c r="C679" s="9" t="s">
        <v>2658</v>
      </c>
      <c r="D679" s="10">
        <v>45218</v>
      </c>
      <c r="E679" s="9">
        <v>1</v>
      </c>
      <c r="F679" s="9" t="s">
        <v>2659</v>
      </c>
      <c r="G679" s="8">
        <v>0.206</v>
      </c>
      <c r="H679" s="8">
        <v>0.24</v>
      </c>
      <c r="I679" s="8">
        <v>0.206</v>
      </c>
      <c r="J679" s="9">
        <v>0.24</v>
      </c>
      <c r="K679" s="9" t="s">
        <v>2660</v>
      </c>
      <c r="L679" s="9" t="s">
        <v>2661</v>
      </c>
      <c r="M679" s="9" t="s">
        <v>21</v>
      </c>
      <c r="N679" s="13">
        <v>45218</v>
      </c>
      <c r="O679" s="9">
        <v>0.24</v>
      </c>
      <c r="P679" s="9">
        <v>18990439033</v>
      </c>
    </row>
    <row r="680" spans="1:16">
      <c r="A680" s="7">
        <v>8423776958201</v>
      </c>
      <c r="B680" s="8" t="s">
        <v>16</v>
      </c>
      <c r="C680" s="9" t="s">
        <v>2662</v>
      </c>
      <c r="D680" s="10">
        <v>45218</v>
      </c>
      <c r="E680" s="9">
        <v>1</v>
      </c>
      <c r="F680" s="9" t="s">
        <v>2663</v>
      </c>
      <c r="G680" s="8">
        <v>1</v>
      </c>
      <c r="H680" s="8">
        <v>0.24</v>
      </c>
      <c r="I680" s="8">
        <v>1</v>
      </c>
      <c r="J680" s="9">
        <v>0.24</v>
      </c>
      <c r="K680" s="9" t="s">
        <v>2664</v>
      </c>
      <c r="L680" s="9" t="s">
        <v>2665</v>
      </c>
      <c r="M680" s="9" t="s">
        <v>21</v>
      </c>
      <c r="N680" s="13">
        <v>45218</v>
      </c>
      <c r="O680" s="9">
        <v>0.24</v>
      </c>
      <c r="P680" s="9">
        <v>13038213308</v>
      </c>
    </row>
    <row r="681" spans="1:16">
      <c r="A681" s="7">
        <v>8423776965301</v>
      </c>
      <c r="B681" s="8" t="s">
        <v>16</v>
      </c>
      <c r="C681" s="9" t="s">
        <v>2666</v>
      </c>
      <c r="D681" s="10">
        <v>45218</v>
      </c>
      <c r="E681" s="9">
        <v>1</v>
      </c>
      <c r="F681" s="9" t="s">
        <v>2667</v>
      </c>
      <c r="G681" s="8">
        <v>0.5</v>
      </c>
      <c r="H681" s="8">
        <v>0.24</v>
      </c>
      <c r="I681" s="8">
        <v>0.5</v>
      </c>
      <c r="J681" s="9">
        <v>0.24</v>
      </c>
      <c r="K681" s="9" t="s">
        <v>2668</v>
      </c>
      <c r="L681" s="9" t="s">
        <v>2669</v>
      </c>
      <c r="M681" s="9" t="s">
        <v>21</v>
      </c>
      <c r="N681" s="13">
        <v>45218</v>
      </c>
      <c r="O681" s="9">
        <v>0.24</v>
      </c>
      <c r="P681" s="9">
        <v>15072256360</v>
      </c>
    </row>
    <row r="682" spans="1:16">
      <c r="A682" s="7">
        <v>8423776972401</v>
      </c>
      <c r="B682" s="8" t="s">
        <v>16</v>
      </c>
      <c r="C682" s="9" t="s">
        <v>2670</v>
      </c>
      <c r="D682" s="10">
        <v>45218</v>
      </c>
      <c r="E682" s="9">
        <v>1</v>
      </c>
      <c r="F682" s="9" t="s">
        <v>2671</v>
      </c>
      <c r="G682" s="8">
        <v>0.5</v>
      </c>
      <c r="H682" s="8">
        <v>0.24</v>
      </c>
      <c r="I682" s="8">
        <v>0.5</v>
      </c>
      <c r="J682" s="9">
        <v>0.24</v>
      </c>
      <c r="K682" s="9" t="s">
        <v>2672</v>
      </c>
      <c r="L682" s="9" t="s">
        <v>2673</v>
      </c>
      <c r="M682" s="9" t="s">
        <v>21</v>
      </c>
      <c r="N682" s="13">
        <v>45218</v>
      </c>
      <c r="O682" s="9">
        <v>0.24</v>
      </c>
      <c r="P682" s="9">
        <v>13195186444</v>
      </c>
    </row>
    <row r="683" spans="1:16">
      <c r="A683" s="7">
        <v>8423776979001</v>
      </c>
      <c r="B683" s="8" t="s">
        <v>16</v>
      </c>
      <c r="C683" s="9" t="s">
        <v>2674</v>
      </c>
      <c r="D683" s="10">
        <v>45218</v>
      </c>
      <c r="E683" s="9">
        <v>1</v>
      </c>
      <c r="F683" s="9" t="s">
        <v>2675</v>
      </c>
      <c r="G683" s="8">
        <v>0.2</v>
      </c>
      <c r="H683" s="8">
        <v>0.24</v>
      </c>
      <c r="I683" s="8">
        <v>0</v>
      </c>
      <c r="J683" s="9">
        <v>0.24</v>
      </c>
      <c r="K683" s="9" t="s">
        <v>2676</v>
      </c>
      <c r="L683" s="9" t="s">
        <v>2677</v>
      </c>
      <c r="M683" s="9" t="s">
        <v>21</v>
      </c>
      <c r="N683" s="13">
        <v>45218</v>
      </c>
      <c r="O683" s="9">
        <v>0.24</v>
      </c>
      <c r="P683" s="9">
        <v>18181201067</v>
      </c>
    </row>
    <row r="684" spans="1:16">
      <c r="A684" s="7">
        <v>8423776994501</v>
      </c>
      <c r="B684" s="8" t="s">
        <v>16</v>
      </c>
      <c r="C684" s="9" t="s">
        <v>2678</v>
      </c>
      <c r="D684" s="10">
        <v>45218</v>
      </c>
      <c r="E684" s="9">
        <v>1</v>
      </c>
      <c r="F684" s="9" t="s">
        <v>2679</v>
      </c>
      <c r="G684" s="8">
        <v>0.12</v>
      </c>
      <c r="H684" s="8">
        <v>0.24</v>
      </c>
      <c r="I684" s="8">
        <v>0</v>
      </c>
      <c r="J684" s="9">
        <v>0.24</v>
      </c>
      <c r="K684" s="9" t="s">
        <v>2680</v>
      </c>
      <c r="L684" s="9" t="s">
        <v>2681</v>
      </c>
      <c r="M684" s="9" t="s">
        <v>21</v>
      </c>
      <c r="N684" s="13">
        <v>45218</v>
      </c>
      <c r="O684" s="9">
        <v>0.24</v>
      </c>
      <c r="P684" s="9">
        <v>13981531657</v>
      </c>
    </row>
    <row r="685" spans="1:16">
      <c r="A685" s="7">
        <v>8423777008101</v>
      </c>
      <c r="B685" s="8" t="s">
        <v>16</v>
      </c>
      <c r="C685" s="9" t="s">
        <v>2682</v>
      </c>
      <c r="D685" s="10">
        <v>45218</v>
      </c>
      <c r="E685" s="9">
        <v>1</v>
      </c>
      <c r="F685" s="9" t="s">
        <v>2683</v>
      </c>
      <c r="G685" s="8">
        <v>0.086</v>
      </c>
      <c r="H685" s="8">
        <v>0.24</v>
      </c>
      <c r="I685" s="8">
        <v>0.086</v>
      </c>
      <c r="J685" s="9">
        <v>0.24</v>
      </c>
      <c r="K685" s="9" t="s">
        <v>2684</v>
      </c>
      <c r="L685" s="9" t="s">
        <v>2685</v>
      </c>
      <c r="M685" s="9" t="s">
        <v>21</v>
      </c>
      <c r="N685" s="13">
        <v>45218</v>
      </c>
      <c r="O685" s="9">
        <v>0.24</v>
      </c>
      <c r="P685" s="9">
        <v>17341770082</v>
      </c>
    </row>
    <row r="686" spans="1:16">
      <c r="A686" s="7">
        <v>8423777026801</v>
      </c>
      <c r="B686" s="8" t="s">
        <v>16</v>
      </c>
      <c r="C686" s="9" t="s">
        <v>2686</v>
      </c>
      <c r="D686" s="10">
        <v>45218</v>
      </c>
      <c r="E686" s="9">
        <v>1</v>
      </c>
      <c r="F686" s="9" t="s">
        <v>2687</v>
      </c>
      <c r="G686" s="8">
        <v>0.16</v>
      </c>
      <c r="H686" s="8">
        <v>0.24</v>
      </c>
      <c r="I686" s="8">
        <v>0</v>
      </c>
      <c r="J686" s="9">
        <v>0.24</v>
      </c>
      <c r="K686" s="9" t="s">
        <v>2688</v>
      </c>
      <c r="L686" s="9" t="s">
        <v>2689</v>
      </c>
      <c r="M686" s="9" t="s">
        <v>21</v>
      </c>
      <c r="N686" s="13">
        <v>45218</v>
      </c>
      <c r="O686" s="9">
        <v>0.24</v>
      </c>
      <c r="P686" s="9">
        <v>18161493455</v>
      </c>
    </row>
    <row r="687" spans="1:16">
      <c r="A687" s="7">
        <v>8423821306201</v>
      </c>
      <c r="B687" s="8" t="s">
        <v>16</v>
      </c>
      <c r="C687" s="9" t="s">
        <v>2690</v>
      </c>
      <c r="D687" s="10">
        <v>45218</v>
      </c>
      <c r="E687" s="9">
        <v>1</v>
      </c>
      <c r="F687" s="9" t="s">
        <v>2691</v>
      </c>
      <c r="G687" s="8">
        <v>0.16</v>
      </c>
      <c r="H687" s="8">
        <v>0.24</v>
      </c>
      <c r="I687" s="8">
        <v>0</v>
      </c>
      <c r="J687" s="9">
        <v>0.24</v>
      </c>
      <c r="K687" s="9" t="s">
        <v>2692</v>
      </c>
      <c r="L687" s="9" t="s">
        <v>2693</v>
      </c>
      <c r="M687" s="9" t="s">
        <v>21</v>
      </c>
      <c r="N687" s="13">
        <v>45218</v>
      </c>
      <c r="O687" s="9">
        <v>0.24</v>
      </c>
      <c r="P687" s="8">
        <v>18123113003</v>
      </c>
    </row>
    <row r="688" spans="1:16">
      <c r="A688" s="7">
        <v>8423821322101</v>
      </c>
      <c r="B688" s="8" t="s">
        <v>16</v>
      </c>
      <c r="C688" s="9" t="s">
        <v>2694</v>
      </c>
      <c r="D688" s="10">
        <v>45218</v>
      </c>
      <c r="E688" s="9">
        <v>1</v>
      </c>
      <c r="F688" s="9" t="s">
        <v>2695</v>
      </c>
      <c r="G688" s="8">
        <v>0.23</v>
      </c>
      <c r="H688" s="8">
        <v>0.24</v>
      </c>
      <c r="I688" s="8">
        <v>0</v>
      </c>
      <c r="J688" s="9">
        <v>0.24</v>
      </c>
      <c r="K688" s="9" t="s">
        <v>265</v>
      </c>
      <c r="L688" s="9" t="s">
        <v>2696</v>
      </c>
      <c r="M688" s="9" t="s">
        <v>21</v>
      </c>
      <c r="N688" s="13">
        <v>45218</v>
      </c>
      <c r="O688" s="9">
        <v>0.24</v>
      </c>
      <c r="P688" s="8">
        <v>18283966672</v>
      </c>
    </row>
    <row r="689" spans="1:16">
      <c r="A689" s="7">
        <v>8423821325201</v>
      </c>
      <c r="B689" s="8" t="s">
        <v>16</v>
      </c>
      <c r="C689" s="9" t="s">
        <v>2697</v>
      </c>
      <c r="D689" s="10">
        <v>45218</v>
      </c>
      <c r="E689" s="9">
        <v>1</v>
      </c>
      <c r="F689" s="9" t="s">
        <v>2698</v>
      </c>
      <c r="G689" s="8">
        <v>0.2</v>
      </c>
      <c r="H689" s="8">
        <v>0.24</v>
      </c>
      <c r="I689" s="8">
        <v>0.2</v>
      </c>
      <c r="J689" s="9">
        <v>0.24</v>
      </c>
      <c r="K689" s="9" t="s">
        <v>2699</v>
      </c>
      <c r="L689" s="9" t="s">
        <v>2700</v>
      </c>
      <c r="M689" s="9" t="s">
        <v>21</v>
      </c>
      <c r="N689" s="13">
        <v>45218</v>
      </c>
      <c r="O689" s="9">
        <v>0.24</v>
      </c>
      <c r="P689" s="8">
        <v>13508292429</v>
      </c>
    </row>
    <row r="690" spans="1:16">
      <c r="A690" s="7">
        <v>8423702591601</v>
      </c>
      <c r="B690" s="8" t="s">
        <v>16</v>
      </c>
      <c r="C690" s="9" t="s">
        <v>2701</v>
      </c>
      <c r="D690" s="10">
        <v>45218</v>
      </c>
      <c r="E690" s="9">
        <v>1</v>
      </c>
      <c r="F690" s="9" t="s">
        <v>2702</v>
      </c>
      <c r="G690" s="8">
        <v>0.24</v>
      </c>
      <c r="H690" s="8">
        <v>0.24</v>
      </c>
      <c r="I690" s="8">
        <v>0.16</v>
      </c>
      <c r="J690" s="9">
        <v>0.24</v>
      </c>
      <c r="K690" s="9" t="s">
        <v>2703</v>
      </c>
      <c r="L690" s="9" t="s">
        <v>2704</v>
      </c>
      <c r="M690" s="9" t="s">
        <v>21</v>
      </c>
      <c r="N690" s="13">
        <v>45218</v>
      </c>
      <c r="O690" s="9">
        <v>0.24</v>
      </c>
      <c r="P690" s="9">
        <v>18030915638</v>
      </c>
    </row>
    <row r="691" spans="1:16">
      <c r="A691" s="7">
        <v>8423702597801</v>
      </c>
      <c r="B691" s="8" t="s">
        <v>16</v>
      </c>
      <c r="C691" s="9" t="s">
        <v>2705</v>
      </c>
      <c r="D691" s="10">
        <v>45218</v>
      </c>
      <c r="E691" s="9">
        <v>1</v>
      </c>
      <c r="F691" s="9" t="s">
        <v>2706</v>
      </c>
      <c r="G691" s="8">
        <v>1</v>
      </c>
      <c r="H691" s="8">
        <v>0.24</v>
      </c>
      <c r="I691" s="8">
        <v>1</v>
      </c>
      <c r="J691" s="9">
        <v>0.24</v>
      </c>
      <c r="K691" s="9" t="s">
        <v>2707</v>
      </c>
      <c r="L691" s="9" t="s">
        <v>2708</v>
      </c>
      <c r="M691" s="9" t="s">
        <v>21</v>
      </c>
      <c r="N691" s="13">
        <v>45218</v>
      </c>
      <c r="O691" s="9">
        <v>0.24</v>
      </c>
      <c r="P691" s="9">
        <v>13198229637</v>
      </c>
    </row>
    <row r="692" spans="1:16">
      <c r="A692" s="7">
        <v>8423702604601</v>
      </c>
      <c r="B692" s="8" t="s">
        <v>16</v>
      </c>
      <c r="C692" s="9" t="s">
        <v>2709</v>
      </c>
      <c r="D692" s="10">
        <v>45218</v>
      </c>
      <c r="E692" s="9">
        <v>1</v>
      </c>
      <c r="F692" s="9" t="s">
        <v>2710</v>
      </c>
      <c r="G692" s="8">
        <v>1</v>
      </c>
      <c r="H692" s="8">
        <v>0.24</v>
      </c>
      <c r="I692" s="8">
        <v>1</v>
      </c>
      <c r="J692" s="9">
        <v>0.24</v>
      </c>
      <c r="K692" s="9" t="s">
        <v>2711</v>
      </c>
      <c r="L692" s="9" t="s">
        <v>2712</v>
      </c>
      <c r="M692" s="9" t="s">
        <v>21</v>
      </c>
      <c r="N692" s="13">
        <v>45218</v>
      </c>
      <c r="O692" s="9">
        <v>0.24</v>
      </c>
      <c r="P692" s="9">
        <v>18281363189</v>
      </c>
    </row>
    <row r="693" spans="1:16">
      <c r="A693" s="7">
        <v>8423777000201</v>
      </c>
      <c r="B693" s="8" t="s">
        <v>16</v>
      </c>
      <c r="C693" s="9" t="s">
        <v>2713</v>
      </c>
      <c r="D693" s="10">
        <v>45218</v>
      </c>
      <c r="E693" s="9">
        <v>1</v>
      </c>
      <c r="F693" s="9" t="s">
        <v>2714</v>
      </c>
      <c r="G693" s="8">
        <v>0.13</v>
      </c>
      <c r="H693" s="8">
        <v>0.24</v>
      </c>
      <c r="I693" s="8">
        <v>0.13</v>
      </c>
      <c r="J693" s="9">
        <v>0.24</v>
      </c>
      <c r="K693" s="9" t="s">
        <v>2715</v>
      </c>
      <c r="L693" s="9" t="s">
        <v>2716</v>
      </c>
      <c r="M693" s="9" t="s">
        <v>21</v>
      </c>
      <c r="N693" s="13">
        <v>45218</v>
      </c>
      <c r="O693" s="9">
        <v>0.24</v>
      </c>
      <c r="P693" s="9">
        <v>15708103159</v>
      </c>
    </row>
    <row r="694" spans="1:16">
      <c r="A694" s="7">
        <v>8423777018301</v>
      </c>
      <c r="B694" s="8" t="s">
        <v>16</v>
      </c>
      <c r="C694" s="9" t="s">
        <v>2717</v>
      </c>
      <c r="D694" s="10">
        <v>45218</v>
      </c>
      <c r="E694" s="9">
        <v>1</v>
      </c>
      <c r="F694" s="9" t="s">
        <v>2718</v>
      </c>
      <c r="G694" s="8">
        <v>0.15</v>
      </c>
      <c r="H694" s="8">
        <v>0.24</v>
      </c>
      <c r="I694" s="8">
        <v>0</v>
      </c>
      <c r="J694" s="9">
        <v>0.24</v>
      </c>
      <c r="K694" s="9" t="s">
        <v>2719</v>
      </c>
      <c r="L694" s="9" t="s">
        <v>2720</v>
      </c>
      <c r="M694" s="9" t="s">
        <v>21</v>
      </c>
      <c r="N694" s="13">
        <v>45218</v>
      </c>
      <c r="O694" s="9">
        <v>0.24</v>
      </c>
      <c r="P694" s="9">
        <v>13548361809</v>
      </c>
    </row>
    <row r="695" spans="1:16">
      <c r="A695" s="7">
        <v>8423777033901</v>
      </c>
      <c r="B695" s="8" t="s">
        <v>16</v>
      </c>
      <c r="C695" s="9" t="s">
        <v>2721</v>
      </c>
      <c r="D695" s="10">
        <v>45218</v>
      </c>
      <c r="E695" s="9">
        <v>1</v>
      </c>
      <c r="F695" s="9" t="s">
        <v>2722</v>
      </c>
      <c r="G695" s="8">
        <v>0.16</v>
      </c>
      <c r="H695" s="8">
        <v>0.24</v>
      </c>
      <c r="I695" s="8">
        <v>0</v>
      </c>
      <c r="J695" s="9">
        <v>0.24</v>
      </c>
      <c r="K695" s="9" t="s">
        <v>2723</v>
      </c>
      <c r="L695" s="9" t="s">
        <v>2724</v>
      </c>
      <c r="M695" s="9" t="s">
        <v>21</v>
      </c>
      <c r="N695" s="13">
        <v>45218</v>
      </c>
      <c r="O695" s="9">
        <v>0.24</v>
      </c>
      <c r="P695" s="9">
        <v>18824722916</v>
      </c>
    </row>
    <row r="696" spans="1:16">
      <c r="A696" s="7">
        <v>8423777042701</v>
      </c>
      <c r="B696" s="8" t="s">
        <v>16</v>
      </c>
      <c r="C696" s="9" t="s">
        <v>2725</v>
      </c>
      <c r="D696" s="10">
        <v>45218</v>
      </c>
      <c r="E696" s="9">
        <v>1</v>
      </c>
      <c r="F696" s="9" t="s">
        <v>2726</v>
      </c>
      <c r="G696" s="8">
        <v>0.214</v>
      </c>
      <c r="H696" s="8">
        <v>0.24</v>
      </c>
      <c r="I696" s="8">
        <v>0.214</v>
      </c>
      <c r="J696" s="9">
        <v>0.24</v>
      </c>
      <c r="K696" s="9" t="s">
        <v>2727</v>
      </c>
      <c r="L696" s="9" t="s">
        <v>2728</v>
      </c>
      <c r="M696" s="9" t="s">
        <v>21</v>
      </c>
      <c r="N696" s="13">
        <v>45218</v>
      </c>
      <c r="O696" s="9">
        <v>0.24</v>
      </c>
      <c r="P696" s="9">
        <v>17349787135</v>
      </c>
    </row>
    <row r="697" spans="1:16">
      <c r="A697" s="7">
        <v>8423821309301</v>
      </c>
      <c r="B697" s="8" t="s">
        <v>16</v>
      </c>
      <c r="C697" s="9" t="s">
        <v>2729</v>
      </c>
      <c r="D697" s="10">
        <v>45218</v>
      </c>
      <c r="E697" s="9">
        <v>1</v>
      </c>
      <c r="F697" s="9" t="s">
        <v>2730</v>
      </c>
      <c r="G697" s="8">
        <v>0.2</v>
      </c>
      <c r="H697" s="8">
        <v>0.24</v>
      </c>
      <c r="I697" s="8">
        <v>0</v>
      </c>
      <c r="J697" s="9">
        <v>0.24</v>
      </c>
      <c r="K697" s="9" t="s">
        <v>2731</v>
      </c>
      <c r="L697" s="9" t="s">
        <v>2732</v>
      </c>
      <c r="M697" s="9" t="s">
        <v>21</v>
      </c>
      <c r="N697" s="13">
        <v>45218</v>
      </c>
      <c r="O697" s="9">
        <v>0.24</v>
      </c>
      <c r="P697" s="8">
        <v>15096787210</v>
      </c>
    </row>
    <row r="698" spans="1:16">
      <c r="A698" s="7">
        <v>8423821312001</v>
      </c>
      <c r="B698" s="8" t="s">
        <v>16</v>
      </c>
      <c r="C698" s="9" t="s">
        <v>2733</v>
      </c>
      <c r="D698" s="10">
        <v>45218</v>
      </c>
      <c r="E698" s="9">
        <v>1</v>
      </c>
      <c r="F698" s="9" t="s">
        <v>2734</v>
      </c>
      <c r="G698" s="8">
        <v>0.16</v>
      </c>
      <c r="H698" s="8">
        <v>0.24</v>
      </c>
      <c r="I698" s="8">
        <v>0</v>
      </c>
      <c r="J698" s="9">
        <v>0.24</v>
      </c>
      <c r="K698" s="9" t="s">
        <v>2735</v>
      </c>
      <c r="L698" s="9" t="s">
        <v>2736</v>
      </c>
      <c r="M698" s="9" t="s">
        <v>21</v>
      </c>
      <c r="N698" s="13">
        <v>45218</v>
      </c>
      <c r="O698" s="9">
        <v>0.24</v>
      </c>
      <c r="P698" s="8">
        <v>18010699516</v>
      </c>
    </row>
    <row r="699" spans="1:16">
      <c r="A699" s="7">
        <v>8423821317801</v>
      </c>
      <c r="B699" s="8" t="s">
        <v>16</v>
      </c>
      <c r="C699" s="9" t="s">
        <v>2737</v>
      </c>
      <c r="D699" s="10">
        <v>45218</v>
      </c>
      <c r="E699" s="9">
        <v>1</v>
      </c>
      <c r="F699" s="9" t="s">
        <v>2738</v>
      </c>
      <c r="G699" s="8">
        <v>0.16</v>
      </c>
      <c r="H699" s="8">
        <v>0.24</v>
      </c>
      <c r="I699" s="8">
        <v>0</v>
      </c>
      <c r="J699" s="9">
        <v>0.24</v>
      </c>
      <c r="K699" s="9" t="s">
        <v>2735</v>
      </c>
      <c r="L699" s="9" t="s">
        <v>2736</v>
      </c>
      <c r="M699" s="9" t="s">
        <v>21</v>
      </c>
      <c r="N699" s="13">
        <v>45218</v>
      </c>
      <c r="O699" s="9">
        <v>0.24</v>
      </c>
      <c r="P699" s="8">
        <v>18010699516</v>
      </c>
    </row>
    <row r="700" spans="1:16">
      <c r="A700" s="7">
        <v>8423776847101</v>
      </c>
      <c r="B700" s="8" t="s">
        <v>16</v>
      </c>
      <c r="C700" s="9" t="s">
        <v>2739</v>
      </c>
      <c r="D700" s="10">
        <v>45218</v>
      </c>
      <c r="E700" s="9">
        <v>2</v>
      </c>
      <c r="F700" s="9" t="s">
        <v>2740</v>
      </c>
      <c r="G700" s="8">
        <v>0.28</v>
      </c>
      <c r="H700" s="8">
        <v>0.44</v>
      </c>
      <c r="I700" s="8">
        <v>0.13</v>
      </c>
      <c r="J700" s="9">
        <v>0.26</v>
      </c>
      <c r="K700" s="9" t="s">
        <v>2741</v>
      </c>
      <c r="L700" s="9" t="s">
        <v>2742</v>
      </c>
      <c r="M700" s="9" t="s">
        <v>21</v>
      </c>
      <c r="N700" s="13">
        <v>45218</v>
      </c>
      <c r="O700" s="9">
        <v>0.26</v>
      </c>
      <c r="P700" s="9">
        <v>17311012080</v>
      </c>
    </row>
    <row r="701" spans="1:16">
      <c r="A701" s="7">
        <v>8423663285201</v>
      </c>
      <c r="B701" s="8" t="s">
        <v>16</v>
      </c>
      <c r="C701" s="9" t="s">
        <v>2743</v>
      </c>
      <c r="D701" s="10">
        <v>45218</v>
      </c>
      <c r="E701" s="9">
        <v>1</v>
      </c>
      <c r="F701" s="9" t="s">
        <v>2744</v>
      </c>
      <c r="G701" s="8">
        <v>0.2</v>
      </c>
      <c r="H701" s="8">
        <v>0.26</v>
      </c>
      <c r="I701" s="8">
        <v>0</v>
      </c>
      <c r="J701" s="9">
        <v>0.26</v>
      </c>
      <c r="K701" s="9" t="s">
        <v>2745</v>
      </c>
      <c r="L701" s="9" t="s">
        <v>2746</v>
      </c>
      <c r="M701" s="12" t="s">
        <v>21</v>
      </c>
      <c r="N701" s="13">
        <v>45218</v>
      </c>
      <c r="O701" s="12">
        <v>0.26</v>
      </c>
      <c r="P701" s="9">
        <v>13568280730</v>
      </c>
    </row>
    <row r="702" spans="1:16">
      <c r="A702" s="7">
        <v>8423663293701</v>
      </c>
      <c r="B702" s="8" t="s">
        <v>16</v>
      </c>
      <c r="C702" s="9" t="s">
        <v>2747</v>
      </c>
      <c r="D702" s="10">
        <v>45218</v>
      </c>
      <c r="E702" s="9">
        <v>1</v>
      </c>
      <c r="F702" s="9" t="s">
        <v>2748</v>
      </c>
      <c r="G702" s="8">
        <v>0.22</v>
      </c>
      <c r="H702" s="8">
        <v>0.26</v>
      </c>
      <c r="I702" s="8">
        <v>0.22</v>
      </c>
      <c r="J702" s="9">
        <v>0.26</v>
      </c>
      <c r="K702" s="9" t="s">
        <v>2749</v>
      </c>
      <c r="L702" s="9" t="s">
        <v>2750</v>
      </c>
      <c r="M702" s="12" t="s">
        <v>21</v>
      </c>
      <c r="N702" s="13">
        <v>45218</v>
      </c>
      <c r="O702" s="12">
        <v>0.26</v>
      </c>
      <c r="P702" s="9">
        <v>15328795909</v>
      </c>
    </row>
    <row r="703" spans="1:16">
      <c r="A703" s="7">
        <v>8423663316901</v>
      </c>
      <c r="B703" s="8" t="s">
        <v>16</v>
      </c>
      <c r="C703" s="9" t="s">
        <v>2751</v>
      </c>
      <c r="D703" s="10">
        <v>45218</v>
      </c>
      <c r="E703" s="9">
        <v>1</v>
      </c>
      <c r="F703" s="9" t="s">
        <v>2752</v>
      </c>
      <c r="G703" s="8">
        <v>0.5</v>
      </c>
      <c r="H703" s="8">
        <v>0.26</v>
      </c>
      <c r="I703" s="8">
        <v>0.5</v>
      </c>
      <c r="J703" s="9">
        <v>0.26</v>
      </c>
      <c r="K703" s="9" t="s">
        <v>2753</v>
      </c>
      <c r="L703" s="9" t="s">
        <v>2754</v>
      </c>
      <c r="M703" s="12" t="s">
        <v>21</v>
      </c>
      <c r="N703" s="13">
        <v>45218</v>
      </c>
      <c r="O703" s="12">
        <v>0.26</v>
      </c>
      <c r="P703" s="9">
        <v>18781148206</v>
      </c>
    </row>
    <row r="704" spans="1:16">
      <c r="A704" s="7">
        <v>8423663331401</v>
      </c>
      <c r="B704" s="8" t="s">
        <v>16</v>
      </c>
      <c r="C704" s="9" t="s">
        <v>2755</v>
      </c>
      <c r="D704" s="10">
        <v>45218</v>
      </c>
      <c r="E704" s="9">
        <v>1</v>
      </c>
      <c r="F704" s="9" t="s">
        <v>2756</v>
      </c>
      <c r="G704" s="8">
        <v>0.238</v>
      </c>
      <c r="H704" s="8">
        <v>0.26</v>
      </c>
      <c r="I704" s="8">
        <v>0</v>
      </c>
      <c r="J704" s="9">
        <v>0.26</v>
      </c>
      <c r="K704" s="9" t="s">
        <v>1723</v>
      </c>
      <c r="L704" s="9" t="s">
        <v>1724</v>
      </c>
      <c r="M704" s="12" t="s">
        <v>21</v>
      </c>
      <c r="N704" s="13">
        <v>45218</v>
      </c>
      <c r="O704" s="12">
        <v>0.26</v>
      </c>
      <c r="P704" s="9">
        <v>13981081800</v>
      </c>
    </row>
    <row r="705" spans="1:16">
      <c r="A705" s="7">
        <v>8423663338001</v>
      </c>
      <c r="B705" s="8" t="s">
        <v>16</v>
      </c>
      <c r="C705" s="9" t="s">
        <v>2757</v>
      </c>
      <c r="D705" s="10">
        <v>45218</v>
      </c>
      <c r="E705" s="9">
        <v>1</v>
      </c>
      <c r="F705" s="9" t="s">
        <v>2758</v>
      </c>
      <c r="G705" s="8">
        <v>1</v>
      </c>
      <c r="H705" s="8">
        <v>0.26</v>
      </c>
      <c r="I705" s="8">
        <v>1</v>
      </c>
      <c r="J705" s="9">
        <v>0.26</v>
      </c>
      <c r="K705" s="9" t="s">
        <v>2759</v>
      </c>
      <c r="L705" s="9" t="s">
        <v>2760</v>
      </c>
      <c r="M705" s="12" t="s">
        <v>21</v>
      </c>
      <c r="N705" s="13">
        <v>45218</v>
      </c>
      <c r="O705" s="12">
        <v>0.26</v>
      </c>
      <c r="P705" s="9">
        <v>13893988333</v>
      </c>
    </row>
    <row r="706" spans="1:16">
      <c r="A706" s="7">
        <v>8423663351801</v>
      </c>
      <c r="B706" s="8" t="s">
        <v>16</v>
      </c>
      <c r="C706" s="9" t="s">
        <v>2761</v>
      </c>
      <c r="D706" s="10">
        <v>45218</v>
      </c>
      <c r="E706" s="9">
        <v>1</v>
      </c>
      <c r="F706" s="9" t="s">
        <v>2762</v>
      </c>
      <c r="G706" s="8">
        <v>0.2</v>
      </c>
      <c r="H706" s="8">
        <v>0.26</v>
      </c>
      <c r="I706" s="8">
        <v>0.2</v>
      </c>
      <c r="J706" s="9">
        <v>0.26</v>
      </c>
      <c r="K706" s="9" t="s">
        <v>2763</v>
      </c>
      <c r="L706" s="9" t="s">
        <v>2764</v>
      </c>
      <c r="M706" s="12" t="s">
        <v>21</v>
      </c>
      <c r="N706" s="13">
        <v>45218</v>
      </c>
      <c r="O706" s="12">
        <v>0.26</v>
      </c>
      <c r="P706" s="9">
        <v>18228702227</v>
      </c>
    </row>
    <row r="707" spans="1:16">
      <c r="A707" s="7">
        <v>8423663360601</v>
      </c>
      <c r="B707" s="8" t="s">
        <v>16</v>
      </c>
      <c r="C707" s="9" t="s">
        <v>2765</v>
      </c>
      <c r="D707" s="10">
        <v>45218</v>
      </c>
      <c r="E707" s="9">
        <v>1</v>
      </c>
      <c r="F707" s="9" t="s">
        <v>2766</v>
      </c>
      <c r="G707" s="8">
        <v>0.1</v>
      </c>
      <c r="H707" s="8">
        <v>0.26</v>
      </c>
      <c r="I707" s="8">
        <v>0.1</v>
      </c>
      <c r="J707" s="9">
        <v>0.26</v>
      </c>
      <c r="K707" s="9" t="s">
        <v>2767</v>
      </c>
      <c r="L707" s="9" t="s">
        <v>2768</v>
      </c>
      <c r="M707" s="12" t="s">
        <v>21</v>
      </c>
      <c r="N707" s="13">
        <v>45218</v>
      </c>
      <c r="O707" s="12">
        <v>0.26</v>
      </c>
      <c r="P707" s="9">
        <v>18380347287</v>
      </c>
    </row>
    <row r="708" spans="1:16">
      <c r="A708" s="7">
        <v>8423663368501</v>
      </c>
      <c r="B708" s="8" t="s">
        <v>16</v>
      </c>
      <c r="C708" s="9" t="s">
        <v>2769</v>
      </c>
      <c r="D708" s="10">
        <v>45218</v>
      </c>
      <c r="E708" s="9">
        <v>1</v>
      </c>
      <c r="F708" s="9" t="s">
        <v>2770</v>
      </c>
      <c r="G708" s="8">
        <v>0.99</v>
      </c>
      <c r="H708" s="8">
        <v>0.26</v>
      </c>
      <c r="I708" s="8">
        <v>0.99</v>
      </c>
      <c r="J708" s="9">
        <v>0.26</v>
      </c>
      <c r="K708" s="9" t="s">
        <v>2771</v>
      </c>
      <c r="L708" s="9" t="s">
        <v>2772</v>
      </c>
      <c r="M708" s="12" t="s">
        <v>21</v>
      </c>
      <c r="N708" s="13">
        <v>45218</v>
      </c>
      <c r="O708" s="12">
        <v>0.26</v>
      </c>
      <c r="P708" s="9">
        <v>13678343448</v>
      </c>
    </row>
    <row r="709" spans="1:16">
      <c r="A709" s="7">
        <v>8423663374201</v>
      </c>
      <c r="B709" s="8" t="s">
        <v>16</v>
      </c>
      <c r="C709" s="9" t="s">
        <v>2773</v>
      </c>
      <c r="D709" s="10">
        <v>45218</v>
      </c>
      <c r="E709" s="9">
        <v>1</v>
      </c>
      <c r="F709" s="9" t="s">
        <v>2774</v>
      </c>
      <c r="G709" s="8">
        <v>0.26</v>
      </c>
      <c r="H709" s="8">
        <v>0.26</v>
      </c>
      <c r="I709" s="8">
        <v>0</v>
      </c>
      <c r="J709" s="9">
        <v>0.26</v>
      </c>
      <c r="K709" s="9" t="s">
        <v>2775</v>
      </c>
      <c r="L709" s="9" t="s">
        <v>2776</v>
      </c>
      <c r="M709" s="12" t="s">
        <v>21</v>
      </c>
      <c r="N709" s="13">
        <v>45218</v>
      </c>
      <c r="O709" s="12">
        <v>0.26</v>
      </c>
      <c r="P709" s="9">
        <v>19938626940</v>
      </c>
    </row>
    <row r="710" spans="1:16">
      <c r="A710" s="7">
        <v>8423663382701</v>
      </c>
      <c r="B710" s="8" t="s">
        <v>16</v>
      </c>
      <c r="C710" s="9" t="s">
        <v>2777</v>
      </c>
      <c r="D710" s="10">
        <v>45218</v>
      </c>
      <c r="E710" s="9">
        <v>1</v>
      </c>
      <c r="F710" s="9" t="s">
        <v>2778</v>
      </c>
      <c r="G710" s="8">
        <v>0.23</v>
      </c>
      <c r="H710" s="8">
        <v>0.26</v>
      </c>
      <c r="I710" s="8">
        <v>0.23</v>
      </c>
      <c r="J710" s="9">
        <v>0.26</v>
      </c>
      <c r="K710" s="9" t="s">
        <v>2779</v>
      </c>
      <c r="L710" s="9" t="s">
        <v>2780</v>
      </c>
      <c r="M710" s="12" t="s">
        <v>21</v>
      </c>
      <c r="N710" s="13">
        <v>45218</v>
      </c>
      <c r="O710" s="12">
        <v>0.26</v>
      </c>
      <c r="P710" s="9">
        <v>13907481258</v>
      </c>
    </row>
    <row r="711" spans="1:16">
      <c r="A711" s="7">
        <v>8423663392901</v>
      </c>
      <c r="B711" s="8" t="s">
        <v>16</v>
      </c>
      <c r="C711" s="9" t="s">
        <v>2781</v>
      </c>
      <c r="D711" s="10">
        <v>45218</v>
      </c>
      <c r="E711" s="9">
        <v>1</v>
      </c>
      <c r="F711" s="9" t="s">
        <v>2782</v>
      </c>
      <c r="G711" s="8">
        <v>0.4</v>
      </c>
      <c r="H711" s="8">
        <v>0.26</v>
      </c>
      <c r="I711" s="8">
        <v>0</v>
      </c>
      <c r="J711" s="9">
        <v>0.26</v>
      </c>
      <c r="K711" s="9" t="s">
        <v>2783</v>
      </c>
      <c r="L711" s="9" t="s">
        <v>2784</v>
      </c>
      <c r="M711" s="12" t="s">
        <v>21</v>
      </c>
      <c r="N711" s="13">
        <v>45218</v>
      </c>
      <c r="O711" s="12">
        <v>0.26</v>
      </c>
      <c r="P711" s="9">
        <v>13980897529</v>
      </c>
    </row>
    <row r="712" spans="1:16">
      <c r="A712" s="7">
        <v>8423663398501</v>
      </c>
      <c r="B712" s="8" t="s">
        <v>16</v>
      </c>
      <c r="C712" s="9" t="s">
        <v>2785</v>
      </c>
      <c r="D712" s="10">
        <v>45218</v>
      </c>
      <c r="E712" s="9">
        <v>1</v>
      </c>
      <c r="F712" s="9" t="s">
        <v>2786</v>
      </c>
      <c r="G712" s="8">
        <v>0.05</v>
      </c>
      <c r="H712" s="8">
        <v>0.26</v>
      </c>
      <c r="I712" s="8">
        <v>0</v>
      </c>
      <c r="J712" s="9">
        <v>0.26</v>
      </c>
      <c r="K712" s="9" t="s">
        <v>2787</v>
      </c>
      <c r="L712" s="9" t="s">
        <v>2788</v>
      </c>
      <c r="M712" s="12" t="s">
        <v>21</v>
      </c>
      <c r="N712" s="13">
        <v>45218</v>
      </c>
      <c r="O712" s="12">
        <v>0.26</v>
      </c>
      <c r="P712" s="9">
        <v>18228395167</v>
      </c>
    </row>
    <row r="713" spans="1:16">
      <c r="A713" s="7">
        <v>8423663406201</v>
      </c>
      <c r="B713" s="8" t="s">
        <v>16</v>
      </c>
      <c r="C713" s="9" t="s">
        <v>2789</v>
      </c>
      <c r="D713" s="10">
        <v>45218</v>
      </c>
      <c r="E713" s="9">
        <v>1</v>
      </c>
      <c r="F713" s="9" t="s">
        <v>2790</v>
      </c>
      <c r="G713" s="8">
        <v>1</v>
      </c>
      <c r="H713" s="8">
        <v>0.26</v>
      </c>
      <c r="I713" s="8">
        <v>1</v>
      </c>
      <c r="J713" s="9">
        <v>0.26</v>
      </c>
      <c r="K713" s="9" t="s">
        <v>2791</v>
      </c>
      <c r="L713" s="9" t="s">
        <v>2792</v>
      </c>
      <c r="M713" s="12" t="s">
        <v>21</v>
      </c>
      <c r="N713" s="13">
        <v>45218</v>
      </c>
      <c r="O713" s="12">
        <v>0.26</v>
      </c>
      <c r="P713" s="9">
        <v>17780104835</v>
      </c>
    </row>
    <row r="714" spans="1:16">
      <c r="A714" s="7">
        <v>8423663413301</v>
      </c>
      <c r="B714" s="8" t="s">
        <v>16</v>
      </c>
      <c r="C714" s="9" t="s">
        <v>2793</v>
      </c>
      <c r="D714" s="10">
        <v>45218</v>
      </c>
      <c r="E714" s="9">
        <v>1</v>
      </c>
      <c r="F714" s="9" t="s">
        <v>2794</v>
      </c>
      <c r="G714" s="8">
        <v>1</v>
      </c>
      <c r="H714" s="8">
        <v>0.26</v>
      </c>
      <c r="I714" s="8">
        <v>1</v>
      </c>
      <c r="J714" s="9">
        <v>0.26</v>
      </c>
      <c r="K714" s="9" t="s">
        <v>2795</v>
      </c>
      <c r="L714" s="9" t="s">
        <v>2796</v>
      </c>
      <c r="M714" s="12" t="s">
        <v>21</v>
      </c>
      <c r="N714" s="13">
        <v>45218</v>
      </c>
      <c r="O714" s="12">
        <v>0.26</v>
      </c>
      <c r="P714" s="9">
        <v>18783798811</v>
      </c>
    </row>
    <row r="715" spans="1:16">
      <c r="A715" s="7">
        <v>8423663427001</v>
      </c>
      <c r="B715" s="8" t="s">
        <v>16</v>
      </c>
      <c r="C715" s="9" t="s">
        <v>2797</v>
      </c>
      <c r="D715" s="10">
        <v>45218</v>
      </c>
      <c r="E715" s="9">
        <v>1</v>
      </c>
      <c r="F715" s="9" t="s">
        <v>2798</v>
      </c>
      <c r="G715" s="8">
        <v>2.5</v>
      </c>
      <c r="H715" s="8">
        <v>0.26</v>
      </c>
      <c r="I715" s="8">
        <v>2.5</v>
      </c>
      <c r="J715" s="9">
        <v>0.26</v>
      </c>
      <c r="K715" s="9" t="s">
        <v>2799</v>
      </c>
      <c r="L715" s="9" t="s">
        <v>2800</v>
      </c>
      <c r="M715" s="12" t="s">
        <v>21</v>
      </c>
      <c r="N715" s="13">
        <v>45218</v>
      </c>
      <c r="O715" s="12">
        <v>0.26</v>
      </c>
      <c r="P715" s="9">
        <v>13330640762</v>
      </c>
    </row>
    <row r="716" spans="1:16">
      <c r="A716" s="7">
        <v>8423663433701</v>
      </c>
      <c r="B716" s="8" t="s">
        <v>16</v>
      </c>
      <c r="C716" s="9" t="s">
        <v>2801</v>
      </c>
      <c r="D716" s="10">
        <v>45218</v>
      </c>
      <c r="E716" s="9">
        <v>1</v>
      </c>
      <c r="F716" s="9" t="s">
        <v>2802</v>
      </c>
      <c r="G716" s="8">
        <v>0.2</v>
      </c>
      <c r="H716" s="8">
        <v>0.26</v>
      </c>
      <c r="I716" s="8">
        <v>0.2</v>
      </c>
      <c r="J716" s="9">
        <v>0.26</v>
      </c>
      <c r="K716" s="9" t="s">
        <v>1003</v>
      </c>
      <c r="L716" s="9" t="s">
        <v>2803</v>
      </c>
      <c r="M716" s="12" t="s">
        <v>21</v>
      </c>
      <c r="N716" s="13">
        <v>45218</v>
      </c>
      <c r="O716" s="12">
        <v>0.26</v>
      </c>
      <c r="P716" s="9">
        <v>13309044044</v>
      </c>
    </row>
    <row r="717" spans="1:16">
      <c r="A717" s="7">
        <v>8423663438501</v>
      </c>
      <c r="B717" s="8" t="s">
        <v>16</v>
      </c>
      <c r="C717" s="9" t="s">
        <v>2804</v>
      </c>
      <c r="D717" s="10">
        <v>45218</v>
      </c>
      <c r="E717" s="9">
        <v>1</v>
      </c>
      <c r="F717" s="9" t="s">
        <v>2805</v>
      </c>
      <c r="G717" s="8">
        <v>0.2</v>
      </c>
      <c r="H717" s="8">
        <v>0.26</v>
      </c>
      <c r="I717" s="8">
        <v>0.2</v>
      </c>
      <c r="J717" s="9">
        <v>0.26</v>
      </c>
      <c r="K717" s="9" t="s">
        <v>2806</v>
      </c>
      <c r="L717" s="9" t="s">
        <v>2807</v>
      </c>
      <c r="M717" s="12" t="s">
        <v>21</v>
      </c>
      <c r="N717" s="13">
        <v>45218</v>
      </c>
      <c r="O717" s="12">
        <v>0.26</v>
      </c>
      <c r="P717" s="9">
        <v>18193998833</v>
      </c>
    </row>
    <row r="718" spans="1:16">
      <c r="A718" s="7">
        <v>8423663448701</v>
      </c>
      <c r="B718" s="8" t="s">
        <v>16</v>
      </c>
      <c r="C718" s="9" t="s">
        <v>2808</v>
      </c>
      <c r="D718" s="10">
        <v>45218</v>
      </c>
      <c r="E718" s="9">
        <v>1</v>
      </c>
      <c r="F718" s="9" t="s">
        <v>2809</v>
      </c>
      <c r="G718" s="8">
        <v>0.17</v>
      </c>
      <c r="H718" s="8">
        <v>0.26</v>
      </c>
      <c r="I718" s="8">
        <v>0.17</v>
      </c>
      <c r="J718" s="9">
        <v>0.26</v>
      </c>
      <c r="K718" s="9" t="s">
        <v>2810</v>
      </c>
      <c r="L718" s="9" t="s">
        <v>2811</v>
      </c>
      <c r="M718" s="12" t="s">
        <v>21</v>
      </c>
      <c r="N718" s="13">
        <v>45218</v>
      </c>
      <c r="O718" s="12">
        <v>0.26</v>
      </c>
      <c r="P718" s="9">
        <v>18382072625</v>
      </c>
    </row>
    <row r="719" spans="1:16">
      <c r="A719" s="7">
        <v>8423663459201</v>
      </c>
      <c r="B719" s="8" t="s">
        <v>16</v>
      </c>
      <c r="C719" s="9" t="s">
        <v>2812</v>
      </c>
      <c r="D719" s="10">
        <v>45218</v>
      </c>
      <c r="E719" s="9">
        <v>1</v>
      </c>
      <c r="F719" s="9" t="s">
        <v>2813</v>
      </c>
      <c r="G719" s="8">
        <v>0.13</v>
      </c>
      <c r="H719" s="8">
        <v>0.26</v>
      </c>
      <c r="I719" s="8">
        <v>0.13</v>
      </c>
      <c r="J719" s="9">
        <v>0.26</v>
      </c>
      <c r="K719" s="9" t="s">
        <v>2814</v>
      </c>
      <c r="L719" s="9" t="s">
        <v>2815</v>
      </c>
      <c r="M719" s="12" t="s">
        <v>21</v>
      </c>
      <c r="N719" s="13">
        <v>45218</v>
      </c>
      <c r="O719" s="12">
        <v>0.26</v>
      </c>
      <c r="P719" s="9">
        <v>19982437468</v>
      </c>
    </row>
    <row r="720" spans="1:16">
      <c r="A720" s="7">
        <v>8423663468501</v>
      </c>
      <c r="B720" s="8" t="s">
        <v>16</v>
      </c>
      <c r="C720" s="9" t="s">
        <v>2816</v>
      </c>
      <c r="D720" s="10">
        <v>45218</v>
      </c>
      <c r="E720" s="9">
        <v>1</v>
      </c>
      <c r="F720" s="9" t="s">
        <v>2817</v>
      </c>
      <c r="G720" s="8">
        <v>0.15</v>
      </c>
      <c r="H720" s="8">
        <v>0.26</v>
      </c>
      <c r="I720" s="8">
        <v>0</v>
      </c>
      <c r="J720" s="9">
        <v>0.26</v>
      </c>
      <c r="K720" s="9" t="s">
        <v>1490</v>
      </c>
      <c r="L720" s="9" t="s">
        <v>2818</v>
      </c>
      <c r="M720" s="12" t="s">
        <v>21</v>
      </c>
      <c r="N720" s="13">
        <v>45218</v>
      </c>
      <c r="O720" s="12">
        <v>0.26</v>
      </c>
      <c r="P720" s="9">
        <v>13641043677</v>
      </c>
    </row>
    <row r="721" spans="1:16">
      <c r="A721" s="7">
        <v>8423663475101</v>
      </c>
      <c r="B721" s="8" t="s">
        <v>16</v>
      </c>
      <c r="C721" s="9" t="s">
        <v>2819</v>
      </c>
      <c r="D721" s="10">
        <v>45218</v>
      </c>
      <c r="E721" s="9">
        <v>1</v>
      </c>
      <c r="F721" s="9" t="s">
        <v>2820</v>
      </c>
      <c r="G721" s="8">
        <v>0.195</v>
      </c>
      <c r="H721" s="8">
        <v>0.26</v>
      </c>
      <c r="I721" s="8">
        <v>0</v>
      </c>
      <c r="J721" s="9">
        <v>0.26</v>
      </c>
      <c r="K721" s="9" t="s">
        <v>2821</v>
      </c>
      <c r="L721" s="9" t="s">
        <v>2822</v>
      </c>
      <c r="M721" s="12" t="s">
        <v>21</v>
      </c>
      <c r="N721" s="13">
        <v>45218</v>
      </c>
      <c r="O721" s="12">
        <v>0.26</v>
      </c>
      <c r="P721" s="9">
        <v>18591799822</v>
      </c>
    </row>
    <row r="722" spans="1:16">
      <c r="A722" s="7">
        <v>8423663487501</v>
      </c>
      <c r="B722" s="8" t="s">
        <v>16</v>
      </c>
      <c r="C722" s="9" t="s">
        <v>2823</v>
      </c>
      <c r="D722" s="10">
        <v>45218</v>
      </c>
      <c r="E722" s="9">
        <v>1</v>
      </c>
      <c r="F722" s="9" t="s">
        <v>2824</v>
      </c>
      <c r="G722" s="8">
        <v>0.1</v>
      </c>
      <c r="H722" s="8">
        <v>0.26</v>
      </c>
      <c r="I722" s="8">
        <v>0</v>
      </c>
      <c r="J722" s="9">
        <v>0.26</v>
      </c>
      <c r="K722" s="9" t="s">
        <v>2825</v>
      </c>
      <c r="L722" s="9" t="s">
        <v>2826</v>
      </c>
      <c r="M722" s="12" t="s">
        <v>21</v>
      </c>
      <c r="N722" s="13">
        <v>45218</v>
      </c>
      <c r="O722" s="12">
        <v>0.26</v>
      </c>
      <c r="P722" s="9">
        <v>18783664126</v>
      </c>
    </row>
    <row r="723" spans="1:16">
      <c r="A723" s="7">
        <v>8423663495501</v>
      </c>
      <c r="B723" s="8" t="s">
        <v>16</v>
      </c>
      <c r="C723" s="9" t="s">
        <v>2827</v>
      </c>
      <c r="D723" s="10">
        <v>45218</v>
      </c>
      <c r="E723" s="9">
        <v>1</v>
      </c>
      <c r="F723" s="9" t="s">
        <v>2828</v>
      </c>
      <c r="G723" s="8">
        <v>0.14</v>
      </c>
      <c r="H723" s="8">
        <v>0.26</v>
      </c>
      <c r="I723" s="8">
        <v>0</v>
      </c>
      <c r="J723" s="9">
        <v>0.26</v>
      </c>
      <c r="K723" s="9" t="s">
        <v>2829</v>
      </c>
      <c r="L723" s="9" t="s">
        <v>2830</v>
      </c>
      <c r="M723" s="12" t="s">
        <v>21</v>
      </c>
      <c r="N723" s="13">
        <v>45218</v>
      </c>
      <c r="O723" s="12">
        <v>0.26</v>
      </c>
      <c r="P723" s="9">
        <v>18220338881</v>
      </c>
    </row>
    <row r="724" spans="1:16">
      <c r="A724" s="7">
        <v>8423663325701</v>
      </c>
      <c r="B724" s="8" t="s">
        <v>16</v>
      </c>
      <c r="C724" s="9" t="s">
        <v>2831</v>
      </c>
      <c r="D724" s="10">
        <v>45218</v>
      </c>
      <c r="E724" s="9">
        <v>1</v>
      </c>
      <c r="F724" s="9" t="s">
        <v>2832</v>
      </c>
      <c r="G724" s="8">
        <v>0.24</v>
      </c>
      <c r="H724" s="8">
        <v>0.26</v>
      </c>
      <c r="I724" s="8">
        <v>0.1</v>
      </c>
      <c r="J724" s="9">
        <v>0.26</v>
      </c>
      <c r="K724" s="9" t="s">
        <v>2833</v>
      </c>
      <c r="L724" s="9" t="s">
        <v>2834</v>
      </c>
      <c r="M724" s="12" t="s">
        <v>21</v>
      </c>
      <c r="N724" s="13">
        <v>45218</v>
      </c>
      <c r="O724" s="12">
        <v>0.26</v>
      </c>
      <c r="P724" s="9">
        <v>18227450908</v>
      </c>
    </row>
    <row r="725" spans="1:16">
      <c r="A725" s="7">
        <v>8423702582801</v>
      </c>
      <c r="B725" s="8" t="s">
        <v>16</v>
      </c>
      <c r="C725" s="9" t="s">
        <v>2835</v>
      </c>
      <c r="D725" s="10">
        <v>45218</v>
      </c>
      <c r="E725" s="9">
        <v>1</v>
      </c>
      <c r="F725" s="9" t="s">
        <v>2836</v>
      </c>
      <c r="G725" s="8">
        <v>0.23</v>
      </c>
      <c r="H725" s="8">
        <v>0.26</v>
      </c>
      <c r="I725" s="8">
        <v>0.16</v>
      </c>
      <c r="J725" s="9">
        <v>0.26</v>
      </c>
      <c r="K725" s="9" t="s">
        <v>2837</v>
      </c>
      <c r="L725" s="9" t="s">
        <v>2838</v>
      </c>
      <c r="M725" s="9" t="s">
        <v>21</v>
      </c>
      <c r="N725" s="13">
        <v>45218</v>
      </c>
      <c r="O725" s="9">
        <v>0.26</v>
      </c>
      <c r="P725" s="9">
        <v>18383601190</v>
      </c>
    </row>
    <row r="726" spans="1:16">
      <c r="A726" s="7">
        <v>8423702586201</v>
      </c>
      <c r="B726" s="8" t="s">
        <v>16</v>
      </c>
      <c r="C726" s="9" t="s">
        <v>2839</v>
      </c>
      <c r="D726" s="10">
        <v>45218</v>
      </c>
      <c r="E726" s="9">
        <v>1</v>
      </c>
      <c r="F726" s="9" t="s">
        <v>2840</v>
      </c>
      <c r="G726" s="8">
        <v>0.07</v>
      </c>
      <c r="H726" s="8">
        <v>0.26</v>
      </c>
      <c r="I726" s="8">
        <v>0</v>
      </c>
      <c r="J726" s="9">
        <v>0.26</v>
      </c>
      <c r="K726" s="9" t="s">
        <v>2841</v>
      </c>
      <c r="L726" s="9" t="s">
        <v>2842</v>
      </c>
      <c r="M726" s="9" t="s">
        <v>21</v>
      </c>
      <c r="N726" s="13">
        <v>45218</v>
      </c>
      <c r="O726" s="9">
        <v>0.26</v>
      </c>
      <c r="P726" s="9">
        <v>15069979495</v>
      </c>
    </row>
    <row r="727" spans="1:16">
      <c r="A727" s="7">
        <v>8423702589301</v>
      </c>
      <c r="B727" s="8" t="s">
        <v>16</v>
      </c>
      <c r="C727" s="9" t="s">
        <v>2843</v>
      </c>
      <c r="D727" s="10">
        <v>45218</v>
      </c>
      <c r="E727" s="9">
        <v>1</v>
      </c>
      <c r="F727" s="9" t="s">
        <v>2844</v>
      </c>
      <c r="G727" s="8">
        <v>0.18</v>
      </c>
      <c r="H727" s="8">
        <v>0.26</v>
      </c>
      <c r="I727" s="8">
        <v>0</v>
      </c>
      <c r="J727" s="9">
        <v>0.26</v>
      </c>
      <c r="K727" s="9" t="s">
        <v>2845</v>
      </c>
      <c r="L727" s="9" t="s">
        <v>2846</v>
      </c>
      <c r="M727" s="9" t="s">
        <v>21</v>
      </c>
      <c r="N727" s="13">
        <v>45218</v>
      </c>
      <c r="O727" s="9">
        <v>0.26</v>
      </c>
      <c r="P727" s="9">
        <v>13330792520</v>
      </c>
    </row>
    <row r="728" spans="1:16">
      <c r="A728" s="7">
        <v>9721361473156</v>
      </c>
      <c r="B728" s="8" t="s">
        <v>16</v>
      </c>
      <c r="C728" s="9" t="s">
        <v>2847</v>
      </c>
      <c r="D728" s="10">
        <v>45218</v>
      </c>
      <c r="E728" s="9">
        <v>1</v>
      </c>
      <c r="F728" s="9" t="s">
        <v>2848</v>
      </c>
      <c r="G728" s="8">
        <v>0.25</v>
      </c>
      <c r="H728" s="8">
        <v>0.26</v>
      </c>
      <c r="I728" s="8">
        <v>0</v>
      </c>
      <c r="J728" s="9">
        <v>0.26</v>
      </c>
      <c r="K728" s="9" t="s">
        <v>2849</v>
      </c>
      <c r="L728" s="9" t="s">
        <v>2850</v>
      </c>
      <c r="M728" s="12" t="s">
        <v>58</v>
      </c>
      <c r="N728" s="13">
        <v>45218</v>
      </c>
      <c r="O728" s="12">
        <v>0.26</v>
      </c>
      <c r="P728" s="9">
        <v>17795467632</v>
      </c>
    </row>
    <row r="729" spans="1:16">
      <c r="A729" s="7">
        <v>9721361483356</v>
      </c>
      <c r="B729" s="8" t="s">
        <v>16</v>
      </c>
      <c r="C729" s="9" t="s">
        <v>2851</v>
      </c>
      <c r="D729" s="10">
        <v>45218</v>
      </c>
      <c r="E729" s="9">
        <v>1</v>
      </c>
      <c r="F729" s="9" t="s">
        <v>2852</v>
      </c>
      <c r="G729" s="8">
        <v>0.5</v>
      </c>
      <c r="H729" s="8">
        <v>0.26</v>
      </c>
      <c r="I729" s="8">
        <v>0.5</v>
      </c>
      <c r="J729" s="9">
        <v>0.26</v>
      </c>
      <c r="K729" s="9" t="s">
        <v>2853</v>
      </c>
      <c r="L729" s="9" t="s">
        <v>2854</v>
      </c>
      <c r="M729" s="12" t="s">
        <v>58</v>
      </c>
      <c r="N729" s="13">
        <v>45218</v>
      </c>
      <c r="O729" s="12">
        <v>0.26</v>
      </c>
      <c r="P729" s="9">
        <v>18208056399</v>
      </c>
    </row>
    <row r="730" spans="1:16">
      <c r="A730" s="7">
        <v>9721361499756</v>
      </c>
      <c r="B730" s="8" t="s">
        <v>16</v>
      </c>
      <c r="C730" s="9" t="s">
        <v>2855</v>
      </c>
      <c r="D730" s="10">
        <v>45218</v>
      </c>
      <c r="E730" s="9">
        <v>1</v>
      </c>
      <c r="F730" s="9" t="s">
        <v>2856</v>
      </c>
      <c r="G730" s="8">
        <v>0.247</v>
      </c>
      <c r="H730" s="8">
        <v>0.26</v>
      </c>
      <c r="I730" s="8">
        <v>0.247</v>
      </c>
      <c r="J730" s="9">
        <v>0.26</v>
      </c>
      <c r="K730" s="9" t="s">
        <v>177</v>
      </c>
      <c r="L730" s="9" t="s">
        <v>1075</v>
      </c>
      <c r="M730" s="12" t="s">
        <v>58</v>
      </c>
      <c r="N730" s="13">
        <v>45218</v>
      </c>
      <c r="O730" s="12">
        <v>0.26</v>
      </c>
      <c r="P730" s="9">
        <v>13549055176</v>
      </c>
    </row>
    <row r="731" spans="1:16">
      <c r="A731" s="7">
        <v>9721361514056</v>
      </c>
      <c r="B731" s="8" t="s">
        <v>16</v>
      </c>
      <c r="C731" s="9" t="s">
        <v>2857</v>
      </c>
      <c r="D731" s="10">
        <v>45218</v>
      </c>
      <c r="E731" s="9">
        <v>1</v>
      </c>
      <c r="F731" s="9" t="s">
        <v>2858</v>
      </c>
      <c r="G731" s="8">
        <v>0.21</v>
      </c>
      <c r="H731" s="8">
        <v>0.26</v>
      </c>
      <c r="I731" s="8">
        <v>0</v>
      </c>
      <c r="J731" s="9">
        <v>0.26</v>
      </c>
      <c r="K731" s="9" t="s">
        <v>2859</v>
      </c>
      <c r="L731" s="9" t="s">
        <v>2860</v>
      </c>
      <c r="M731" s="12" t="s">
        <v>58</v>
      </c>
      <c r="N731" s="13">
        <v>45218</v>
      </c>
      <c r="O731" s="12">
        <v>0.26</v>
      </c>
      <c r="P731" s="9">
        <v>18908951341</v>
      </c>
    </row>
    <row r="732" spans="1:16">
      <c r="A732" s="7">
        <v>8423776840601</v>
      </c>
      <c r="B732" s="8" t="s">
        <v>16</v>
      </c>
      <c r="C732" s="9" t="s">
        <v>2861</v>
      </c>
      <c r="D732" s="10">
        <v>45218</v>
      </c>
      <c r="E732" s="9">
        <v>1</v>
      </c>
      <c r="F732" s="9" t="s">
        <v>2862</v>
      </c>
      <c r="G732" s="8">
        <v>1</v>
      </c>
      <c r="H732" s="8">
        <v>0.26</v>
      </c>
      <c r="I732" s="8">
        <v>1</v>
      </c>
      <c r="J732" s="9">
        <v>0.26</v>
      </c>
      <c r="K732" s="9" t="s">
        <v>2863</v>
      </c>
      <c r="L732" s="9" t="s">
        <v>2864</v>
      </c>
      <c r="M732" s="9" t="s">
        <v>21</v>
      </c>
      <c r="N732" s="13">
        <v>45218</v>
      </c>
      <c r="O732" s="9">
        <v>0.26</v>
      </c>
      <c r="P732" s="9">
        <v>15390167486</v>
      </c>
    </row>
    <row r="733" spans="1:16">
      <c r="A733" s="7">
        <v>8423776855601</v>
      </c>
      <c r="B733" s="8" t="s">
        <v>16</v>
      </c>
      <c r="C733" s="9" t="s">
        <v>2865</v>
      </c>
      <c r="D733" s="10">
        <v>45218</v>
      </c>
      <c r="E733" s="9">
        <v>1</v>
      </c>
      <c r="F733" s="9" t="s">
        <v>2866</v>
      </c>
      <c r="G733" s="8">
        <v>0.5</v>
      </c>
      <c r="H733" s="8">
        <v>0.26</v>
      </c>
      <c r="I733" s="8">
        <v>0.5</v>
      </c>
      <c r="J733" s="9">
        <v>0.26</v>
      </c>
      <c r="K733" s="9" t="s">
        <v>2867</v>
      </c>
      <c r="L733" s="9" t="s">
        <v>2868</v>
      </c>
      <c r="M733" s="9" t="s">
        <v>21</v>
      </c>
      <c r="N733" s="13">
        <v>45218</v>
      </c>
      <c r="O733" s="9">
        <v>0.26</v>
      </c>
      <c r="P733" s="9">
        <v>15528576933</v>
      </c>
    </row>
    <row r="734" spans="1:16">
      <c r="A734" s="7">
        <v>8423776861301</v>
      </c>
      <c r="B734" s="8" t="s">
        <v>16</v>
      </c>
      <c r="C734" s="9" t="s">
        <v>2869</v>
      </c>
      <c r="D734" s="10">
        <v>45218</v>
      </c>
      <c r="E734" s="9">
        <v>1</v>
      </c>
      <c r="F734" s="9" t="s">
        <v>2870</v>
      </c>
      <c r="G734" s="8">
        <v>1</v>
      </c>
      <c r="H734" s="8">
        <v>0.26</v>
      </c>
      <c r="I734" s="8">
        <v>1</v>
      </c>
      <c r="J734" s="9">
        <v>0.26</v>
      </c>
      <c r="K734" s="9" t="s">
        <v>2871</v>
      </c>
      <c r="L734" s="9" t="s">
        <v>2872</v>
      </c>
      <c r="M734" s="9" t="s">
        <v>21</v>
      </c>
      <c r="N734" s="13">
        <v>45218</v>
      </c>
      <c r="O734" s="9">
        <v>0.26</v>
      </c>
      <c r="P734" s="9">
        <v>18909045277</v>
      </c>
    </row>
    <row r="735" spans="1:16">
      <c r="A735" s="7">
        <v>8423776868901</v>
      </c>
      <c r="B735" s="8" t="s">
        <v>16</v>
      </c>
      <c r="C735" s="9" t="s">
        <v>2873</v>
      </c>
      <c r="D735" s="10">
        <v>45218</v>
      </c>
      <c r="E735" s="9">
        <v>1</v>
      </c>
      <c r="F735" s="9" t="s">
        <v>2874</v>
      </c>
      <c r="G735" s="8">
        <v>0.5</v>
      </c>
      <c r="H735" s="8">
        <v>0.26</v>
      </c>
      <c r="I735" s="8">
        <v>0.5</v>
      </c>
      <c r="J735" s="9">
        <v>0.26</v>
      </c>
      <c r="K735" s="9" t="s">
        <v>2045</v>
      </c>
      <c r="L735" s="9" t="s">
        <v>2875</v>
      </c>
      <c r="M735" s="9" t="s">
        <v>21</v>
      </c>
      <c r="N735" s="13">
        <v>45218</v>
      </c>
      <c r="O735" s="9">
        <v>0.26</v>
      </c>
      <c r="P735" s="9">
        <v>17828559446</v>
      </c>
    </row>
    <row r="736" spans="1:16">
      <c r="A736" s="7">
        <v>8423776873201</v>
      </c>
      <c r="B736" s="8" t="s">
        <v>16</v>
      </c>
      <c r="C736" s="9" t="s">
        <v>2876</v>
      </c>
      <c r="D736" s="10">
        <v>45218</v>
      </c>
      <c r="E736" s="9">
        <v>1</v>
      </c>
      <c r="F736" s="9" t="s">
        <v>2877</v>
      </c>
      <c r="G736" s="8">
        <v>0.6</v>
      </c>
      <c r="H736" s="8">
        <v>0.26</v>
      </c>
      <c r="I736" s="8">
        <v>0.6</v>
      </c>
      <c r="J736" s="9">
        <v>0.26</v>
      </c>
      <c r="K736" s="9" t="s">
        <v>2878</v>
      </c>
      <c r="L736" s="9" t="s">
        <v>2879</v>
      </c>
      <c r="M736" s="9" t="s">
        <v>21</v>
      </c>
      <c r="N736" s="13">
        <v>45218</v>
      </c>
      <c r="O736" s="9">
        <v>0.26</v>
      </c>
      <c r="P736" s="9">
        <v>15983376559</v>
      </c>
    </row>
    <row r="737" spans="1:16">
      <c r="A737" s="7">
        <v>8423776906601</v>
      </c>
      <c r="B737" s="8" t="s">
        <v>16</v>
      </c>
      <c r="C737" s="9" t="s">
        <v>2880</v>
      </c>
      <c r="D737" s="10">
        <v>45218</v>
      </c>
      <c r="E737" s="9">
        <v>1</v>
      </c>
      <c r="F737" s="9" t="s">
        <v>2881</v>
      </c>
      <c r="G737" s="8">
        <v>0.14</v>
      </c>
      <c r="H737" s="8">
        <v>0.26</v>
      </c>
      <c r="I737" s="8">
        <v>0</v>
      </c>
      <c r="J737" s="9">
        <v>0.26</v>
      </c>
      <c r="K737" s="9" t="s">
        <v>2882</v>
      </c>
      <c r="L737" s="9" t="s">
        <v>2883</v>
      </c>
      <c r="M737" s="9" t="s">
        <v>21</v>
      </c>
      <c r="N737" s="13">
        <v>45218</v>
      </c>
      <c r="O737" s="9">
        <v>0.26</v>
      </c>
      <c r="P737" s="9">
        <v>18190124982</v>
      </c>
    </row>
    <row r="738" spans="1:16">
      <c r="A738" s="7">
        <v>8423776912301</v>
      </c>
      <c r="B738" s="8" t="s">
        <v>16</v>
      </c>
      <c r="C738" s="9" t="s">
        <v>2884</v>
      </c>
      <c r="D738" s="10">
        <v>45218</v>
      </c>
      <c r="E738" s="9">
        <v>1</v>
      </c>
      <c r="F738" s="9" t="s">
        <v>2885</v>
      </c>
      <c r="G738" s="8">
        <v>1</v>
      </c>
      <c r="H738" s="8">
        <v>0.26</v>
      </c>
      <c r="I738" s="8">
        <v>1</v>
      </c>
      <c r="J738" s="9">
        <v>0.26</v>
      </c>
      <c r="K738" s="9" t="s">
        <v>2886</v>
      </c>
      <c r="L738" s="9" t="s">
        <v>2887</v>
      </c>
      <c r="M738" s="9" t="s">
        <v>21</v>
      </c>
      <c r="N738" s="13">
        <v>45218</v>
      </c>
      <c r="O738" s="9">
        <v>0.26</v>
      </c>
      <c r="P738" s="9">
        <v>18990477043</v>
      </c>
    </row>
    <row r="739" spans="1:16">
      <c r="A739" s="7">
        <v>8423776923901</v>
      </c>
      <c r="B739" s="8" t="s">
        <v>16</v>
      </c>
      <c r="C739" s="9" t="s">
        <v>2888</v>
      </c>
      <c r="D739" s="10">
        <v>45218</v>
      </c>
      <c r="E739" s="9">
        <v>1</v>
      </c>
      <c r="F739" s="9" t="s">
        <v>2889</v>
      </c>
      <c r="G739" s="8">
        <v>0.12</v>
      </c>
      <c r="H739" s="8">
        <v>0.26</v>
      </c>
      <c r="I739" s="8">
        <v>0</v>
      </c>
      <c r="J739" s="9">
        <v>0.26</v>
      </c>
      <c r="K739" s="8">
        <v>18282892802</v>
      </c>
      <c r="L739" s="9" t="s">
        <v>2890</v>
      </c>
      <c r="M739" s="9" t="s">
        <v>21</v>
      </c>
      <c r="N739" s="13">
        <v>45218</v>
      </c>
      <c r="O739" s="9">
        <v>0.26</v>
      </c>
      <c r="P739" s="9">
        <v>18282892802</v>
      </c>
    </row>
    <row r="740" spans="1:16">
      <c r="A740" s="7">
        <v>8423776929501</v>
      </c>
      <c r="B740" s="8" t="s">
        <v>16</v>
      </c>
      <c r="C740" s="9" t="s">
        <v>2891</v>
      </c>
      <c r="D740" s="10">
        <v>45218</v>
      </c>
      <c r="E740" s="9">
        <v>1</v>
      </c>
      <c r="F740" s="9" t="s">
        <v>2892</v>
      </c>
      <c r="G740" s="8">
        <v>0.15</v>
      </c>
      <c r="H740" s="8">
        <v>0.26</v>
      </c>
      <c r="I740" s="8">
        <v>0</v>
      </c>
      <c r="J740" s="9">
        <v>0.26</v>
      </c>
      <c r="K740" s="9" t="s">
        <v>2893</v>
      </c>
      <c r="L740" s="9" t="s">
        <v>326</v>
      </c>
      <c r="M740" s="9" t="s">
        <v>21</v>
      </c>
      <c r="N740" s="13">
        <v>45218</v>
      </c>
      <c r="O740" s="9">
        <v>0.26</v>
      </c>
      <c r="P740" s="9">
        <v>13990478399</v>
      </c>
    </row>
    <row r="741" spans="1:16">
      <c r="A741" s="7">
        <v>8423821276001</v>
      </c>
      <c r="B741" s="8" t="s">
        <v>16</v>
      </c>
      <c r="C741" s="9" t="s">
        <v>2894</v>
      </c>
      <c r="D741" s="10">
        <v>45218</v>
      </c>
      <c r="E741" s="9">
        <v>1</v>
      </c>
      <c r="F741" s="9" t="s">
        <v>2895</v>
      </c>
      <c r="G741" s="8">
        <v>0.22</v>
      </c>
      <c r="H741" s="8">
        <v>0.26</v>
      </c>
      <c r="I741" s="8">
        <v>0</v>
      </c>
      <c r="J741" s="9">
        <v>0.26</v>
      </c>
      <c r="K741" s="9" t="s">
        <v>2896</v>
      </c>
      <c r="L741" s="9" t="s">
        <v>2897</v>
      </c>
      <c r="M741" s="9" t="s">
        <v>21</v>
      </c>
      <c r="N741" s="13">
        <v>45218</v>
      </c>
      <c r="O741" s="9">
        <v>0.26</v>
      </c>
      <c r="P741" s="8">
        <v>18990430517</v>
      </c>
    </row>
    <row r="742" spans="1:16">
      <c r="A742" s="7">
        <v>8423821278701</v>
      </c>
      <c r="B742" s="8" t="s">
        <v>16</v>
      </c>
      <c r="C742" s="9" t="s">
        <v>2898</v>
      </c>
      <c r="D742" s="10">
        <v>45218</v>
      </c>
      <c r="E742" s="9">
        <v>1</v>
      </c>
      <c r="F742" s="9" t="s">
        <v>2899</v>
      </c>
      <c r="G742" s="8">
        <v>1</v>
      </c>
      <c r="H742" s="8">
        <v>0.26</v>
      </c>
      <c r="I742" s="8">
        <v>1</v>
      </c>
      <c r="J742" s="9">
        <v>0.26</v>
      </c>
      <c r="K742" s="9" t="s">
        <v>2900</v>
      </c>
      <c r="L742" s="9" t="s">
        <v>2901</v>
      </c>
      <c r="M742" s="9" t="s">
        <v>21</v>
      </c>
      <c r="N742" s="13">
        <v>45218</v>
      </c>
      <c r="O742" s="9">
        <v>0.26</v>
      </c>
      <c r="P742" s="8">
        <v>19983994263</v>
      </c>
    </row>
    <row r="743" spans="1:16">
      <c r="A743" s="7">
        <v>8423821282701</v>
      </c>
      <c r="B743" s="8" t="s">
        <v>16</v>
      </c>
      <c r="C743" s="9" t="s">
        <v>2902</v>
      </c>
      <c r="D743" s="10">
        <v>45218</v>
      </c>
      <c r="E743" s="9">
        <v>1</v>
      </c>
      <c r="F743" s="9" t="s">
        <v>2903</v>
      </c>
      <c r="G743" s="8">
        <v>0.19</v>
      </c>
      <c r="H743" s="8">
        <v>0.26</v>
      </c>
      <c r="I743" s="8">
        <v>0</v>
      </c>
      <c r="J743" s="9">
        <v>0.26</v>
      </c>
      <c r="K743" s="9" t="s">
        <v>2904</v>
      </c>
      <c r="L743" s="9" t="s">
        <v>2905</v>
      </c>
      <c r="M743" s="9" t="s">
        <v>21</v>
      </c>
      <c r="N743" s="13">
        <v>45218</v>
      </c>
      <c r="O743" s="9">
        <v>0.26</v>
      </c>
      <c r="P743" s="8">
        <v>15828795189</v>
      </c>
    </row>
    <row r="744" spans="1:16">
      <c r="A744" s="7">
        <v>8423821285801</v>
      </c>
      <c r="B744" s="8" t="s">
        <v>16</v>
      </c>
      <c r="C744" s="9" t="s">
        <v>2906</v>
      </c>
      <c r="D744" s="10">
        <v>45218</v>
      </c>
      <c r="E744" s="9">
        <v>1</v>
      </c>
      <c r="F744" s="9" t="s">
        <v>2907</v>
      </c>
      <c r="G744" s="8">
        <v>0.08</v>
      </c>
      <c r="H744" s="8">
        <v>0.26</v>
      </c>
      <c r="I744" s="8">
        <v>0</v>
      </c>
      <c r="J744" s="9">
        <v>0.26</v>
      </c>
      <c r="K744" s="9" t="s">
        <v>2908</v>
      </c>
      <c r="L744" s="9" t="s">
        <v>2909</v>
      </c>
      <c r="M744" s="9" t="s">
        <v>21</v>
      </c>
      <c r="N744" s="13">
        <v>45218</v>
      </c>
      <c r="O744" s="9">
        <v>0.26</v>
      </c>
      <c r="P744" s="8">
        <v>13981597765</v>
      </c>
    </row>
    <row r="745" spans="1:16">
      <c r="A745" s="7">
        <v>8423821295001</v>
      </c>
      <c r="B745" s="8" t="s">
        <v>16</v>
      </c>
      <c r="C745" s="9" t="s">
        <v>2910</v>
      </c>
      <c r="D745" s="10">
        <v>45218</v>
      </c>
      <c r="E745" s="9">
        <v>1</v>
      </c>
      <c r="F745" s="9" t="s">
        <v>2911</v>
      </c>
      <c r="G745" s="8">
        <v>0.2</v>
      </c>
      <c r="H745" s="8">
        <v>0.26</v>
      </c>
      <c r="I745" s="8">
        <v>0</v>
      </c>
      <c r="J745" s="9">
        <v>0.26</v>
      </c>
      <c r="K745" s="9" t="s">
        <v>2912</v>
      </c>
      <c r="L745" s="9" t="s">
        <v>2913</v>
      </c>
      <c r="M745" s="9" t="s">
        <v>21</v>
      </c>
      <c r="N745" s="13">
        <v>45218</v>
      </c>
      <c r="O745" s="9">
        <v>0.26</v>
      </c>
      <c r="P745" s="8">
        <v>18283629616</v>
      </c>
    </row>
    <row r="746" spans="1:16">
      <c r="A746" s="7">
        <v>8423821303101</v>
      </c>
      <c r="B746" s="8" t="s">
        <v>16</v>
      </c>
      <c r="C746" s="9" t="s">
        <v>2914</v>
      </c>
      <c r="D746" s="10">
        <v>45218</v>
      </c>
      <c r="E746" s="9">
        <v>1</v>
      </c>
      <c r="F746" s="9" t="s">
        <v>2915</v>
      </c>
      <c r="G746" s="8">
        <v>0.28</v>
      </c>
      <c r="H746" s="8">
        <v>0.26</v>
      </c>
      <c r="I746" s="8">
        <v>0</v>
      </c>
      <c r="J746" s="9">
        <v>0.26</v>
      </c>
      <c r="K746" s="9" t="s">
        <v>2916</v>
      </c>
      <c r="L746" s="9" t="s">
        <v>2917</v>
      </c>
      <c r="M746" s="9" t="s">
        <v>21</v>
      </c>
      <c r="N746" s="13">
        <v>45218</v>
      </c>
      <c r="O746" s="9">
        <v>0.26</v>
      </c>
      <c r="P746" s="8">
        <v>15309801383</v>
      </c>
    </row>
    <row r="747" spans="1:16">
      <c r="A747" s="7">
        <v>8423702580501</v>
      </c>
      <c r="B747" s="8" t="s">
        <v>16</v>
      </c>
      <c r="C747" s="9" t="s">
        <v>2918</v>
      </c>
      <c r="D747" s="10">
        <v>45218</v>
      </c>
      <c r="E747" s="9">
        <v>1</v>
      </c>
      <c r="F747" s="9" t="s">
        <v>2919</v>
      </c>
      <c r="G747" s="8">
        <v>0.08</v>
      </c>
      <c r="H747" s="8">
        <v>0.26</v>
      </c>
      <c r="I747" s="8">
        <v>0</v>
      </c>
      <c r="J747" s="9">
        <v>0.26</v>
      </c>
      <c r="K747" s="9" t="s">
        <v>2606</v>
      </c>
      <c r="L747" s="9" t="s">
        <v>616</v>
      </c>
      <c r="M747" s="9" t="s">
        <v>21</v>
      </c>
      <c r="N747" s="13">
        <v>45218</v>
      </c>
      <c r="O747" s="9">
        <v>0.26</v>
      </c>
      <c r="P747" s="9">
        <v>15508291809</v>
      </c>
    </row>
    <row r="748" spans="1:16">
      <c r="A748" s="7">
        <v>8423702584501</v>
      </c>
      <c r="B748" s="8" t="s">
        <v>16</v>
      </c>
      <c r="C748" s="9" t="s">
        <v>2920</v>
      </c>
      <c r="D748" s="10">
        <v>45218</v>
      </c>
      <c r="E748" s="9">
        <v>1</v>
      </c>
      <c r="F748" s="9" t="s">
        <v>2921</v>
      </c>
      <c r="G748" s="8">
        <v>0.24</v>
      </c>
      <c r="H748" s="8">
        <v>0.26</v>
      </c>
      <c r="I748" s="8">
        <v>0.06</v>
      </c>
      <c r="J748" s="9">
        <v>0.26</v>
      </c>
      <c r="K748" s="9" t="s">
        <v>2922</v>
      </c>
      <c r="L748" s="9" t="s">
        <v>2923</v>
      </c>
      <c r="M748" s="9" t="s">
        <v>21</v>
      </c>
      <c r="N748" s="13">
        <v>45218</v>
      </c>
      <c r="O748" s="9">
        <v>0.26</v>
      </c>
      <c r="P748" s="9">
        <v>15183805430</v>
      </c>
    </row>
    <row r="749" spans="1:16">
      <c r="A749" s="7">
        <v>8423759048701</v>
      </c>
      <c r="B749" s="8" t="s">
        <v>16</v>
      </c>
      <c r="C749" s="9" t="s">
        <v>2924</v>
      </c>
      <c r="D749" s="10">
        <v>45218</v>
      </c>
      <c r="E749" s="9">
        <v>1</v>
      </c>
      <c r="F749" s="9" t="s">
        <v>2925</v>
      </c>
      <c r="G749" s="8">
        <v>1</v>
      </c>
      <c r="H749" s="8">
        <v>0.26</v>
      </c>
      <c r="I749" s="8">
        <v>1</v>
      </c>
      <c r="J749" s="9">
        <v>0.26</v>
      </c>
      <c r="K749" s="9" t="s">
        <v>2926</v>
      </c>
      <c r="L749" s="9" t="s">
        <v>2927</v>
      </c>
      <c r="M749" s="9" t="s">
        <v>21</v>
      </c>
      <c r="N749" s="13">
        <v>45218</v>
      </c>
      <c r="O749" s="9">
        <v>0.26</v>
      </c>
      <c r="P749" s="8">
        <v>19981607728</v>
      </c>
    </row>
    <row r="750" spans="1:16">
      <c r="A750" s="7">
        <v>8423776825501</v>
      </c>
      <c r="B750" s="8" t="s">
        <v>16</v>
      </c>
      <c r="C750" s="9" t="s">
        <v>2928</v>
      </c>
      <c r="D750" s="10">
        <v>45218</v>
      </c>
      <c r="E750" s="9">
        <v>1</v>
      </c>
      <c r="F750" s="9" t="s">
        <v>2929</v>
      </c>
      <c r="G750" s="8">
        <v>0.233</v>
      </c>
      <c r="H750" s="8">
        <v>0.26</v>
      </c>
      <c r="I750" s="8">
        <v>0.233</v>
      </c>
      <c r="J750" s="9">
        <v>0.26</v>
      </c>
      <c r="K750" s="9" t="s">
        <v>2930</v>
      </c>
      <c r="L750" s="9" t="s">
        <v>2931</v>
      </c>
      <c r="M750" s="9" t="s">
        <v>21</v>
      </c>
      <c r="N750" s="13">
        <v>45218</v>
      </c>
      <c r="O750" s="9">
        <v>0.26</v>
      </c>
      <c r="P750" s="9">
        <v>13659455226</v>
      </c>
    </row>
    <row r="751" spans="1:16">
      <c r="A751" s="7">
        <v>8423776835201</v>
      </c>
      <c r="B751" s="8" t="s">
        <v>16</v>
      </c>
      <c r="C751" s="9" t="s">
        <v>2932</v>
      </c>
      <c r="D751" s="10">
        <v>45218</v>
      </c>
      <c r="E751" s="9">
        <v>1</v>
      </c>
      <c r="F751" s="9" t="s">
        <v>2933</v>
      </c>
      <c r="G751" s="8">
        <v>0.17</v>
      </c>
      <c r="H751" s="8">
        <v>0.26</v>
      </c>
      <c r="I751" s="8">
        <v>0</v>
      </c>
      <c r="J751" s="9">
        <v>0.26</v>
      </c>
      <c r="K751" s="9" t="s">
        <v>1490</v>
      </c>
      <c r="L751" s="9" t="s">
        <v>1935</v>
      </c>
      <c r="M751" s="9" t="s">
        <v>21</v>
      </c>
      <c r="N751" s="13">
        <v>45218</v>
      </c>
      <c r="O751" s="9">
        <v>0.26</v>
      </c>
      <c r="P751" s="9">
        <v>18040323579</v>
      </c>
    </row>
    <row r="752" spans="1:16">
      <c r="A752" s="7">
        <v>8423776878501</v>
      </c>
      <c r="B752" s="8" t="s">
        <v>16</v>
      </c>
      <c r="C752" s="9" t="s">
        <v>2934</v>
      </c>
      <c r="D752" s="10">
        <v>45218</v>
      </c>
      <c r="E752" s="9">
        <v>1</v>
      </c>
      <c r="F752" s="9" t="s">
        <v>2935</v>
      </c>
      <c r="G752" s="8">
        <v>0.19</v>
      </c>
      <c r="H752" s="8">
        <v>0.26</v>
      </c>
      <c r="I752" s="8">
        <v>0</v>
      </c>
      <c r="J752" s="9">
        <v>0.26</v>
      </c>
      <c r="K752" s="9" t="s">
        <v>2936</v>
      </c>
      <c r="L752" s="9" t="s">
        <v>2937</v>
      </c>
      <c r="M752" s="9" t="s">
        <v>21</v>
      </c>
      <c r="N752" s="13">
        <v>45218</v>
      </c>
      <c r="O752" s="9">
        <v>0.26</v>
      </c>
      <c r="P752" s="9">
        <v>15883870268</v>
      </c>
    </row>
    <row r="753" spans="1:16">
      <c r="A753" s="7">
        <v>8423776892201</v>
      </c>
      <c r="B753" s="8" t="s">
        <v>16</v>
      </c>
      <c r="C753" s="9" t="s">
        <v>2938</v>
      </c>
      <c r="D753" s="10">
        <v>45218</v>
      </c>
      <c r="E753" s="9">
        <v>1</v>
      </c>
      <c r="F753" s="9" t="s">
        <v>2939</v>
      </c>
      <c r="G753" s="8">
        <v>0.17</v>
      </c>
      <c r="H753" s="8">
        <v>0.26</v>
      </c>
      <c r="I753" s="8">
        <v>0</v>
      </c>
      <c r="J753" s="9">
        <v>0.26</v>
      </c>
      <c r="K753" s="9" t="s">
        <v>679</v>
      </c>
      <c r="L753" s="9" t="s">
        <v>680</v>
      </c>
      <c r="M753" s="9" t="s">
        <v>21</v>
      </c>
      <c r="N753" s="13">
        <v>45218</v>
      </c>
      <c r="O753" s="9">
        <v>0.26</v>
      </c>
      <c r="P753" s="9">
        <v>19982506726</v>
      </c>
    </row>
    <row r="754" spans="1:16">
      <c r="A754" s="7">
        <v>8423776898401</v>
      </c>
      <c r="B754" s="8" t="s">
        <v>16</v>
      </c>
      <c r="C754" s="9" t="s">
        <v>2940</v>
      </c>
      <c r="D754" s="10">
        <v>45218</v>
      </c>
      <c r="E754" s="9">
        <v>1</v>
      </c>
      <c r="F754" s="9" t="s">
        <v>2941</v>
      </c>
      <c r="G754" s="8">
        <v>0.18</v>
      </c>
      <c r="H754" s="8">
        <v>0.26</v>
      </c>
      <c r="I754" s="8">
        <v>0</v>
      </c>
      <c r="J754" s="9">
        <v>0.26</v>
      </c>
      <c r="K754" s="9" t="s">
        <v>2942</v>
      </c>
      <c r="L754" s="9" t="s">
        <v>2943</v>
      </c>
      <c r="M754" s="9" t="s">
        <v>21</v>
      </c>
      <c r="N754" s="13">
        <v>45218</v>
      </c>
      <c r="O754" s="9">
        <v>0.26</v>
      </c>
      <c r="P754" s="9">
        <v>18090146733</v>
      </c>
    </row>
    <row r="755" spans="1:16">
      <c r="A755" s="7">
        <v>8423821292901</v>
      </c>
      <c r="B755" s="8" t="s">
        <v>16</v>
      </c>
      <c r="C755" s="9" t="s">
        <v>2944</v>
      </c>
      <c r="D755" s="10">
        <v>45218</v>
      </c>
      <c r="E755" s="9">
        <v>1</v>
      </c>
      <c r="F755" s="9" t="s">
        <v>2945</v>
      </c>
      <c r="G755" s="8">
        <v>1</v>
      </c>
      <c r="H755" s="8">
        <v>0.26</v>
      </c>
      <c r="I755" s="8">
        <v>1</v>
      </c>
      <c r="J755" s="9">
        <v>0.26</v>
      </c>
      <c r="K755" s="9" t="s">
        <v>2946</v>
      </c>
      <c r="L755" s="9" t="s">
        <v>2947</v>
      </c>
      <c r="M755" s="9" t="s">
        <v>21</v>
      </c>
      <c r="N755" s="13">
        <v>45218</v>
      </c>
      <c r="O755" s="9">
        <v>0.26</v>
      </c>
      <c r="P755" s="8">
        <v>13568686573</v>
      </c>
    </row>
    <row r="756" spans="1:16">
      <c r="A756" s="7">
        <v>8423821299401</v>
      </c>
      <c r="B756" s="8" t="s">
        <v>16</v>
      </c>
      <c r="C756" s="9" t="s">
        <v>2948</v>
      </c>
      <c r="D756" s="10">
        <v>45218</v>
      </c>
      <c r="E756" s="9">
        <v>1</v>
      </c>
      <c r="F756" s="9" t="s">
        <v>2949</v>
      </c>
      <c r="G756" s="8">
        <v>0.22</v>
      </c>
      <c r="H756" s="8">
        <v>0.26</v>
      </c>
      <c r="I756" s="8">
        <v>0.22</v>
      </c>
      <c r="J756" s="9">
        <v>0.26</v>
      </c>
      <c r="K756" s="9" t="s">
        <v>2950</v>
      </c>
      <c r="L756" s="9" t="s">
        <v>2951</v>
      </c>
      <c r="M756" s="9" t="s">
        <v>21</v>
      </c>
      <c r="N756" s="13">
        <v>45218</v>
      </c>
      <c r="O756" s="9">
        <v>0.26</v>
      </c>
      <c r="P756" s="8">
        <v>15082303487</v>
      </c>
    </row>
    <row r="757" spans="1:16">
      <c r="A757" s="7">
        <v>8423843885101</v>
      </c>
      <c r="B757" s="8" t="s">
        <v>16</v>
      </c>
      <c r="C757" s="9" t="s">
        <v>2952</v>
      </c>
      <c r="D757" s="10">
        <v>45218</v>
      </c>
      <c r="E757" s="9">
        <v>1</v>
      </c>
      <c r="F757" s="9" t="s">
        <v>2953</v>
      </c>
      <c r="G757" s="8">
        <v>0.22</v>
      </c>
      <c r="H757" s="8">
        <v>0.26</v>
      </c>
      <c r="I757" s="8">
        <v>0</v>
      </c>
      <c r="J757" s="9">
        <v>0.26</v>
      </c>
      <c r="K757" s="9" t="s">
        <v>2954</v>
      </c>
      <c r="L757" s="9" t="s">
        <v>2955</v>
      </c>
      <c r="M757" s="9" t="s">
        <v>21</v>
      </c>
      <c r="N757" s="13">
        <v>45218</v>
      </c>
      <c r="O757" s="9">
        <v>0.26</v>
      </c>
      <c r="P757" s="9">
        <v>15884776475</v>
      </c>
    </row>
    <row r="758" spans="1:16">
      <c r="A758" s="7">
        <v>8423663192801</v>
      </c>
      <c r="B758" s="8" t="s">
        <v>16</v>
      </c>
      <c r="C758" s="9" t="s">
        <v>2956</v>
      </c>
      <c r="D758" s="10">
        <v>45218</v>
      </c>
      <c r="E758" s="9">
        <v>3</v>
      </c>
      <c r="F758" s="9" t="s">
        <v>2957</v>
      </c>
      <c r="G758" s="8">
        <v>1.5</v>
      </c>
      <c r="H758" s="8">
        <v>1.18</v>
      </c>
      <c r="I758" s="8">
        <v>0.5</v>
      </c>
      <c r="J758" s="9">
        <v>0.28</v>
      </c>
      <c r="K758" s="9" t="s">
        <v>1490</v>
      </c>
      <c r="L758" s="9" t="s">
        <v>2958</v>
      </c>
      <c r="M758" s="12" t="s">
        <v>21</v>
      </c>
      <c r="N758" s="13">
        <v>45218</v>
      </c>
      <c r="O758" s="12">
        <v>0.28</v>
      </c>
      <c r="P758" s="9">
        <v>15208190309</v>
      </c>
    </row>
    <row r="759" spans="1:16">
      <c r="A759" s="7">
        <v>8423663147701</v>
      </c>
      <c r="B759" s="8" t="s">
        <v>16</v>
      </c>
      <c r="C759" s="9" t="s">
        <v>2959</v>
      </c>
      <c r="D759" s="10">
        <v>45218</v>
      </c>
      <c r="E759" s="9">
        <v>2</v>
      </c>
      <c r="F759" s="9" t="s">
        <v>2960</v>
      </c>
      <c r="G759" s="8">
        <v>3.85</v>
      </c>
      <c r="H759" s="8">
        <v>0</v>
      </c>
      <c r="I759" s="8">
        <v>0.15</v>
      </c>
      <c r="J759" s="9">
        <v>0.28</v>
      </c>
      <c r="K759" s="9" t="s">
        <v>999</v>
      </c>
      <c r="L759" s="9" t="s">
        <v>1000</v>
      </c>
      <c r="M759" s="12" t="s">
        <v>21</v>
      </c>
      <c r="N759" s="13">
        <v>45218</v>
      </c>
      <c r="O759" s="12">
        <v>0.28</v>
      </c>
      <c r="P759" s="9">
        <v>15388408769</v>
      </c>
    </row>
    <row r="760" spans="1:16">
      <c r="A760" s="7">
        <v>8423663208901</v>
      </c>
      <c r="B760" s="8" t="s">
        <v>16</v>
      </c>
      <c r="C760" s="9" t="s">
        <v>2961</v>
      </c>
      <c r="D760" s="10">
        <v>45218</v>
      </c>
      <c r="E760" s="9">
        <v>2</v>
      </c>
      <c r="F760" s="9" t="s">
        <v>2962</v>
      </c>
      <c r="G760" s="8">
        <v>1.75</v>
      </c>
      <c r="H760" s="8">
        <v>2.42</v>
      </c>
      <c r="I760" s="8">
        <v>0.09</v>
      </c>
      <c r="J760" s="9">
        <v>0.28</v>
      </c>
      <c r="K760" s="9" t="s">
        <v>2963</v>
      </c>
      <c r="L760" s="9" t="s">
        <v>2964</v>
      </c>
      <c r="M760" s="12" t="s">
        <v>21</v>
      </c>
      <c r="N760" s="13">
        <v>45218</v>
      </c>
      <c r="O760" s="12">
        <v>0.28</v>
      </c>
      <c r="P760" s="9">
        <v>18283649490</v>
      </c>
    </row>
    <row r="761" spans="1:16">
      <c r="A761" s="7">
        <v>8423821260601</v>
      </c>
      <c r="B761" s="8" t="s">
        <v>16</v>
      </c>
      <c r="C761" s="9" t="s">
        <v>2965</v>
      </c>
      <c r="D761" s="10">
        <v>45218</v>
      </c>
      <c r="E761" s="9">
        <v>2</v>
      </c>
      <c r="F761" s="9" t="s">
        <v>2966</v>
      </c>
      <c r="G761" s="8">
        <v>8.14</v>
      </c>
      <c r="H761" s="8">
        <v>8.56</v>
      </c>
      <c r="I761" s="8">
        <v>0</v>
      </c>
      <c r="J761" s="9">
        <v>0.28</v>
      </c>
      <c r="K761" s="9" t="s">
        <v>2967</v>
      </c>
      <c r="L761" s="9" t="s">
        <v>2968</v>
      </c>
      <c r="M761" s="9" t="s">
        <v>21</v>
      </c>
      <c r="N761" s="13">
        <v>45218</v>
      </c>
      <c r="O761" s="9">
        <v>0.28</v>
      </c>
      <c r="P761" s="8">
        <v>18227469296</v>
      </c>
    </row>
    <row r="762" spans="1:16">
      <c r="A762" s="7">
        <v>8423776803001</v>
      </c>
      <c r="B762" s="8" t="s">
        <v>16</v>
      </c>
      <c r="C762" s="9" t="s">
        <v>2969</v>
      </c>
      <c r="D762" s="10">
        <v>45218</v>
      </c>
      <c r="E762" s="9">
        <v>2</v>
      </c>
      <c r="F762" s="9" t="s">
        <v>2970</v>
      </c>
      <c r="G762" s="8">
        <v>1.743</v>
      </c>
      <c r="H762" s="8">
        <v>1.5</v>
      </c>
      <c r="I762" s="8">
        <v>0.2</v>
      </c>
      <c r="J762" s="9">
        <v>0.28</v>
      </c>
      <c r="K762" s="9" t="s">
        <v>1555</v>
      </c>
      <c r="L762" s="9" t="s">
        <v>1556</v>
      </c>
      <c r="M762" s="9" t="s">
        <v>21</v>
      </c>
      <c r="N762" s="13">
        <v>45218</v>
      </c>
      <c r="O762" s="9">
        <v>0.28</v>
      </c>
      <c r="P762" s="9">
        <v>15518132918</v>
      </c>
    </row>
    <row r="763" spans="1:16">
      <c r="A763" s="7">
        <v>8423663061301</v>
      </c>
      <c r="B763" s="8" t="s">
        <v>16</v>
      </c>
      <c r="C763" s="9" t="s">
        <v>2971</v>
      </c>
      <c r="D763" s="10">
        <v>45218</v>
      </c>
      <c r="E763" s="9">
        <v>1</v>
      </c>
      <c r="F763" s="9" t="s">
        <v>2972</v>
      </c>
      <c r="G763" s="8">
        <v>2.5</v>
      </c>
      <c r="H763" s="8">
        <v>0.28</v>
      </c>
      <c r="I763" s="8">
        <v>2.5</v>
      </c>
      <c r="J763" s="9">
        <v>0.28</v>
      </c>
      <c r="K763" s="9" t="s">
        <v>2320</v>
      </c>
      <c r="L763" s="9" t="s">
        <v>2973</v>
      </c>
      <c r="M763" s="12" t="s">
        <v>21</v>
      </c>
      <c r="N763" s="13">
        <v>45218</v>
      </c>
      <c r="O763" s="12">
        <v>0.28</v>
      </c>
      <c r="P763" s="9">
        <v>18283623514</v>
      </c>
    </row>
    <row r="764" spans="1:16">
      <c r="A764" s="7">
        <v>8423663070101</v>
      </c>
      <c r="B764" s="8" t="s">
        <v>16</v>
      </c>
      <c r="C764" s="9" t="s">
        <v>2974</v>
      </c>
      <c r="D764" s="10">
        <v>45218</v>
      </c>
      <c r="E764" s="9">
        <v>1</v>
      </c>
      <c r="F764" s="9" t="s">
        <v>2975</v>
      </c>
      <c r="G764" s="8">
        <v>0.23</v>
      </c>
      <c r="H764" s="8">
        <v>0.28</v>
      </c>
      <c r="I764" s="8">
        <v>0.23</v>
      </c>
      <c r="J764" s="9">
        <v>0.28</v>
      </c>
      <c r="K764" s="9" t="s">
        <v>265</v>
      </c>
      <c r="L764" s="9" t="s">
        <v>2976</v>
      </c>
      <c r="M764" s="12" t="s">
        <v>21</v>
      </c>
      <c r="N764" s="13">
        <v>45218</v>
      </c>
      <c r="O764" s="12">
        <v>0.28</v>
      </c>
      <c r="P764" s="9">
        <v>18808362549</v>
      </c>
    </row>
    <row r="765" spans="1:16">
      <c r="A765" s="7">
        <v>8423663080301</v>
      </c>
      <c r="B765" s="8" t="s">
        <v>16</v>
      </c>
      <c r="C765" s="9" t="s">
        <v>2977</v>
      </c>
      <c r="D765" s="10">
        <v>45218</v>
      </c>
      <c r="E765" s="9">
        <v>1</v>
      </c>
      <c r="F765" s="9" t="s">
        <v>2978</v>
      </c>
      <c r="G765" s="8">
        <v>0.24</v>
      </c>
      <c r="H765" s="8">
        <v>0.28</v>
      </c>
      <c r="I765" s="8">
        <v>0.245</v>
      </c>
      <c r="J765" s="9">
        <v>0.28</v>
      </c>
      <c r="K765" s="9" t="s">
        <v>2979</v>
      </c>
      <c r="L765" s="9" t="s">
        <v>2980</v>
      </c>
      <c r="M765" s="12" t="s">
        <v>21</v>
      </c>
      <c r="N765" s="13">
        <v>45218</v>
      </c>
      <c r="O765" s="12">
        <v>0.28</v>
      </c>
      <c r="P765" s="9">
        <v>17268755553</v>
      </c>
    </row>
    <row r="766" spans="1:16">
      <c r="A766" s="7">
        <v>8423663096701</v>
      </c>
      <c r="B766" s="8" t="s">
        <v>16</v>
      </c>
      <c r="C766" s="9" t="s">
        <v>2981</v>
      </c>
      <c r="D766" s="10">
        <v>45218</v>
      </c>
      <c r="E766" s="9">
        <v>1</v>
      </c>
      <c r="F766" s="9" t="s">
        <v>2982</v>
      </c>
      <c r="G766" s="8">
        <v>0.2</v>
      </c>
      <c r="H766" s="8">
        <v>0.28</v>
      </c>
      <c r="I766" s="8">
        <v>0.2</v>
      </c>
      <c r="J766" s="9">
        <v>0.28</v>
      </c>
      <c r="K766" s="9" t="s">
        <v>2983</v>
      </c>
      <c r="L766" s="9" t="s">
        <v>2984</v>
      </c>
      <c r="M766" s="12" t="s">
        <v>21</v>
      </c>
      <c r="N766" s="13">
        <v>45218</v>
      </c>
      <c r="O766" s="12">
        <v>0.28</v>
      </c>
      <c r="P766" s="9">
        <v>15281517935</v>
      </c>
    </row>
    <row r="767" spans="1:16">
      <c r="A767" s="7">
        <v>8423663109701</v>
      </c>
      <c r="B767" s="8" t="s">
        <v>16</v>
      </c>
      <c r="C767" s="9" t="s">
        <v>2985</v>
      </c>
      <c r="D767" s="10">
        <v>45218</v>
      </c>
      <c r="E767" s="9">
        <v>1</v>
      </c>
      <c r="F767" s="9" t="s">
        <v>2986</v>
      </c>
      <c r="G767" s="8">
        <v>0.15</v>
      </c>
      <c r="H767" s="8">
        <v>0.28</v>
      </c>
      <c r="I767" s="8">
        <v>0.15</v>
      </c>
      <c r="J767" s="9">
        <v>0.28</v>
      </c>
      <c r="K767" s="9" t="s">
        <v>2987</v>
      </c>
      <c r="L767" s="9" t="s">
        <v>2988</v>
      </c>
      <c r="M767" s="12" t="s">
        <v>21</v>
      </c>
      <c r="N767" s="13">
        <v>45218</v>
      </c>
      <c r="O767" s="12">
        <v>0.28</v>
      </c>
      <c r="P767" s="9">
        <v>13990452450</v>
      </c>
    </row>
    <row r="768" spans="1:16">
      <c r="A768" s="7">
        <v>8423663136101</v>
      </c>
      <c r="B768" s="8" t="s">
        <v>16</v>
      </c>
      <c r="C768" s="9" t="s">
        <v>2989</v>
      </c>
      <c r="D768" s="10">
        <v>45218</v>
      </c>
      <c r="E768" s="9">
        <v>1</v>
      </c>
      <c r="F768" s="9" t="s">
        <v>2990</v>
      </c>
      <c r="G768" s="8">
        <v>0.27</v>
      </c>
      <c r="H768" s="8">
        <v>0.28</v>
      </c>
      <c r="I768" s="8">
        <v>0</v>
      </c>
      <c r="J768" s="9">
        <v>0.28</v>
      </c>
      <c r="K768" s="9" t="s">
        <v>1952</v>
      </c>
      <c r="L768" s="9" t="s">
        <v>1953</v>
      </c>
      <c r="M768" s="12" t="s">
        <v>21</v>
      </c>
      <c r="N768" s="13">
        <v>45218</v>
      </c>
      <c r="O768" s="12">
        <v>0.28</v>
      </c>
      <c r="P768" s="9">
        <v>15881533606</v>
      </c>
    </row>
    <row r="769" spans="1:16">
      <c r="A769" s="7">
        <v>8423663161901</v>
      </c>
      <c r="B769" s="8" t="s">
        <v>16</v>
      </c>
      <c r="C769" s="9" t="s">
        <v>2991</v>
      </c>
      <c r="D769" s="10">
        <v>45218</v>
      </c>
      <c r="E769" s="9">
        <v>1</v>
      </c>
      <c r="F769" s="9" t="s">
        <v>2992</v>
      </c>
      <c r="G769" s="8">
        <v>1</v>
      </c>
      <c r="H769" s="8">
        <v>0.28</v>
      </c>
      <c r="I769" s="8">
        <v>1</v>
      </c>
      <c r="J769" s="9">
        <v>0.28</v>
      </c>
      <c r="K769" s="9" t="s">
        <v>2993</v>
      </c>
      <c r="L769" s="9" t="s">
        <v>2994</v>
      </c>
      <c r="M769" s="12" t="s">
        <v>21</v>
      </c>
      <c r="N769" s="13">
        <v>45218</v>
      </c>
      <c r="O769" s="12">
        <v>0.28</v>
      </c>
      <c r="P769" s="9">
        <v>13023752251</v>
      </c>
    </row>
    <row r="770" spans="1:16">
      <c r="A770" s="7">
        <v>8423663169801</v>
      </c>
      <c r="B770" s="8" t="s">
        <v>16</v>
      </c>
      <c r="C770" s="9" t="s">
        <v>2995</v>
      </c>
      <c r="D770" s="10">
        <v>45218</v>
      </c>
      <c r="E770" s="9">
        <v>1</v>
      </c>
      <c r="F770" s="9" t="s">
        <v>2996</v>
      </c>
      <c r="G770" s="8">
        <v>0.263</v>
      </c>
      <c r="H770" s="8">
        <v>0.28</v>
      </c>
      <c r="I770" s="8">
        <v>0.263</v>
      </c>
      <c r="J770" s="9">
        <v>0.28</v>
      </c>
      <c r="K770" s="9" t="s">
        <v>2997</v>
      </c>
      <c r="L770" s="9" t="s">
        <v>2998</v>
      </c>
      <c r="M770" s="12" t="s">
        <v>21</v>
      </c>
      <c r="N770" s="13">
        <v>45218</v>
      </c>
      <c r="O770" s="12">
        <v>0.28</v>
      </c>
      <c r="P770" s="9">
        <v>15281991561</v>
      </c>
    </row>
    <row r="771" spans="1:16">
      <c r="A771" s="7">
        <v>8423663184301</v>
      </c>
      <c r="B771" s="8" t="s">
        <v>16</v>
      </c>
      <c r="C771" s="9" t="s">
        <v>2999</v>
      </c>
      <c r="D771" s="10">
        <v>45218</v>
      </c>
      <c r="E771" s="9">
        <v>1</v>
      </c>
      <c r="F771" s="9" t="s">
        <v>3000</v>
      </c>
      <c r="G771" s="8">
        <v>0.2</v>
      </c>
      <c r="H771" s="8">
        <v>0.28</v>
      </c>
      <c r="I771" s="8">
        <v>0.2</v>
      </c>
      <c r="J771" s="9">
        <v>0.28</v>
      </c>
      <c r="K771" s="9" t="s">
        <v>3001</v>
      </c>
      <c r="L771" s="9" t="s">
        <v>3002</v>
      </c>
      <c r="M771" s="12" t="s">
        <v>21</v>
      </c>
      <c r="N771" s="13">
        <v>45218</v>
      </c>
      <c r="O771" s="12">
        <v>0.28</v>
      </c>
      <c r="P771" s="9">
        <v>18360825146</v>
      </c>
    </row>
    <row r="772" spans="1:16">
      <c r="A772" s="7">
        <v>8423663200001</v>
      </c>
      <c r="B772" s="8" t="s">
        <v>16</v>
      </c>
      <c r="C772" s="9" t="s">
        <v>3003</v>
      </c>
      <c r="D772" s="10">
        <v>45218</v>
      </c>
      <c r="E772" s="9">
        <v>1</v>
      </c>
      <c r="F772" s="9" t="s">
        <v>3004</v>
      </c>
      <c r="G772" s="8">
        <v>0.22</v>
      </c>
      <c r="H772" s="8">
        <v>0.28</v>
      </c>
      <c r="I772" s="8">
        <v>0</v>
      </c>
      <c r="J772" s="9">
        <v>0.28</v>
      </c>
      <c r="K772" s="9" t="s">
        <v>3005</v>
      </c>
      <c r="L772" s="9" t="s">
        <v>3006</v>
      </c>
      <c r="M772" s="12" t="s">
        <v>21</v>
      </c>
      <c r="N772" s="13">
        <v>45218</v>
      </c>
      <c r="O772" s="12">
        <v>0.28</v>
      </c>
      <c r="P772" s="9">
        <v>18283692385</v>
      </c>
    </row>
    <row r="773" spans="1:16">
      <c r="A773" s="7">
        <v>8423663216301</v>
      </c>
      <c r="B773" s="8" t="s">
        <v>16</v>
      </c>
      <c r="C773" s="9" t="s">
        <v>3007</v>
      </c>
      <c r="D773" s="10">
        <v>45218</v>
      </c>
      <c r="E773" s="9">
        <v>1</v>
      </c>
      <c r="F773" s="9" t="s">
        <v>3008</v>
      </c>
      <c r="G773" s="8">
        <v>0.101</v>
      </c>
      <c r="H773" s="8">
        <v>0.28</v>
      </c>
      <c r="I773" s="8">
        <v>0.101</v>
      </c>
      <c r="J773" s="9">
        <v>0.28</v>
      </c>
      <c r="K773" s="9" t="s">
        <v>3009</v>
      </c>
      <c r="L773" s="9" t="s">
        <v>3010</v>
      </c>
      <c r="M773" s="12" t="s">
        <v>21</v>
      </c>
      <c r="N773" s="13">
        <v>45218</v>
      </c>
      <c r="O773" s="12">
        <v>0.28</v>
      </c>
      <c r="P773" s="9">
        <v>13527531386</v>
      </c>
    </row>
    <row r="774" spans="1:16">
      <c r="A774" s="7">
        <v>8423663224801</v>
      </c>
      <c r="B774" s="8" t="s">
        <v>16</v>
      </c>
      <c r="C774" s="9" t="s">
        <v>3011</v>
      </c>
      <c r="D774" s="10">
        <v>45218</v>
      </c>
      <c r="E774" s="9">
        <v>1</v>
      </c>
      <c r="F774" s="9" t="s">
        <v>3012</v>
      </c>
      <c r="G774" s="8">
        <v>0.23</v>
      </c>
      <c r="H774" s="8">
        <v>0.28</v>
      </c>
      <c r="I774" s="8">
        <v>0.28</v>
      </c>
      <c r="J774" s="9">
        <v>0.28</v>
      </c>
      <c r="K774" s="9" t="s">
        <v>3013</v>
      </c>
      <c r="L774" s="9" t="s">
        <v>3014</v>
      </c>
      <c r="M774" s="12" t="s">
        <v>21</v>
      </c>
      <c r="N774" s="13">
        <v>45218</v>
      </c>
      <c r="O774" s="12">
        <v>0.28</v>
      </c>
      <c r="P774" s="9">
        <v>15387650673</v>
      </c>
    </row>
    <row r="775" spans="1:16">
      <c r="A775" s="7">
        <v>8423663232201</v>
      </c>
      <c r="B775" s="8" t="s">
        <v>16</v>
      </c>
      <c r="C775" s="9" t="s">
        <v>3015</v>
      </c>
      <c r="D775" s="10">
        <v>45218</v>
      </c>
      <c r="E775" s="9">
        <v>1</v>
      </c>
      <c r="F775" s="9" t="s">
        <v>3016</v>
      </c>
      <c r="G775" s="8">
        <v>0.24</v>
      </c>
      <c r="H775" s="8">
        <v>0.28</v>
      </c>
      <c r="I775" s="8">
        <v>0.24</v>
      </c>
      <c r="J775" s="9">
        <v>0.28</v>
      </c>
      <c r="K775" s="9" t="s">
        <v>3017</v>
      </c>
      <c r="L775" s="9" t="s">
        <v>3018</v>
      </c>
      <c r="M775" s="12" t="s">
        <v>21</v>
      </c>
      <c r="N775" s="13">
        <v>45218</v>
      </c>
      <c r="O775" s="12">
        <v>0.28</v>
      </c>
      <c r="P775" s="9">
        <v>18227484307</v>
      </c>
    </row>
    <row r="776" spans="1:16">
      <c r="A776" s="7">
        <v>8423663241501</v>
      </c>
      <c r="B776" s="8" t="s">
        <v>16</v>
      </c>
      <c r="C776" s="9" t="s">
        <v>3019</v>
      </c>
      <c r="D776" s="10">
        <v>45218</v>
      </c>
      <c r="E776" s="9">
        <v>1</v>
      </c>
      <c r="F776" s="9" t="s">
        <v>3020</v>
      </c>
      <c r="G776" s="8">
        <v>0.22</v>
      </c>
      <c r="H776" s="8">
        <v>0.28</v>
      </c>
      <c r="I776" s="8">
        <v>0</v>
      </c>
      <c r="J776" s="9">
        <v>0.28</v>
      </c>
      <c r="K776" s="9" t="s">
        <v>3021</v>
      </c>
      <c r="L776" s="9" t="s">
        <v>3022</v>
      </c>
      <c r="M776" s="12" t="s">
        <v>21</v>
      </c>
      <c r="N776" s="13">
        <v>45218</v>
      </c>
      <c r="O776" s="12">
        <v>0.28</v>
      </c>
      <c r="P776" s="9">
        <v>18828641926</v>
      </c>
    </row>
    <row r="777" spans="1:16">
      <c r="A777" s="7">
        <v>8423663248601</v>
      </c>
      <c r="B777" s="8" t="s">
        <v>16</v>
      </c>
      <c r="C777" s="9" t="s">
        <v>3023</v>
      </c>
      <c r="D777" s="10">
        <v>45218</v>
      </c>
      <c r="E777" s="9">
        <v>1</v>
      </c>
      <c r="F777" s="9" t="s">
        <v>3024</v>
      </c>
      <c r="G777" s="8">
        <v>0.34</v>
      </c>
      <c r="H777" s="8">
        <v>0.28</v>
      </c>
      <c r="I777" s="8">
        <v>0</v>
      </c>
      <c r="J777" s="9">
        <v>0.28</v>
      </c>
      <c r="K777" s="9" t="s">
        <v>3025</v>
      </c>
      <c r="L777" s="9" t="s">
        <v>3026</v>
      </c>
      <c r="M777" s="12" t="s">
        <v>21</v>
      </c>
      <c r="N777" s="13">
        <v>45218</v>
      </c>
      <c r="O777" s="12">
        <v>0.28</v>
      </c>
      <c r="P777" s="9">
        <v>18602004889</v>
      </c>
    </row>
    <row r="778" spans="1:16">
      <c r="A778" s="7">
        <v>8423663261401</v>
      </c>
      <c r="B778" s="8" t="s">
        <v>16</v>
      </c>
      <c r="C778" s="9" t="s">
        <v>3027</v>
      </c>
      <c r="D778" s="10">
        <v>45218</v>
      </c>
      <c r="E778" s="9">
        <v>1</v>
      </c>
      <c r="F778" s="9" t="s">
        <v>3028</v>
      </c>
      <c r="G778" s="8">
        <v>1</v>
      </c>
      <c r="H778" s="8">
        <v>0.28</v>
      </c>
      <c r="I778" s="8">
        <v>1</v>
      </c>
      <c r="J778" s="9">
        <v>0.28</v>
      </c>
      <c r="K778" s="9" t="s">
        <v>3029</v>
      </c>
      <c r="L778" s="9" t="s">
        <v>3030</v>
      </c>
      <c r="M778" s="12" t="s">
        <v>21</v>
      </c>
      <c r="N778" s="13">
        <v>45218</v>
      </c>
      <c r="O778" s="12">
        <v>0.28</v>
      </c>
      <c r="P778" s="9">
        <v>15775770914</v>
      </c>
    </row>
    <row r="779" spans="1:16">
      <c r="A779" s="7">
        <v>8423663271601</v>
      </c>
      <c r="B779" s="8" t="s">
        <v>16</v>
      </c>
      <c r="C779" s="9" t="s">
        <v>3031</v>
      </c>
      <c r="D779" s="10">
        <v>45218</v>
      </c>
      <c r="E779" s="9">
        <v>1</v>
      </c>
      <c r="F779" s="9" t="s">
        <v>3032</v>
      </c>
      <c r="G779" s="8">
        <v>0.212</v>
      </c>
      <c r="H779" s="8">
        <v>0.28</v>
      </c>
      <c r="I779" s="8">
        <v>0</v>
      </c>
      <c r="J779" s="9">
        <v>0.28</v>
      </c>
      <c r="K779" s="9" t="s">
        <v>3033</v>
      </c>
      <c r="L779" s="9" t="s">
        <v>3034</v>
      </c>
      <c r="M779" s="12" t="s">
        <v>21</v>
      </c>
      <c r="N779" s="13">
        <v>45218</v>
      </c>
      <c r="O779" s="12">
        <v>0.28</v>
      </c>
      <c r="P779" s="9">
        <v>13551997931</v>
      </c>
    </row>
    <row r="780" spans="1:16">
      <c r="A780" s="7">
        <v>8423663277801</v>
      </c>
      <c r="B780" s="8" t="s">
        <v>16</v>
      </c>
      <c r="C780" s="9" t="s">
        <v>3035</v>
      </c>
      <c r="D780" s="10">
        <v>45218</v>
      </c>
      <c r="E780" s="9">
        <v>1</v>
      </c>
      <c r="F780" s="9" t="s">
        <v>3036</v>
      </c>
      <c r="G780" s="8">
        <v>0.2</v>
      </c>
      <c r="H780" s="8">
        <v>0.28</v>
      </c>
      <c r="I780" s="8">
        <v>0</v>
      </c>
      <c r="J780" s="9">
        <v>0.28</v>
      </c>
      <c r="K780" s="9" t="s">
        <v>1188</v>
      </c>
      <c r="L780" s="9" t="s">
        <v>1189</v>
      </c>
      <c r="M780" s="12" t="s">
        <v>21</v>
      </c>
      <c r="N780" s="13">
        <v>45218</v>
      </c>
      <c r="O780" s="12">
        <v>0.28</v>
      </c>
      <c r="P780" s="9">
        <v>15775861321</v>
      </c>
    </row>
    <row r="781" spans="1:16">
      <c r="A781" s="7">
        <v>8423663089601</v>
      </c>
      <c r="B781" s="8" t="s">
        <v>16</v>
      </c>
      <c r="C781" s="9" t="s">
        <v>3037</v>
      </c>
      <c r="D781" s="10">
        <v>45218</v>
      </c>
      <c r="E781" s="9">
        <v>1</v>
      </c>
      <c r="F781" s="9" t="s">
        <v>3038</v>
      </c>
      <c r="G781" s="8">
        <v>1</v>
      </c>
      <c r="H781" s="8">
        <v>0.28</v>
      </c>
      <c r="I781" s="8">
        <v>1</v>
      </c>
      <c r="J781" s="9">
        <v>0.28</v>
      </c>
      <c r="K781" s="9" t="s">
        <v>3039</v>
      </c>
      <c r="L781" s="9" t="s">
        <v>3040</v>
      </c>
      <c r="M781" s="12" t="s">
        <v>21</v>
      </c>
      <c r="N781" s="13">
        <v>45218</v>
      </c>
      <c r="O781" s="12">
        <v>0.28</v>
      </c>
      <c r="P781" s="9">
        <v>13518480424</v>
      </c>
    </row>
    <row r="782" spans="1:16">
      <c r="A782" s="7">
        <v>8423663118501</v>
      </c>
      <c r="B782" s="8" t="s">
        <v>16</v>
      </c>
      <c r="C782" s="9" t="s">
        <v>3041</v>
      </c>
      <c r="D782" s="10">
        <v>45218</v>
      </c>
      <c r="E782" s="9">
        <v>1</v>
      </c>
      <c r="F782" s="9" t="s">
        <v>3042</v>
      </c>
      <c r="G782" s="8">
        <v>0.32</v>
      </c>
      <c r="H782" s="8">
        <v>0.28</v>
      </c>
      <c r="I782" s="8">
        <v>0</v>
      </c>
      <c r="J782" s="9">
        <v>0.28</v>
      </c>
      <c r="K782" s="9" t="s">
        <v>3043</v>
      </c>
      <c r="L782" s="9" t="s">
        <v>3044</v>
      </c>
      <c r="M782" s="12" t="s">
        <v>21</v>
      </c>
      <c r="N782" s="13">
        <v>45218</v>
      </c>
      <c r="O782" s="12">
        <v>0.28</v>
      </c>
      <c r="P782" s="9">
        <v>18080752288</v>
      </c>
    </row>
    <row r="783" spans="1:16">
      <c r="A783" s="7">
        <v>8423663155101</v>
      </c>
      <c r="B783" s="8" t="s">
        <v>16</v>
      </c>
      <c r="C783" s="9" t="s">
        <v>3045</v>
      </c>
      <c r="D783" s="10">
        <v>45218</v>
      </c>
      <c r="E783" s="9">
        <v>1</v>
      </c>
      <c r="F783" s="9" t="s">
        <v>3046</v>
      </c>
      <c r="G783" s="8">
        <v>1</v>
      </c>
      <c r="H783" s="8">
        <v>0.28</v>
      </c>
      <c r="I783" s="8">
        <v>1</v>
      </c>
      <c r="J783" s="9">
        <v>0.28</v>
      </c>
      <c r="K783" s="9" t="s">
        <v>3047</v>
      </c>
      <c r="L783" s="9" t="s">
        <v>3048</v>
      </c>
      <c r="M783" s="12" t="s">
        <v>21</v>
      </c>
      <c r="N783" s="13">
        <v>45218</v>
      </c>
      <c r="O783" s="12">
        <v>0.28</v>
      </c>
      <c r="P783" s="9">
        <v>15196300606</v>
      </c>
    </row>
    <row r="784" spans="1:16">
      <c r="A784" s="7">
        <v>8423702569001</v>
      </c>
      <c r="B784" s="8" t="s">
        <v>16</v>
      </c>
      <c r="C784" s="9" t="s">
        <v>3049</v>
      </c>
      <c r="D784" s="10">
        <v>45218</v>
      </c>
      <c r="E784" s="9">
        <v>1</v>
      </c>
      <c r="F784" s="9" t="s">
        <v>3050</v>
      </c>
      <c r="G784" s="8">
        <v>0.27</v>
      </c>
      <c r="H784" s="8">
        <v>0.28</v>
      </c>
      <c r="I784" s="8">
        <v>0.06</v>
      </c>
      <c r="J784" s="9">
        <v>0.28</v>
      </c>
      <c r="K784" s="9" t="s">
        <v>3051</v>
      </c>
      <c r="L784" s="9" t="s">
        <v>3052</v>
      </c>
      <c r="M784" s="9" t="s">
        <v>21</v>
      </c>
      <c r="N784" s="13">
        <v>45218</v>
      </c>
      <c r="O784" s="9">
        <v>0.28</v>
      </c>
      <c r="P784" s="9">
        <v>18011402900</v>
      </c>
    </row>
    <row r="785" spans="1:16">
      <c r="A785" s="7">
        <v>8423702577401</v>
      </c>
      <c r="B785" s="8" t="s">
        <v>16</v>
      </c>
      <c r="C785" s="9" t="s">
        <v>3053</v>
      </c>
      <c r="D785" s="10">
        <v>45218</v>
      </c>
      <c r="E785" s="9">
        <v>1</v>
      </c>
      <c r="F785" s="9" t="s">
        <v>3054</v>
      </c>
      <c r="G785" s="8">
        <v>0.2</v>
      </c>
      <c r="H785" s="8">
        <v>0.28</v>
      </c>
      <c r="I785" s="8">
        <v>0.2</v>
      </c>
      <c r="J785" s="9">
        <v>0.28</v>
      </c>
      <c r="K785" s="9" t="s">
        <v>73</v>
      </c>
      <c r="L785" s="9" t="s">
        <v>74</v>
      </c>
      <c r="M785" s="9" t="s">
        <v>21</v>
      </c>
      <c r="N785" s="13">
        <v>45218</v>
      </c>
      <c r="O785" s="9">
        <v>0.28</v>
      </c>
      <c r="P785" s="9">
        <v>18280672000</v>
      </c>
    </row>
    <row r="786" spans="1:16">
      <c r="A786" s="7">
        <v>9721361429456</v>
      </c>
      <c r="B786" s="8" t="s">
        <v>16</v>
      </c>
      <c r="C786" s="9" t="s">
        <v>3055</v>
      </c>
      <c r="D786" s="10">
        <v>45218</v>
      </c>
      <c r="E786" s="9">
        <v>1</v>
      </c>
      <c r="F786" s="9" t="s">
        <v>3056</v>
      </c>
      <c r="G786" s="8">
        <v>0.15</v>
      </c>
      <c r="H786" s="8">
        <v>0.28</v>
      </c>
      <c r="I786" s="8">
        <v>0</v>
      </c>
      <c r="J786" s="9">
        <v>0.28</v>
      </c>
      <c r="K786" s="9" t="s">
        <v>3057</v>
      </c>
      <c r="L786" s="9" t="s">
        <v>3058</v>
      </c>
      <c r="M786" s="12" t="s">
        <v>58</v>
      </c>
      <c r="N786" s="13">
        <v>45218</v>
      </c>
      <c r="O786" s="12">
        <v>0.28</v>
      </c>
      <c r="P786" s="9">
        <v>13575012493</v>
      </c>
    </row>
    <row r="787" spans="1:16">
      <c r="A787" s="7">
        <v>9721361454156</v>
      </c>
      <c r="B787" s="8" t="s">
        <v>16</v>
      </c>
      <c r="C787" s="9" t="s">
        <v>3059</v>
      </c>
      <c r="D787" s="10">
        <v>45218</v>
      </c>
      <c r="E787" s="9">
        <v>1</v>
      </c>
      <c r="F787" s="9" t="s">
        <v>3060</v>
      </c>
      <c r="G787" s="8">
        <v>0.24</v>
      </c>
      <c r="H787" s="8">
        <v>0.28</v>
      </c>
      <c r="I787" s="8">
        <v>0</v>
      </c>
      <c r="J787" s="9">
        <v>0.28</v>
      </c>
      <c r="K787" s="9" t="s">
        <v>3061</v>
      </c>
      <c r="L787" s="9" t="s">
        <v>3062</v>
      </c>
      <c r="M787" s="12" t="s">
        <v>58</v>
      </c>
      <c r="N787" s="13">
        <v>45218</v>
      </c>
      <c r="O787" s="12">
        <v>0.28</v>
      </c>
      <c r="P787" s="9">
        <v>17784575092</v>
      </c>
    </row>
    <row r="788" spans="1:16">
      <c r="A788" s="7">
        <v>9721361467456</v>
      </c>
      <c r="B788" s="8" t="s">
        <v>16</v>
      </c>
      <c r="C788" s="9" t="s">
        <v>3063</v>
      </c>
      <c r="D788" s="10">
        <v>45218</v>
      </c>
      <c r="E788" s="9">
        <v>1</v>
      </c>
      <c r="F788" s="9" t="s">
        <v>3064</v>
      </c>
      <c r="G788" s="8">
        <v>0.222</v>
      </c>
      <c r="H788" s="8">
        <v>0.28</v>
      </c>
      <c r="I788" s="8">
        <v>0</v>
      </c>
      <c r="J788" s="9">
        <v>0.28</v>
      </c>
      <c r="K788" s="9" t="s">
        <v>3065</v>
      </c>
      <c r="L788" s="9" t="s">
        <v>3066</v>
      </c>
      <c r="M788" s="12" t="s">
        <v>58</v>
      </c>
      <c r="N788" s="13">
        <v>45218</v>
      </c>
      <c r="O788" s="12">
        <v>0.28</v>
      </c>
      <c r="P788" s="9">
        <v>15009889722</v>
      </c>
    </row>
    <row r="789" spans="1:16">
      <c r="A789" s="7">
        <v>9721893365256</v>
      </c>
      <c r="B789" s="8" t="s">
        <v>16</v>
      </c>
      <c r="C789" s="9" t="s">
        <v>3067</v>
      </c>
      <c r="D789" s="10">
        <v>45218</v>
      </c>
      <c r="E789" s="9">
        <v>1</v>
      </c>
      <c r="F789" s="9" t="s">
        <v>3068</v>
      </c>
      <c r="G789" s="8">
        <v>1</v>
      </c>
      <c r="H789" s="8">
        <v>0.28</v>
      </c>
      <c r="I789" s="8">
        <v>1</v>
      </c>
      <c r="J789" s="9">
        <v>0.28</v>
      </c>
      <c r="K789" s="9" t="s">
        <v>1797</v>
      </c>
      <c r="L789" s="9" t="s">
        <v>3069</v>
      </c>
      <c r="M789" s="9" t="s">
        <v>58</v>
      </c>
      <c r="N789" s="13">
        <v>45218</v>
      </c>
      <c r="O789" s="9">
        <v>0.28</v>
      </c>
      <c r="P789" s="9">
        <v>13619335191</v>
      </c>
    </row>
    <row r="790" spans="1:16">
      <c r="A790" s="7">
        <v>8423776753301</v>
      </c>
      <c r="B790" s="8" t="s">
        <v>16</v>
      </c>
      <c r="C790" s="9" t="s">
        <v>3070</v>
      </c>
      <c r="D790" s="10">
        <v>45218</v>
      </c>
      <c r="E790" s="9">
        <v>1</v>
      </c>
      <c r="F790" s="9" t="s">
        <v>3071</v>
      </c>
      <c r="G790" s="8">
        <v>0.1</v>
      </c>
      <c r="H790" s="8">
        <v>0.28</v>
      </c>
      <c r="I790" s="8">
        <v>0.1</v>
      </c>
      <c r="J790" s="9">
        <v>0.28</v>
      </c>
      <c r="K790" s="9" t="s">
        <v>3072</v>
      </c>
      <c r="L790" s="9" t="s">
        <v>3073</v>
      </c>
      <c r="M790" s="9" t="s">
        <v>21</v>
      </c>
      <c r="N790" s="13">
        <v>45218</v>
      </c>
      <c r="O790" s="9">
        <v>0.28</v>
      </c>
      <c r="P790" s="9">
        <v>15196991060</v>
      </c>
    </row>
    <row r="791" spans="1:16">
      <c r="A791" s="7">
        <v>8423776795801</v>
      </c>
      <c r="B791" s="8" t="s">
        <v>16</v>
      </c>
      <c r="C791" s="9" t="s">
        <v>3074</v>
      </c>
      <c r="D791" s="10">
        <v>45218</v>
      </c>
      <c r="E791" s="9">
        <v>1</v>
      </c>
      <c r="F791" s="9" t="s">
        <v>3075</v>
      </c>
      <c r="G791" s="8">
        <v>0.5</v>
      </c>
      <c r="H791" s="8">
        <v>0.28</v>
      </c>
      <c r="I791" s="8">
        <v>0.5</v>
      </c>
      <c r="J791" s="9">
        <v>0.28</v>
      </c>
      <c r="K791" s="9" t="s">
        <v>3076</v>
      </c>
      <c r="L791" s="9" t="s">
        <v>3077</v>
      </c>
      <c r="M791" s="9" t="s">
        <v>21</v>
      </c>
      <c r="N791" s="13">
        <v>45218</v>
      </c>
      <c r="O791" s="9">
        <v>0.28</v>
      </c>
      <c r="P791" s="9">
        <v>18011077953</v>
      </c>
    </row>
    <row r="792" spans="1:16">
      <c r="A792" s="7">
        <v>8423776810501</v>
      </c>
      <c r="B792" s="8" t="s">
        <v>16</v>
      </c>
      <c r="C792" s="9" t="s">
        <v>3078</v>
      </c>
      <c r="D792" s="10">
        <v>45218</v>
      </c>
      <c r="E792" s="9">
        <v>1</v>
      </c>
      <c r="F792" s="9" t="s">
        <v>3079</v>
      </c>
      <c r="G792" s="8">
        <v>0.5</v>
      </c>
      <c r="H792" s="8">
        <v>0.28</v>
      </c>
      <c r="I792" s="8">
        <v>0.5</v>
      </c>
      <c r="J792" s="9">
        <v>0.28</v>
      </c>
      <c r="K792" s="9" t="s">
        <v>3080</v>
      </c>
      <c r="L792" s="9" t="s">
        <v>3081</v>
      </c>
      <c r="M792" s="9" t="s">
        <v>21</v>
      </c>
      <c r="N792" s="13">
        <v>45218</v>
      </c>
      <c r="O792" s="9">
        <v>0.28</v>
      </c>
      <c r="P792" s="9">
        <v>18781901233</v>
      </c>
    </row>
    <row r="793" spans="1:16">
      <c r="A793" s="7">
        <v>8423821255201</v>
      </c>
      <c r="B793" s="8" t="s">
        <v>16</v>
      </c>
      <c r="C793" s="9" t="s">
        <v>3082</v>
      </c>
      <c r="D793" s="10">
        <v>45218</v>
      </c>
      <c r="E793" s="9">
        <v>1</v>
      </c>
      <c r="F793" s="9" t="s">
        <v>3083</v>
      </c>
      <c r="G793" s="8">
        <v>0.15</v>
      </c>
      <c r="H793" s="8">
        <v>0.28</v>
      </c>
      <c r="I793" s="8">
        <v>0</v>
      </c>
      <c r="J793" s="9">
        <v>0.28</v>
      </c>
      <c r="K793" s="9" t="s">
        <v>3084</v>
      </c>
      <c r="L793" s="9" t="s">
        <v>3085</v>
      </c>
      <c r="M793" s="9" t="s">
        <v>21</v>
      </c>
      <c r="N793" s="13">
        <v>45218</v>
      </c>
      <c r="O793" s="9">
        <v>0.28</v>
      </c>
      <c r="P793" s="8">
        <v>13795601436</v>
      </c>
    </row>
    <row r="794" spans="1:16">
      <c r="A794" s="7">
        <v>8423821263701</v>
      </c>
      <c r="B794" s="8" t="s">
        <v>16</v>
      </c>
      <c r="C794" s="9" t="s">
        <v>3086</v>
      </c>
      <c r="D794" s="10">
        <v>45218</v>
      </c>
      <c r="E794" s="9">
        <v>1</v>
      </c>
      <c r="F794" s="9" t="s">
        <v>3087</v>
      </c>
      <c r="G794" s="8">
        <v>0.3</v>
      </c>
      <c r="H794" s="8">
        <v>0.28</v>
      </c>
      <c r="I794" s="8">
        <v>0</v>
      </c>
      <c r="J794" s="9">
        <v>0.28</v>
      </c>
      <c r="K794" s="9" t="s">
        <v>3088</v>
      </c>
      <c r="L794" s="9" t="s">
        <v>3089</v>
      </c>
      <c r="M794" s="9" t="s">
        <v>21</v>
      </c>
      <c r="N794" s="13">
        <v>45218</v>
      </c>
      <c r="O794" s="9">
        <v>0.28</v>
      </c>
      <c r="P794" s="8">
        <v>17828607066</v>
      </c>
    </row>
    <row r="795" spans="1:16">
      <c r="A795" s="7">
        <v>8423702574301</v>
      </c>
      <c r="B795" s="8" t="s">
        <v>16</v>
      </c>
      <c r="C795" s="9" t="s">
        <v>3090</v>
      </c>
      <c r="D795" s="10">
        <v>45218</v>
      </c>
      <c r="E795" s="9">
        <v>1</v>
      </c>
      <c r="F795" s="9" t="s">
        <v>3091</v>
      </c>
      <c r="G795" s="8">
        <v>0.28</v>
      </c>
      <c r="H795" s="8">
        <v>0.28</v>
      </c>
      <c r="I795" s="8">
        <v>0.08</v>
      </c>
      <c r="J795" s="9">
        <v>0.28</v>
      </c>
      <c r="K795" s="9" t="s">
        <v>3092</v>
      </c>
      <c r="L795" s="9" t="s">
        <v>3093</v>
      </c>
      <c r="M795" s="9" t="s">
        <v>21</v>
      </c>
      <c r="N795" s="13">
        <v>45218</v>
      </c>
      <c r="O795" s="9">
        <v>0.28</v>
      </c>
      <c r="P795" s="9">
        <v>15108176436</v>
      </c>
    </row>
    <row r="796" spans="1:16">
      <c r="A796" s="7">
        <v>8423702576501</v>
      </c>
      <c r="B796" s="8" t="s">
        <v>16</v>
      </c>
      <c r="C796" s="9" t="s">
        <v>3094</v>
      </c>
      <c r="D796" s="10">
        <v>45218</v>
      </c>
      <c r="E796" s="9">
        <v>1</v>
      </c>
      <c r="F796" s="9" t="s">
        <v>3095</v>
      </c>
      <c r="G796" s="8">
        <v>0.27</v>
      </c>
      <c r="H796" s="8">
        <v>0.28</v>
      </c>
      <c r="I796" s="8">
        <v>0</v>
      </c>
      <c r="J796" s="9">
        <v>0.28</v>
      </c>
      <c r="K796" s="9" t="s">
        <v>3096</v>
      </c>
      <c r="L796" s="9" t="s">
        <v>3097</v>
      </c>
      <c r="M796" s="9" t="s">
        <v>21</v>
      </c>
      <c r="N796" s="13">
        <v>45218</v>
      </c>
      <c r="O796" s="9">
        <v>0.28</v>
      </c>
      <c r="P796" s="9">
        <v>18990873881</v>
      </c>
    </row>
    <row r="797" spans="1:16">
      <c r="A797" s="7">
        <v>8423776780801</v>
      </c>
      <c r="B797" s="8" t="s">
        <v>16</v>
      </c>
      <c r="C797" s="9" t="s">
        <v>3098</v>
      </c>
      <c r="D797" s="10">
        <v>45218</v>
      </c>
      <c r="E797" s="9">
        <v>1</v>
      </c>
      <c r="F797" s="9" t="s">
        <v>3099</v>
      </c>
      <c r="G797" s="8">
        <v>0.16</v>
      </c>
      <c r="H797" s="8">
        <v>0.28</v>
      </c>
      <c r="I797" s="8">
        <v>0</v>
      </c>
      <c r="J797" s="9">
        <v>0.28</v>
      </c>
      <c r="K797" s="9" t="s">
        <v>3100</v>
      </c>
      <c r="L797" s="9" t="s">
        <v>3101</v>
      </c>
      <c r="M797" s="9" t="s">
        <v>21</v>
      </c>
      <c r="N797" s="13">
        <v>45218</v>
      </c>
      <c r="O797" s="9">
        <v>0.28</v>
      </c>
      <c r="P797" s="9">
        <v>19983935822</v>
      </c>
    </row>
    <row r="798" spans="1:16">
      <c r="A798" s="7">
        <v>8423821248101</v>
      </c>
      <c r="B798" s="8" t="s">
        <v>16</v>
      </c>
      <c r="C798" s="9" t="s">
        <v>3102</v>
      </c>
      <c r="D798" s="10">
        <v>45218</v>
      </c>
      <c r="E798" s="9">
        <v>1</v>
      </c>
      <c r="F798" s="9" t="s">
        <v>3103</v>
      </c>
      <c r="G798" s="8">
        <v>0.19</v>
      </c>
      <c r="H798" s="8">
        <v>0.28</v>
      </c>
      <c r="I798" s="8">
        <v>0</v>
      </c>
      <c r="J798" s="9">
        <v>0.28</v>
      </c>
      <c r="K798" s="9" t="s">
        <v>3104</v>
      </c>
      <c r="L798" s="9" t="s">
        <v>3105</v>
      </c>
      <c r="M798" s="9" t="s">
        <v>21</v>
      </c>
      <c r="N798" s="13">
        <v>45218</v>
      </c>
      <c r="O798" s="9">
        <v>0.28</v>
      </c>
      <c r="P798" s="8">
        <v>15181214483</v>
      </c>
    </row>
    <row r="799" spans="1:16">
      <c r="A799" s="7">
        <v>8423821270801</v>
      </c>
      <c r="B799" s="8" t="s">
        <v>16</v>
      </c>
      <c r="C799" s="9" t="s">
        <v>3106</v>
      </c>
      <c r="D799" s="10">
        <v>45218</v>
      </c>
      <c r="E799" s="9">
        <v>1</v>
      </c>
      <c r="F799" s="9" t="s">
        <v>3107</v>
      </c>
      <c r="G799" s="8">
        <v>0.25</v>
      </c>
      <c r="H799" s="8">
        <v>0.28</v>
      </c>
      <c r="I799" s="8">
        <v>0.25</v>
      </c>
      <c r="J799" s="9">
        <v>0.28</v>
      </c>
      <c r="K799" s="9" t="s">
        <v>3108</v>
      </c>
      <c r="L799" s="9" t="s">
        <v>3109</v>
      </c>
      <c r="M799" s="9" t="s">
        <v>21</v>
      </c>
      <c r="N799" s="13">
        <v>45218</v>
      </c>
      <c r="O799" s="9">
        <v>0.28</v>
      </c>
      <c r="P799" s="8">
        <v>13206103872</v>
      </c>
    </row>
    <row r="800" spans="1:16">
      <c r="A800" s="7">
        <v>8423662904501</v>
      </c>
      <c r="B800" s="8" t="s">
        <v>16</v>
      </c>
      <c r="C800" s="9" t="s">
        <v>3110</v>
      </c>
      <c r="D800" s="10">
        <v>45218</v>
      </c>
      <c r="E800" s="9">
        <v>2</v>
      </c>
      <c r="F800" s="9" t="s">
        <v>3111</v>
      </c>
      <c r="G800" s="8">
        <v>6.18</v>
      </c>
      <c r="H800" s="8">
        <v>4.45</v>
      </c>
      <c r="I800" s="8">
        <v>0.4</v>
      </c>
      <c r="J800" s="9">
        <v>0.3</v>
      </c>
      <c r="K800" s="9" t="s">
        <v>949</v>
      </c>
      <c r="L800" s="9" t="s">
        <v>950</v>
      </c>
      <c r="M800" s="12" t="s">
        <v>21</v>
      </c>
      <c r="N800" s="13">
        <v>45218</v>
      </c>
      <c r="O800" s="12">
        <v>0.3</v>
      </c>
      <c r="P800" s="9">
        <v>18048003915</v>
      </c>
    </row>
    <row r="801" spans="1:16">
      <c r="A801" s="7">
        <v>8423662144901</v>
      </c>
      <c r="B801" s="8" t="s">
        <v>16</v>
      </c>
      <c r="C801" s="9" t="s">
        <v>3112</v>
      </c>
      <c r="D801" s="10">
        <v>45218</v>
      </c>
      <c r="E801" s="9">
        <v>1</v>
      </c>
      <c r="F801" s="9" t="s">
        <v>3113</v>
      </c>
      <c r="G801" s="8">
        <v>0.23</v>
      </c>
      <c r="H801" s="8">
        <v>0.3</v>
      </c>
      <c r="I801" s="8">
        <v>0</v>
      </c>
      <c r="J801" s="9">
        <v>0.3</v>
      </c>
      <c r="K801" s="9" t="s">
        <v>3114</v>
      </c>
      <c r="L801" s="9" t="s">
        <v>3115</v>
      </c>
      <c r="M801" s="9" t="s">
        <v>21</v>
      </c>
      <c r="N801" s="13">
        <v>45218</v>
      </c>
      <c r="O801" s="9">
        <v>0.3</v>
      </c>
      <c r="P801" s="8">
        <v>13320675099</v>
      </c>
    </row>
    <row r="802" spans="1:16">
      <c r="A802" s="7">
        <v>8423662854901</v>
      </c>
      <c r="B802" s="8" t="s">
        <v>16</v>
      </c>
      <c r="C802" s="9" t="s">
        <v>3116</v>
      </c>
      <c r="D802" s="10">
        <v>45218</v>
      </c>
      <c r="E802" s="9">
        <v>1</v>
      </c>
      <c r="F802" s="9" t="s">
        <v>3117</v>
      </c>
      <c r="G802" s="8">
        <v>0.3</v>
      </c>
      <c r="H802" s="8">
        <v>0.3</v>
      </c>
      <c r="I802" s="8">
        <v>0.3</v>
      </c>
      <c r="J802" s="9">
        <v>0.3</v>
      </c>
      <c r="K802" s="9" t="s">
        <v>3118</v>
      </c>
      <c r="L802" s="9" t="s">
        <v>3119</v>
      </c>
      <c r="M802" s="12" t="s">
        <v>21</v>
      </c>
      <c r="N802" s="13">
        <v>45218</v>
      </c>
      <c r="O802" s="12">
        <v>0.3</v>
      </c>
      <c r="P802" s="9">
        <v>18113128649</v>
      </c>
    </row>
    <row r="803" spans="1:16">
      <c r="A803" s="7">
        <v>8423662867101</v>
      </c>
      <c r="B803" s="8" t="s">
        <v>16</v>
      </c>
      <c r="C803" s="9" t="s">
        <v>3120</v>
      </c>
      <c r="D803" s="10">
        <v>45218</v>
      </c>
      <c r="E803" s="9">
        <v>1</v>
      </c>
      <c r="F803" s="9" t="s">
        <v>3121</v>
      </c>
      <c r="G803" s="8">
        <v>0.225</v>
      </c>
      <c r="H803" s="8">
        <v>0.3</v>
      </c>
      <c r="I803" s="8">
        <v>0</v>
      </c>
      <c r="J803" s="9">
        <v>0.3</v>
      </c>
      <c r="K803" s="9" t="s">
        <v>3122</v>
      </c>
      <c r="L803" s="9" t="s">
        <v>3123</v>
      </c>
      <c r="M803" s="12" t="s">
        <v>21</v>
      </c>
      <c r="N803" s="13">
        <v>45218</v>
      </c>
      <c r="O803" s="12">
        <v>0.3</v>
      </c>
      <c r="P803" s="9">
        <v>13688204907</v>
      </c>
    </row>
    <row r="804" spans="1:16">
      <c r="A804" s="7">
        <v>8423662880001</v>
      </c>
      <c r="B804" s="8" t="s">
        <v>16</v>
      </c>
      <c r="C804" s="9" t="s">
        <v>3124</v>
      </c>
      <c r="D804" s="10">
        <v>45218</v>
      </c>
      <c r="E804" s="9">
        <v>1</v>
      </c>
      <c r="F804" s="9" t="s">
        <v>3125</v>
      </c>
      <c r="G804" s="8">
        <v>0.5</v>
      </c>
      <c r="H804" s="8">
        <v>0.3</v>
      </c>
      <c r="I804" s="8">
        <v>0</v>
      </c>
      <c r="J804" s="9">
        <v>0.3</v>
      </c>
      <c r="K804" s="9" t="s">
        <v>3126</v>
      </c>
      <c r="L804" s="9" t="s">
        <v>3127</v>
      </c>
      <c r="M804" s="12" t="s">
        <v>21</v>
      </c>
      <c r="N804" s="13">
        <v>45218</v>
      </c>
      <c r="O804" s="12">
        <v>0.3</v>
      </c>
      <c r="P804" s="9">
        <v>17345510469</v>
      </c>
    </row>
    <row r="805" spans="1:16">
      <c r="A805" s="7">
        <v>8423662888901</v>
      </c>
      <c r="B805" s="8" t="s">
        <v>16</v>
      </c>
      <c r="C805" s="9" t="s">
        <v>3128</v>
      </c>
      <c r="D805" s="10">
        <v>45218</v>
      </c>
      <c r="E805" s="9">
        <v>1</v>
      </c>
      <c r="F805" s="9" t="s">
        <v>3129</v>
      </c>
      <c r="G805" s="8">
        <v>0.189</v>
      </c>
      <c r="H805" s="8">
        <v>0.3</v>
      </c>
      <c r="I805" s="8">
        <v>0</v>
      </c>
      <c r="J805" s="9">
        <v>0.3</v>
      </c>
      <c r="K805" s="9" t="s">
        <v>3130</v>
      </c>
      <c r="L805" s="9" t="s">
        <v>3131</v>
      </c>
      <c r="M805" s="12" t="s">
        <v>21</v>
      </c>
      <c r="N805" s="13">
        <v>45218</v>
      </c>
      <c r="O805" s="12">
        <v>0.3</v>
      </c>
      <c r="P805" s="9">
        <v>13508291128</v>
      </c>
    </row>
    <row r="806" spans="1:16">
      <c r="A806" s="7">
        <v>8423662896301</v>
      </c>
      <c r="B806" s="8" t="s">
        <v>16</v>
      </c>
      <c r="C806" s="9" t="s">
        <v>3132</v>
      </c>
      <c r="D806" s="10">
        <v>45218</v>
      </c>
      <c r="E806" s="9">
        <v>1</v>
      </c>
      <c r="F806" s="9" t="s">
        <v>3133</v>
      </c>
      <c r="G806" s="8">
        <v>0.3</v>
      </c>
      <c r="H806" s="8">
        <v>0.3</v>
      </c>
      <c r="I806" s="8">
        <v>1</v>
      </c>
      <c r="J806" s="9">
        <v>0.3</v>
      </c>
      <c r="K806" s="9" t="s">
        <v>3134</v>
      </c>
      <c r="L806" s="9" t="s">
        <v>3135</v>
      </c>
      <c r="M806" s="12" t="s">
        <v>21</v>
      </c>
      <c r="N806" s="13">
        <v>45218</v>
      </c>
      <c r="O806" s="12">
        <v>0.3</v>
      </c>
      <c r="P806" s="9">
        <v>18872295244</v>
      </c>
    </row>
    <row r="807" spans="1:16">
      <c r="A807" s="7">
        <v>8423662916401</v>
      </c>
      <c r="B807" s="8" t="s">
        <v>16</v>
      </c>
      <c r="C807" s="9" t="s">
        <v>3136</v>
      </c>
      <c r="D807" s="10">
        <v>45218</v>
      </c>
      <c r="E807" s="9">
        <v>1</v>
      </c>
      <c r="F807" s="9" t="s">
        <v>3137</v>
      </c>
      <c r="G807" s="8">
        <v>0.155</v>
      </c>
      <c r="H807" s="8">
        <v>0.3</v>
      </c>
      <c r="I807" s="8">
        <v>0</v>
      </c>
      <c r="J807" s="9">
        <v>0.3</v>
      </c>
      <c r="K807" s="9" t="s">
        <v>3138</v>
      </c>
      <c r="L807" s="9" t="s">
        <v>3139</v>
      </c>
      <c r="M807" s="12" t="s">
        <v>21</v>
      </c>
      <c r="N807" s="13">
        <v>45218</v>
      </c>
      <c r="O807" s="12">
        <v>0.3</v>
      </c>
      <c r="P807" s="9">
        <v>18783728782</v>
      </c>
    </row>
    <row r="808" spans="1:16">
      <c r="A808" s="7">
        <v>8423662925201</v>
      </c>
      <c r="B808" s="8" t="s">
        <v>16</v>
      </c>
      <c r="C808" s="9" t="s">
        <v>3140</v>
      </c>
      <c r="D808" s="10">
        <v>45218</v>
      </c>
      <c r="E808" s="9">
        <v>1</v>
      </c>
      <c r="F808" s="9" t="s">
        <v>3141</v>
      </c>
      <c r="G808" s="8">
        <v>0.5</v>
      </c>
      <c r="H808" s="8">
        <v>0.3</v>
      </c>
      <c r="I808" s="8">
        <v>0</v>
      </c>
      <c r="J808" s="9">
        <v>0.3</v>
      </c>
      <c r="K808" s="9" t="s">
        <v>3142</v>
      </c>
      <c r="L808" s="9" t="s">
        <v>3143</v>
      </c>
      <c r="M808" s="12" t="s">
        <v>21</v>
      </c>
      <c r="N808" s="13">
        <v>45218</v>
      </c>
      <c r="O808" s="12">
        <v>0.3</v>
      </c>
      <c r="P808" s="9">
        <v>15281172759</v>
      </c>
    </row>
    <row r="809" spans="1:16">
      <c r="A809" s="7">
        <v>8423662930601</v>
      </c>
      <c r="B809" s="8" t="s">
        <v>16</v>
      </c>
      <c r="C809" s="9" t="s">
        <v>3144</v>
      </c>
      <c r="D809" s="10">
        <v>45218</v>
      </c>
      <c r="E809" s="9">
        <v>1</v>
      </c>
      <c r="F809" s="9" t="s">
        <v>3145</v>
      </c>
      <c r="G809" s="8">
        <v>0.2</v>
      </c>
      <c r="H809" s="8">
        <v>0.3</v>
      </c>
      <c r="I809" s="8">
        <v>0.2</v>
      </c>
      <c r="J809" s="9">
        <v>0.3</v>
      </c>
      <c r="K809" s="9" t="s">
        <v>719</v>
      </c>
      <c r="L809" s="9" t="s">
        <v>720</v>
      </c>
      <c r="M809" s="12" t="s">
        <v>21</v>
      </c>
      <c r="N809" s="13">
        <v>45218</v>
      </c>
      <c r="O809" s="12">
        <v>0.3</v>
      </c>
      <c r="P809" s="9">
        <v>18463949613</v>
      </c>
    </row>
    <row r="810" spans="1:16">
      <c r="A810" s="7">
        <v>8423662940801</v>
      </c>
      <c r="B810" s="8" t="s">
        <v>16</v>
      </c>
      <c r="C810" s="9" t="s">
        <v>3146</v>
      </c>
      <c r="D810" s="10">
        <v>45218</v>
      </c>
      <c r="E810" s="9">
        <v>1</v>
      </c>
      <c r="F810" s="9" t="s">
        <v>3147</v>
      </c>
      <c r="G810" s="8">
        <v>0.5</v>
      </c>
      <c r="H810" s="8">
        <v>0.3</v>
      </c>
      <c r="I810" s="8">
        <v>0.5</v>
      </c>
      <c r="J810" s="9">
        <v>0.3</v>
      </c>
      <c r="K810" s="9" t="s">
        <v>1785</v>
      </c>
      <c r="L810" s="9" t="s">
        <v>1786</v>
      </c>
      <c r="M810" s="12" t="s">
        <v>21</v>
      </c>
      <c r="N810" s="13">
        <v>45218</v>
      </c>
      <c r="O810" s="12">
        <v>0.3</v>
      </c>
      <c r="P810" s="9">
        <v>18383445377</v>
      </c>
    </row>
    <row r="811" spans="1:16">
      <c r="A811" s="7">
        <v>8423662952701</v>
      </c>
      <c r="B811" s="8" t="s">
        <v>16</v>
      </c>
      <c r="C811" s="9" t="s">
        <v>3148</v>
      </c>
      <c r="D811" s="10">
        <v>45218</v>
      </c>
      <c r="E811" s="9">
        <v>1</v>
      </c>
      <c r="F811" s="9" t="s">
        <v>3149</v>
      </c>
      <c r="G811" s="8">
        <v>0</v>
      </c>
      <c r="H811" s="8">
        <v>0.3</v>
      </c>
      <c r="I811" s="8">
        <v>0</v>
      </c>
      <c r="J811" s="9">
        <v>0.3</v>
      </c>
      <c r="K811" s="9" t="s">
        <v>3150</v>
      </c>
      <c r="L811" s="9" t="s">
        <v>3151</v>
      </c>
      <c r="M811" s="12" t="s">
        <v>21</v>
      </c>
      <c r="N811" s="13">
        <v>45218</v>
      </c>
      <c r="O811" s="12">
        <v>0.3</v>
      </c>
      <c r="P811" s="9">
        <v>18882874812</v>
      </c>
    </row>
    <row r="812" spans="1:16">
      <c r="A812" s="7">
        <v>8423662961501</v>
      </c>
      <c r="B812" s="8" t="s">
        <v>16</v>
      </c>
      <c r="C812" s="9" t="s">
        <v>3152</v>
      </c>
      <c r="D812" s="10">
        <v>45218</v>
      </c>
      <c r="E812" s="9">
        <v>1</v>
      </c>
      <c r="F812" s="9" t="s">
        <v>3153</v>
      </c>
      <c r="G812" s="8">
        <v>0.293</v>
      </c>
      <c r="H812" s="8">
        <v>0.3</v>
      </c>
      <c r="I812" s="8">
        <v>0.293</v>
      </c>
      <c r="J812" s="9">
        <v>0.3</v>
      </c>
      <c r="K812" s="9" t="s">
        <v>3154</v>
      </c>
      <c r="L812" s="9" t="s">
        <v>3155</v>
      </c>
      <c r="M812" s="12" t="s">
        <v>21</v>
      </c>
      <c r="N812" s="13">
        <v>45218</v>
      </c>
      <c r="O812" s="12">
        <v>0.3</v>
      </c>
      <c r="P812" s="9">
        <v>18881730375</v>
      </c>
    </row>
    <row r="813" spans="1:16">
      <c r="A813" s="7">
        <v>8423662968501</v>
      </c>
      <c r="B813" s="8" t="s">
        <v>16</v>
      </c>
      <c r="C813" s="9" t="s">
        <v>3156</v>
      </c>
      <c r="D813" s="10">
        <v>45218</v>
      </c>
      <c r="E813" s="9">
        <v>1</v>
      </c>
      <c r="F813" s="9" t="s">
        <v>3157</v>
      </c>
      <c r="G813" s="8">
        <v>0.2</v>
      </c>
      <c r="H813" s="8">
        <v>0.3</v>
      </c>
      <c r="I813" s="8">
        <v>0.2</v>
      </c>
      <c r="J813" s="9">
        <v>0.3</v>
      </c>
      <c r="K813" s="9" t="s">
        <v>3158</v>
      </c>
      <c r="L813" s="9" t="s">
        <v>3159</v>
      </c>
      <c r="M813" s="12" t="s">
        <v>21</v>
      </c>
      <c r="N813" s="13">
        <v>45218</v>
      </c>
      <c r="O813" s="12">
        <v>0.3</v>
      </c>
      <c r="P813" s="9">
        <v>18782327716</v>
      </c>
    </row>
    <row r="814" spans="1:16">
      <c r="A814" s="7">
        <v>8423662977901</v>
      </c>
      <c r="B814" s="8" t="s">
        <v>16</v>
      </c>
      <c r="C814" s="9" t="s">
        <v>3160</v>
      </c>
      <c r="D814" s="10">
        <v>45218</v>
      </c>
      <c r="E814" s="9">
        <v>1</v>
      </c>
      <c r="F814" s="9" t="s">
        <v>3161</v>
      </c>
      <c r="G814" s="8">
        <v>0.278</v>
      </c>
      <c r="H814" s="8">
        <v>0.3</v>
      </c>
      <c r="I814" s="8">
        <v>0</v>
      </c>
      <c r="J814" s="9">
        <v>0.3</v>
      </c>
      <c r="K814" s="8">
        <v>7</v>
      </c>
      <c r="L814" s="9" t="s">
        <v>3162</v>
      </c>
      <c r="M814" s="12" t="s">
        <v>21</v>
      </c>
      <c r="N814" s="13">
        <v>45218</v>
      </c>
      <c r="O814" s="12">
        <v>0.3</v>
      </c>
      <c r="P814" s="9">
        <v>13281129557</v>
      </c>
    </row>
    <row r="815" spans="1:16">
      <c r="A815" s="7">
        <v>8423662986701</v>
      </c>
      <c r="B815" s="8" t="s">
        <v>16</v>
      </c>
      <c r="C815" s="9" t="s">
        <v>3163</v>
      </c>
      <c r="D815" s="10">
        <v>45218</v>
      </c>
      <c r="E815" s="9">
        <v>1</v>
      </c>
      <c r="F815" s="9" t="s">
        <v>3164</v>
      </c>
      <c r="G815" s="8">
        <v>0.3</v>
      </c>
      <c r="H815" s="8">
        <v>0.3</v>
      </c>
      <c r="I815" s="8">
        <v>0.3</v>
      </c>
      <c r="J815" s="9">
        <v>0.3</v>
      </c>
      <c r="K815" s="9" t="s">
        <v>3165</v>
      </c>
      <c r="L815" s="9" t="s">
        <v>3166</v>
      </c>
      <c r="M815" s="12" t="s">
        <v>21</v>
      </c>
      <c r="N815" s="13">
        <v>45218</v>
      </c>
      <c r="O815" s="12">
        <v>0.3</v>
      </c>
      <c r="P815" s="9">
        <v>15182719804</v>
      </c>
    </row>
    <row r="816" spans="1:16">
      <c r="A816" s="7">
        <v>8423662997201</v>
      </c>
      <c r="B816" s="8" t="s">
        <v>16</v>
      </c>
      <c r="C816" s="9" t="s">
        <v>3167</v>
      </c>
      <c r="D816" s="10">
        <v>45218</v>
      </c>
      <c r="E816" s="9">
        <v>1</v>
      </c>
      <c r="F816" s="9" t="s">
        <v>3168</v>
      </c>
      <c r="G816" s="8">
        <v>1</v>
      </c>
      <c r="H816" s="8">
        <v>0.3</v>
      </c>
      <c r="I816" s="8">
        <v>1</v>
      </c>
      <c r="J816" s="9">
        <v>0.3</v>
      </c>
      <c r="K816" s="9" t="s">
        <v>3169</v>
      </c>
      <c r="L816" s="9" t="s">
        <v>3170</v>
      </c>
      <c r="M816" s="12" t="s">
        <v>21</v>
      </c>
      <c r="N816" s="13">
        <v>45218</v>
      </c>
      <c r="O816" s="12">
        <v>0.3</v>
      </c>
      <c r="P816" s="9">
        <v>18781963386</v>
      </c>
    </row>
    <row r="817" spans="1:16">
      <c r="A817" s="7">
        <v>8423663005701</v>
      </c>
      <c r="B817" s="8" t="s">
        <v>16</v>
      </c>
      <c r="C817" s="9" t="s">
        <v>3171</v>
      </c>
      <c r="D817" s="10">
        <v>45218</v>
      </c>
      <c r="E817" s="9">
        <v>1</v>
      </c>
      <c r="F817" s="9" t="s">
        <v>3172</v>
      </c>
      <c r="G817" s="8">
        <v>0.252</v>
      </c>
      <c r="H817" s="8">
        <v>0.3</v>
      </c>
      <c r="I817" s="8">
        <v>0</v>
      </c>
      <c r="J817" s="9">
        <v>0.3</v>
      </c>
      <c r="K817" s="9" t="s">
        <v>3173</v>
      </c>
      <c r="L817" s="9" t="s">
        <v>3174</v>
      </c>
      <c r="M817" s="12" t="s">
        <v>21</v>
      </c>
      <c r="N817" s="13">
        <v>45218</v>
      </c>
      <c r="O817" s="12">
        <v>0.3</v>
      </c>
      <c r="P817" s="9">
        <v>13585969319</v>
      </c>
    </row>
    <row r="818" spans="1:16">
      <c r="A818" s="7">
        <v>8423663011401</v>
      </c>
      <c r="B818" s="8" t="s">
        <v>16</v>
      </c>
      <c r="C818" s="9" t="s">
        <v>3175</v>
      </c>
      <c r="D818" s="10">
        <v>45218</v>
      </c>
      <c r="E818" s="9">
        <v>1</v>
      </c>
      <c r="F818" s="9" t="s">
        <v>3176</v>
      </c>
      <c r="G818" s="8">
        <v>1</v>
      </c>
      <c r="H818" s="8">
        <v>0.3</v>
      </c>
      <c r="I818" s="8">
        <v>1</v>
      </c>
      <c r="J818" s="9">
        <v>0.3</v>
      </c>
      <c r="K818" s="9" t="s">
        <v>3177</v>
      </c>
      <c r="L818" s="9" t="s">
        <v>3178</v>
      </c>
      <c r="M818" s="12" t="s">
        <v>21</v>
      </c>
      <c r="N818" s="13">
        <v>45218</v>
      </c>
      <c r="O818" s="12">
        <v>0.3</v>
      </c>
      <c r="P818" s="9">
        <v>13684494888</v>
      </c>
    </row>
    <row r="819" spans="1:16">
      <c r="A819" s="7">
        <v>8423663022001</v>
      </c>
      <c r="B819" s="8" t="s">
        <v>16</v>
      </c>
      <c r="C819" s="9" t="s">
        <v>3179</v>
      </c>
      <c r="D819" s="10">
        <v>45218</v>
      </c>
      <c r="E819" s="9">
        <v>1</v>
      </c>
      <c r="F819" s="9" t="s">
        <v>3180</v>
      </c>
      <c r="G819" s="8">
        <v>0.23</v>
      </c>
      <c r="H819" s="8">
        <v>0.3</v>
      </c>
      <c r="I819" s="8">
        <v>0</v>
      </c>
      <c r="J819" s="9">
        <v>0.3</v>
      </c>
      <c r="K819" s="9" t="s">
        <v>3181</v>
      </c>
      <c r="L819" s="9" t="s">
        <v>3182</v>
      </c>
      <c r="M819" s="12" t="s">
        <v>21</v>
      </c>
      <c r="N819" s="13">
        <v>45218</v>
      </c>
      <c r="O819" s="12">
        <v>0.3</v>
      </c>
      <c r="P819" s="9">
        <v>15708375142</v>
      </c>
    </row>
    <row r="820" spans="1:16">
      <c r="A820" s="7">
        <v>8423663035201</v>
      </c>
      <c r="B820" s="8" t="s">
        <v>16</v>
      </c>
      <c r="C820" s="9" t="s">
        <v>3183</v>
      </c>
      <c r="D820" s="10">
        <v>45218</v>
      </c>
      <c r="E820" s="9">
        <v>1</v>
      </c>
      <c r="F820" s="9" t="s">
        <v>3184</v>
      </c>
      <c r="G820" s="8">
        <v>0.3</v>
      </c>
      <c r="H820" s="8">
        <v>0.3</v>
      </c>
      <c r="I820" s="8">
        <v>0.3</v>
      </c>
      <c r="J820" s="9">
        <v>0.3</v>
      </c>
      <c r="K820" s="9" t="s">
        <v>3185</v>
      </c>
      <c r="L820" s="9" t="s">
        <v>3186</v>
      </c>
      <c r="M820" s="12" t="s">
        <v>21</v>
      </c>
      <c r="N820" s="13">
        <v>45218</v>
      </c>
      <c r="O820" s="12">
        <v>0.3</v>
      </c>
      <c r="P820" s="9">
        <v>13551906608</v>
      </c>
    </row>
    <row r="821" spans="1:16">
      <c r="A821" s="7">
        <v>8423663041001</v>
      </c>
      <c r="B821" s="8" t="s">
        <v>16</v>
      </c>
      <c r="C821" s="9" t="s">
        <v>3187</v>
      </c>
      <c r="D821" s="10">
        <v>45218</v>
      </c>
      <c r="E821" s="9">
        <v>1</v>
      </c>
      <c r="F821" s="9" t="s">
        <v>3188</v>
      </c>
      <c r="G821" s="8">
        <v>0.2</v>
      </c>
      <c r="H821" s="8">
        <v>0.3</v>
      </c>
      <c r="I821" s="8">
        <v>0.2</v>
      </c>
      <c r="J821" s="9">
        <v>0.3</v>
      </c>
      <c r="K821" s="9" t="s">
        <v>3189</v>
      </c>
      <c r="L821" s="9" t="s">
        <v>3190</v>
      </c>
      <c r="M821" s="12" t="s">
        <v>21</v>
      </c>
      <c r="N821" s="13">
        <v>45218</v>
      </c>
      <c r="O821" s="12">
        <v>0.3</v>
      </c>
      <c r="P821" s="9">
        <v>15196478573</v>
      </c>
    </row>
    <row r="822" spans="1:16">
      <c r="A822" s="7">
        <v>8423663048501</v>
      </c>
      <c r="B822" s="8" t="s">
        <v>16</v>
      </c>
      <c r="C822" s="9" t="s">
        <v>3191</v>
      </c>
      <c r="D822" s="10">
        <v>45218</v>
      </c>
      <c r="E822" s="9">
        <v>1</v>
      </c>
      <c r="F822" s="9" t="s">
        <v>3192</v>
      </c>
      <c r="G822" s="8">
        <v>0.24</v>
      </c>
      <c r="H822" s="8">
        <v>0.3</v>
      </c>
      <c r="I822" s="8">
        <v>0</v>
      </c>
      <c r="J822" s="9">
        <v>0.3</v>
      </c>
      <c r="K822" s="9" t="s">
        <v>3193</v>
      </c>
      <c r="L822" s="9" t="s">
        <v>3194</v>
      </c>
      <c r="M822" s="12" t="s">
        <v>21</v>
      </c>
      <c r="N822" s="13">
        <v>45218</v>
      </c>
      <c r="O822" s="12">
        <v>0.3</v>
      </c>
      <c r="P822" s="9">
        <v>13111801382</v>
      </c>
    </row>
    <row r="823" spans="1:16">
      <c r="A823" s="7">
        <v>8423662860601</v>
      </c>
      <c r="B823" s="8" t="s">
        <v>16</v>
      </c>
      <c r="C823" s="9" t="s">
        <v>3195</v>
      </c>
      <c r="D823" s="10">
        <v>45218</v>
      </c>
      <c r="E823" s="9">
        <v>1</v>
      </c>
      <c r="F823" s="9" t="s">
        <v>3196</v>
      </c>
      <c r="G823" s="8">
        <v>0.291</v>
      </c>
      <c r="H823" s="8">
        <v>0.3</v>
      </c>
      <c r="I823" s="8">
        <v>0</v>
      </c>
      <c r="J823" s="9">
        <v>0.3</v>
      </c>
      <c r="K823" s="9" t="s">
        <v>3197</v>
      </c>
      <c r="L823" s="9" t="s">
        <v>3198</v>
      </c>
      <c r="M823" s="12" t="s">
        <v>21</v>
      </c>
      <c r="N823" s="13">
        <v>45218</v>
      </c>
      <c r="O823" s="12">
        <v>0.3</v>
      </c>
      <c r="P823" s="9">
        <v>17350199799</v>
      </c>
    </row>
    <row r="824" spans="1:16">
      <c r="A824" s="7">
        <v>8423702554001</v>
      </c>
      <c r="B824" s="8" t="s">
        <v>16</v>
      </c>
      <c r="C824" s="9" t="s">
        <v>3199</v>
      </c>
      <c r="D824" s="10">
        <v>45218</v>
      </c>
      <c r="E824" s="9">
        <v>1</v>
      </c>
      <c r="F824" s="9" t="s">
        <v>3200</v>
      </c>
      <c r="G824" s="8">
        <v>1</v>
      </c>
      <c r="H824" s="8">
        <v>0.3</v>
      </c>
      <c r="I824" s="8">
        <v>1</v>
      </c>
      <c r="J824" s="9">
        <v>0.3</v>
      </c>
      <c r="K824" s="9" t="s">
        <v>3201</v>
      </c>
      <c r="L824" s="9" t="s">
        <v>3202</v>
      </c>
      <c r="M824" s="9" t="s">
        <v>21</v>
      </c>
      <c r="N824" s="13">
        <v>45218</v>
      </c>
      <c r="O824" s="9">
        <v>0.3</v>
      </c>
      <c r="P824" s="9">
        <v>18349631307</v>
      </c>
    </row>
    <row r="825" spans="1:16">
      <c r="A825" s="7">
        <v>8423702556701</v>
      </c>
      <c r="B825" s="8" t="s">
        <v>16</v>
      </c>
      <c r="C825" s="9" t="s">
        <v>3203</v>
      </c>
      <c r="D825" s="10">
        <v>45218</v>
      </c>
      <c r="E825" s="9">
        <v>1</v>
      </c>
      <c r="F825" s="9" t="s">
        <v>3204</v>
      </c>
      <c r="G825" s="8">
        <v>0.3</v>
      </c>
      <c r="H825" s="8">
        <v>0.3</v>
      </c>
      <c r="I825" s="8">
        <v>0.1</v>
      </c>
      <c r="J825" s="9">
        <v>0.3</v>
      </c>
      <c r="K825" s="9" t="s">
        <v>3205</v>
      </c>
      <c r="L825" s="9" t="s">
        <v>3206</v>
      </c>
      <c r="M825" s="9" t="s">
        <v>21</v>
      </c>
      <c r="N825" s="13">
        <v>45218</v>
      </c>
      <c r="O825" s="9">
        <v>0.3</v>
      </c>
      <c r="P825" s="9">
        <v>15984727626</v>
      </c>
    </row>
    <row r="826" spans="1:16">
      <c r="A826" s="7">
        <v>8423702560701</v>
      </c>
      <c r="B826" s="8" t="s">
        <v>16</v>
      </c>
      <c r="C826" s="9" t="s">
        <v>3207</v>
      </c>
      <c r="D826" s="10">
        <v>45218</v>
      </c>
      <c r="E826" s="9">
        <v>1</v>
      </c>
      <c r="F826" s="9" t="s">
        <v>3208</v>
      </c>
      <c r="G826" s="8">
        <v>0</v>
      </c>
      <c r="H826" s="8">
        <v>0.3</v>
      </c>
      <c r="I826" s="8">
        <v>0</v>
      </c>
      <c r="J826" s="9">
        <v>0.3</v>
      </c>
      <c r="K826" s="9" t="s">
        <v>73</v>
      </c>
      <c r="L826" s="9" t="s">
        <v>3209</v>
      </c>
      <c r="M826" s="9" t="s">
        <v>21</v>
      </c>
      <c r="N826" s="13">
        <v>45218</v>
      </c>
      <c r="O826" s="9">
        <v>0.3</v>
      </c>
      <c r="P826" s="9">
        <v>18280672000</v>
      </c>
    </row>
    <row r="827" spans="1:16">
      <c r="A827" s="7">
        <v>8423702565501</v>
      </c>
      <c r="B827" s="8" t="s">
        <v>16</v>
      </c>
      <c r="C827" s="9" t="s">
        <v>3210</v>
      </c>
      <c r="D827" s="10">
        <v>45218</v>
      </c>
      <c r="E827" s="9">
        <v>1</v>
      </c>
      <c r="F827" s="9" t="s">
        <v>3211</v>
      </c>
      <c r="G827" s="8">
        <v>1</v>
      </c>
      <c r="H827" s="8">
        <v>0.3</v>
      </c>
      <c r="I827" s="8">
        <v>1</v>
      </c>
      <c r="J827" s="9">
        <v>0.3</v>
      </c>
      <c r="K827" s="9" t="s">
        <v>3212</v>
      </c>
      <c r="L827" s="9" t="s">
        <v>3213</v>
      </c>
      <c r="M827" s="9" t="s">
        <v>21</v>
      </c>
      <c r="N827" s="13">
        <v>45218</v>
      </c>
      <c r="O827" s="9">
        <v>0.3</v>
      </c>
      <c r="P827" s="9">
        <v>13607278672</v>
      </c>
    </row>
    <row r="828" spans="1:16">
      <c r="A828" s="7">
        <v>9721361421556</v>
      </c>
      <c r="B828" s="8" t="s">
        <v>16</v>
      </c>
      <c r="C828" s="9" t="s">
        <v>3214</v>
      </c>
      <c r="D828" s="10">
        <v>45218</v>
      </c>
      <c r="E828" s="9">
        <v>1</v>
      </c>
      <c r="F828" s="9" t="s">
        <v>3215</v>
      </c>
      <c r="G828" s="8">
        <v>0.192</v>
      </c>
      <c r="H828" s="8">
        <v>0.3</v>
      </c>
      <c r="I828" s="8">
        <v>0</v>
      </c>
      <c r="J828" s="9">
        <v>0.3</v>
      </c>
      <c r="K828" s="9" t="s">
        <v>3216</v>
      </c>
      <c r="L828" s="9" t="s">
        <v>3217</v>
      </c>
      <c r="M828" s="12" t="s">
        <v>58</v>
      </c>
      <c r="N828" s="13">
        <v>45218</v>
      </c>
      <c r="O828" s="12">
        <v>0.3</v>
      </c>
      <c r="P828" s="9">
        <v>18081578010</v>
      </c>
    </row>
    <row r="829" spans="1:16">
      <c r="A829" s="7">
        <v>9721893319856</v>
      </c>
      <c r="B829" s="8" t="s">
        <v>16</v>
      </c>
      <c r="C829" s="9" t="s">
        <v>3218</v>
      </c>
      <c r="D829" s="10">
        <v>45218</v>
      </c>
      <c r="E829" s="9">
        <v>1</v>
      </c>
      <c r="F829" s="9" t="s">
        <v>3219</v>
      </c>
      <c r="G829" s="8">
        <v>0.27</v>
      </c>
      <c r="H829" s="8">
        <v>0.3</v>
      </c>
      <c r="I829" s="8">
        <v>1</v>
      </c>
      <c r="J829" s="9">
        <v>0.3</v>
      </c>
      <c r="K829" s="9" t="s">
        <v>452</v>
      </c>
      <c r="L829" s="9" t="s">
        <v>3220</v>
      </c>
      <c r="M829" s="9" t="s">
        <v>58</v>
      </c>
      <c r="N829" s="13">
        <v>45218</v>
      </c>
      <c r="O829" s="9">
        <v>0.3</v>
      </c>
      <c r="P829" s="9">
        <v>17354557762</v>
      </c>
    </row>
    <row r="830" spans="1:16">
      <c r="A830" s="7">
        <v>9721893344556</v>
      </c>
      <c r="B830" s="8" t="s">
        <v>16</v>
      </c>
      <c r="C830" s="9" t="s">
        <v>3221</v>
      </c>
      <c r="D830" s="10">
        <v>45218</v>
      </c>
      <c r="E830" s="9">
        <v>1</v>
      </c>
      <c r="F830" s="9" t="s">
        <v>3222</v>
      </c>
      <c r="G830" s="8">
        <v>1</v>
      </c>
      <c r="H830" s="8">
        <v>0.3</v>
      </c>
      <c r="I830" s="8">
        <v>1</v>
      </c>
      <c r="J830" s="9">
        <v>0.3</v>
      </c>
      <c r="K830" s="9" t="s">
        <v>1828</v>
      </c>
      <c r="L830" s="9" t="s">
        <v>3223</v>
      </c>
      <c r="M830" s="9" t="s">
        <v>58</v>
      </c>
      <c r="N830" s="13">
        <v>45218</v>
      </c>
      <c r="O830" s="9">
        <v>0.3</v>
      </c>
      <c r="P830" s="9">
        <v>13658958670</v>
      </c>
    </row>
    <row r="831" spans="1:16">
      <c r="A831" s="7">
        <v>9722427152056</v>
      </c>
      <c r="B831" s="8" t="s">
        <v>16</v>
      </c>
      <c r="C831" s="9" t="s">
        <v>3224</v>
      </c>
      <c r="D831" s="10">
        <v>45218</v>
      </c>
      <c r="E831" s="9">
        <v>1</v>
      </c>
      <c r="F831" s="9" t="s">
        <v>3225</v>
      </c>
      <c r="G831" s="8">
        <v>0.217</v>
      </c>
      <c r="H831" s="8">
        <v>0.3</v>
      </c>
      <c r="I831" s="8">
        <v>0</v>
      </c>
      <c r="J831" s="9">
        <v>0.3</v>
      </c>
      <c r="K831" s="9" t="s">
        <v>3226</v>
      </c>
      <c r="L831" s="9" t="s">
        <v>3227</v>
      </c>
      <c r="M831" s="9" t="s">
        <v>58</v>
      </c>
      <c r="N831" s="13">
        <v>45218</v>
      </c>
      <c r="O831" s="9">
        <v>0.3</v>
      </c>
      <c r="P831" s="8">
        <v>17692103872</v>
      </c>
    </row>
    <row r="832" spans="1:16">
      <c r="A832" s="7">
        <v>8423776637901</v>
      </c>
      <c r="B832" s="8" t="s">
        <v>16</v>
      </c>
      <c r="C832" s="9" t="s">
        <v>3228</v>
      </c>
      <c r="D832" s="10">
        <v>45218</v>
      </c>
      <c r="E832" s="9">
        <v>1</v>
      </c>
      <c r="F832" s="9" t="s">
        <v>3229</v>
      </c>
      <c r="G832" s="8">
        <v>0.256</v>
      </c>
      <c r="H832" s="8">
        <v>0.3</v>
      </c>
      <c r="I832" s="8">
        <v>0</v>
      </c>
      <c r="J832" s="9">
        <v>0.3</v>
      </c>
      <c r="K832" s="9" t="s">
        <v>3230</v>
      </c>
      <c r="L832" s="9" t="s">
        <v>3231</v>
      </c>
      <c r="M832" s="9" t="s">
        <v>21</v>
      </c>
      <c r="N832" s="13">
        <v>45218</v>
      </c>
      <c r="O832" s="9">
        <v>0.3</v>
      </c>
      <c r="P832" s="9">
        <v>18683366513</v>
      </c>
    </row>
    <row r="833" spans="1:16">
      <c r="A833" s="7">
        <v>8423776644001</v>
      </c>
      <c r="B833" s="8" t="s">
        <v>16</v>
      </c>
      <c r="C833" s="9" t="s">
        <v>3232</v>
      </c>
      <c r="D833" s="10">
        <v>45218</v>
      </c>
      <c r="E833" s="9">
        <v>1</v>
      </c>
      <c r="F833" s="9" t="s">
        <v>3233</v>
      </c>
      <c r="G833" s="8">
        <v>1</v>
      </c>
      <c r="H833" s="8">
        <v>0.3</v>
      </c>
      <c r="I833" s="8">
        <v>1</v>
      </c>
      <c r="J833" s="9">
        <v>0.3</v>
      </c>
      <c r="K833" s="9" t="s">
        <v>3234</v>
      </c>
      <c r="L833" s="9" t="s">
        <v>3235</v>
      </c>
      <c r="M833" s="9" t="s">
        <v>21</v>
      </c>
      <c r="N833" s="13">
        <v>45218</v>
      </c>
      <c r="O833" s="9">
        <v>0.3</v>
      </c>
      <c r="P833" s="9">
        <v>18784355620</v>
      </c>
    </row>
    <row r="834" spans="1:16">
      <c r="A834" s="7">
        <v>8423776651501</v>
      </c>
      <c r="B834" s="8" t="s">
        <v>16</v>
      </c>
      <c r="C834" s="9" t="s">
        <v>3236</v>
      </c>
      <c r="D834" s="10">
        <v>45218</v>
      </c>
      <c r="E834" s="9">
        <v>1</v>
      </c>
      <c r="F834" s="9" t="s">
        <v>3237</v>
      </c>
      <c r="G834" s="8">
        <v>0.11</v>
      </c>
      <c r="H834" s="8">
        <v>0.3</v>
      </c>
      <c r="I834" s="8">
        <v>0</v>
      </c>
      <c r="J834" s="9">
        <v>0.3</v>
      </c>
      <c r="K834" s="9" t="s">
        <v>3238</v>
      </c>
      <c r="L834" s="9" t="s">
        <v>3239</v>
      </c>
      <c r="M834" s="9" t="s">
        <v>21</v>
      </c>
      <c r="N834" s="13">
        <v>45218</v>
      </c>
      <c r="O834" s="9">
        <v>0.3</v>
      </c>
      <c r="P834" s="9">
        <v>13550938249</v>
      </c>
    </row>
    <row r="835" spans="1:16">
      <c r="A835" s="7">
        <v>8423776656901</v>
      </c>
      <c r="B835" s="8" t="s">
        <v>16</v>
      </c>
      <c r="C835" s="9" t="s">
        <v>3240</v>
      </c>
      <c r="D835" s="10">
        <v>45218</v>
      </c>
      <c r="E835" s="9">
        <v>1</v>
      </c>
      <c r="F835" s="9" t="s">
        <v>3241</v>
      </c>
      <c r="G835" s="8">
        <v>0.5</v>
      </c>
      <c r="H835" s="8">
        <v>0.3</v>
      </c>
      <c r="I835" s="8">
        <v>0.5</v>
      </c>
      <c r="J835" s="9">
        <v>0.3</v>
      </c>
      <c r="K835" s="9" t="s">
        <v>3242</v>
      </c>
      <c r="L835" s="9" t="s">
        <v>3243</v>
      </c>
      <c r="M835" s="9" t="s">
        <v>21</v>
      </c>
      <c r="N835" s="13">
        <v>45218</v>
      </c>
      <c r="O835" s="9">
        <v>0.3</v>
      </c>
      <c r="P835" s="9">
        <v>13824993940</v>
      </c>
    </row>
    <row r="836" spans="1:16">
      <c r="A836" s="7">
        <v>8423776665701</v>
      </c>
      <c r="B836" s="8" t="s">
        <v>16</v>
      </c>
      <c r="C836" s="9" t="s">
        <v>3244</v>
      </c>
      <c r="D836" s="10">
        <v>45218</v>
      </c>
      <c r="E836" s="9">
        <v>1</v>
      </c>
      <c r="F836" s="9" t="s">
        <v>3245</v>
      </c>
      <c r="G836" s="8">
        <v>0.2</v>
      </c>
      <c r="H836" s="8">
        <v>0.3</v>
      </c>
      <c r="I836" s="8">
        <v>0.2</v>
      </c>
      <c r="J836" s="9">
        <v>0.3</v>
      </c>
      <c r="K836" s="9" t="s">
        <v>2348</v>
      </c>
      <c r="L836" s="9" t="s">
        <v>2349</v>
      </c>
      <c r="M836" s="9" t="s">
        <v>21</v>
      </c>
      <c r="N836" s="13">
        <v>45218</v>
      </c>
      <c r="O836" s="9">
        <v>0.3</v>
      </c>
      <c r="P836" s="9">
        <v>19983812087</v>
      </c>
    </row>
    <row r="837" spans="1:16">
      <c r="A837" s="7">
        <v>8423776679301</v>
      </c>
      <c r="B837" s="8" t="s">
        <v>16</v>
      </c>
      <c r="C837" s="9" t="s">
        <v>3246</v>
      </c>
      <c r="D837" s="10">
        <v>45218</v>
      </c>
      <c r="E837" s="9">
        <v>1</v>
      </c>
      <c r="F837" s="9" t="s">
        <v>3247</v>
      </c>
      <c r="G837" s="8">
        <v>0.12</v>
      </c>
      <c r="H837" s="8">
        <v>0.3</v>
      </c>
      <c r="I837" s="8">
        <v>0.12</v>
      </c>
      <c r="J837" s="9">
        <v>0.3</v>
      </c>
      <c r="K837" s="9" t="s">
        <v>3248</v>
      </c>
      <c r="L837" s="9" t="s">
        <v>3249</v>
      </c>
      <c r="M837" s="9" t="s">
        <v>21</v>
      </c>
      <c r="N837" s="13">
        <v>45218</v>
      </c>
      <c r="O837" s="9">
        <v>0.3</v>
      </c>
      <c r="P837" s="9">
        <v>15082294167</v>
      </c>
    </row>
    <row r="838" spans="1:16">
      <c r="A838" s="7">
        <v>8423776688101</v>
      </c>
      <c r="B838" s="8" t="s">
        <v>16</v>
      </c>
      <c r="C838" s="9" t="s">
        <v>3250</v>
      </c>
      <c r="D838" s="10">
        <v>45218</v>
      </c>
      <c r="E838" s="9">
        <v>1</v>
      </c>
      <c r="F838" s="9" t="s">
        <v>3251</v>
      </c>
      <c r="G838" s="8">
        <v>0.279</v>
      </c>
      <c r="H838" s="8">
        <v>0.3</v>
      </c>
      <c r="I838" s="8">
        <v>0.279</v>
      </c>
      <c r="J838" s="9">
        <v>0.3</v>
      </c>
      <c r="K838" s="9" t="s">
        <v>3252</v>
      </c>
      <c r="L838" s="9" t="s">
        <v>3253</v>
      </c>
      <c r="M838" s="9" t="s">
        <v>21</v>
      </c>
      <c r="N838" s="13">
        <v>45218</v>
      </c>
      <c r="O838" s="9">
        <v>0.3</v>
      </c>
      <c r="P838" s="9">
        <v>18081623372</v>
      </c>
    </row>
    <row r="839" spans="1:16">
      <c r="A839" s="7">
        <v>8423776695201</v>
      </c>
      <c r="B839" s="8" t="s">
        <v>16</v>
      </c>
      <c r="C839" s="9" t="s">
        <v>3254</v>
      </c>
      <c r="D839" s="10">
        <v>45218</v>
      </c>
      <c r="E839" s="9">
        <v>1</v>
      </c>
      <c r="F839" s="9" t="s">
        <v>3255</v>
      </c>
      <c r="G839" s="8">
        <v>0.1</v>
      </c>
      <c r="H839" s="8">
        <v>0.3</v>
      </c>
      <c r="I839" s="8">
        <v>0</v>
      </c>
      <c r="J839" s="9">
        <v>0.3</v>
      </c>
      <c r="K839" s="9" t="s">
        <v>3256</v>
      </c>
      <c r="L839" s="9" t="s">
        <v>3257</v>
      </c>
      <c r="M839" s="9" t="s">
        <v>21</v>
      </c>
      <c r="N839" s="13">
        <v>45218</v>
      </c>
      <c r="O839" s="9">
        <v>0.3</v>
      </c>
      <c r="P839" s="9">
        <v>18783688885</v>
      </c>
    </row>
    <row r="840" spans="1:16">
      <c r="A840" s="7">
        <v>8423776702501</v>
      </c>
      <c r="B840" s="8" t="s">
        <v>16</v>
      </c>
      <c r="C840" s="9" t="s">
        <v>3258</v>
      </c>
      <c r="D840" s="10">
        <v>45218</v>
      </c>
      <c r="E840" s="9">
        <v>1</v>
      </c>
      <c r="F840" s="9" t="s">
        <v>3259</v>
      </c>
      <c r="G840" s="8">
        <v>0.11</v>
      </c>
      <c r="H840" s="8">
        <v>0.3</v>
      </c>
      <c r="I840" s="8">
        <v>0.11</v>
      </c>
      <c r="J840" s="9">
        <v>0.3</v>
      </c>
      <c r="K840" s="9" t="s">
        <v>3260</v>
      </c>
      <c r="L840" s="9" t="s">
        <v>3261</v>
      </c>
      <c r="M840" s="9" t="s">
        <v>21</v>
      </c>
      <c r="N840" s="13">
        <v>45218</v>
      </c>
      <c r="O840" s="9">
        <v>0.3</v>
      </c>
      <c r="P840" s="9">
        <v>15183729975</v>
      </c>
    </row>
    <row r="841" spans="1:16">
      <c r="A841" s="7">
        <v>8423776709601</v>
      </c>
      <c r="B841" s="8" t="s">
        <v>16</v>
      </c>
      <c r="C841" s="9" t="s">
        <v>3262</v>
      </c>
      <c r="D841" s="10">
        <v>45218</v>
      </c>
      <c r="E841" s="9">
        <v>1</v>
      </c>
      <c r="F841" s="9" t="s">
        <v>3263</v>
      </c>
      <c r="G841" s="8">
        <v>0.02</v>
      </c>
      <c r="H841" s="8">
        <v>0.3</v>
      </c>
      <c r="I841" s="8">
        <v>0.02</v>
      </c>
      <c r="J841" s="9">
        <v>0.3</v>
      </c>
      <c r="K841" s="9" t="s">
        <v>3264</v>
      </c>
      <c r="L841" s="9" t="s">
        <v>3265</v>
      </c>
      <c r="M841" s="9" t="s">
        <v>21</v>
      </c>
      <c r="N841" s="13">
        <v>45218</v>
      </c>
      <c r="O841" s="9">
        <v>0.3</v>
      </c>
      <c r="P841" s="9">
        <v>15882353746</v>
      </c>
    </row>
    <row r="842" spans="1:16">
      <c r="A842" s="7">
        <v>8423776735701</v>
      </c>
      <c r="B842" s="8" t="s">
        <v>16</v>
      </c>
      <c r="C842" s="9" t="s">
        <v>3266</v>
      </c>
      <c r="D842" s="10">
        <v>45218</v>
      </c>
      <c r="E842" s="9">
        <v>1</v>
      </c>
      <c r="F842" s="9" t="s">
        <v>3267</v>
      </c>
      <c r="G842" s="8">
        <v>0.09</v>
      </c>
      <c r="H842" s="8">
        <v>0.3</v>
      </c>
      <c r="I842" s="8">
        <v>0.09</v>
      </c>
      <c r="J842" s="9">
        <v>0.3</v>
      </c>
      <c r="K842" s="9" t="s">
        <v>3268</v>
      </c>
      <c r="L842" s="9" t="s">
        <v>3269</v>
      </c>
      <c r="M842" s="9" t="s">
        <v>21</v>
      </c>
      <c r="N842" s="13">
        <v>45218</v>
      </c>
      <c r="O842" s="9">
        <v>0.3</v>
      </c>
      <c r="P842" s="9">
        <v>18283626412</v>
      </c>
    </row>
    <row r="843" spans="1:16">
      <c r="A843" s="7">
        <v>8423821242001</v>
      </c>
      <c r="B843" s="8" t="s">
        <v>16</v>
      </c>
      <c r="C843" s="9" t="s">
        <v>3270</v>
      </c>
      <c r="D843" s="10">
        <v>45218</v>
      </c>
      <c r="E843" s="9">
        <v>1</v>
      </c>
      <c r="F843" s="9" t="s">
        <v>3271</v>
      </c>
      <c r="G843" s="8">
        <v>0.28</v>
      </c>
      <c r="H843" s="8">
        <v>0.3</v>
      </c>
      <c r="I843" s="8">
        <v>0</v>
      </c>
      <c r="J843" s="9">
        <v>0.3</v>
      </c>
      <c r="K843" s="9" t="s">
        <v>3272</v>
      </c>
      <c r="L843" s="9" t="s">
        <v>3273</v>
      </c>
      <c r="M843" s="9" t="s">
        <v>21</v>
      </c>
      <c r="N843" s="13">
        <v>45218</v>
      </c>
      <c r="O843" s="9">
        <v>0.3</v>
      </c>
      <c r="P843" s="8">
        <v>13563790880</v>
      </c>
    </row>
    <row r="844" spans="1:16">
      <c r="A844" s="7">
        <v>8423821245501</v>
      </c>
      <c r="B844" s="8" t="s">
        <v>16</v>
      </c>
      <c r="C844" s="9" t="s">
        <v>3274</v>
      </c>
      <c r="D844" s="10">
        <v>45218</v>
      </c>
      <c r="E844" s="9">
        <v>1</v>
      </c>
      <c r="F844" s="9" t="s">
        <v>3275</v>
      </c>
      <c r="G844" s="8">
        <v>0.24</v>
      </c>
      <c r="H844" s="8">
        <v>0.3</v>
      </c>
      <c r="I844" s="8">
        <v>0</v>
      </c>
      <c r="J844" s="9">
        <v>0.3</v>
      </c>
      <c r="K844" s="9" t="s">
        <v>1635</v>
      </c>
      <c r="L844" s="9" t="s">
        <v>1636</v>
      </c>
      <c r="M844" s="9" t="s">
        <v>21</v>
      </c>
      <c r="N844" s="13">
        <v>45218</v>
      </c>
      <c r="O844" s="9">
        <v>0.3</v>
      </c>
      <c r="P844" s="8">
        <v>15520501925</v>
      </c>
    </row>
    <row r="845" spans="1:16">
      <c r="A845" s="7">
        <v>8423702558401</v>
      </c>
      <c r="B845" s="8" t="s">
        <v>16</v>
      </c>
      <c r="C845" s="9" t="s">
        <v>3276</v>
      </c>
      <c r="D845" s="10">
        <v>45218</v>
      </c>
      <c r="E845" s="9">
        <v>1</v>
      </c>
      <c r="F845" s="9" t="s">
        <v>3277</v>
      </c>
      <c r="G845" s="8">
        <v>0.29</v>
      </c>
      <c r="H845" s="8">
        <v>0.3</v>
      </c>
      <c r="I845" s="8">
        <v>0.18</v>
      </c>
      <c r="J845" s="9">
        <v>0.3</v>
      </c>
      <c r="K845" s="9" t="s">
        <v>3278</v>
      </c>
      <c r="L845" s="9" t="s">
        <v>3279</v>
      </c>
      <c r="M845" s="9" t="s">
        <v>21</v>
      </c>
      <c r="N845" s="13">
        <v>45218</v>
      </c>
      <c r="O845" s="9">
        <v>0.3</v>
      </c>
      <c r="P845" s="9">
        <v>17851417100</v>
      </c>
    </row>
    <row r="846" spans="1:16">
      <c r="A846" s="7">
        <v>8423702562401</v>
      </c>
      <c r="B846" s="8" t="s">
        <v>16</v>
      </c>
      <c r="C846" s="9" t="s">
        <v>3280</v>
      </c>
      <c r="D846" s="10">
        <v>45218</v>
      </c>
      <c r="E846" s="9">
        <v>1</v>
      </c>
      <c r="F846" s="9" t="s">
        <v>3281</v>
      </c>
      <c r="G846" s="8">
        <v>0.25</v>
      </c>
      <c r="H846" s="8">
        <v>0.3</v>
      </c>
      <c r="I846" s="8">
        <v>0.25</v>
      </c>
      <c r="J846" s="9">
        <v>0.3</v>
      </c>
      <c r="K846" s="9" t="s">
        <v>3282</v>
      </c>
      <c r="L846" s="9" t="s">
        <v>3283</v>
      </c>
      <c r="M846" s="9" t="s">
        <v>21</v>
      </c>
      <c r="N846" s="13">
        <v>45218</v>
      </c>
      <c r="O846" s="9">
        <v>0.3</v>
      </c>
      <c r="P846" s="9">
        <v>13568619926</v>
      </c>
    </row>
    <row r="847" spans="1:16">
      <c r="A847" s="7">
        <v>8423776630301</v>
      </c>
      <c r="B847" s="8" t="s">
        <v>16</v>
      </c>
      <c r="C847" s="9" t="s">
        <v>3284</v>
      </c>
      <c r="D847" s="10">
        <v>45218</v>
      </c>
      <c r="E847" s="9">
        <v>1</v>
      </c>
      <c r="F847" s="9" t="s">
        <v>3285</v>
      </c>
      <c r="G847" s="8">
        <v>0.17</v>
      </c>
      <c r="H847" s="8">
        <v>0.3</v>
      </c>
      <c r="I847" s="8">
        <v>0</v>
      </c>
      <c r="J847" s="9">
        <v>0.3</v>
      </c>
      <c r="K847" s="9" t="s">
        <v>3286</v>
      </c>
      <c r="L847" s="9" t="s">
        <v>3287</v>
      </c>
      <c r="M847" s="9" t="s">
        <v>21</v>
      </c>
      <c r="N847" s="13">
        <v>45218</v>
      </c>
      <c r="O847" s="9">
        <v>0.3</v>
      </c>
      <c r="P847" s="9">
        <v>13661533374</v>
      </c>
    </row>
    <row r="848" spans="1:16">
      <c r="A848" s="7">
        <v>8423776672801</v>
      </c>
      <c r="B848" s="8" t="s">
        <v>16</v>
      </c>
      <c r="C848" s="9" t="s">
        <v>3288</v>
      </c>
      <c r="D848" s="10">
        <v>45218</v>
      </c>
      <c r="E848" s="9">
        <v>1</v>
      </c>
      <c r="F848" s="9" t="s">
        <v>3289</v>
      </c>
      <c r="G848" s="8">
        <v>0.22</v>
      </c>
      <c r="H848" s="8">
        <v>0.3</v>
      </c>
      <c r="I848" s="8">
        <v>0</v>
      </c>
      <c r="J848" s="9">
        <v>0.3</v>
      </c>
      <c r="K848" s="9" t="s">
        <v>3290</v>
      </c>
      <c r="L848" s="9" t="s">
        <v>3291</v>
      </c>
      <c r="M848" s="9" t="s">
        <v>21</v>
      </c>
      <c r="N848" s="13">
        <v>45218</v>
      </c>
      <c r="O848" s="9">
        <v>0.3</v>
      </c>
      <c r="P848" s="9">
        <v>18228770116</v>
      </c>
    </row>
    <row r="849" spans="1:16">
      <c r="A849" s="7">
        <v>8423776716701</v>
      </c>
      <c r="B849" s="8" t="s">
        <v>16</v>
      </c>
      <c r="C849" s="9" t="s">
        <v>3292</v>
      </c>
      <c r="D849" s="10">
        <v>45218</v>
      </c>
      <c r="E849" s="9">
        <v>1</v>
      </c>
      <c r="F849" s="9" t="s">
        <v>3293</v>
      </c>
      <c r="G849" s="8">
        <v>0.062</v>
      </c>
      <c r="H849" s="8">
        <v>0.3</v>
      </c>
      <c r="I849" s="8">
        <v>0</v>
      </c>
      <c r="J849" s="9">
        <v>0.3</v>
      </c>
      <c r="K849" s="9" t="s">
        <v>3294</v>
      </c>
      <c r="L849" s="9" t="s">
        <v>3295</v>
      </c>
      <c r="M849" s="9" t="s">
        <v>21</v>
      </c>
      <c r="N849" s="13">
        <v>45218</v>
      </c>
      <c r="O849" s="9">
        <v>0.3</v>
      </c>
      <c r="P849" s="9">
        <v>19983518870</v>
      </c>
    </row>
    <row r="850" spans="1:16">
      <c r="A850" s="7">
        <v>8423776728601</v>
      </c>
      <c r="B850" s="8" t="s">
        <v>16</v>
      </c>
      <c r="C850" s="9" t="s">
        <v>3296</v>
      </c>
      <c r="D850" s="10">
        <v>45218</v>
      </c>
      <c r="E850" s="9">
        <v>1</v>
      </c>
      <c r="F850" s="9" t="s">
        <v>3297</v>
      </c>
      <c r="G850" s="8">
        <v>0.21</v>
      </c>
      <c r="H850" s="8">
        <v>0.3</v>
      </c>
      <c r="I850" s="8">
        <v>0.21</v>
      </c>
      <c r="J850" s="9">
        <v>0.3</v>
      </c>
      <c r="K850" s="9" t="s">
        <v>3298</v>
      </c>
      <c r="L850" s="9" t="s">
        <v>3299</v>
      </c>
      <c r="M850" s="9" t="s">
        <v>21</v>
      </c>
      <c r="N850" s="13">
        <v>45218</v>
      </c>
      <c r="O850" s="9">
        <v>0.3</v>
      </c>
      <c r="P850" s="9">
        <v>13881210509</v>
      </c>
    </row>
    <row r="851" spans="1:16">
      <c r="A851" s="7">
        <v>8423776580701</v>
      </c>
      <c r="B851" s="8" t="s">
        <v>16</v>
      </c>
      <c r="C851" s="9" t="s">
        <v>3300</v>
      </c>
      <c r="D851" s="10">
        <v>45218</v>
      </c>
      <c r="E851" s="9">
        <v>2</v>
      </c>
      <c r="F851" s="9" t="s">
        <v>3301</v>
      </c>
      <c r="G851" s="8">
        <v>0.54</v>
      </c>
      <c r="H851" s="8">
        <v>0.76</v>
      </c>
      <c r="I851" s="8">
        <v>0.22</v>
      </c>
      <c r="J851" s="9">
        <v>0.32</v>
      </c>
      <c r="K851" s="9" t="s">
        <v>1250</v>
      </c>
      <c r="L851" s="9" t="s">
        <v>1251</v>
      </c>
      <c r="M851" s="9" t="s">
        <v>21</v>
      </c>
      <c r="N851" s="13">
        <v>45218</v>
      </c>
      <c r="O851" s="9">
        <v>0.32</v>
      </c>
      <c r="P851" s="9">
        <v>15198198897</v>
      </c>
    </row>
    <row r="852" spans="1:16">
      <c r="A852" s="7">
        <v>8423662760501</v>
      </c>
      <c r="B852" s="8" t="s">
        <v>16</v>
      </c>
      <c r="C852" s="9" t="s">
        <v>3302</v>
      </c>
      <c r="D852" s="10">
        <v>45218</v>
      </c>
      <c r="E852" s="9">
        <v>1</v>
      </c>
      <c r="F852" s="9" t="s">
        <v>3303</v>
      </c>
      <c r="G852" s="8">
        <v>0.314</v>
      </c>
      <c r="H852" s="8">
        <v>0.32</v>
      </c>
      <c r="I852" s="8">
        <v>0.314</v>
      </c>
      <c r="J852" s="9">
        <v>0.32</v>
      </c>
      <c r="K852" s="9" t="s">
        <v>3304</v>
      </c>
      <c r="L852" s="9" t="s">
        <v>3305</v>
      </c>
      <c r="M852" s="12" t="s">
        <v>21</v>
      </c>
      <c r="N852" s="13">
        <v>45218</v>
      </c>
      <c r="O852" s="12">
        <v>0.32</v>
      </c>
      <c r="P852" s="9">
        <v>13909043512</v>
      </c>
    </row>
    <row r="853" spans="1:16">
      <c r="A853" s="7">
        <v>8423662783501</v>
      </c>
      <c r="B853" s="8" t="s">
        <v>16</v>
      </c>
      <c r="C853" s="9" t="s">
        <v>3306</v>
      </c>
      <c r="D853" s="10">
        <v>45218</v>
      </c>
      <c r="E853" s="9">
        <v>1</v>
      </c>
      <c r="F853" s="9" t="s">
        <v>3307</v>
      </c>
      <c r="G853" s="8">
        <v>0.32</v>
      </c>
      <c r="H853" s="8">
        <v>0.32</v>
      </c>
      <c r="I853" s="8">
        <v>0</v>
      </c>
      <c r="J853" s="9">
        <v>0.32</v>
      </c>
      <c r="K853" s="9" t="s">
        <v>3308</v>
      </c>
      <c r="L853" s="9" t="s">
        <v>3309</v>
      </c>
      <c r="M853" s="12" t="s">
        <v>21</v>
      </c>
      <c r="N853" s="13">
        <v>45218</v>
      </c>
      <c r="O853" s="12">
        <v>0.32</v>
      </c>
      <c r="P853" s="9">
        <v>19940892793</v>
      </c>
    </row>
    <row r="854" spans="1:16">
      <c r="A854" s="7">
        <v>8423662792301</v>
      </c>
      <c r="B854" s="8" t="s">
        <v>16</v>
      </c>
      <c r="C854" s="9" t="s">
        <v>3310</v>
      </c>
      <c r="D854" s="10">
        <v>45218</v>
      </c>
      <c r="E854" s="9">
        <v>1</v>
      </c>
      <c r="F854" s="9" t="s">
        <v>3311</v>
      </c>
      <c r="G854" s="8">
        <v>0.2</v>
      </c>
      <c r="H854" s="8">
        <v>0.32</v>
      </c>
      <c r="I854" s="8">
        <v>0</v>
      </c>
      <c r="J854" s="9">
        <v>0.32</v>
      </c>
      <c r="K854" s="9" t="s">
        <v>3312</v>
      </c>
      <c r="L854" s="9" t="s">
        <v>3313</v>
      </c>
      <c r="M854" s="12" t="s">
        <v>21</v>
      </c>
      <c r="N854" s="13">
        <v>45218</v>
      </c>
      <c r="O854" s="12">
        <v>0.32</v>
      </c>
      <c r="P854" s="9">
        <v>18008146989</v>
      </c>
    </row>
    <row r="855" spans="1:16">
      <c r="A855" s="7">
        <v>8423662803601</v>
      </c>
      <c r="B855" s="8" t="s">
        <v>16</v>
      </c>
      <c r="C855" s="9" t="s">
        <v>3314</v>
      </c>
      <c r="D855" s="10">
        <v>45218</v>
      </c>
      <c r="E855" s="9">
        <v>1</v>
      </c>
      <c r="F855" s="9" t="s">
        <v>3315</v>
      </c>
      <c r="G855" s="8">
        <v>0.2</v>
      </c>
      <c r="H855" s="8">
        <v>0.32</v>
      </c>
      <c r="I855" s="8">
        <v>0.2</v>
      </c>
      <c r="J855" s="9">
        <v>0.32</v>
      </c>
      <c r="K855" s="9" t="s">
        <v>3316</v>
      </c>
      <c r="L855" s="9" t="s">
        <v>3317</v>
      </c>
      <c r="M855" s="12" t="s">
        <v>21</v>
      </c>
      <c r="N855" s="13">
        <v>45218</v>
      </c>
      <c r="O855" s="12">
        <v>0.32</v>
      </c>
      <c r="P855" s="9">
        <v>15283425979</v>
      </c>
    </row>
    <row r="856" spans="1:16">
      <c r="A856" s="7">
        <v>8423662811501</v>
      </c>
      <c r="B856" s="8" t="s">
        <v>16</v>
      </c>
      <c r="C856" s="9" t="s">
        <v>3318</v>
      </c>
      <c r="D856" s="10">
        <v>45218</v>
      </c>
      <c r="E856" s="9">
        <v>1</v>
      </c>
      <c r="F856" s="9" t="s">
        <v>3319</v>
      </c>
      <c r="G856" s="8">
        <v>0.205</v>
      </c>
      <c r="H856" s="8">
        <v>0.32</v>
      </c>
      <c r="I856" s="8">
        <v>0.18</v>
      </c>
      <c r="J856" s="9">
        <v>0.32</v>
      </c>
      <c r="K856" s="9" t="s">
        <v>3320</v>
      </c>
      <c r="L856" s="9" t="s">
        <v>3321</v>
      </c>
      <c r="M856" s="12" t="s">
        <v>21</v>
      </c>
      <c r="N856" s="13">
        <v>45218</v>
      </c>
      <c r="O856" s="12">
        <v>0.32</v>
      </c>
      <c r="P856" s="9">
        <v>18380245134</v>
      </c>
    </row>
    <row r="857" spans="1:16">
      <c r="A857" s="7">
        <v>8423662817201</v>
      </c>
      <c r="B857" s="8" t="s">
        <v>16</v>
      </c>
      <c r="C857" s="9" t="s">
        <v>3322</v>
      </c>
      <c r="D857" s="10">
        <v>45218</v>
      </c>
      <c r="E857" s="9">
        <v>1</v>
      </c>
      <c r="F857" s="9" t="s">
        <v>3323</v>
      </c>
      <c r="G857" s="8">
        <v>1</v>
      </c>
      <c r="H857" s="8">
        <v>0.32</v>
      </c>
      <c r="I857" s="8">
        <v>1</v>
      </c>
      <c r="J857" s="9">
        <v>0.32</v>
      </c>
      <c r="K857" s="9" t="s">
        <v>3324</v>
      </c>
      <c r="L857" s="9" t="s">
        <v>3325</v>
      </c>
      <c r="M857" s="12" t="s">
        <v>21</v>
      </c>
      <c r="N857" s="13">
        <v>45218</v>
      </c>
      <c r="O857" s="12">
        <v>0.32</v>
      </c>
      <c r="P857" s="9">
        <v>17345510203</v>
      </c>
    </row>
    <row r="858" spans="1:16">
      <c r="A858" s="7">
        <v>8423662832801</v>
      </c>
      <c r="B858" s="8" t="s">
        <v>16</v>
      </c>
      <c r="C858" s="9" t="s">
        <v>3326</v>
      </c>
      <c r="D858" s="10">
        <v>45218</v>
      </c>
      <c r="E858" s="9">
        <v>1</v>
      </c>
      <c r="F858" s="9" t="s">
        <v>3327</v>
      </c>
      <c r="G858" s="8">
        <v>0.279</v>
      </c>
      <c r="H858" s="8">
        <v>0.32</v>
      </c>
      <c r="I858" s="8">
        <v>0</v>
      </c>
      <c r="J858" s="9">
        <v>0.32</v>
      </c>
      <c r="K858" s="9" t="s">
        <v>3328</v>
      </c>
      <c r="L858" s="9" t="s">
        <v>3329</v>
      </c>
      <c r="M858" s="12" t="s">
        <v>21</v>
      </c>
      <c r="N858" s="13">
        <v>45218</v>
      </c>
      <c r="O858" s="12">
        <v>0.32</v>
      </c>
      <c r="P858" s="9">
        <v>13982210725</v>
      </c>
    </row>
    <row r="859" spans="1:16">
      <c r="A859" s="7">
        <v>8423662840201</v>
      </c>
      <c r="B859" s="8" t="s">
        <v>16</v>
      </c>
      <c r="C859" s="9" t="s">
        <v>3330</v>
      </c>
      <c r="D859" s="10">
        <v>45218</v>
      </c>
      <c r="E859" s="9">
        <v>1</v>
      </c>
      <c r="F859" s="9" t="s">
        <v>3331</v>
      </c>
      <c r="G859" s="8">
        <v>0.2</v>
      </c>
      <c r="H859" s="8">
        <v>0.32</v>
      </c>
      <c r="I859" s="8">
        <v>0.2</v>
      </c>
      <c r="J859" s="9">
        <v>0.32</v>
      </c>
      <c r="K859" s="9" t="s">
        <v>3332</v>
      </c>
      <c r="L859" s="9" t="s">
        <v>3333</v>
      </c>
      <c r="M859" s="12" t="s">
        <v>21</v>
      </c>
      <c r="N859" s="13">
        <v>45218</v>
      </c>
      <c r="O859" s="12">
        <v>0.32</v>
      </c>
      <c r="P859" s="9">
        <v>18990473421</v>
      </c>
    </row>
    <row r="860" spans="1:16">
      <c r="A860" s="7">
        <v>8423662846401</v>
      </c>
      <c r="B860" s="8" t="s">
        <v>16</v>
      </c>
      <c r="C860" s="9" t="s">
        <v>3334</v>
      </c>
      <c r="D860" s="10">
        <v>45218</v>
      </c>
      <c r="E860" s="9">
        <v>1</v>
      </c>
      <c r="F860" s="9" t="s">
        <v>3335</v>
      </c>
      <c r="G860" s="8">
        <v>0.316</v>
      </c>
      <c r="H860" s="8">
        <v>0.32</v>
      </c>
      <c r="I860" s="8">
        <v>0.316</v>
      </c>
      <c r="J860" s="9">
        <v>0.32</v>
      </c>
      <c r="K860" s="9" t="s">
        <v>3336</v>
      </c>
      <c r="L860" s="9" t="s">
        <v>3337</v>
      </c>
      <c r="M860" s="12" t="s">
        <v>21</v>
      </c>
      <c r="N860" s="13">
        <v>45218</v>
      </c>
      <c r="O860" s="12">
        <v>0.32</v>
      </c>
      <c r="P860" s="9">
        <v>15282268866</v>
      </c>
    </row>
    <row r="861" spans="1:16">
      <c r="A861" s="7">
        <v>8423662775501</v>
      </c>
      <c r="B861" s="8" t="s">
        <v>16</v>
      </c>
      <c r="C861" s="9" t="s">
        <v>3338</v>
      </c>
      <c r="D861" s="10">
        <v>45218</v>
      </c>
      <c r="E861" s="9">
        <v>1</v>
      </c>
      <c r="F861" s="9" t="s">
        <v>3339</v>
      </c>
      <c r="G861" s="8">
        <v>0.4</v>
      </c>
      <c r="H861" s="8">
        <v>0.32</v>
      </c>
      <c r="I861" s="8">
        <v>0.4</v>
      </c>
      <c r="J861" s="9">
        <v>0.32</v>
      </c>
      <c r="K861" s="9" t="s">
        <v>3340</v>
      </c>
      <c r="L861" s="9" t="s">
        <v>3341</v>
      </c>
      <c r="M861" s="12" t="s">
        <v>21</v>
      </c>
      <c r="N861" s="13">
        <v>45218</v>
      </c>
      <c r="O861" s="12">
        <v>0.32</v>
      </c>
      <c r="P861" s="9">
        <v>13892166723</v>
      </c>
    </row>
    <row r="862" spans="1:16">
      <c r="A862" s="7">
        <v>8423702536301</v>
      </c>
      <c r="B862" s="8" t="s">
        <v>16</v>
      </c>
      <c r="C862" s="9" t="s">
        <v>3342</v>
      </c>
      <c r="D862" s="10">
        <v>45218</v>
      </c>
      <c r="E862" s="9">
        <v>1</v>
      </c>
      <c r="F862" s="9" t="s">
        <v>3343</v>
      </c>
      <c r="G862" s="8">
        <v>1</v>
      </c>
      <c r="H862" s="8">
        <v>0.32</v>
      </c>
      <c r="I862" s="8">
        <v>1</v>
      </c>
      <c r="J862" s="9">
        <v>0.32</v>
      </c>
      <c r="K862" s="9" t="s">
        <v>3344</v>
      </c>
      <c r="L862" s="9" t="s">
        <v>3345</v>
      </c>
      <c r="M862" s="9" t="s">
        <v>21</v>
      </c>
      <c r="N862" s="13">
        <v>45218</v>
      </c>
      <c r="O862" s="9">
        <v>0.32</v>
      </c>
      <c r="P862" s="9">
        <v>13734955531</v>
      </c>
    </row>
    <row r="863" spans="1:16">
      <c r="A863" s="7">
        <v>8423702546501</v>
      </c>
      <c r="B863" s="8" t="s">
        <v>16</v>
      </c>
      <c r="C863" s="9" t="s">
        <v>3346</v>
      </c>
      <c r="D863" s="10">
        <v>45218</v>
      </c>
      <c r="E863" s="9">
        <v>1</v>
      </c>
      <c r="F863" s="9" t="s">
        <v>3347</v>
      </c>
      <c r="G863" s="8">
        <v>1</v>
      </c>
      <c r="H863" s="8">
        <v>0.32</v>
      </c>
      <c r="I863" s="8">
        <v>1</v>
      </c>
      <c r="J863" s="9">
        <v>0.32</v>
      </c>
      <c r="K863" s="9" t="s">
        <v>2963</v>
      </c>
      <c r="L863" s="9" t="s">
        <v>3348</v>
      </c>
      <c r="M863" s="9" t="s">
        <v>21</v>
      </c>
      <c r="N863" s="13">
        <v>45218</v>
      </c>
      <c r="O863" s="9">
        <v>0.32</v>
      </c>
      <c r="P863" s="9">
        <v>15108169219</v>
      </c>
    </row>
    <row r="864" spans="1:16">
      <c r="A864" s="7">
        <v>8423702548201</v>
      </c>
      <c r="B864" s="8" t="s">
        <v>16</v>
      </c>
      <c r="C864" s="9" t="s">
        <v>3349</v>
      </c>
      <c r="D864" s="10">
        <v>45218</v>
      </c>
      <c r="E864" s="9">
        <v>1</v>
      </c>
      <c r="F864" s="9" t="s">
        <v>3350</v>
      </c>
      <c r="G864" s="8">
        <v>0.2</v>
      </c>
      <c r="H864" s="8">
        <v>0.32</v>
      </c>
      <c r="I864" s="8">
        <v>0</v>
      </c>
      <c r="J864" s="9">
        <v>0.32</v>
      </c>
      <c r="K864" s="9" t="s">
        <v>1003</v>
      </c>
      <c r="L864" s="9" t="s">
        <v>3351</v>
      </c>
      <c r="M864" s="9" t="s">
        <v>21</v>
      </c>
      <c r="N864" s="13">
        <v>45218</v>
      </c>
      <c r="O864" s="9">
        <v>0.32</v>
      </c>
      <c r="P864" s="9">
        <v>17781315009</v>
      </c>
    </row>
    <row r="865" spans="1:16">
      <c r="A865" s="7">
        <v>9721361377556</v>
      </c>
      <c r="B865" s="8" t="s">
        <v>16</v>
      </c>
      <c r="C865" s="9" t="s">
        <v>3352</v>
      </c>
      <c r="D865" s="10">
        <v>45218</v>
      </c>
      <c r="E865" s="9">
        <v>1</v>
      </c>
      <c r="F865" s="9" t="s">
        <v>3353</v>
      </c>
      <c r="G865" s="8">
        <v>0.3</v>
      </c>
      <c r="H865" s="8">
        <v>0.32</v>
      </c>
      <c r="I865" s="8">
        <v>0</v>
      </c>
      <c r="J865" s="9">
        <v>0.32</v>
      </c>
      <c r="K865" s="9" t="s">
        <v>3354</v>
      </c>
      <c r="L865" s="9" t="s">
        <v>3355</v>
      </c>
      <c r="M865" s="12" t="s">
        <v>58</v>
      </c>
      <c r="N865" s="13">
        <v>45218</v>
      </c>
      <c r="O865" s="12">
        <v>0.32</v>
      </c>
      <c r="P865" s="9">
        <v>13398057515</v>
      </c>
    </row>
    <row r="866" spans="1:16">
      <c r="A866" s="7">
        <v>9721361382456</v>
      </c>
      <c r="B866" s="8" t="s">
        <v>16</v>
      </c>
      <c r="C866" s="9" t="s">
        <v>3356</v>
      </c>
      <c r="D866" s="10">
        <v>45218</v>
      </c>
      <c r="E866" s="9">
        <v>1</v>
      </c>
      <c r="F866" s="9" t="s">
        <v>3357</v>
      </c>
      <c r="G866" s="8">
        <v>0.115</v>
      </c>
      <c r="H866" s="8">
        <v>0.32</v>
      </c>
      <c r="I866" s="8">
        <v>0</v>
      </c>
      <c r="J866" s="9">
        <v>0.32</v>
      </c>
      <c r="K866" s="9" t="s">
        <v>2418</v>
      </c>
      <c r="L866" s="9" t="s">
        <v>2419</v>
      </c>
      <c r="M866" s="12" t="s">
        <v>58</v>
      </c>
      <c r="N866" s="13">
        <v>45218</v>
      </c>
      <c r="O866" s="12">
        <v>0.32</v>
      </c>
      <c r="P866" s="9">
        <v>18189901167</v>
      </c>
    </row>
    <row r="867" spans="1:16">
      <c r="A867" s="7">
        <v>9721361408756</v>
      </c>
      <c r="B867" s="8" t="s">
        <v>16</v>
      </c>
      <c r="C867" s="9" t="s">
        <v>3358</v>
      </c>
      <c r="D867" s="10">
        <v>45218</v>
      </c>
      <c r="E867" s="9">
        <v>1</v>
      </c>
      <c r="F867" s="9" t="s">
        <v>3359</v>
      </c>
      <c r="G867" s="8">
        <v>0.273</v>
      </c>
      <c r="H867" s="8">
        <v>0.32</v>
      </c>
      <c r="I867" s="8">
        <v>0</v>
      </c>
      <c r="J867" s="9">
        <v>0.32</v>
      </c>
      <c r="K867" s="9" t="s">
        <v>3360</v>
      </c>
      <c r="L867" s="9" t="s">
        <v>3361</v>
      </c>
      <c r="M867" s="12" t="s">
        <v>58</v>
      </c>
      <c r="N867" s="13">
        <v>45218</v>
      </c>
      <c r="O867" s="12">
        <v>0.32</v>
      </c>
      <c r="P867" s="9">
        <v>13518950774</v>
      </c>
    </row>
    <row r="868" spans="1:16">
      <c r="A868" s="7">
        <v>9721893256956</v>
      </c>
      <c r="B868" s="8" t="s">
        <v>16</v>
      </c>
      <c r="C868" s="9" t="s">
        <v>3362</v>
      </c>
      <c r="D868" s="10">
        <v>45218</v>
      </c>
      <c r="E868" s="9">
        <v>1</v>
      </c>
      <c r="F868" s="9" t="s">
        <v>3363</v>
      </c>
      <c r="G868" s="8">
        <v>0.34</v>
      </c>
      <c r="H868" s="8">
        <v>0.32</v>
      </c>
      <c r="I868" s="8">
        <v>0.04</v>
      </c>
      <c r="J868" s="9">
        <v>0.32</v>
      </c>
      <c r="K868" s="9" t="s">
        <v>3364</v>
      </c>
      <c r="L868" s="9" t="s">
        <v>3365</v>
      </c>
      <c r="M868" s="9" t="s">
        <v>58</v>
      </c>
      <c r="N868" s="13">
        <v>45218</v>
      </c>
      <c r="O868" s="9">
        <v>0.32</v>
      </c>
      <c r="P868" s="9">
        <v>13989951200</v>
      </c>
    </row>
    <row r="869" spans="1:16">
      <c r="A869" s="7">
        <v>9721893277656</v>
      </c>
      <c r="B869" s="8" t="s">
        <v>16</v>
      </c>
      <c r="C869" s="9" t="s">
        <v>3366</v>
      </c>
      <c r="D869" s="10">
        <v>45218</v>
      </c>
      <c r="E869" s="9">
        <v>1</v>
      </c>
      <c r="F869" s="9" t="s">
        <v>3367</v>
      </c>
      <c r="G869" s="8">
        <v>0.32</v>
      </c>
      <c r="H869" s="8">
        <v>0.32</v>
      </c>
      <c r="I869" s="8">
        <v>0.04</v>
      </c>
      <c r="J869" s="9">
        <v>0.32</v>
      </c>
      <c r="K869" s="9" t="s">
        <v>3368</v>
      </c>
      <c r="L869" s="9" t="s">
        <v>3369</v>
      </c>
      <c r="M869" s="9" t="s">
        <v>58</v>
      </c>
      <c r="N869" s="13">
        <v>45218</v>
      </c>
      <c r="O869" s="9">
        <v>0.32</v>
      </c>
      <c r="P869" s="9">
        <v>15289157898</v>
      </c>
    </row>
    <row r="870" spans="1:16">
      <c r="A870" s="7">
        <v>9721893299756</v>
      </c>
      <c r="B870" s="8" t="s">
        <v>16</v>
      </c>
      <c r="C870" s="9" t="s">
        <v>3370</v>
      </c>
      <c r="D870" s="10">
        <v>45218</v>
      </c>
      <c r="E870" s="9">
        <v>1</v>
      </c>
      <c r="F870" s="9" t="s">
        <v>3371</v>
      </c>
      <c r="G870" s="8">
        <v>0.2</v>
      </c>
      <c r="H870" s="8">
        <v>0.32</v>
      </c>
      <c r="I870" s="8">
        <v>0</v>
      </c>
      <c r="J870" s="9">
        <v>0.32</v>
      </c>
      <c r="K870" s="9" t="s">
        <v>3372</v>
      </c>
      <c r="L870" s="9" t="s">
        <v>3373</v>
      </c>
      <c r="M870" s="9" t="s">
        <v>58</v>
      </c>
      <c r="N870" s="13">
        <v>45218</v>
      </c>
      <c r="O870" s="9">
        <v>0.32</v>
      </c>
      <c r="P870" s="9">
        <v>13550539511</v>
      </c>
    </row>
    <row r="871" spans="1:16">
      <c r="A871" s="7">
        <v>8423776503301</v>
      </c>
      <c r="B871" s="8" t="s">
        <v>16</v>
      </c>
      <c r="C871" s="9" t="s">
        <v>3374</v>
      </c>
      <c r="D871" s="10">
        <v>45218</v>
      </c>
      <c r="E871" s="9">
        <v>1</v>
      </c>
      <c r="F871" s="9" t="s">
        <v>3375</v>
      </c>
      <c r="G871" s="8">
        <v>0.02</v>
      </c>
      <c r="H871" s="8">
        <v>0.32</v>
      </c>
      <c r="I871" s="8">
        <v>0.02</v>
      </c>
      <c r="J871" s="9">
        <v>0.32</v>
      </c>
      <c r="K871" s="9" t="s">
        <v>3376</v>
      </c>
      <c r="L871" s="9" t="s">
        <v>3377</v>
      </c>
      <c r="M871" s="9" t="s">
        <v>21</v>
      </c>
      <c r="N871" s="13">
        <v>45218</v>
      </c>
      <c r="O871" s="9">
        <v>0.32</v>
      </c>
      <c r="P871" s="9">
        <v>19981610981</v>
      </c>
    </row>
    <row r="872" spans="1:16">
      <c r="A872" s="7">
        <v>8423776515201</v>
      </c>
      <c r="B872" s="8" t="s">
        <v>16</v>
      </c>
      <c r="C872" s="9" t="s">
        <v>3378</v>
      </c>
      <c r="D872" s="10">
        <v>45218</v>
      </c>
      <c r="E872" s="9">
        <v>1</v>
      </c>
      <c r="F872" s="9" t="s">
        <v>3379</v>
      </c>
      <c r="G872" s="8">
        <v>0.198</v>
      </c>
      <c r="H872" s="8">
        <v>0.32</v>
      </c>
      <c r="I872" s="8">
        <v>0.198</v>
      </c>
      <c r="J872" s="9">
        <v>0.32</v>
      </c>
      <c r="K872" s="9" t="s">
        <v>2194</v>
      </c>
      <c r="L872" s="9" t="s">
        <v>2195</v>
      </c>
      <c r="M872" s="9" t="s">
        <v>21</v>
      </c>
      <c r="N872" s="13">
        <v>45218</v>
      </c>
      <c r="O872" s="9">
        <v>0.32</v>
      </c>
      <c r="P872" s="9">
        <v>19981607226</v>
      </c>
    </row>
    <row r="873" spans="1:16">
      <c r="A873" s="7">
        <v>8423776532501</v>
      </c>
      <c r="B873" s="8" t="s">
        <v>16</v>
      </c>
      <c r="C873" s="9" t="s">
        <v>3380</v>
      </c>
      <c r="D873" s="10">
        <v>45218</v>
      </c>
      <c r="E873" s="9">
        <v>1</v>
      </c>
      <c r="F873" s="9" t="s">
        <v>3381</v>
      </c>
      <c r="G873" s="8">
        <v>0.5</v>
      </c>
      <c r="H873" s="8">
        <v>0.32</v>
      </c>
      <c r="I873" s="8">
        <v>0.5</v>
      </c>
      <c r="J873" s="9">
        <v>0.32</v>
      </c>
      <c r="K873" s="9" t="s">
        <v>3382</v>
      </c>
      <c r="L873" s="9" t="s">
        <v>3383</v>
      </c>
      <c r="M873" s="9" t="s">
        <v>21</v>
      </c>
      <c r="N873" s="13">
        <v>45218</v>
      </c>
      <c r="O873" s="9">
        <v>0.32</v>
      </c>
      <c r="P873" s="9">
        <v>13558580998</v>
      </c>
    </row>
    <row r="874" spans="1:16">
      <c r="A874" s="7">
        <v>8423776546101</v>
      </c>
      <c r="B874" s="8" t="s">
        <v>16</v>
      </c>
      <c r="C874" s="9" t="s">
        <v>3384</v>
      </c>
      <c r="D874" s="10">
        <v>45218</v>
      </c>
      <c r="E874" s="9">
        <v>1</v>
      </c>
      <c r="F874" s="9" t="s">
        <v>3385</v>
      </c>
      <c r="G874" s="8">
        <v>0.24</v>
      </c>
      <c r="H874" s="8">
        <v>0.32</v>
      </c>
      <c r="I874" s="8">
        <v>0</v>
      </c>
      <c r="J874" s="9">
        <v>0.32</v>
      </c>
      <c r="K874" s="9" t="s">
        <v>1615</v>
      </c>
      <c r="L874" s="9" t="s">
        <v>3386</v>
      </c>
      <c r="M874" s="9" t="s">
        <v>21</v>
      </c>
      <c r="N874" s="13">
        <v>45218</v>
      </c>
      <c r="O874" s="9">
        <v>0.32</v>
      </c>
      <c r="P874" s="9">
        <v>13541736022</v>
      </c>
    </row>
    <row r="875" spans="1:16">
      <c r="A875" s="7">
        <v>8423776553201</v>
      </c>
      <c r="B875" s="8" t="s">
        <v>16</v>
      </c>
      <c r="C875" s="9" t="s">
        <v>3387</v>
      </c>
      <c r="D875" s="10">
        <v>45218</v>
      </c>
      <c r="E875" s="9">
        <v>1</v>
      </c>
      <c r="F875" s="9" t="s">
        <v>3388</v>
      </c>
      <c r="G875" s="8">
        <v>0.18</v>
      </c>
      <c r="H875" s="8">
        <v>0.32</v>
      </c>
      <c r="I875" s="8">
        <v>0</v>
      </c>
      <c r="J875" s="9">
        <v>0.32</v>
      </c>
      <c r="K875" s="9" t="s">
        <v>3389</v>
      </c>
      <c r="L875" s="9" t="s">
        <v>3390</v>
      </c>
      <c r="M875" s="9" t="s">
        <v>21</v>
      </c>
      <c r="N875" s="13">
        <v>45218</v>
      </c>
      <c r="O875" s="9">
        <v>0.32</v>
      </c>
      <c r="P875" s="9">
        <v>15760299602</v>
      </c>
    </row>
    <row r="876" spans="1:16">
      <c r="A876" s="7">
        <v>8423776570501</v>
      </c>
      <c r="B876" s="8" t="s">
        <v>16</v>
      </c>
      <c r="C876" s="9" t="s">
        <v>3391</v>
      </c>
      <c r="D876" s="10">
        <v>45218</v>
      </c>
      <c r="E876" s="9">
        <v>1</v>
      </c>
      <c r="F876" s="9" t="s">
        <v>3392</v>
      </c>
      <c r="G876" s="8">
        <v>0.16</v>
      </c>
      <c r="H876" s="8">
        <v>0.32</v>
      </c>
      <c r="I876" s="8">
        <v>0</v>
      </c>
      <c r="J876" s="9">
        <v>0.32</v>
      </c>
      <c r="K876" s="9" t="s">
        <v>3393</v>
      </c>
      <c r="L876" s="9" t="s">
        <v>3394</v>
      </c>
      <c r="M876" s="9" t="s">
        <v>21</v>
      </c>
      <c r="N876" s="13">
        <v>45218</v>
      </c>
      <c r="O876" s="9">
        <v>0.32</v>
      </c>
      <c r="P876" s="9">
        <v>15508194263</v>
      </c>
    </row>
    <row r="877" spans="1:16">
      <c r="A877" s="7">
        <v>8423776594301</v>
      </c>
      <c r="B877" s="8" t="s">
        <v>16</v>
      </c>
      <c r="C877" s="9" t="s">
        <v>3395</v>
      </c>
      <c r="D877" s="10">
        <v>45218</v>
      </c>
      <c r="E877" s="9">
        <v>1</v>
      </c>
      <c r="F877" s="9" t="s">
        <v>3396</v>
      </c>
      <c r="G877" s="8">
        <v>1</v>
      </c>
      <c r="H877" s="8">
        <v>0.32</v>
      </c>
      <c r="I877" s="8">
        <v>1</v>
      </c>
      <c r="J877" s="9">
        <v>0.32</v>
      </c>
      <c r="K877" s="9" t="s">
        <v>3397</v>
      </c>
      <c r="L877" s="9" t="s">
        <v>3398</v>
      </c>
      <c r="M877" s="9" t="s">
        <v>21</v>
      </c>
      <c r="N877" s="13">
        <v>45218</v>
      </c>
      <c r="O877" s="9">
        <v>0.32</v>
      </c>
      <c r="P877" s="9">
        <v>13551014939</v>
      </c>
    </row>
    <row r="878" spans="1:16">
      <c r="A878" s="7">
        <v>8423776601101</v>
      </c>
      <c r="B878" s="8" t="s">
        <v>16</v>
      </c>
      <c r="C878" s="9" t="s">
        <v>3399</v>
      </c>
      <c r="D878" s="10">
        <v>45218</v>
      </c>
      <c r="E878" s="9">
        <v>1</v>
      </c>
      <c r="F878" s="9" t="s">
        <v>3400</v>
      </c>
      <c r="G878" s="8">
        <v>0.5</v>
      </c>
      <c r="H878" s="8">
        <v>0.32</v>
      </c>
      <c r="I878" s="8">
        <v>0.5</v>
      </c>
      <c r="J878" s="9">
        <v>0.32</v>
      </c>
      <c r="K878" s="9" t="s">
        <v>3401</v>
      </c>
      <c r="L878" s="9" t="s">
        <v>3402</v>
      </c>
      <c r="M878" s="9" t="s">
        <v>21</v>
      </c>
      <c r="N878" s="13">
        <v>45218</v>
      </c>
      <c r="O878" s="9">
        <v>0.32</v>
      </c>
      <c r="P878" s="9">
        <v>13678372888</v>
      </c>
    </row>
    <row r="879" spans="1:16">
      <c r="A879" s="7">
        <v>8423776610001</v>
      </c>
      <c r="B879" s="8" t="s">
        <v>16</v>
      </c>
      <c r="C879" s="9" t="s">
        <v>3403</v>
      </c>
      <c r="D879" s="10">
        <v>45218</v>
      </c>
      <c r="E879" s="9">
        <v>1</v>
      </c>
      <c r="F879" s="9" t="s">
        <v>3404</v>
      </c>
      <c r="G879" s="8">
        <v>1</v>
      </c>
      <c r="H879" s="8">
        <v>0.32</v>
      </c>
      <c r="I879" s="8">
        <v>1</v>
      </c>
      <c r="J879" s="9">
        <v>0.32</v>
      </c>
      <c r="K879" s="9" t="s">
        <v>3405</v>
      </c>
      <c r="L879" s="9" t="s">
        <v>3406</v>
      </c>
      <c r="M879" s="9" t="s">
        <v>21</v>
      </c>
      <c r="N879" s="13">
        <v>45218</v>
      </c>
      <c r="O879" s="9">
        <v>0.32</v>
      </c>
      <c r="P879" s="9">
        <v>18123436570</v>
      </c>
    </row>
    <row r="880" spans="1:16">
      <c r="A880" s="7">
        <v>8423776623201</v>
      </c>
      <c r="B880" s="8" t="s">
        <v>16</v>
      </c>
      <c r="C880" s="9" t="s">
        <v>3407</v>
      </c>
      <c r="D880" s="10">
        <v>45218</v>
      </c>
      <c r="E880" s="9">
        <v>1</v>
      </c>
      <c r="F880" s="9" t="s">
        <v>3408</v>
      </c>
      <c r="G880" s="8">
        <v>0.15</v>
      </c>
      <c r="H880" s="8">
        <v>0.32</v>
      </c>
      <c r="I880" s="8">
        <v>0.15</v>
      </c>
      <c r="J880" s="9">
        <v>0.32</v>
      </c>
      <c r="K880" s="9" t="s">
        <v>3409</v>
      </c>
      <c r="L880" s="9" t="s">
        <v>3410</v>
      </c>
      <c r="M880" s="9" t="s">
        <v>21</v>
      </c>
      <c r="N880" s="13">
        <v>45218</v>
      </c>
      <c r="O880" s="9">
        <v>0.32</v>
      </c>
      <c r="P880" s="9">
        <v>15371113889</v>
      </c>
    </row>
    <row r="881" spans="1:16">
      <c r="A881" s="7">
        <v>8423821184901</v>
      </c>
      <c r="B881" s="8" t="s">
        <v>16</v>
      </c>
      <c r="C881" s="9" t="s">
        <v>3411</v>
      </c>
      <c r="D881" s="10">
        <v>45218</v>
      </c>
      <c r="E881" s="9">
        <v>1</v>
      </c>
      <c r="F881" s="9" t="s">
        <v>3412</v>
      </c>
      <c r="G881" s="8">
        <v>1</v>
      </c>
      <c r="H881" s="8">
        <v>0.32</v>
      </c>
      <c r="I881" s="8">
        <v>1</v>
      </c>
      <c r="J881" s="9">
        <v>0.32</v>
      </c>
      <c r="K881" s="9" t="s">
        <v>3413</v>
      </c>
      <c r="L881" s="9" t="s">
        <v>3414</v>
      </c>
      <c r="M881" s="9" t="s">
        <v>21</v>
      </c>
      <c r="N881" s="13">
        <v>45218</v>
      </c>
      <c r="O881" s="9">
        <v>0.32</v>
      </c>
      <c r="P881" s="8">
        <v>18227465026</v>
      </c>
    </row>
    <row r="882" spans="1:16">
      <c r="A882" s="7">
        <v>8423821198501</v>
      </c>
      <c r="B882" s="8" t="s">
        <v>16</v>
      </c>
      <c r="C882" s="9" t="s">
        <v>3415</v>
      </c>
      <c r="D882" s="10">
        <v>45218</v>
      </c>
      <c r="E882" s="9">
        <v>1</v>
      </c>
      <c r="F882" s="9" t="s">
        <v>3416</v>
      </c>
      <c r="G882" s="8">
        <v>0.29</v>
      </c>
      <c r="H882" s="8">
        <v>0.32</v>
      </c>
      <c r="I882" s="8">
        <v>0</v>
      </c>
      <c r="J882" s="9">
        <v>0.32</v>
      </c>
      <c r="K882" s="9" t="s">
        <v>3417</v>
      </c>
      <c r="L882" s="9" t="s">
        <v>3418</v>
      </c>
      <c r="M882" s="9" t="s">
        <v>21</v>
      </c>
      <c r="N882" s="13">
        <v>45218</v>
      </c>
      <c r="O882" s="9">
        <v>0.32</v>
      </c>
      <c r="P882" s="8">
        <v>18215755913</v>
      </c>
    </row>
    <row r="883" spans="1:16">
      <c r="A883" s="7">
        <v>8423821209801</v>
      </c>
      <c r="B883" s="8" t="s">
        <v>16</v>
      </c>
      <c r="C883" s="9" t="s">
        <v>3419</v>
      </c>
      <c r="D883" s="10">
        <v>45218</v>
      </c>
      <c r="E883" s="9">
        <v>1</v>
      </c>
      <c r="F883" s="9" t="s">
        <v>3420</v>
      </c>
      <c r="G883" s="8">
        <v>0.23</v>
      </c>
      <c r="H883" s="8">
        <v>0.32</v>
      </c>
      <c r="I883" s="8">
        <v>0</v>
      </c>
      <c r="J883" s="9">
        <v>0.32</v>
      </c>
      <c r="K883" s="9" t="s">
        <v>3421</v>
      </c>
      <c r="L883" s="9" t="s">
        <v>3422</v>
      </c>
      <c r="M883" s="9" t="s">
        <v>21</v>
      </c>
      <c r="N883" s="13">
        <v>45218</v>
      </c>
      <c r="O883" s="9">
        <v>0.32</v>
      </c>
      <c r="P883" s="8">
        <v>13795653779</v>
      </c>
    </row>
    <row r="884" spans="1:16">
      <c r="A884" s="7">
        <v>8423821220901</v>
      </c>
      <c r="B884" s="8" t="s">
        <v>16</v>
      </c>
      <c r="C884" s="9" t="s">
        <v>3423</v>
      </c>
      <c r="D884" s="10">
        <v>45218</v>
      </c>
      <c r="E884" s="9">
        <v>1</v>
      </c>
      <c r="F884" s="9" t="s">
        <v>3424</v>
      </c>
      <c r="G884" s="8">
        <v>0.5</v>
      </c>
      <c r="H884" s="8">
        <v>0.32</v>
      </c>
      <c r="I884" s="8">
        <v>0.5</v>
      </c>
      <c r="J884" s="9">
        <v>0.32</v>
      </c>
      <c r="K884" s="9" t="s">
        <v>3425</v>
      </c>
      <c r="L884" s="9" t="s">
        <v>3426</v>
      </c>
      <c r="M884" s="9" t="s">
        <v>21</v>
      </c>
      <c r="N884" s="13">
        <v>45218</v>
      </c>
      <c r="O884" s="9">
        <v>0.32</v>
      </c>
      <c r="P884" s="8">
        <v>18785205870</v>
      </c>
    </row>
    <row r="885" spans="1:16">
      <c r="A885" s="7">
        <v>8423821225701</v>
      </c>
      <c r="B885" s="8" t="s">
        <v>16</v>
      </c>
      <c r="C885" s="9" t="s">
        <v>3427</v>
      </c>
      <c r="D885" s="10">
        <v>45218</v>
      </c>
      <c r="E885" s="9">
        <v>1</v>
      </c>
      <c r="F885" s="9" t="s">
        <v>3428</v>
      </c>
      <c r="G885" s="8">
        <v>0.33</v>
      </c>
      <c r="H885" s="8">
        <v>0.32</v>
      </c>
      <c r="I885" s="8">
        <v>0</v>
      </c>
      <c r="J885" s="9">
        <v>0.32</v>
      </c>
      <c r="K885" s="9" t="s">
        <v>1118</v>
      </c>
      <c r="L885" s="9" t="s">
        <v>1119</v>
      </c>
      <c r="M885" s="9" t="s">
        <v>21</v>
      </c>
      <c r="N885" s="13">
        <v>45218</v>
      </c>
      <c r="O885" s="9">
        <v>0.32</v>
      </c>
      <c r="P885" s="8">
        <v>19956234424</v>
      </c>
    </row>
    <row r="886" spans="1:16">
      <c r="A886" s="7">
        <v>8423821234501</v>
      </c>
      <c r="B886" s="8" t="s">
        <v>16</v>
      </c>
      <c r="C886" s="9" t="s">
        <v>3429</v>
      </c>
      <c r="D886" s="10">
        <v>45218</v>
      </c>
      <c r="E886" s="9">
        <v>1</v>
      </c>
      <c r="F886" s="9" t="s">
        <v>3430</v>
      </c>
      <c r="G886" s="8">
        <v>0.2</v>
      </c>
      <c r="H886" s="8">
        <v>0.32</v>
      </c>
      <c r="I886" s="8">
        <v>0.2</v>
      </c>
      <c r="J886" s="9">
        <v>0.32</v>
      </c>
      <c r="K886" s="9" t="s">
        <v>3431</v>
      </c>
      <c r="L886" s="9" t="s">
        <v>3432</v>
      </c>
      <c r="M886" s="9" t="s">
        <v>21</v>
      </c>
      <c r="N886" s="13">
        <v>45218</v>
      </c>
      <c r="O886" s="9">
        <v>0.32</v>
      </c>
      <c r="P886" s="8">
        <v>18990464566</v>
      </c>
    </row>
    <row r="887" spans="1:16">
      <c r="A887" s="7">
        <v>8423821237601</v>
      </c>
      <c r="B887" s="8" t="s">
        <v>16</v>
      </c>
      <c r="C887" s="9" t="s">
        <v>3433</v>
      </c>
      <c r="D887" s="10">
        <v>45218</v>
      </c>
      <c r="E887" s="9">
        <v>1</v>
      </c>
      <c r="F887" s="9" t="s">
        <v>3434</v>
      </c>
      <c r="G887" s="8">
        <v>0.353</v>
      </c>
      <c r="H887" s="8">
        <v>0.32</v>
      </c>
      <c r="I887" s="8">
        <v>0.353</v>
      </c>
      <c r="J887" s="9">
        <v>0.32</v>
      </c>
      <c r="K887" s="9" t="s">
        <v>3435</v>
      </c>
      <c r="L887" s="9" t="s">
        <v>3436</v>
      </c>
      <c r="M887" s="9" t="s">
        <v>21</v>
      </c>
      <c r="N887" s="13">
        <v>45218</v>
      </c>
      <c r="O887" s="9">
        <v>0.32</v>
      </c>
      <c r="P887" s="8">
        <v>13678006906</v>
      </c>
    </row>
    <row r="888" spans="1:16">
      <c r="A888" s="7">
        <v>8423821239301</v>
      </c>
      <c r="B888" s="8" t="s">
        <v>16</v>
      </c>
      <c r="C888" s="9" t="s">
        <v>3437</v>
      </c>
      <c r="D888" s="10">
        <v>45218</v>
      </c>
      <c r="E888" s="9">
        <v>1</v>
      </c>
      <c r="F888" s="9" t="s">
        <v>3438</v>
      </c>
      <c r="G888" s="8">
        <v>0.5</v>
      </c>
      <c r="H888" s="8">
        <v>0.32</v>
      </c>
      <c r="I888" s="8">
        <v>0</v>
      </c>
      <c r="J888" s="9">
        <v>0.32</v>
      </c>
      <c r="K888" s="9" t="s">
        <v>3439</v>
      </c>
      <c r="L888" s="9" t="s">
        <v>3440</v>
      </c>
      <c r="M888" s="9" t="s">
        <v>21</v>
      </c>
      <c r="N888" s="13">
        <v>45218</v>
      </c>
      <c r="O888" s="9">
        <v>0.32</v>
      </c>
      <c r="P888" s="8">
        <v>13551778517</v>
      </c>
    </row>
    <row r="889" spans="1:16">
      <c r="A889" s="7">
        <v>8423702534601</v>
      </c>
      <c r="B889" s="8" t="s">
        <v>16</v>
      </c>
      <c r="C889" s="9" t="s">
        <v>3441</v>
      </c>
      <c r="D889" s="10">
        <v>45218</v>
      </c>
      <c r="E889" s="9">
        <v>1</v>
      </c>
      <c r="F889" s="9" t="s">
        <v>3442</v>
      </c>
      <c r="G889" s="8">
        <v>0.2</v>
      </c>
      <c r="H889" s="8">
        <v>0.32</v>
      </c>
      <c r="I889" s="8">
        <v>0.2</v>
      </c>
      <c r="J889" s="9">
        <v>0.32</v>
      </c>
      <c r="K889" s="9" t="s">
        <v>3443</v>
      </c>
      <c r="L889" s="9" t="s">
        <v>3444</v>
      </c>
      <c r="M889" s="9" t="s">
        <v>21</v>
      </c>
      <c r="N889" s="13">
        <v>45218</v>
      </c>
      <c r="O889" s="9">
        <v>0.32</v>
      </c>
      <c r="P889" s="9">
        <v>18109074676</v>
      </c>
    </row>
    <row r="890" spans="1:16">
      <c r="A890" s="7">
        <v>8423702538501</v>
      </c>
      <c r="B890" s="8" t="s">
        <v>16</v>
      </c>
      <c r="C890" s="9" t="s">
        <v>3445</v>
      </c>
      <c r="D890" s="10">
        <v>45218</v>
      </c>
      <c r="E890" s="9">
        <v>1</v>
      </c>
      <c r="F890" s="9" t="s">
        <v>3446</v>
      </c>
      <c r="G890" s="8">
        <v>1</v>
      </c>
      <c r="H890" s="8">
        <v>0.32</v>
      </c>
      <c r="I890" s="8">
        <v>1</v>
      </c>
      <c r="J890" s="9">
        <v>0.32</v>
      </c>
      <c r="K890" s="9" t="s">
        <v>3447</v>
      </c>
      <c r="L890" s="9" t="s">
        <v>3448</v>
      </c>
      <c r="M890" s="9" t="s">
        <v>21</v>
      </c>
      <c r="N890" s="13">
        <v>45218</v>
      </c>
      <c r="O890" s="9">
        <v>0.32</v>
      </c>
      <c r="P890" s="9">
        <v>18383630308</v>
      </c>
    </row>
    <row r="891" spans="1:16">
      <c r="A891" s="7">
        <v>8423702540301</v>
      </c>
      <c r="B891" s="8" t="s">
        <v>16</v>
      </c>
      <c r="C891" s="9" t="s">
        <v>3449</v>
      </c>
      <c r="D891" s="10">
        <v>45218</v>
      </c>
      <c r="E891" s="9">
        <v>1</v>
      </c>
      <c r="F891" s="9" t="s">
        <v>3450</v>
      </c>
      <c r="G891" s="8">
        <v>0.31</v>
      </c>
      <c r="H891" s="8">
        <v>0.32</v>
      </c>
      <c r="I891" s="8">
        <v>0.04</v>
      </c>
      <c r="J891" s="9">
        <v>0.32</v>
      </c>
      <c r="K891" s="9" t="s">
        <v>3451</v>
      </c>
      <c r="L891" s="9" t="s">
        <v>3452</v>
      </c>
      <c r="M891" s="9" t="s">
        <v>21</v>
      </c>
      <c r="N891" s="13">
        <v>45218</v>
      </c>
      <c r="O891" s="9">
        <v>0.32</v>
      </c>
      <c r="P891" s="9">
        <v>15384716524</v>
      </c>
    </row>
    <row r="892" spans="1:16">
      <c r="A892" s="7">
        <v>8423776509501</v>
      </c>
      <c r="B892" s="8" t="s">
        <v>16</v>
      </c>
      <c r="C892" s="9" t="s">
        <v>3453</v>
      </c>
      <c r="D892" s="10">
        <v>45218</v>
      </c>
      <c r="E892" s="9">
        <v>1</v>
      </c>
      <c r="F892" s="9" t="s">
        <v>3454</v>
      </c>
      <c r="G892" s="8">
        <v>0.24</v>
      </c>
      <c r="H892" s="8">
        <v>0.32</v>
      </c>
      <c r="I892" s="8">
        <v>0</v>
      </c>
      <c r="J892" s="9">
        <v>0.32</v>
      </c>
      <c r="K892" s="9" t="s">
        <v>3455</v>
      </c>
      <c r="L892" s="9" t="s">
        <v>3456</v>
      </c>
      <c r="M892" s="9" t="s">
        <v>21</v>
      </c>
      <c r="N892" s="13">
        <v>45218</v>
      </c>
      <c r="O892" s="9">
        <v>0.32</v>
      </c>
      <c r="P892" s="9">
        <v>15328794958</v>
      </c>
    </row>
    <row r="893" spans="1:16">
      <c r="A893" s="7">
        <v>8423776536001</v>
      </c>
      <c r="B893" s="8" t="s">
        <v>16</v>
      </c>
      <c r="C893" s="9" t="s">
        <v>3457</v>
      </c>
      <c r="D893" s="10">
        <v>45218</v>
      </c>
      <c r="E893" s="9">
        <v>1</v>
      </c>
      <c r="F893" s="9" t="s">
        <v>3458</v>
      </c>
      <c r="G893" s="8">
        <v>0.14</v>
      </c>
      <c r="H893" s="8">
        <v>0.32</v>
      </c>
      <c r="I893" s="8">
        <v>0</v>
      </c>
      <c r="J893" s="9">
        <v>0.32</v>
      </c>
      <c r="K893" s="9" t="s">
        <v>3459</v>
      </c>
      <c r="L893" s="9" t="s">
        <v>3460</v>
      </c>
      <c r="M893" s="9" t="s">
        <v>21</v>
      </c>
      <c r="N893" s="13">
        <v>45218</v>
      </c>
      <c r="O893" s="9">
        <v>0.32</v>
      </c>
      <c r="P893" s="9">
        <v>15228780073</v>
      </c>
    </row>
    <row r="894" spans="1:16">
      <c r="A894" s="7">
        <v>8423776559401</v>
      </c>
      <c r="B894" s="8" t="s">
        <v>16</v>
      </c>
      <c r="C894" s="9" t="s">
        <v>3461</v>
      </c>
      <c r="D894" s="10">
        <v>45218</v>
      </c>
      <c r="E894" s="9">
        <v>1</v>
      </c>
      <c r="F894" s="9" t="s">
        <v>3462</v>
      </c>
      <c r="G894" s="8">
        <v>0.18</v>
      </c>
      <c r="H894" s="8">
        <v>0.32</v>
      </c>
      <c r="I894" s="8">
        <v>0</v>
      </c>
      <c r="J894" s="9">
        <v>0.32</v>
      </c>
      <c r="K894" s="9" t="s">
        <v>3463</v>
      </c>
      <c r="L894" s="9" t="s">
        <v>3464</v>
      </c>
      <c r="M894" s="9" t="s">
        <v>21</v>
      </c>
      <c r="N894" s="13">
        <v>45218</v>
      </c>
      <c r="O894" s="9">
        <v>0.32</v>
      </c>
      <c r="P894" s="9">
        <v>18989252889</v>
      </c>
    </row>
    <row r="895" spans="1:16">
      <c r="A895" s="7">
        <v>8423776618901</v>
      </c>
      <c r="B895" s="8" t="s">
        <v>16</v>
      </c>
      <c r="C895" s="9" t="s">
        <v>3465</v>
      </c>
      <c r="D895" s="10">
        <v>45218</v>
      </c>
      <c r="E895" s="9">
        <v>1</v>
      </c>
      <c r="F895" s="9" t="s">
        <v>3466</v>
      </c>
      <c r="G895" s="8">
        <v>0.35</v>
      </c>
      <c r="H895" s="8">
        <v>0.32</v>
      </c>
      <c r="I895" s="8">
        <v>0</v>
      </c>
      <c r="J895" s="9">
        <v>0.32</v>
      </c>
      <c r="K895" s="9" t="s">
        <v>1615</v>
      </c>
      <c r="L895" s="9" t="s">
        <v>3467</v>
      </c>
      <c r="M895" s="9" t="s">
        <v>21</v>
      </c>
      <c r="N895" s="13">
        <v>45218</v>
      </c>
      <c r="O895" s="9">
        <v>0.32</v>
      </c>
      <c r="P895" s="9">
        <v>15825266772</v>
      </c>
    </row>
    <row r="896" spans="1:16">
      <c r="A896" s="7">
        <v>8423821187001</v>
      </c>
      <c r="B896" s="8" t="s">
        <v>16</v>
      </c>
      <c r="C896" s="9" t="s">
        <v>3468</v>
      </c>
      <c r="D896" s="10">
        <v>45218</v>
      </c>
      <c r="E896" s="9">
        <v>1</v>
      </c>
      <c r="F896" s="9" t="s">
        <v>3469</v>
      </c>
      <c r="G896" s="8">
        <v>1</v>
      </c>
      <c r="H896" s="8">
        <v>0.32</v>
      </c>
      <c r="I896" s="8">
        <v>1</v>
      </c>
      <c r="J896" s="9">
        <v>0.32</v>
      </c>
      <c r="K896" s="9" t="s">
        <v>3470</v>
      </c>
      <c r="L896" s="9" t="s">
        <v>3471</v>
      </c>
      <c r="M896" s="9" t="s">
        <v>21</v>
      </c>
      <c r="N896" s="13">
        <v>45218</v>
      </c>
      <c r="O896" s="9">
        <v>0.32</v>
      </c>
      <c r="P896" s="8">
        <v>13541473071</v>
      </c>
    </row>
    <row r="897" spans="1:16">
      <c r="A897" s="7">
        <v>8423821195401</v>
      </c>
      <c r="B897" s="8" t="s">
        <v>16</v>
      </c>
      <c r="C897" s="9" t="s">
        <v>3472</v>
      </c>
      <c r="D897" s="10">
        <v>45218</v>
      </c>
      <c r="E897" s="9">
        <v>1</v>
      </c>
      <c r="F897" s="9" t="s">
        <v>3473</v>
      </c>
      <c r="G897" s="8">
        <v>0.23</v>
      </c>
      <c r="H897" s="8">
        <v>0.32</v>
      </c>
      <c r="I897" s="8">
        <v>0</v>
      </c>
      <c r="J897" s="9">
        <v>0.32</v>
      </c>
      <c r="K897" s="9" t="s">
        <v>3474</v>
      </c>
      <c r="L897" s="9" t="s">
        <v>3475</v>
      </c>
      <c r="M897" s="9" t="s">
        <v>21</v>
      </c>
      <c r="N897" s="13">
        <v>45218</v>
      </c>
      <c r="O897" s="9">
        <v>0.32</v>
      </c>
      <c r="P897" s="8">
        <v>14135265215</v>
      </c>
    </row>
    <row r="898" spans="1:16">
      <c r="A898" s="7">
        <v>8423821201901</v>
      </c>
      <c r="B898" s="8" t="s">
        <v>16</v>
      </c>
      <c r="C898" s="9" t="s">
        <v>3476</v>
      </c>
      <c r="D898" s="10">
        <v>45218</v>
      </c>
      <c r="E898" s="9">
        <v>1</v>
      </c>
      <c r="F898" s="9" t="s">
        <v>3477</v>
      </c>
      <c r="G898" s="8">
        <v>1</v>
      </c>
      <c r="H898" s="8">
        <v>0.32</v>
      </c>
      <c r="I898" s="8">
        <v>1</v>
      </c>
      <c r="J898" s="9">
        <v>0.32</v>
      </c>
      <c r="K898" s="9" t="s">
        <v>3478</v>
      </c>
      <c r="L898" s="9" t="s">
        <v>3479</v>
      </c>
      <c r="M898" s="9" t="s">
        <v>21</v>
      </c>
      <c r="N898" s="13">
        <v>45218</v>
      </c>
      <c r="O898" s="9">
        <v>0.32</v>
      </c>
      <c r="P898" s="8">
        <v>18180127801</v>
      </c>
    </row>
    <row r="899" spans="1:16">
      <c r="A899" s="7">
        <v>8423821206701</v>
      </c>
      <c r="B899" s="8" t="s">
        <v>16</v>
      </c>
      <c r="C899" s="9" t="s">
        <v>3480</v>
      </c>
      <c r="D899" s="10">
        <v>45218</v>
      </c>
      <c r="E899" s="9">
        <v>1</v>
      </c>
      <c r="F899" s="9" t="s">
        <v>3481</v>
      </c>
      <c r="G899" s="8">
        <v>0.5</v>
      </c>
      <c r="H899" s="8">
        <v>0.32</v>
      </c>
      <c r="I899" s="8">
        <v>0.5</v>
      </c>
      <c r="J899" s="9">
        <v>0.32</v>
      </c>
      <c r="K899" s="9" t="s">
        <v>3482</v>
      </c>
      <c r="L899" s="9" t="s">
        <v>3483</v>
      </c>
      <c r="M899" s="9" t="s">
        <v>21</v>
      </c>
      <c r="N899" s="13">
        <v>45218</v>
      </c>
      <c r="O899" s="9">
        <v>0.32</v>
      </c>
      <c r="P899" s="8">
        <v>15082294222</v>
      </c>
    </row>
    <row r="900" spans="1:16">
      <c r="A900" s="7">
        <v>8423821213801</v>
      </c>
      <c r="B900" s="8" t="s">
        <v>16</v>
      </c>
      <c r="C900" s="9" t="s">
        <v>3484</v>
      </c>
      <c r="D900" s="10">
        <v>45218</v>
      </c>
      <c r="E900" s="9">
        <v>1</v>
      </c>
      <c r="F900" s="9" t="s">
        <v>3485</v>
      </c>
      <c r="G900" s="8">
        <v>0.4</v>
      </c>
      <c r="H900" s="8">
        <v>0.32</v>
      </c>
      <c r="I900" s="8">
        <v>0.4</v>
      </c>
      <c r="J900" s="9">
        <v>0.32</v>
      </c>
      <c r="K900" s="9" t="s">
        <v>3486</v>
      </c>
      <c r="L900" s="9" t="s">
        <v>3487</v>
      </c>
      <c r="M900" s="9" t="s">
        <v>21</v>
      </c>
      <c r="N900" s="13">
        <v>45218</v>
      </c>
      <c r="O900" s="9">
        <v>0.32</v>
      </c>
      <c r="P900" s="8">
        <v>13541468866</v>
      </c>
    </row>
    <row r="901" spans="1:16">
      <c r="A901" s="7">
        <v>8423821227401</v>
      </c>
      <c r="B901" s="8" t="s">
        <v>16</v>
      </c>
      <c r="C901" s="9" t="s">
        <v>3488</v>
      </c>
      <c r="D901" s="10">
        <v>45218</v>
      </c>
      <c r="E901" s="9">
        <v>1</v>
      </c>
      <c r="F901" s="9" t="s">
        <v>3489</v>
      </c>
      <c r="G901" s="8">
        <v>1</v>
      </c>
      <c r="H901" s="8">
        <v>0.32</v>
      </c>
      <c r="I901" s="8">
        <v>1</v>
      </c>
      <c r="J901" s="9">
        <v>0.32</v>
      </c>
      <c r="K901" s="9" t="s">
        <v>3490</v>
      </c>
      <c r="L901" s="9" t="s">
        <v>3491</v>
      </c>
      <c r="M901" s="9" t="s">
        <v>21</v>
      </c>
      <c r="N901" s="13">
        <v>45218</v>
      </c>
      <c r="O901" s="9">
        <v>0.32</v>
      </c>
      <c r="P901" s="8">
        <v>15228778075</v>
      </c>
    </row>
    <row r="902" spans="1:16">
      <c r="A902" s="7">
        <v>8423821230501</v>
      </c>
      <c r="B902" s="8" t="s">
        <v>16</v>
      </c>
      <c r="C902" s="9" t="s">
        <v>3492</v>
      </c>
      <c r="D902" s="10">
        <v>45218</v>
      </c>
      <c r="E902" s="9">
        <v>1</v>
      </c>
      <c r="F902" s="9" t="s">
        <v>3493</v>
      </c>
      <c r="G902" s="8">
        <v>0.25</v>
      </c>
      <c r="H902" s="8">
        <v>0.32</v>
      </c>
      <c r="I902" s="8">
        <v>0</v>
      </c>
      <c r="J902" s="9">
        <v>0.32</v>
      </c>
      <c r="K902" s="9" t="s">
        <v>3494</v>
      </c>
      <c r="L902" s="9" t="s">
        <v>3495</v>
      </c>
      <c r="M902" s="9" t="s">
        <v>21</v>
      </c>
      <c r="N902" s="13">
        <v>45218</v>
      </c>
      <c r="O902" s="9">
        <v>0.32</v>
      </c>
      <c r="P902" s="8">
        <v>13558507979</v>
      </c>
    </row>
    <row r="903" spans="1:16">
      <c r="A903" s="7">
        <v>8423835994101</v>
      </c>
      <c r="B903" s="8" t="s">
        <v>16</v>
      </c>
      <c r="C903" s="9" t="s">
        <v>3496</v>
      </c>
      <c r="D903" s="10">
        <v>45218</v>
      </c>
      <c r="E903" s="9">
        <v>1</v>
      </c>
      <c r="F903" s="9" t="s">
        <v>3497</v>
      </c>
      <c r="G903" s="8">
        <v>1</v>
      </c>
      <c r="H903" s="8">
        <v>0.32</v>
      </c>
      <c r="I903" s="8">
        <v>1</v>
      </c>
      <c r="J903" s="9">
        <v>0.32</v>
      </c>
      <c r="K903" s="9" t="s">
        <v>3498</v>
      </c>
      <c r="L903" s="9" t="s">
        <v>3499</v>
      </c>
      <c r="M903" s="9" t="s">
        <v>21</v>
      </c>
      <c r="N903" s="13">
        <v>45218</v>
      </c>
      <c r="O903" s="9">
        <v>0.32</v>
      </c>
      <c r="P903" s="8">
        <v>18283752111</v>
      </c>
    </row>
    <row r="904" spans="1:16">
      <c r="A904" s="7">
        <v>8423662611001</v>
      </c>
      <c r="B904" s="8" t="s">
        <v>16</v>
      </c>
      <c r="C904" s="9" t="s">
        <v>3500</v>
      </c>
      <c r="D904" s="10">
        <v>45218</v>
      </c>
      <c r="E904" s="9">
        <v>2</v>
      </c>
      <c r="F904" s="9" t="s">
        <v>3501</v>
      </c>
      <c r="G904" s="8">
        <v>0.96</v>
      </c>
      <c r="H904" s="8">
        <v>1.62</v>
      </c>
      <c r="I904" s="8">
        <v>0.28</v>
      </c>
      <c r="J904" s="9">
        <v>0.34</v>
      </c>
      <c r="K904" s="9" t="s">
        <v>3502</v>
      </c>
      <c r="L904" s="9" t="s">
        <v>3503</v>
      </c>
      <c r="M904" s="12" t="s">
        <v>21</v>
      </c>
      <c r="N904" s="13">
        <v>45218</v>
      </c>
      <c r="O904" s="12">
        <v>0.34</v>
      </c>
      <c r="P904" s="9">
        <v>18990499287</v>
      </c>
    </row>
    <row r="905" spans="1:16">
      <c r="A905" s="7">
        <v>8423662600401</v>
      </c>
      <c r="B905" s="8" t="s">
        <v>16</v>
      </c>
      <c r="C905" s="9" t="s">
        <v>3504</v>
      </c>
      <c r="D905" s="10">
        <v>45218</v>
      </c>
      <c r="E905" s="9">
        <v>1</v>
      </c>
      <c r="F905" s="9" t="s">
        <v>3505</v>
      </c>
      <c r="G905" s="8">
        <v>0.14</v>
      </c>
      <c r="H905" s="8">
        <v>0.34</v>
      </c>
      <c r="I905" s="8">
        <v>0</v>
      </c>
      <c r="J905" s="9">
        <v>0.34</v>
      </c>
      <c r="K905" s="9" t="s">
        <v>3506</v>
      </c>
      <c r="L905" s="9" t="s">
        <v>3507</v>
      </c>
      <c r="M905" s="12" t="s">
        <v>21</v>
      </c>
      <c r="N905" s="13">
        <v>45218</v>
      </c>
      <c r="O905" s="12">
        <v>0.34</v>
      </c>
      <c r="P905" s="9">
        <v>13980392779</v>
      </c>
    </row>
    <row r="906" spans="1:16">
      <c r="A906" s="7">
        <v>8423662618501</v>
      </c>
      <c r="B906" s="8" t="s">
        <v>16</v>
      </c>
      <c r="C906" s="9" t="s">
        <v>3508</v>
      </c>
      <c r="D906" s="10">
        <v>45218</v>
      </c>
      <c r="E906" s="9">
        <v>1</v>
      </c>
      <c r="F906" s="9" t="s">
        <v>3509</v>
      </c>
      <c r="G906" s="8">
        <v>0</v>
      </c>
      <c r="H906" s="8">
        <v>0.34</v>
      </c>
      <c r="I906" s="8">
        <v>0</v>
      </c>
      <c r="J906" s="9">
        <v>0.34</v>
      </c>
      <c r="K906" s="9" t="s">
        <v>3150</v>
      </c>
      <c r="L906" s="9" t="s">
        <v>3151</v>
      </c>
      <c r="M906" s="12" t="s">
        <v>21</v>
      </c>
      <c r="N906" s="13">
        <v>45218</v>
      </c>
      <c r="O906" s="12">
        <v>0.34</v>
      </c>
      <c r="P906" s="9">
        <v>18882874812</v>
      </c>
    </row>
    <row r="907" spans="1:16">
      <c r="A907" s="7">
        <v>8423662625601</v>
      </c>
      <c r="B907" s="8" t="s">
        <v>16</v>
      </c>
      <c r="C907" s="9" t="s">
        <v>3510</v>
      </c>
      <c r="D907" s="10">
        <v>45218</v>
      </c>
      <c r="E907" s="9">
        <v>1</v>
      </c>
      <c r="F907" s="9" t="s">
        <v>3511</v>
      </c>
      <c r="G907" s="8">
        <v>0.313</v>
      </c>
      <c r="H907" s="8">
        <v>0.34</v>
      </c>
      <c r="I907" s="8">
        <v>0.313</v>
      </c>
      <c r="J907" s="9">
        <v>0.34</v>
      </c>
      <c r="K907" s="9" t="s">
        <v>3512</v>
      </c>
      <c r="L907" s="9" t="s">
        <v>3513</v>
      </c>
      <c r="M907" s="12" t="s">
        <v>21</v>
      </c>
      <c r="N907" s="13">
        <v>45218</v>
      </c>
      <c r="O907" s="12">
        <v>0.34</v>
      </c>
      <c r="P907" s="9">
        <v>13340970656</v>
      </c>
    </row>
    <row r="908" spans="1:16">
      <c r="A908" s="7">
        <v>8423662633501</v>
      </c>
      <c r="B908" s="8" t="s">
        <v>16</v>
      </c>
      <c r="C908" s="9" t="s">
        <v>3514</v>
      </c>
      <c r="D908" s="10">
        <v>45218</v>
      </c>
      <c r="E908" s="9">
        <v>1</v>
      </c>
      <c r="F908" s="9" t="s">
        <v>3515</v>
      </c>
      <c r="G908" s="8">
        <v>0.245</v>
      </c>
      <c r="H908" s="8">
        <v>0.34</v>
      </c>
      <c r="I908" s="8">
        <v>0.245</v>
      </c>
      <c r="J908" s="9">
        <v>0.34</v>
      </c>
      <c r="K908" s="9" t="s">
        <v>3516</v>
      </c>
      <c r="L908" s="9" t="s">
        <v>3517</v>
      </c>
      <c r="M908" s="12" t="s">
        <v>21</v>
      </c>
      <c r="N908" s="13">
        <v>45218</v>
      </c>
      <c r="O908" s="12">
        <v>0.34</v>
      </c>
      <c r="P908" s="9">
        <v>15283612792</v>
      </c>
    </row>
    <row r="909" spans="1:16">
      <c r="A909" s="7">
        <v>8423662643201</v>
      </c>
      <c r="B909" s="8" t="s">
        <v>16</v>
      </c>
      <c r="C909" s="9" t="s">
        <v>3518</v>
      </c>
      <c r="D909" s="10">
        <v>45218</v>
      </c>
      <c r="E909" s="9">
        <v>1</v>
      </c>
      <c r="F909" s="9" t="s">
        <v>3519</v>
      </c>
      <c r="G909" s="8">
        <v>0.345</v>
      </c>
      <c r="H909" s="8">
        <v>0.34</v>
      </c>
      <c r="I909" s="8">
        <v>0.345</v>
      </c>
      <c r="J909" s="9">
        <v>0.34</v>
      </c>
      <c r="K909" s="9" t="s">
        <v>3520</v>
      </c>
      <c r="L909" s="9" t="s">
        <v>3521</v>
      </c>
      <c r="M909" s="12" t="s">
        <v>21</v>
      </c>
      <c r="N909" s="13">
        <v>45218</v>
      </c>
      <c r="O909" s="12">
        <v>0.34</v>
      </c>
      <c r="P909" s="9">
        <v>18383346184</v>
      </c>
    </row>
    <row r="910" spans="1:16">
      <c r="A910" s="7">
        <v>8423662654801</v>
      </c>
      <c r="B910" s="8" t="s">
        <v>16</v>
      </c>
      <c r="C910" s="9" t="s">
        <v>3522</v>
      </c>
      <c r="D910" s="10">
        <v>45218</v>
      </c>
      <c r="E910" s="9">
        <v>1</v>
      </c>
      <c r="F910" s="9" t="s">
        <v>3523</v>
      </c>
      <c r="G910" s="8">
        <v>0.1</v>
      </c>
      <c r="H910" s="8">
        <v>0.34</v>
      </c>
      <c r="I910" s="8">
        <v>0.1</v>
      </c>
      <c r="J910" s="9">
        <v>0.34</v>
      </c>
      <c r="K910" s="9" t="s">
        <v>3524</v>
      </c>
      <c r="L910" s="9" t="s">
        <v>3525</v>
      </c>
      <c r="M910" s="12" t="s">
        <v>21</v>
      </c>
      <c r="N910" s="13">
        <v>45218</v>
      </c>
      <c r="O910" s="12">
        <v>0.34</v>
      </c>
      <c r="P910" s="9">
        <v>15281918071</v>
      </c>
    </row>
    <row r="911" spans="1:16">
      <c r="A911" s="7">
        <v>8423662667501</v>
      </c>
      <c r="B911" s="8" t="s">
        <v>16</v>
      </c>
      <c r="C911" s="9" t="s">
        <v>3526</v>
      </c>
      <c r="D911" s="10">
        <v>45218</v>
      </c>
      <c r="E911" s="9">
        <v>1</v>
      </c>
      <c r="F911" s="9" t="s">
        <v>3527</v>
      </c>
      <c r="G911" s="8">
        <v>1</v>
      </c>
      <c r="H911" s="8">
        <v>0.34</v>
      </c>
      <c r="I911" s="8">
        <v>1</v>
      </c>
      <c r="J911" s="9">
        <v>0.34</v>
      </c>
      <c r="K911" s="9" t="s">
        <v>3528</v>
      </c>
      <c r="L911" s="9" t="s">
        <v>3529</v>
      </c>
      <c r="M911" s="12" t="s">
        <v>21</v>
      </c>
      <c r="N911" s="13">
        <v>45218</v>
      </c>
      <c r="O911" s="12">
        <v>0.34</v>
      </c>
      <c r="P911" s="9">
        <v>15183623189</v>
      </c>
    </row>
    <row r="912" spans="1:16">
      <c r="A912" s="7">
        <v>8423662673801</v>
      </c>
      <c r="B912" s="8" t="s">
        <v>16</v>
      </c>
      <c r="C912" s="9" t="s">
        <v>3530</v>
      </c>
      <c r="D912" s="10">
        <v>45218</v>
      </c>
      <c r="E912" s="9">
        <v>1</v>
      </c>
      <c r="F912" s="9" t="s">
        <v>3531</v>
      </c>
      <c r="G912" s="8">
        <v>0.342</v>
      </c>
      <c r="H912" s="8">
        <v>0.34</v>
      </c>
      <c r="I912" s="8">
        <v>0</v>
      </c>
      <c r="J912" s="9">
        <v>0.34</v>
      </c>
      <c r="K912" s="9" t="s">
        <v>3532</v>
      </c>
      <c r="L912" s="9" t="s">
        <v>3533</v>
      </c>
      <c r="M912" s="12" t="s">
        <v>21</v>
      </c>
      <c r="N912" s="13">
        <v>45218</v>
      </c>
      <c r="O912" s="12">
        <v>0.34</v>
      </c>
      <c r="P912" s="9">
        <v>13350441965</v>
      </c>
    </row>
    <row r="913" spans="1:16">
      <c r="A913" s="7">
        <v>8423662682601</v>
      </c>
      <c r="B913" s="8" t="s">
        <v>16</v>
      </c>
      <c r="C913" s="9" t="s">
        <v>3534</v>
      </c>
      <c r="D913" s="10">
        <v>45218</v>
      </c>
      <c r="E913" s="9">
        <v>1</v>
      </c>
      <c r="F913" s="9" t="s">
        <v>3535</v>
      </c>
      <c r="G913" s="8">
        <v>0.204</v>
      </c>
      <c r="H913" s="8">
        <v>0.34</v>
      </c>
      <c r="I913" s="8">
        <v>0</v>
      </c>
      <c r="J913" s="9">
        <v>0.34</v>
      </c>
      <c r="K913" s="9" t="s">
        <v>3536</v>
      </c>
      <c r="L913" s="9" t="s">
        <v>3537</v>
      </c>
      <c r="M913" s="12" t="s">
        <v>21</v>
      </c>
      <c r="N913" s="13">
        <v>45218</v>
      </c>
      <c r="O913" s="12">
        <v>0.34</v>
      </c>
      <c r="P913" s="9">
        <v>15271450379</v>
      </c>
    </row>
    <row r="914" spans="1:16">
      <c r="A914" s="7">
        <v>8423662694501</v>
      </c>
      <c r="B914" s="8" t="s">
        <v>16</v>
      </c>
      <c r="C914" s="9" t="s">
        <v>3538</v>
      </c>
      <c r="D914" s="10">
        <v>45218</v>
      </c>
      <c r="E914" s="9">
        <v>1</v>
      </c>
      <c r="F914" s="9" t="s">
        <v>3539</v>
      </c>
      <c r="G914" s="8">
        <v>0.328</v>
      </c>
      <c r="H914" s="8">
        <v>0.34</v>
      </c>
      <c r="I914" s="8">
        <v>0</v>
      </c>
      <c r="J914" s="9">
        <v>0.34</v>
      </c>
      <c r="K914" s="9" t="s">
        <v>3540</v>
      </c>
      <c r="L914" s="9" t="s">
        <v>3541</v>
      </c>
      <c r="M914" s="12" t="s">
        <v>21</v>
      </c>
      <c r="N914" s="13">
        <v>45218</v>
      </c>
      <c r="O914" s="12">
        <v>0.34</v>
      </c>
      <c r="P914" s="9">
        <v>18080116055</v>
      </c>
    </row>
    <row r="915" spans="1:16">
      <c r="A915" s="7">
        <v>8423662701301</v>
      </c>
      <c r="B915" s="8" t="s">
        <v>16</v>
      </c>
      <c r="C915" s="9" t="s">
        <v>3542</v>
      </c>
      <c r="D915" s="10">
        <v>45218</v>
      </c>
      <c r="E915" s="9">
        <v>1</v>
      </c>
      <c r="F915" s="9" t="s">
        <v>3543</v>
      </c>
      <c r="G915" s="8">
        <v>0.297</v>
      </c>
      <c r="H915" s="8">
        <v>0.34</v>
      </c>
      <c r="I915" s="8">
        <v>0</v>
      </c>
      <c r="J915" s="9">
        <v>0.34</v>
      </c>
      <c r="K915" s="9" t="s">
        <v>3544</v>
      </c>
      <c r="L915" s="9" t="s">
        <v>3545</v>
      </c>
      <c r="M915" s="12" t="s">
        <v>21</v>
      </c>
      <c r="N915" s="13">
        <v>45218</v>
      </c>
      <c r="O915" s="12">
        <v>0.34</v>
      </c>
      <c r="P915" s="9">
        <v>17738952685</v>
      </c>
    </row>
    <row r="916" spans="1:16">
      <c r="A916" s="7">
        <v>8423662710101</v>
      </c>
      <c r="B916" s="8" t="s">
        <v>16</v>
      </c>
      <c r="C916" s="9" t="s">
        <v>3546</v>
      </c>
      <c r="D916" s="10">
        <v>45218</v>
      </c>
      <c r="E916" s="9">
        <v>1</v>
      </c>
      <c r="F916" s="9" t="s">
        <v>3547</v>
      </c>
      <c r="G916" s="8">
        <v>0.25</v>
      </c>
      <c r="H916" s="8">
        <v>0.34</v>
      </c>
      <c r="I916" s="8">
        <v>0</v>
      </c>
      <c r="J916" s="9">
        <v>0.34</v>
      </c>
      <c r="K916" s="9" t="s">
        <v>3548</v>
      </c>
      <c r="L916" s="9" t="s">
        <v>3549</v>
      </c>
      <c r="M916" s="12" t="s">
        <v>21</v>
      </c>
      <c r="N916" s="13">
        <v>45218</v>
      </c>
      <c r="O916" s="12">
        <v>0.34</v>
      </c>
      <c r="P916" s="9">
        <v>17378473003</v>
      </c>
    </row>
    <row r="917" spans="1:16">
      <c r="A917" s="7">
        <v>8423662719401</v>
      </c>
      <c r="B917" s="8" t="s">
        <v>16</v>
      </c>
      <c r="C917" s="9" t="s">
        <v>3550</v>
      </c>
      <c r="D917" s="10">
        <v>45218</v>
      </c>
      <c r="E917" s="9">
        <v>1</v>
      </c>
      <c r="F917" s="9" t="s">
        <v>3551</v>
      </c>
      <c r="G917" s="8">
        <v>0.235</v>
      </c>
      <c r="H917" s="8">
        <v>0.34</v>
      </c>
      <c r="I917" s="8">
        <v>0</v>
      </c>
      <c r="J917" s="9">
        <v>0.34</v>
      </c>
      <c r="K917" s="9" t="s">
        <v>3552</v>
      </c>
      <c r="L917" s="9" t="s">
        <v>3553</v>
      </c>
      <c r="M917" s="12" t="s">
        <v>21</v>
      </c>
      <c r="N917" s="13">
        <v>45218</v>
      </c>
      <c r="O917" s="12">
        <v>0.34</v>
      </c>
      <c r="P917" s="9">
        <v>17738611047</v>
      </c>
    </row>
    <row r="918" spans="1:16">
      <c r="A918" s="7">
        <v>8423662733601</v>
      </c>
      <c r="B918" s="8" t="s">
        <v>16</v>
      </c>
      <c r="C918" s="9" t="s">
        <v>3554</v>
      </c>
      <c r="D918" s="10">
        <v>45218</v>
      </c>
      <c r="E918" s="9">
        <v>1</v>
      </c>
      <c r="F918" s="9" t="s">
        <v>3555</v>
      </c>
      <c r="G918" s="8">
        <v>0.31</v>
      </c>
      <c r="H918" s="8">
        <v>0.34</v>
      </c>
      <c r="I918" s="8">
        <v>0</v>
      </c>
      <c r="J918" s="9">
        <v>0.34</v>
      </c>
      <c r="K918" s="9" t="s">
        <v>3556</v>
      </c>
      <c r="L918" s="9" t="s">
        <v>3557</v>
      </c>
      <c r="M918" s="12" t="s">
        <v>21</v>
      </c>
      <c r="N918" s="13">
        <v>45218</v>
      </c>
      <c r="O918" s="12">
        <v>0.34</v>
      </c>
      <c r="P918" s="9">
        <v>18683583207</v>
      </c>
    </row>
    <row r="919" spans="1:16">
      <c r="A919" s="7">
        <v>8423662749001</v>
      </c>
      <c r="B919" s="8" t="s">
        <v>16</v>
      </c>
      <c r="C919" s="9" t="s">
        <v>3558</v>
      </c>
      <c r="D919" s="10">
        <v>45218</v>
      </c>
      <c r="E919" s="9">
        <v>1</v>
      </c>
      <c r="F919" s="9" t="s">
        <v>3559</v>
      </c>
      <c r="G919" s="8">
        <v>0.5</v>
      </c>
      <c r="H919" s="8">
        <v>0.34</v>
      </c>
      <c r="I919" s="8">
        <v>0.5</v>
      </c>
      <c r="J919" s="9">
        <v>0.34</v>
      </c>
      <c r="K919" s="9" t="s">
        <v>1055</v>
      </c>
      <c r="L919" s="9" t="s">
        <v>3560</v>
      </c>
      <c r="M919" s="12" t="s">
        <v>21</v>
      </c>
      <c r="N919" s="13">
        <v>45218</v>
      </c>
      <c r="O919" s="12">
        <v>0.34</v>
      </c>
      <c r="P919" s="9">
        <v>13981664353</v>
      </c>
    </row>
    <row r="920" spans="1:16">
      <c r="A920" s="7">
        <v>8423702527501</v>
      </c>
      <c r="B920" s="8" t="s">
        <v>16</v>
      </c>
      <c r="C920" s="9" t="s">
        <v>3561</v>
      </c>
      <c r="D920" s="10">
        <v>45218</v>
      </c>
      <c r="E920" s="9">
        <v>1</v>
      </c>
      <c r="F920" s="9" t="s">
        <v>3562</v>
      </c>
      <c r="G920" s="8">
        <v>1</v>
      </c>
      <c r="H920" s="8">
        <v>0.34</v>
      </c>
      <c r="I920" s="8">
        <v>1</v>
      </c>
      <c r="J920" s="9">
        <v>0.34</v>
      </c>
      <c r="K920" s="9" t="s">
        <v>3563</v>
      </c>
      <c r="L920" s="9" t="s">
        <v>3564</v>
      </c>
      <c r="M920" s="9" t="s">
        <v>21</v>
      </c>
      <c r="N920" s="13">
        <v>45218</v>
      </c>
      <c r="O920" s="9">
        <v>0.34</v>
      </c>
      <c r="P920" s="9">
        <v>18384479213</v>
      </c>
    </row>
    <row r="921" spans="1:16">
      <c r="A921" s="7">
        <v>9721361305556</v>
      </c>
      <c r="B921" s="8" t="s">
        <v>16</v>
      </c>
      <c r="C921" s="9" t="s">
        <v>3565</v>
      </c>
      <c r="D921" s="10">
        <v>45218</v>
      </c>
      <c r="E921" s="9">
        <v>1</v>
      </c>
      <c r="F921" s="9" t="s">
        <v>3566</v>
      </c>
      <c r="G921" s="8">
        <v>0.3</v>
      </c>
      <c r="H921" s="8">
        <v>0.34</v>
      </c>
      <c r="I921" s="8">
        <v>0</v>
      </c>
      <c r="J921" s="9">
        <v>0.34</v>
      </c>
      <c r="K921" s="9" t="s">
        <v>3567</v>
      </c>
      <c r="L921" s="9" t="s">
        <v>3568</v>
      </c>
      <c r="M921" s="12" t="s">
        <v>58</v>
      </c>
      <c r="N921" s="13">
        <v>45218</v>
      </c>
      <c r="O921" s="12">
        <v>0.34</v>
      </c>
      <c r="P921" s="9">
        <v>15823213145</v>
      </c>
    </row>
    <row r="922" spans="1:16">
      <c r="A922" s="7">
        <v>9721361313556</v>
      </c>
      <c r="B922" s="8" t="s">
        <v>16</v>
      </c>
      <c r="C922" s="9" t="s">
        <v>3569</v>
      </c>
      <c r="D922" s="10">
        <v>45218</v>
      </c>
      <c r="E922" s="9">
        <v>1</v>
      </c>
      <c r="F922" s="9" t="s">
        <v>3570</v>
      </c>
      <c r="G922" s="8">
        <v>0.21</v>
      </c>
      <c r="H922" s="8">
        <v>0.34</v>
      </c>
      <c r="I922" s="8">
        <v>0</v>
      </c>
      <c r="J922" s="9">
        <v>0.34</v>
      </c>
      <c r="K922" s="9" t="s">
        <v>3571</v>
      </c>
      <c r="L922" s="9" t="s">
        <v>3572</v>
      </c>
      <c r="M922" s="12" t="s">
        <v>58</v>
      </c>
      <c r="N922" s="13">
        <v>45218</v>
      </c>
      <c r="O922" s="12">
        <v>0.34</v>
      </c>
      <c r="P922" s="9">
        <v>17748056409</v>
      </c>
    </row>
    <row r="923" spans="1:16">
      <c r="A923" s="7">
        <v>9721361350156</v>
      </c>
      <c r="B923" s="8" t="s">
        <v>16</v>
      </c>
      <c r="C923" s="9" t="s">
        <v>3573</v>
      </c>
      <c r="D923" s="10">
        <v>45218</v>
      </c>
      <c r="E923" s="9">
        <v>1</v>
      </c>
      <c r="F923" s="9" t="s">
        <v>3574</v>
      </c>
      <c r="G923" s="8">
        <v>0.3</v>
      </c>
      <c r="H923" s="8">
        <v>0.34</v>
      </c>
      <c r="I923" s="8">
        <v>0</v>
      </c>
      <c r="J923" s="9">
        <v>0.34</v>
      </c>
      <c r="K923" s="9" t="s">
        <v>3575</v>
      </c>
      <c r="L923" s="9" t="s">
        <v>3576</v>
      </c>
      <c r="M923" s="12" t="s">
        <v>58</v>
      </c>
      <c r="N923" s="13">
        <v>45218</v>
      </c>
      <c r="O923" s="12">
        <v>0.34</v>
      </c>
      <c r="P923" s="9">
        <v>18389053521</v>
      </c>
    </row>
    <row r="924" spans="1:16">
      <c r="A924" s="7">
        <v>9721361358556</v>
      </c>
      <c r="B924" s="8" t="s">
        <v>16</v>
      </c>
      <c r="C924" s="9" t="s">
        <v>3577</v>
      </c>
      <c r="D924" s="10">
        <v>45218</v>
      </c>
      <c r="E924" s="9">
        <v>1</v>
      </c>
      <c r="F924" s="9" t="s">
        <v>3578</v>
      </c>
      <c r="G924" s="8">
        <v>0.24</v>
      </c>
      <c r="H924" s="8">
        <v>0.34</v>
      </c>
      <c r="I924" s="8">
        <v>0</v>
      </c>
      <c r="J924" s="9">
        <v>0.34</v>
      </c>
      <c r="K924" s="9" t="s">
        <v>3579</v>
      </c>
      <c r="L924" s="9" t="s">
        <v>3580</v>
      </c>
      <c r="M924" s="12" t="s">
        <v>58</v>
      </c>
      <c r="N924" s="13">
        <v>45218</v>
      </c>
      <c r="O924" s="12">
        <v>0.34</v>
      </c>
      <c r="P924" s="9">
        <v>13968762878</v>
      </c>
    </row>
    <row r="925" spans="1:16">
      <c r="A925" s="7">
        <v>8423776346501</v>
      </c>
      <c r="B925" s="8" t="s">
        <v>16</v>
      </c>
      <c r="C925" s="9" t="s">
        <v>3581</v>
      </c>
      <c r="D925" s="10">
        <v>45218</v>
      </c>
      <c r="E925" s="9">
        <v>1</v>
      </c>
      <c r="F925" s="9" t="s">
        <v>3582</v>
      </c>
      <c r="G925" s="8">
        <v>0.265</v>
      </c>
      <c r="H925" s="8">
        <v>0.34</v>
      </c>
      <c r="I925" s="8">
        <v>0</v>
      </c>
      <c r="J925" s="9">
        <v>0.34</v>
      </c>
      <c r="K925" s="9" t="s">
        <v>3583</v>
      </c>
      <c r="L925" s="9" t="s">
        <v>3584</v>
      </c>
      <c r="M925" s="9" t="s">
        <v>21</v>
      </c>
      <c r="N925" s="13">
        <v>45218</v>
      </c>
      <c r="O925" s="9">
        <v>0.34</v>
      </c>
      <c r="P925" s="9">
        <v>17738024279</v>
      </c>
    </row>
    <row r="926" spans="1:16">
      <c r="A926" s="7">
        <v>8423776363301</v>
      </c>
      <c r="B926" s="8" t="s">
        <v>16</v>
      </c>
      <c r="C926" s="9" t="s">
        <v>3585</v>
      </c>
      <c r="D926" s="10">
        <v>45218</v>
      </c>
      <c r="E926" s="9">
        <v>1</v>
      </c>
      <c r="F926" s="9" t="s">
        <v>3586</v>
      </c>
      <c r="G926" s="8">
        <v>1</v>
      </c>
      <c r="H926" s="8">
        <v>0.34</v>
      </c>
      <c r="I926" s="8">
        <v>1</v>
      </c>
      <c r="J926" s="9">
        <v>0.34</v>
      </c>
      <c r="K926" s="9" t="s">
        <v>3587</v>
      </c>
      <c r="L926" s="9" t="s">
        <v>3588</v>
      </c>
      <c r="M926" s="9" t="s">
        <v>21</v>
      </c>
      <c r="N926" s="13">
        <v>45218</v>
      </c>
      <c r="O926" s="9">
        <v>0.34</v>
      </c>
      <c r="P926" s="9">
        <v>13330791718</v>
      </c>
    </row>
    <row r="927" spans="1:16">
      <c r="A927" s="7">
        <v>8423776373501</v>
      </c>
      <c r="B927" s="8" t="s">
        <v>16</v>
      </c>
      <c r="C927" s="9" t="s">
        <v>3589</v>
      </c>
      <c r="D927" s="10">
        <v>45218</v>
      </c>
      <c r="E927" s="9">
        <v>1</v>
      </c>
      <c r="F927" s="9" t="s">
        <v>3590</v>
      </c>
      <c r="G927" s="8">
        <v>1</v>
      </c>
      <c r="H927" s="8">
        <v>0.34</v>
      </c>
      <c r="I927" s="8">
        <v>1</v>
      </c>
      <c r="J927" s="9">
        <v>0.34</v>
      </c>
      <c r="K927" s="9" t="s">
        <v>3591</v>
      </c>
      <c r="L927" s="9" t="s">
        <v>3592</v>
      </c>
      <c r="M927" s="9" t="s">
        <v>21</v>
      </c>
      <c r="N927" s="13">
        <v>45218</v>
      </c>
      <c r="O927" s="9">
        <v>0.34</v>
      </c>
      <c r="P927" s="9">
        <v>13778390729</v>
      </c>
    </row>
    <row r="928" spans="1:16">
      <c r="A928" s="7">
        <v>8423776378301</v>
      </c>
      <c r="B928" s="8" t="s">
        <v>16</v>
      </c>
      <c r="C928" s="9" t="s">
        <v>3593</v>
      </c>
      <c r="D928" s="10">
        <v>45218</v>
      </c>
      <c r="E928" s="9">
        <v>1</v>
      </c>
      <c r="F928" s="9" t="s">
        <v>3594</v>
      </c>
      <c r="G928" s="8">
        <v>1</v>
      </c>
      <c r="H928" s="8">
        <v>0.34</v>
      </c>
      <c r="I928" s="8">
        <v>1</v>
      </c>
      <c r="J928" s="9">
        <v>0.34</v>
      </c>
      <c r="K928" s="9" t="s">
        <v>3595</v>
      </c>
      <c r="L928" s="9" t="s">
        <v>3596</v>
      </c>
      <c r="M928" s="9" t="s">
        <v>21</v>
      </c>
      <c r="N928" s="13">
        <v>45218</v>
      </c>
      <c r="O928" s="9">
        <v>0.34</v>
      </c>
      <c r="P928" s="9">
        <v>15928575021</v>
      </c>
    </row>
    <row r="929" spans="1:16">
      <c r="A929" s="7">
        <v>8423776385401</v>
      </c>
      <c r="B929" s="8" t="s">
        <v>16</v>
      </c>
      <c r="C929" s="9" t="s">
        <v>3597</v>
      </c>
      <c r="D929" s="10">
        <v>45218</v>
      </c>
      <c r="E929" s="9">
        <v>1</v>
      </c>
      <c r="F929" s="9" t="s">
        <v>3598</v>
      </c>
      <c r="G929" s="8">
        <v>1</v>
      </c>
      <c r="H929" s="8">
        <v>0.34</v>
      </c>
      <c r="I929" s="8">
        <v>1</v>
      </c>
      <c r="J929" s="9">
        <v>0.34</v>
      </c>
      <c r="K929" s="9" t="s">
        <v>3599</v>
      </c>
      <c r="L929" s="9" t="s">
        <v>3600</v>
      </c>
      <c r="M929" s="9" t="s">
        <v>21</v>
      </c>
      <c r="N929" s="13">
        <v>45218</v>
      </c>
      <c r="O929" s="9">
        <v>0.34</v>
      </c>
      <c r="P929" s="9">
        <v>13541572155</v>
      </c>
    </row>
    <row r="930" spans="1:16">
      <c r="A930" s="7">
        <v>8423776392501</v>
      </c>
      <c r="B930" s="8" t="s">
        <v>16</v>
      </c>
      <c r="C930" s="9" t="s">
        <v>3601</v>
      </c>
      <c r="D930" s="10">
        <v>45218</v>
      </c>
      <c r="E930" s="9">
        <v>1</v>
      </c>
      <c r="F930" s="9" t="s">
        <v>3602</v>
      </c>
      <c r="G930" s="8">
        <v>0.1</v>
      </c>
      <c r="H930" s="8">
        <v>0.34</v>
      </c>
      <c r="I930" s="8">
        <v>0</v>
      </c>
      <c r="J930" s="9">
        <v>0.34</v>
      </c>
      <c r="K930" s="9" t="s">
        <v>3603</v>
      </c>
      <c r="L930" s="9" t="s">
        <v>3604</v>
      </c>
      <c r="M930" s="9" t="s">
        <v>21</v>
      </c>
      <c r="N930" s="13">
        <v>45218</v>
      </c>
      <c r="O930" s="9">
        <v>0.34</v>
      </c>
      <c r="P930" s="9">
        <v>19113863999</v>
      </c>
    </row>
    <row r="931" spans="1:16">
      <c r="A931" s="7">
        <v>8423776415701</v>
      </c>
      <c r="B931" s="8" t="s">
        <v>16</v>
      </c>
      <c r="C931" s="9" t="s">
        <v>3605</v>
      </c>
      <c r="D931" s="10">
        <v>45218</v>
      </c>
      <c r="E931" s="9">
        <v>1</v>
      </c>
      <c r="F931" s="9" t="s">
        <v>3606</v>
      </c>
      <c r="G931" s="8">
        <v>0.18</v>
      </c>
      <c r="H931" s="8">
        <v>0.34</v>
      </c>
      <c r="I931" s="8">
        <v>0.18</v>
      </c>
      <c r="J931" s="9">
        <v>0.34</v>
      </c>
      <c r="K931" s="9" t="s">
        <v>3607</v>
      </c>
      <c r="L931" s="9" t="s">
        <v>3608</v>
      </c>
      <c r="M931" s="9" t="s">
        <v>21</v>
      </c>
      <c r="N931" s="13">
        <v>45218</v>
      </c>
      <c r="O931" s="9">
        <v>0.34</v>
      </c>
      <c r="P931" s="9">
        <v>18113227507</v>
      </c>
    </row>
    <row r="932" spans="1:16">
      <c r="A932" s="7">
        <v>8423776437801</v>
      </c>
      <c r="B932" s="8" t="s">
        <v>16</v>
      </c>
      <c r="C932" s="9" t="s">
        <v>3609</v>
      </c>
      <c r="D932" s="10">
        <v>45218</v>
      </c>
      <c r="E932" s="9">
        <v>1</v>
      </c>
      <c r="F932" s="9" t="s">
        <v>3610</v>
      </c>
      <c r="G932" s="8">
        <v>3</v>
      </c>
      <c r="H932" s="8">
        <v>0.34</v>
      </c>
      <c r="I932" s="8">
        <v>3</v>
      </c>
      <c r="J932" s="9">
        <v>0.34</v>
      </c>
      <c r="K932" s="9" t="s">
        <v>3611</v>
      </c>
      <c r="L932" s="9" t="s">
        <v>3612</v>
      </c>
      <c r="M932" s="9" t="s">
        <v>21</v>
      </c>
      <c r="N932" s="13">
        <v>45218</v>
      </c>
      <c r="O932" s="9">
        <v>0.34</v>
      </c>
      <c r="P932" s="9">
        <v>18908886775</v>
      </c>
    </row>
    <row r="933" spans="1:16">
      <c r="A933" s="7">
        <v>8423776453701</v>
      </c>
      <c r="B933" s="8" t="s">
        <v>16</v>
      </c>
      <c r="C933" s="9" t="s">
        <v>3613</v>
      </c>
      <c r="D933" s="10">
        <v>45218</v>
      </c>
      <c r="E933" s="9">
        <v>1</v>
      </c>
      <c r="F933" s="9" t="s">
        <v>3614</v>
      </c>
      <c r="G933" s="8">
        <v>0.5</v>
      </c>
      <c r="H933" s="8">
        <v>0.34</v>
      </c>
      <c r="I933" s="8">
        <v>0.5</v>
      </c>
      <c r="J933" s="9">
        <v>0.34</v>
      </c>
      <c r="K933" s="9" t="s">
        <v>3401</v>
      </c>
      <c r="L933" s="9" t="s">
        <v>3402</v>
      </c>
      <c r="M933" s="9" t="s">
        <v>21</v>
      </c>
      <c r="N933" s="13">
        <v>45218</v>
      </c>
      <c r="O933" s="9">
        <v>0.34</v>
      </c>
      <c r="P933" s="9">
        <v>13678372888</v>
      </c>
    </row>
    <row r="934" spans="1:16">
      <c r="A934" s="7">
        <v>8423776480101</v>
      </c>
      <c r="B934" s="8" t="s">
        <v>16</v>
      </c>
      <c r="C934" s="9" t="s">
        <v>3615</v>
      </c>
      <c r="D934" s="10">
        <v>45218</v>
      </c>
      <c r="E934" s="9">
        <v>1</v>
      </c>
      <c r="F934" s="9" t="s">
        <v>3616</v>
      </c>
      <c r="G934" s="8">
        <v>1</v>
      </c>
      <c r="H934" s="8">
        <v>0.34</v>
      </c>
      <c r="I934" s="8">
        <v>1</v>
      </c>
      <c r="J934" s="9">
        <v>0.34</v>
      </c>
      <c r="K934" s="9" t="s">
        <v>3617</v>
      </c>
      <c r="L934" s="9" t="s">
        <v>3618</v>
      </c>
      <c r="M934" s="9" t="s">
        <v>21</v>
      </c>
      <c r="N934" s="13">
        <v>45218</v>
      </c>
      <c r="O934" s="9">
        <v>0.34</v>
      </c>
      <c r="P934" s="9">
        <v>15884052850</v>
      </c>
    </row>
    <row r="935" spans="1:16">
      <c r="A935" s="7">
        <v>8423776485001</v>
      </c>
      <c r="B935" s="8" t="s">
        <v>16</v>
      </c>
      <c r="C935" s="9" t="s">
        <v>3619</v>
      </c>
      <c r="D935" s="10">
        <v>45218</v>
      </c>
      <c r="E935" s="9">
        <v>1</v>
      </c>
      <c r="F935" s="9" t="s">
        <v>3620</v>
      </c>
      <c r="G935" s="8">
        <v>0.27</v>
      </c>
      <c r="H935" s="8">
        <v>0.34</v>
      </c>
      <c r="I935" s="8">
        <v>0</v>
      </c>
      <c r="J935" s="9">
        <v>0.34</v>
      </c>
      <c r="K935" s="9" t="s">
        <v>1555</v>
      </c>
      <c r="L935" s="9" t="s">
        <v>1556</v>
      </c>
      <c r="M935" s="9" t="s">
        <v>21</v>
      </c>
      <c r="N935" s="13">
        <v>45218</v>
      </c>
      <c r="O935" s="9">
        <v>0.34</v>
      </c>
      <c r="P935" s="9">
        <v>15518132918</v>
      </c>
    </row>
    <row r="936" spans="1:16">
      <c r="A936" s="7">
        <v>8423821166201</v>
      </c>
      <c r="B936" s="8" t="s">
        <v>16</v>
      </c>
      <c r="C936" s="9" t="s">
        <v>3621</v>
      </c>
      <c r="D936" s="10">
        <v>45218</v>
      </c>
      <c r="E936" s="9">
        <v>1</v>
      </c>
      <c r="F936" s="9" t="s">
        <v>3622</v>
      </c>
      <c r="G936" s="8">
        <v>0.29</v>
      </c>
      <c r="H936" s="8">
        <v>0.34</v>
      </c>
      <c r="I936" s="8">
        <v>0</v>
      </c>
      <c r="J936" s="9">
        <v>0.34</v>
      </c>
      <c r="K936" s="9" t="s">
        <v>3623</v>
      </c>
      <c r="L936" s="9" t="s">
        <v>3624</v>
      </c>
      <c r="M936" s="9" t="s">
        <v>21</v>
      </c>
      <c r="N936" s="13">
        <v>45218</v>
      </c>
      <c r="O936" s="9">
        <v>0.34</v>
      </c>
      <c r="P936" s="8">
        <v>13658107833</v>
      </c>
    </row>
    <row r="937" spans="1:16">
      <c r="A937" s="7">
        <v>8423821172001</v>
      </c>
      <c r="B937" s="8" t="s">
        <v>16</v>
      </c>
      <c r="C937" s="9" t="s">
        <v>3625</v>
      </c>
      <c r="D937" s="10">
        <v>45218</v>
      </c>
      <c r="E937" s="9">
        <v>1</v>
      </c>
      <c r="F937" s="9" t="s">
        <v>3626</v>
      </c>
      <c r="G937" s="8">
        <v>0.23</v>
      </c>
      <c r="H937" s="8">
        <v>0.34</v>
      </c>
      <c r="I937" s="8">
        <v>0</v>
      </c>
      <c r="J937" s="9">
        <v>0.34</v>
      </c>
      <c r="K937" s="9" t="s">
        <v>3627</v>
      </c>
      <c r="L937" s="9" t="s">
        <v>3628</v>
      </c>
      <c r="M937" s="9" t="s">
        <v>21</v>
      </c>
      <c r="N937" s="13">
        <v>45218</v>
      </c>
      <c r="O937" s="9">
        <v>0.34</v>
      </c>
      <c r="P937" s="8">
        <v>18090296261</v>
      </c>
    </row>
    <row r="938" spans="1:16">
      <c r="A938" s="7">
        <v>8423821176401</v>
      </c>
      <c r="B938" s="8" t="s">
        <v>16</v>
      </c>
      <c r="C938" s="9" t="s">
        <v>3629</v>
      </c>
      <c r="D938" s="10">
        <v>45218</v>
      </c>
      <c r="E938" s="9">
        <v>1</v>
      </c>
      <c r="F938" s="9" t="s">
        <v>3630</v>
      </c>
      <c r="G938" s="8">
        <v>0.25</v>
      </c>
      <c r="H938" s="8">
        <v>0.34</v>
      </c>
      <c r="I938" s="8">
        <v>0</v>
      </c>
      <c r="J938" s="9">
        <v>0.34</v>
      </c>
      <c r="K938" s="9" t="s">
        <v>3631</v>
      </c>
      <c r="L938" s="9" t="s">
        <v>3632</v>
      </c>
      <c r="M938" s="9" t="s">
        <v>21</v>
      </c>
      <c r="N938" s="13">
        <v>45218</v>
      </c>
      <c r="O938" s="9">
        <v>0.34</v>
      </c>
      <c r="P938" s="8">
        <v>13541465449</v>
      </c>
    </row>
    <row r="939" spans="1:16">
      <c r="A939" s="7">
        <v>8423702529201</v>
      </c>
      <c r="B939" s="8" t="s">
        <v>16</v>
      </c>
      <c r="C939" s="9" t="s">
        <v>3633</v>
      </c>
      <c r="D939" s="10">
        <v>45218</v>
      </c>
      <c r="E939" s="9">
        <v>1</v>
      </c>
      <c r="F939" s="9" t="s">
        <v>3634</v>
      </c>
      <c r="G939" s="8">
        <v>0.3</v>
      </c>
      <c r="H939" s="8">
        <v>0.34</v>
      </c>
      <c r="I939" s="8">
        <v>0</v>
      </c>
      <c r="J939" s="9">
        <v>0.34</v>
      </c>
      <c r="K939" s="9" t="s">
        <v>3635</v>
      </c>
      <c r="L939" s="9" t="s">
        <v>3636</v>
      </c>
      <c r="M939" s="9" t="s">
        <v>21</v>
      </c>
      <c r="N939" s="13">
        <v>45218</v>
      </c>
      <c r="O939" s="9">
        <v>0.34</v>
      </c>
      <c r="P939" s="9">
        <v>15228174135</v>
      </c>
    </row>
    <row r="940" spans="1:16">
      <c r="A940" s="7">
        <v>8423702531501</v>
      </c>
      <c r="B940" s="8" t="s">
        <v>16</v>
      </c>
      <c r="C940" s="9" t="s">
        <v>3637</v>
      </c>
      <c r="D940" s="10">
        <v>45218</v>
      </c>
      <c r="E940" s="9">
        <v>1</v>
      </c>
      <c r="F940" s="9" t="s">
        <v>3638</v>
      </c>
      <c r="G940" s="8">
        <v>0.2</v>
      </c>
      <c r="H940" s="8">
        <v>0.34</v>
      </c>
      <c r="I940" s="8">
        <v>0.2</v>
      </c>
      <c r="J940" s="9">
        <v>0.34</v>
      </c>
      <c r="K940" s="9" t="s">
        <v>3639</v>
      </c>
      <c r="L940" s="9" t="s">
        <v>3640</v>
      </c>
      <c r="M940" s="9" t="s">
        <v>21</v>
      </c>
      <c r="N940" s="13">
        <v>45218</v>
      </c>
      <c r="O940" s="9">
        <v>0.34</v>
      </c>
      <c r="P940" s="9">
        <v>18383650279</v>
      </c>
    </row>
    <row r="941" spans="1:16">
      <c r="A941" s="7">
        <v>8423759046001</v>
      </c>
      <c r="B941" s="8" t="s">
        <v>16</v>
      </c>
      <c r="C941" s="9" t="s">
        <v>3641</v>
      </c>
      <c r="D941" s="10">
        <v>45218</v>
      </c>
      <c r="E941" s="9">
        <v>1</v>
      </c>
      <c r="F941" s="9" t="s">
        <v>3642</v>
      </c>
      <c r="G941" s="8">
        <v>1</v>
      </c>
      <c r="H941" s="8">
        <v>0.34</v>
      </c>
      <c r="I941" s="8">
        <v>1</v>
      </c>
      <c r="J941" s="9">
        <v>0.34</v>
      </c>
      <c r="K941" s="9" t="s">
        <v>3643</v>
      </c>
      <c r="L941" s="9" t="s">
        <v>3644</v>
      </c>
      <c r="M941" s="9" t="s">
        <v>21</v>
      </c>
      <c r="N941" s="13">
        <v>45218</v>
      </c>
      <c r="O941" s="9">
        <v>0.34</v>
      </c>
      <c r="P941" s="8">
        <v>18349685998</v>
      </c>
    </row>
    <row r="942" spans="1:16">
      <c r="A942" s="7">
        <v>8423776355901</v>
      </c>
      <c r="B942" s="8" t="s">
        <v>16</v>
      </c>
      <c r="C942" s="9" t="s">
        <v>3645</v>
      </c>
      <c r="D942" s="10">
        <v>45218</v>
      </c>
      <c r="E942" s="9">
        <v>1</v>
      </c>
      <c r="F942" s="9" t="s">
        <v>3646</v>
      </c>
      <c r="G942" s="8">
        <v>0.23</v>
      </c>
      <c r="H942" s="8">
        <v>0.34</v>
      </c>
      <c r="I942" s="8">
        <v>0</v>
      </c>
      <c r="J942" s="9">
        <v>0.34</v>
      </c>
      <c r="K942" s="9" t="s">
        <v>3647</v>
      </c>
      <c r="L942" s="9" t="s">
        <v>3648</v>
      </c>
      <c r="M942" s="9" t="s">
        <v>21</v>
      </c>
      <c r="N942" s="13">
        <v>45218</v>
      </c>
      <c r="O942" s="9">
        <v>0.34</v>
      </c>
      <c r="P942" s="9">
        <v>15387686619</v>
      </c>
    </row>
    <row r="943" spans="1:16">
      <c r="A943" s="7">
        <v>8423776401501</v>
      </c>
      <c r="B943" s="8" t="s">
        <v>16</v>
      </c>
      <c r="C943" s="9" t="s">
        <v>3649</v>
      </c>
      <c r="D943" s="10">
        <v>45218</v>
      </c>
      <c r="E943" s="9">
        <v>1</v>
      </c>
      <c r="F943" s="9" t="s">
        <v>3650</v>
      </c>
      <c r="G943" s="8">
        <v>0.23</v>
      </c>
      <c r="H943" s="8">
        <v>0.34</v>
      </c>
      <c r="I943" s="8">
        <v>0</v>
      </c>
      <c r="J943" s="9">
        <v>0.34</v>
      </c>
      <c r="K943" s="9" t="s">
        <v>3651</v>
      </c>
      <c r="L943" s="9" t="s">
        <v>3652</v>
      </c>
      <c r="M943" s="9" t="s">
        <v>21</v>
      </c>
      <c r="N943" s="13">
        <v>45218</v>
      </c>
      <c r="O943" s="9">
        <v>0.34</v>
      </c>
      <c r="P943" s="9">
        <v>18728141691</v>
      </c>
    </row>
    <row r="944" spans="1:16">
      <c r="A944" s="7">
        <v>8423776408601</v>
      </c>
      <c r="B944" s="8" t="s">
        <v>16</v>
      </c>
      <c r="C944" s="9" t="s">
        <v>3653</v>
      </c>
      <c r="D944" s="10">
        <v>45218</v>
      </c>
      <c r="E944" s="9">
        <v>1</v>
      </c>
      <c r="F944" s="9" t="s">
        <v>3654</v>
      </c>
      <c r="G944" s="8">
        <v>0.22</v>
      </c>
      <c r="H944" s="8">
        <v>0.34</v>
      </c>
      <c r="I944" s="8">
        <v>0</v>
      </c>
      <c r="J944" s="9">
        <v>0.34</v>
      </c>
      <c r="K944" s="9" t="s">
        <v>2548</v>
      </c>
      <c r="L944" s="9" t="s">
        <v>2549</v>
      </c>
      <c r="M944" s="9" t="s">
        <v>21</v>
      </c>
      <c r="N944" s="13">
        <v>45218</v>
      </c>
      <c r="O944" s="9">
        <v>0.34</v>
      </c>
      <c r="P944" s="9">
        <v>18594086187</v>
      </c>
    </row>
    <row r="945" spans="1:16">
      <c r="A945" s="7">
        <v>8423776422801</v>
      </c>
      <c r="B945" s="8" t="s">
        <v>16</v>
      </c>
      <c r="C945" s="9" t="s">
        <v>3655</v>
      </c>
      <c r="D945" s="10">
        <v>45218</v>
      </c>
      <c r="E945" s="9">
        <v>1</v>
      </c>
      <c r="F945" s="9" t="s">
        <v>3656</v>
      </c>
      <c r="G945" s="8">
        <v>0.32</v>
      </c>
      <c r="H945" s="8">
        <v>0.34</v>
      </c>
      <c r="I945" s="8">
        <v>0</v>
      </c>
      <c r="J945" s="9">
        <v>0.34</v>
      </c>
      <c r="K945" s="9" t="s">
        <v>3657</v>
      </c>
      <c r="L945" s="9" t="s">
        <v>3658</v>
      </c>
      <c r="M945" s="9" t="s">
        <v>21</v>
      </c>
      <c r="N945" s="13">
        <v>45218</v>
      </c>
      <c r="O945" s="9">
        <v>0.34</v>
      </c>
      <c r="P945" s="9">
        <v>18090680817</v>
      </c>
    </row>
    <row r="946" spans="1:16">
      <c r="A946" s="7">
        <v>8423776432001</v>
      </c>
      <c r="B946" s="8" t="s">
        <v>16</v>
      </c>
      <c r="C946" s="9" t="s">
        <v>3659</v>
      </c>
      <c r="D946" s="10">
        <v>45218</v>
      </c>
      <c r="E946" s="9">
        <v>1</v>
      </c>
      <c r="F946" s="9" t="s">
        <v>3660</v>
      </c>
      <c r="G946" s="8">
        <v>0.25</v>
      </c>
      <c r="H946" s="8">
        <v>0.34</v>
      </c>
      <c r="I946" s="8">
        <v>0</v>
      </c>
      <c r="J946" s="9">
        <v>0.34</v>
      </c>
      <c r="K946" s="9" t="s">
        <v>389</v>
      </c>
      <c r="L946" s="9" t="s">
        <v>390</v>
      </c>
      <c r="M946" s="9" t="s">
        <v>21</v>
      </c>
      <c r="N946" s="13">
        <v>45218</v>
      </c>
      <c r="O946" s="9">
        <v>0.34</v>
      </c>
      <c r="P946" s="9">
        <v>13529327633</v>
      </c>
    </row>
    <row r="947" spans="1:16">
      <c r="A947" s="7">
        <v>8423776457101</v>
      </c>
      <c r="B947" s="8" t="s">
        <v>16</v>
      </c>
      <c r="C947" s="9" t="s">
        <v>3661</v>
      </c>
      <c r="D947" s="10">
        <v>45218</v>
      </c>
      <c r="E947" s="9">
        <v>1</v>
      </c>
      <c r="F947" s="9" t="s">
        <v>3662</v>
      </c>
      <c r="G947" s="8">
        <v>0.32</v>
      </c>
      <c r="H947" s="8">
        <v>0.34</v>
      </c>
      <c r="I947" s="8">
        <v>0</v>
      </c>
      <c r="J947" s="9">
        <v>0.34</v>
      </c>
      <c r="K947" s="9" t="s">
        <v>3663</v>
      </c>
      <c r="L947" s="9" t="s">
        <v>3664</v>
      </c>
      <c r="M947" s="9" t="s">
        <v>21</v>
      </c>
      <c r="N947" s="13">
        <v>45218</v>
      </c>
      <c r="O947" s="9">
        <v>0.34</v>
      </c>
      <c r="P947" s="9">
        <v>18090431122</v>
      </c>
    </row>
    <row r="948" spans="1:16">
      <c r="A948" s="7">
        <v>8423776472701</v>
      </c>
      <c r="B948" s="8" t="s">
        <v>16</v>
      </c>
      <c r="C948" s="9" t="s">
        <v>3665</v>
      </c>
      <c r="D948" s="10">
        <v>45218</v>
      </c>
      <c r="E948" s="9">
        <v>1</v>
      </c>
      <c r="F948" s="9" t="s">
        <v>3666</v>
      </c>
      <c r="G948" s="8">
        <v>0.31</v>
      </c>
      <c r="H948" s="8">
        <v>0.34</v>
      </c>
      <c r="I948" s="8">
        <v>0.31</v>
      </c>
      <c r="J948" s="9">
        <v>0.34</v>
      </c>
      <c r="K948" s="9" t="s">
        <v>3667</v>
      </c>
      <c r="L948" s="9" t="s">
        <v>3668</v>
      </c>
      <c r="M948" s="9" t="s">
        <v>21</v>
      </c>
      <c r="N948" s="13">
        <v>45218</v>
      </c>
      <c r="O948" s="9">
        <v>0.34</v>
      </c>
      <c r="P948" s="9">
        <v>18284309929</v>
      </c>
    </row>
    <row r="949" spans="1:16">
      <c r="A949" s="7">
        <v>8423776491701</v>
      </c>
      <c r="B949" s="8" t="s">
        <v>16</v>
      </c>
      <c r="C949" s="9" t="s">
        <v>3669</v>
      </c>
      <c r="D949" s="10">
        <v>45218</v>
      </c>
      <c r="E949" s="9">
        <v>1</v>
      </c>
      <c r="F949" s="9" t="s">
        <v>3670</v>
      </c>
      <c r="G949" s="8">
        <v>0.2</v>
      </c>
      <c r="H949" s="8">
        <v>0.34</v>
      </c>
      <c r="I949" s="8">
        <v>0</v>
      </c>
      <c r="J949" s="9">
        <v>0.34</v>
      </c>
      <c r="K949" s="9" t="s">
        <v>3671</v>
      </c>
      <c r="L949" s="9" t="s">
        <v>3672</v>
      </c>
      <c r="M949" s="9" t="s">
        <v>21</v>
      </c>
      <c r="N949" s="13">
        <v>45218</v>
      </c>
      <c r="O949" s="9">
        <v>0.34</v>
      </c>
      <c r="P949" s="9">
        <v>13990462705</v>
      </c>
    </row>
    <row r="950" spans="1:16">
      <c r="A950" s="7">
        <v>8423821160501</v>
      </c>
      <c r="B950" s="8" t="s">
        <v>16</v>
      </c>
      <c r="C950" s="9" t="s">
        <v>3673</v>
      </c>
      <c r="D950" s="10">
        <v>45218</v>
      </c>
      <c r="E950" s="9">
        <v>1</v>
      </c>
      <c r="F950" s="9" t="s">
        <v>3674</v>
      </c>
      <c r="G950" s="8">
        <v>1</v>
      </c>
      <c r="H950" s="8">
        <v>0.34</v>
      </c>
      <c r="I950" s="8">
        <v>1</v>
      </c>
      <c r="J950" s="9">
        <v>0.34</v>
      </c>
      <c r="K950" s="9" t="s">
        <v>3675</v>
      </c>
      <c r="L950" s="9" t="s">
        <v>3676</v>
      </c>
      <c r="M950" s="9" t="s">
        <v>21</v>
      </c>
      <c r="N950" s="13">
        <v>45218</v>
      </c>
      <c r="O950" s="9">
        <v>0.34</v>
      </c>
      <c r="P950" s="8">
        <v>17381335071</v>
      </c>
    </row>
    <row r="951" spans="1:16">
      <c r="A951" s="7">
        <v>9723117807456</v>
      </c>
      <c r="B951" s="8" t="s">
        <v>16</v>
      </c>
      <c r="C951" s="9" t="s">
        <v>3677</v>
      </c>
      <c r="D951" s="10">
        <v>45218</v>
      </c>
      <c r="E951" s="9">
        <v>1</v>
      </c>
      <c r="F951" s="9" t="s">
        <v>3678</v>
      </c>
      <c r="G951" s="8">
        <v>0.21</v>
      </c>
      <c r="H951" s="8">
        <v>0.34</v>
      </c>
      <c r="I951" s="8">
        <v>0.21</v>
      </c>
      <c r="J951" s="9">
        <v>0.34</v>
      </c>
      <c r="K951" s="9" t="s">
        <v>3679</v>
      </c>
      <c r="L951" s="9" t="s">
        <v>3680</v>
      </c>
      <c r="M951" s="9" t="s">
        <v>58</v>
      </c>
      <c r="N951" s="13">
        <v>45218</v>
      </c>
      <c r="O951" s="9">
        <v>0.34</v>
      </c>
      <c r="P951" s="8">
        <v>15208082360</v>
      </c>
    </row>
    <row r="952" spans="1:16">
      <c r="A952" s="7">
        <v>8423662506501</v>
      </c>
      <c r="B952" s="8" t="s">
        <v>16</v>
      </c>
      <c r="C952" s="9" t="s">
        <v>3681</v>
      </c>
      <c r="D952" s="10">
        <v>45218</v>
      </c>
      <c r="E952" s="9">
        <v>2</v>
      </c>
      <c r="F952" s="9" t="s">
        <v>3682</v>
      </c>
      <c r="G952" s="8">
        <v>0.48</v>
      </c>
      <c r="H952" s="8">
        <v>0.64</v>
      </c>
      <c r="I952" s="8">
        <v>0.24</v>
      </c>
      <c r="J952" s="9">
        <v>0.36</v>
      </c>
      <c r="K952" s="9" t="s">
        <v>3683</v>
      </c>
      <c r="L952" s="9" t="s">
        <v>3684</v>
      </c>
      <c r="M952" s="12" t="s">
        <v>21</v>
      </c>
      <c r="N952" s="13">
        <v>45218</v>
      </c>
      <c r="O952" s="12">
        <v>0.36</v>
      </c>
      <c r="P952" s="9">
        <v>17671141521</v>
      </c>
    </row>
    <row r="953" spans="1:16">
      <c r="A953" s="7">
        <v>8423776286201</v>
      </c>
      <c r="B953" s="8" t="s">
        <v>16</v>
      </c>
      <c r="C953" s="9" t="s">
        <v>3685</v>
      </c>
      <c r="D953" s="10">
        <v>45218</v>
      </c>
      <c r="E953" s="9">
        <v>2</v>
      </c>
      <c r="F953" s="9" t="s">
        <v>3686</v>
      </c>
      <c r="G953" s="8">
        <v>2.07</v>
      </c>
      <c r="H953" s="8">
        <v>2.68</v>
      </c>
      <c r="I953" s="8">
        <v>0.33</v>
      </c>
      <c r="J953" s="9">
        <v>0.36</v>
      </c>
      <c r="K953" s="9" t="s">
        <v>2386</v>
      </c>
      <c r="L953" s="9" t="s">
        <v>2387</v>
      </c>
      <c r="M953" s="9" t="s">
        <v>21</v>
      </c>
      <c r="N953" s="13">
        <v>45218</v>
      </c>
      <c r="O953" s="9">
        <v>0.36</v>
      </c>
      <c r="P953" s="9">
        <v>17369188736</v>
      </c>
    </row>
    <row r="954" spans="1:16">
      <c r="A954" s="7">
        <v>8423662430901</v>
      </c>
      <c r="B954" s="8" t="s">
        <v>16</v>
      </c>
      <c r="C954" s="9" t="s">
        <v>3687</v>
      </c>
      <c r="D954" s="10">
        <v>45218</v>
      </c>
      <c r="E954" s="9">
        <v>1</v>
      </c>
      <c r="F954" s="9" t="s">
        <v>3688</v>
      </c>
      <c r="G954" s="8">
        <v>0.45</v>
      </c>
      <c r="H954" s="8">
        <v>0.36</v>
      </c>
      <c r="I954" s="8">
        <v>0</v>
      </c>
      <c r="J954" s="9">
        <v>0.36</v>
      </c>
      <c r="K954" s="9" t="s">
        <v>265</v>
      </c>
      <c r="L954" s="9" t="s">
        <v>3689</v>
      </c>
      <c r="M954" s="12" t="s">
        <v>21</v>
      </c>
      <c r="N954" s="13">
        <v>45218</v>
      </c>
      <c r="O954" s="12">
        <v>0.36</v>
      </c>
      <c r="P954" s="9">
        <v>19982437521</v>
      </c>
    </row>
    <row r="955" spans="1:16">
      <c r="A955" s="7">
        <v>8423662437401</v>
      </c>
      <c r="B955" s="8" t="s">
        <v>16</v>
      </c>
      <c r="C955" s="9" t="s">
        <v>3690</v>
      </c>
      <c r="D955" s="10">
        <v>45218</v>
      </c>
      <c r="E955" s="9">
        <v>1</v>
      </c>
      <c r="F955" s="9" t="s">
        <v>3691</v>
      </c>
      <c r="G955" s="8">
        <v>0.24</v>
      </c>
      <c r="H955" s="8">
        <v>0.36</v>
      </c>
      <c r="I955" s="8">
        <v>0</v>
      </c>
      <c r="J955" s="9">
        <v>0.36</v>
      </c>
      <c r="K955" s="9" t="s">
        <v>3692</v>
      </c>
      <c r="L955" s="9" t="s">
        <v>3693</v>
      </c>
      <c r="M955" s="12" t="s">
        <v>21</v>
      </c>
      <c r="N955" s="13">
        <v>45218</v>
      </c>
      <c r="O955" s="12">
        <v>0.36</v>
      </c>
      <c r="P955" s="9">
        <v>18719662220</v>
      </c>
    </row>
    <row r="956" spans="1:16">
      <c r="A956" s="7">
        <v>8423662444501</v>
      </c>
      <c r="B956" s="8" t="s">
        <v>16</v>
      </c>
      <c r="C956" s="9" t="s">
        <v>3694</v>
      </c>
      <c r="D956" s="10">
        <v>45218</v>
      </c>
      <c r="E956" s="9">
        <v>1</v>
      </c>
      <c r="F956" s="9" t="s">
        <v>3695</v>
      </c>
      <c r="G956" s="8">
        <v>0.28</v>
      </c>
      <c r="H956" s="8">
        <v>0.36</v>
      </c>
      <c r="I956" s="8">
        <v>0</v>
      </c>
      <c r="J956" s="9">
        <v>0.36</v>
      </c>
      <c r="K956" s="9" t="s">
        <v>3696</v>
      </c>
      <c r="L956" s="9" t="s">
        <v>3697</v>
      </c>
      <c r="M956" s="12" t="s">
        <v>21</v>
      </c>
      <c r="N956" s="13">
        <v>45218</v>
      </c>
      <c r="O956" s="12">
        <v>0.36</v>
      </c>
      <c r="P956" s="9">
        <v>17781230042</v>
      </c>
    </row>
    <row r="957" spans="1:16">
      <c r="A957" s="7">
        <v>8423662497501</v>
      </c>
      <c r="B957" s="8" t="s">
        <v>16</v>
      </c>
      <c r="C957" s="9" t="s">
        <v>3698</v>
      </c>
      <c r="D957" s="10">
        <v>45218</v>
      </c>
      <c r="E957" s="9">
        <v>1</v>
      </c>
      <c r="F957" s="9" t="s">
        <v>3699</v>
      </c>
      <c r="G957" s="8">
        <v>0.35</v>
      </c>
      <c r="H957" s="8">
        <v>0.36</v>
      </c>
      <c r="I957" s="8">
        <v>0.35</v>
      </c>
      <c r="J957" s="9">
        <v>0.36</v>
      </c>
      <c r="K957" s="9" t="s">
        <v>3700</v>
      </c>
      <c r="L957" s="9" t="s">
        <v>3701</v>
      </c>
      <c r="M957" s="12" t="s">
        <v>21</v>
      </c>
      <c r="N957" s="13">
        <v>45218</v>
      </c>
      <c r="O957" s="12">
        <v>0.36</v>
      </c>
      <c r="P957" s="9">
        <v>18572352888</v>
      </c>
    </row>
    <row r="958" spans="1:16">
      <c r="A958" s="7">
        <v>8423662518001</v>
      </c>
      <c r="B958" s="8" t="s">
        <v>16</v>
      </c>
      <c r="C958" s="9" t="s">
        <v>3702</v>
      </c>
      <c r="D958" s="10">
        <v>45218</v>
      </c>
      <c r="E958" s="9">
        <v>1</v>
      </c>
      <c r="F958" s="9" t="s">
        <v>3703</v>
      </c>
      <c r="G958" s="8">
        <v>0.305</v>
      </c>
      <c r="H958" s="8">
        <v>0.36</v>
      </c>
      <c r="I958" s="8">
        <v>0</v>
      </c>
      <c r="J958" s="9">
        <v>0.36</v>
      </c>
      <c r="K958" s="9" t="s">
        <v>861</v>
      </c>
      <c r="L958" s="9" t="s">
        <v>3704</v>
      </c>
      <c r="M958" s="12" t="s">
        <v>21</v>
      </c>
      <c r="N958" s="13">
        <v>45218</v>
      </c>
      <c r="O958" s="12">
        <v>0.36</v>
      </c>
      <c r="P958" s="9">
        <v>13370942510</v>
      </c>
    </row>
    <row r="959" spans="1:16">
      <c r="A959" s="7">
        <v>8423662525501</v>
      </c>
      <c r="B959" s="8" t="s">
        <v>16</v>
      </c>
      <c r="C959" s="9" t="s">
        <v>3705</v>
      </c>
      <c r="D959" s="10">
        <v>45218</v>
      </c>
      <c r="E959" s="9">
        <v>1</v>
      </c>
      <c r="F959" s="9" t="s">
        <v>3706</v>
      </c>
      <c r="G959" s="8">
        <v>0.37</v>
      </c>
      <c r="H959" s="8">
        <v>0.36</v>
      </c>
      <c r="I959" s="8">
        <v>0</v>
      </c>
      <c r="J959" s="9">
        <v>0.36</v>
      </c>
      <c r="K959" s="9" t="s">
        <v>3707</v>
      </c>
      <c r="L959" s="9" t="s">
        <v>3708</v>
      </c>
      <c r="M959" s="12" t="s">
        <v>21</v>
      </c>
      <c r="N959" s="13">
        <v>45218</v>
      </c>
      <c r="O959" s="12">
        <v>0.36</v>
      </c>
      <c r="P959" s="9">
        <v>13734984433</v>
      </c>
    </row>
    <row r="960" spans="1:16">
      <c r="A960" s="7">
        <v>8423662538301</v>
      </c>
      <c r="B960" s="8" t="s">
        <v>16</v>
      </c>
      <c r="C960" s="9" t="s">
        <v>3709</v>
      </c>
      <c r="D960" s="10">
        <v>45218</v>
      </c>
      <c r="E960" s="9">
        <v>1</v>
      </c>
      <c r="F960" s="9" t="s">
        <v>3710</v>
      </c>
      <c r="G960" s="8">
        <v>0.34</v>
      </c>
      <c r="H960" s="8">
        <v>0.36</v>
      </c>
      <c r="I960" s="8">
        <v>0.34</v>
      </c>
      <c r="J960" s="9">
        <v>0.36</v>
      </c>
      <c r="K960" s="9" t="s">
        <v>3711</v>
      </c>
      <c r="L960" s="9" t="s">
        <v>3712</v>
      </c>
      <c r="M960" s="12" t="s">
        <v>21</v>
      </c>
      <c r="N960" s="13">
        <v>45218</v>
      </c>
      <c r="O960" s="12">
        <v>0.36</v>
      </c>
      <c r="P960" s="9">
        <v>19302628926</v>
      </c>
    </row>
    <row r="961" spans="1:16">
      <c r="A961" s="7">
        <v>8423662545401</v>
      </c>
      <c r="B961" s="8" t="s">
        <v>16</v>
      </c>
      <c r="C961" s="9" t="s">
        <v>3713</v>
      </c>
      <c r="D961" s="10">
        <v>45218</v>
      </c>
      <c r="E961" s="9">
        <v>1</v>
      </c>
      <c r="F961" s="9" t="s">
        <v>3714</v>
      </c>
      <c r="G961" s="8">
        <v>0.19</v>
      </c>
      <c r="H961" s="8">
        <v>0.36</v>
      </c>
      <c r="I961" s="8">
        <v>0</v>
      </c>
      <c r="J961" s="9">
        <v>0.36</v>
      </c>
      <c r="K961" s="9" t="s">
        <v>3715</v>
      </c>
      <c r="L961" s="9" t="s">
        <v>3716</v>
      </c>
      <c r="M961" s="12" t="s">
        <v>21</v>
      </c>
      <c r="N961" s="13">
        <v>45218</v>
      </c>
      <c r="O961" s="12">
        <v>0.36</v>
      </c>
      <c r="P961" s="9">
        <v>13519774735</v>
      </c>
    </row>
    <row r="962" spans="1:16">
      <c r="A962" s="7">
        <v>8423662563501</v>
      </c>
      <c r="B962" s="8" t="s">
        <v>16</v>
      </c>
      <c r="C962" s="9" t="s">
        <v>3717</v>
      </c>
      <c r="D962" s="10">
        <v>45218</v>
      </c>
      <c r="E962" s="9">
        <v>1</v>
      </c>
      <c r="F962" s="9" t="s">
        <v>3718</v>
      </c>
      <c r="G962" s="8">
        <v>0.34</v>
      </c>
      <c r="H962" s="8">
        <v>0.36</v>
      </c>
      <c r="I962" s="8">
        <v>0.34</v>
      </c>
      <c r="J962" s="9">
        <v>0.36</v>
      </c>
      <c r="K962" s="9" t="s">
        <v>3719</v>
      </c>
      <c r="L962" s="9" t="s">
        <v>3720</v>
      </c>
      <c r="M962" s="12" t="s">
        <v>21</v>
      </c>
      <c r="N962" s="13">
        <v>45218</v>
      </c>
      <c r="O962" s="12">
        <v>0.36</v>
      </c>
      <c r="P962" s="9">
        <v>13881222264</v>
      </c>
    </row>
    <row r="963" spans="1:16">
      <c r="A963" s="7">
        <v>8423662574601</v>
      </c>
      <c r="B963" s="8" t="s">
        <v>16</v>
      </c>
      <c r="C963" s="9" t="s">
        <v>3721</v>
      </c>
      <c r="D963" s="10">
        <v>45218</v>
      </c>
      <c r="E963" s="9">
        <v>1</v>
      </c>
      <c r="F963" s="9" t="s">
        <v>3722</v>
      </c>
      <c r="G963" s="8">
        <v>1</v>
      </c>
      <c r="H963" s="8">
        <v>0.36</v>
      </c>
      <c r="I963" s="8">
        <v>1</v>
      </c>
      <c r="J963" s="9">
        <v>0.36</v>
      </c>
      <c r="K963" s="9" t="s">
        <v>3723</v>
      </c>
      <c r="L963" s="9" t="s">
        <v>3724</v>
      </c>
      <c r="M963" s="12" t="s">
        <v>21</v>
      </c>
      <c r="N963" s="13">
        <v>45218</v>
      </c>
      <c r="O963" s="12">
        <v>0.36</v>
      </c>
      <c r="P963" s="9">
        <v>15808368884</v>
      </c>
    </row>
    <row r="964" spans="1:16">
      <c r="A964" s="7">
        <v>8423662591901</v>
      </c>
      <c r="B964" s="8" t="s">
        <v>16</v>
      </c>
      <c r="C964" s="9" t="s">
        <v>3725</v>
      </c>
      <c r="D964" s="10">
        <v>45218</v>
      </c>
      <c r="E964" s="9">
        <v>1</v>
      </c>
      <c r="F964" s="9" t="s">
        <v>3726</v>
      </c>
      <c r="G964" s="8">
        <v>0.4</v>
      </c>
      <c r="H964" s="8">
        <v>0.36</v>
      </c>
      <c r="I964" s="8">
        <v>0.4</v>
      </c>
      <c r="J964" s="9">
        <v>0.36</v>
      </c>
      <c r="K964" s="9" t="s">
        <v>3727</v>
      </c>
      <c r="L964" s="9" t="s">
        <v>3728</v>
      </c>
      <c r="M964" s="12" t="s">
        <v>21</v>
      </c>
      <c r="N964" s="13">
        <v>45218</v>
      </c>
      <c r="O964" s="12">
        <v>0.36</v>
      </c>
      <c r="P964" s="9">
        <v>13882482875</v>
      </c>
    </row>
    <row r="965" spans="1:16">
      <c r="A965" s="7">
        <v>8423662455501</v>
      </c>
      <c r="B965" s="8" t="s">
        <v>16</v>
      </c>
      <c r="C965" s="9" t="s">
        <v>3729</v>
      </c>
      <c r="D965" s="10">
        <v>45218</v>
      </c>
      <c r="E965" s="9">
        <v>1</v>
      </c>
      <c r="F965" s="9" t="s">
        <v>3730</v>
      </c>
      <c r="G965" s="8">
        <v>1</v>
      </c>
      <c r="H965" s="8">
        <v>0.36</v>
      </c>
      <c r="I965" s="8">
        <v>1</v>
      </c>
      <c r="J965" s="9">
        <v>0.36</v>
      </c>
      <c r="K965" s="9" t="s">
        <v>3731</v>
      </c>
      <c r="L965" s="9" t="s">
        <v>3732</v>
      </c>
      <c r="M965" s="12" t="s">
        <v>21</v>
      </c>
      <c r="N965" s="13">
        <v>45218</v>
      </c>
      <c r="O965" s="12">
        <v>0.36</v>
      </c>
      <c r="P965" s="9">
        <v>13088065190</v>
      </c>
    </row>
    <row r="966" spans="1:16">
      <c r="A966" s="7">
        <v>8423662463501</v>
      </c>
      <c r="B966" s="8" t="s">
        <v>16</v>
      </c>
      <c r="C966" s="9" t="s">
        <v>3733</v>
      </c>
      <c r="D966" s="10">
        <v>45218</v>
      </c>
      <c r="E966" s="9">
        <v>1</v>
      </c>
      <c r="F966" s="9" t="s">
        <v>3734</v>
      </c>
      <c r="G966" s="8">
        <v>1</v>
      </c>
      <c r="H966" s="8">
        <v>0.36</v>
      </c>
      <c r="I966" s="8">
        <v>1</v>
      </c>
      <c r="J966" s="9">
        <v>0.36</v>
      </c>
      <c r="K966" s="9" t="s">
        <v>3735</v>
      </c>
      <c r="L966" s="9" t="s">
        <v>3736</v>
      </c>
      <c r="M966" s="12" t="s">
        <v>21</v>
      </c>
      <c r="N966" s="13">
        <v>45218</v>
      </c>
      <c r="O966" s="12">
        <v>0.36</v>
      </c>
      <c r="P966" s="9">
        <v>13795785650</v>
      </c>
    </row>
    <row r="967" spans="1:16">
      <c r="A967" s="7">
        <v>8423662473701</v>
      </c>
      <c r="B967" s="8" t="s">
        <v>16</v>
      </c>
      <c r="C967" s="9" t="s">
        <v>3737</v>
      </c>
      <c r="D967" s="10">
        <v>45218</v>
      </c>
      <c r="E967" s="9">
        <v>1</v>
      </c>
      <c r="F967" s="9" t="s">
        <v>3738</v>
      </c>
      <c r="G967" s="8">
        <v>1</v>
      </c>
      <c r="H967" s="8">
        <v>0.36</v>
      </c>
      <c r="I967" s="8">
        <v>1</v>
      </c>
      <c r="J967" s="9">
        <v>0.36</v>
      </c>
      <c r="K967" s="9" t="s">
        <v>3735</v>
      </c>
      <c r="L967" s="9" t="s">
        <v>3736</v>
      </c>
      <c r="M967" s="12" t="s">
        <v>21</v>
      </c>
      <c r="N967" s="13">
        <v>45218</v>
      </c>
      <c r="O967" s="12">
        <v>0.36</v>
      </c>
      <c r="P967" s="9">
        <v>13795785650</v>
      </c>
    </row>
    <row r="968" spans="1:16">
      <c r="A968" s="7">
        <v>8423662483901</v>
      </c>
      <c r="B968" s="8" t="s">
        <v>16</v>
      </c>
      <c r="C968" s="9" t="s">
        <v>3739</v>
      </c>
      <c r="D968" s="10">
        <v>45218</v>
      </c>
      <c r="E968" s="9">
        <v>1</v>
      </c>
      <c r="F968" s="9" t="s">
        <v>3740</v>
      </c>
      <c r="G968" s="8">
        <v>0.36</v>
      </c>
      <c r="H968" s="8">
        <v>0.36</v>
      </c>
      <c r="I968" s="8">
        <v>0.23</v>
      </c>
      <c r="J968" s="9">
        <v>0.36</v>
      </c>
      <c r="K968" s="9" t="s">
        <v>3741</v>
      </c>
      <c r="L968" s="9" t="s">
        <v>3742</v>
      </c>
      <c r="M968" s="12" t="s">
        <v>21</v>
      </c>
      <c r="N968" s="13">
        <v>45218</v>
      </c>
      <c r="O968" s="12">
        <v>0.36</v>
      </c>
      <c r="P968" s="9">
        <v>18483678813</v>
      </c>
    </row>
    <row r="969" spans="1:16">
      <c r="A969" s="7">
        <v>8423662553901</v>
      </c>
      <c r="B969" s="8" t="s">
        <v>16</v>
      </c>
      <c r="C969" s="9" t="s">
        <v>3743</v>
      </c>
      <c r="D969" s="10">
        <v>45218</v>
      </c>
      <c r="E969" s="9">
        <v>1</v>
      </c>
      <c r="F969" s="9" t="s">
        <v>3744</v>
      </c>
      <c r="G969" s="8">
        <v>0.2</v>
      </c>
      <c r="H969" s="8">
        <v>0.36</v>
      </c>
      <c r="I969" s="8">
        <v>0.2</v>
      </c>
      <c r="J969" s="9">
        <v>0.36</v>
      </c>
      <c r="K969" s="9" t="s">
        <v>3745</v>
      </c>
      <c r="L969" s="9" t="s">
        <v>3746</v>
      </c>
      <c r="M969" s="12" t="s">
        <v>21</v>
      </c>
      <c r="N969" s="13">
        <v>45218</v>
      </c>
      <c r="O969" s="12">
        <v>0.36</v>
      </c>
      <c r="P969" s="9">
        <v>18820805085</v>
      </c>
    </row>
    <row r="970" spans="1:16">
      <c r="A970" s="7">
        <v>8423662583401</v>
      </c>
      <c r="B970" s="8" t="s">
        <v>16</v>
      </c>
      <c r="C970" s="9" t="s">
        <v>3747</v>
      </c>
      <c r="D970" s="10">
        <v>45218</v>
      </c>
      <c r="E970" s="9">
        <v>1</v>
      </c>
      <c r="F970" s="9" t="s">
        <v>3748</v>
      </c>
      <c r="G970" s="8">
        <v>0.42</v>
      </c>
      <c r="H970" s="8">
        <v>0.36</v>
      </c>
      <c r="I970" s="8">
        <v>0</v>
      </c>
      <c r="J970" s="9">
        <v>0.36</v>
      </c>
      <c r="K970" s="9" t="s">
        <v>3749</v>
      </c>
      <c r="L970" s="9" t="s">
        <v>3750</v>
      </c>
      <c r="M970" s="12" t="s">
        <v>21</v>
      </c>
      <c r="N970" s="13">
        <v>45218</v>
      </c>
      <c r="O970" s="12">
        <v>0.36</v>
      </c>
      <c r="P970" s="9">
        <v>13735833373</v>
      </c>
    </row>
    <row r="971" spans="1:16">
      <c r="A971" s="7">
        <v>8423702514201</v>
      </c>
      <c r="B971" s="8" t="s">
        <v>16</v>
      </c>
      <c r="C971" s="9" t="s">
        <v>3751</v>
      </c>
      <c r="D971" s="10">
        <v>45218</v>
      </c>
      <c r="E971" s="9">
        <v>1</v>
      </c>
      <c r="F971" s="9" t="s">
        <v>3752</v>
      </c>
      <c r="G971" s="8">
        <v>0.3</v>
      </c>
      <c r="H971" s="8">
        <v>0.36</v>
      </c>
      <c r="I971" s="8">
        <v>0.3</v>
      </c>
      <c r="J971" s="9">
        <v>0.36</v>
      </c>
      <c r="K971" s="9" t="s">
        <v>3753</v>
      </c>
      <c r="L971" s="9" t="s">
        <v>3754</v>
      </c>
      <c r="M971" s="9" t="s">
        <v>21</v>
      </c>
      <c r="N971" s="13">
        <v>45218</v>
      </c>
      <c r="O971" s="9">
        <v>0.36</v>
      </c>
      <c r="P971" s="9">
        <v>17381300809</v>
      </c>
    </row>
    <row r="972" spans="1:16">
      <c r="A972" s="7">
        <v>8423702517301</v>
      </c>
      <c r="B972" s="8" t="s">
        <v>16</v>
      </c>
      <c r="C972" s="9" t="s">
        <v>3755</v>
      </c>
      <c r="D972" s="10">
        <v>45218</v>
      </c>
      <c r="E972" s="9">
        <v>1</v>
      </c>
      <c r="F972" s="9" t="s">
        <v>3756</v>
      </c>
      <c r="G972" s="8">
        <v>1</v>
      </c>
      <c r="H972" s="8">
        <v>0.36</v>
      </c>
      <c r="I972" s="8">
        <v>1</v>
      </c>
      <c r="J972" s="9">
        <v>0.36</v>
      </c>
      <c r="K972" s="9" t="s">
        <v>3757</v>
      </c>
      <c r="L972" s="9" t="s">
        <v>3758</v>
      </c>
      <c r="M972" s="9" t="s">
        <v>21</v>
      </c>
      <c r="N972" s="13">
        <v>45218</v>
      </c>
      <c r="O972" s="9">
        <v>0.36</v>
      </c>
      <c r="P972" s="9">
        <v>18283754621</v>
      </c>
    </row>
    <row r="973" spans="1:16">
      <c r="A973" s="7">
        <v>8423702520001</v>
      </c>
      <c r="B973" s="8" t="s">
        <v>16</v>
      </c>
      <c r="C973" s="9" t="s">
        <v>3759</v>
      </c>
      <c r="D973" s="10">
        <v>45218</v>
      </c>
      <c r="E973" s="9">
        <v>1</v>
      </c>
      <c r="F973" s="9" t="s">
        <v>3760</v>
      </c>
      <c r="G973" s="8">
        <v>0.34</v>
      </c>
      <c r="H973" s="8">
        <v>0.36</v>
      </c>
      <c r="I973" s="8">
        <v>0.34</v>
      </c>
      <c r="J973" s="9">
        <v>0.36</v>
      </c>
      <c r="K973" s="9" t="s">
        <v>3761</v>
      </c>
      <c r="L973" s="9" t="s">
        <v>3762</v>
      </c>
      <c r="M973" s="9" t="s">
        <v>21</v>
      </c>
      <c r="N973" s="13">
        <v>45218</v>
      </c>
      <c r="O973" s="9">
        <v>0.36</v>
      </c>
      <c r="P973" s="9">
        <v>18424212996</v>
      </c>
    </row>
    <row r="974" spans="1:16">
      <c r="A974" s="7">
        <v>9721361216556</v>
      </c>
      <c r="B974" s="8" t="s">
        <v>16</v>
      </c>
      <c r="C974" s="9" t="s">
        <v>3763</v>
      </c>
      <c r="D974" s="10">
        <v>45218</v>
      </c>
      <c r="E974" s="9">
        <v>1</v>
      </c>
      <c r="F974" s="9" t="s">
        <v>3764</v>
      </c>
      <c r="G974" s="8">
        <v>0.3</v>
      </c>
      <c r="H974" s="8">
        <v>0.36</v>
      </c>
      <c r="I974" s="8">
        <v>0</v>
      </c>
      <c r="J974" s="9">
        <v>0.36</v>
      </c>
      <c r="K974" s="9" t="s">
        <v>3765</v>
      </c>
      <c r="L974" s="9" t="s">
        <v>3766</v>
      </c>
      <c r="M974" s="12" t="s">
        <v>58</v>
      </c>
      <c r="N974" s="13">
        <v>45218</v>
      </c>
      <c r="O974" s="12">
        <v>0.36</v>
      </c>
      <c r="P974" s="9">
        <v>13889055643</v>
      </c>
    </row>
    <row r="975" spans="1:16">
      <c r="A975" s="7">
        <v>9721361235556</v>
      </c>
      <c r="B975" s="8" t="s">
        <v>16</v>
      </c>
      <c r="C975" s="9" t="s">
        <v>3767</v>
      </c>
      <c r="D975" s="10">
        <v>45218</v>
      </c>
      <c r="E975" s="9">
        <v>1</v>
      </c>
      <c r="F975" s="9" t="s">
        <v>3768</v>
      </c>
      <c r="G975" s="8">
        <v>0.14</v>
      </c>
      <c r="H975" s="8">
        <v>0.36</v>
      </c>
      <c r="I975" s="8">
        <v>0</v>
      </c>
      <c r="J975" s="9">
        <v>0.36</v>
      </c>
      <c r="K975" s="9" t="s">
        <v>2110</v>
      </c>
      <c r="L975" s="9" t="s">
        <v>3769</v>
      </c>
      <c r="M975" s="12" t="s">
        <v>58</v>
      </c>
      <c r="N975" s="13">
        <v>45218</v>
      </c>
      <c r="O975" s="12">
        <v>0.36</v>
      </c>
      <c r="P975" s="9">
        <v>17389020914</v>
      </c>
    </row>
    <row r="976" spans="1:16">
      <c r="A976" s="7">
        <v>9721361258556</v>
      </c>
      <c r="B976" s="8" t="s">
        <v>16</v>
      </c>
      <c r="C976" s="9" t="s">
        <v>3770</v>
      </c>
      <c r="D976" s="10">
        <v>45218</v>
      </c>
      <c r="E976" s="9">
        <v>1</v>
      </c>
      <c r="F976" s="9" t="s">
        <v>3771</v>
      </c>
      <c r="G976" s="8">
        <v>0.3</v>
      </c>
      <c r="H976" s="8">
        <v>0.36</v>
      </c>
      <c r="I976" s="8">
        <v>0</v>
      </c>
      <c r="J976" s="9">
        <v>0.36</v>
      </c>
      <c r="K976" s="9" t="s">
        <v>2158</v>
      </c>
      <c r="L976" s="9" t="s">
        <v>2159</v>
      </c>
      <c r="M976" s="12" t="s">
        <v>58</v>
      </c>
      <c r="N976" s="13">
        <v>45218</v>
      </c>
      <c r="O976" s="12">
        <v>0.36</v>
      </c>
      <c r="P976" s="9">
        <v>15949959762</v>
      </c>
    </row>
    <row r="977" spans="1:16">
      <c r="A977" s="7">
        <v>9721361298256</v>
      </c>
      <c r="B977" s="8" t="s">
        <v>16</v>
      </c>
      <c r="C977" s="9" t="s">
        <v>3772</v>
      </c>
      <c r="D977" s="10">
        <v>45218</v>
      </c>
      <c r="E977" s="9">
        <v>1</v>
      </c>
      <c r="F977" s="9" t="s">
        <v>3773</v>
      </c>
      <c r="G977" s="8">
        <v>0.33</v>
      </c>
      <c r="H977" s="8">
        <v>0.36</v>
      </c>
      <c r="I977" s="8">
        <v>0</v>
      </c>
      <c r="J977" s="9">
        <v>0.36</v>
      </c>
      <c r="K977" s="9" t="s">
        <v>3774</v>
      </c>
      <c r="L977" s="9" t="s">
        <v>3775</v>
      </c>
      <c r="M977" s="12" t="s">
        <v>58</v>
      </c>
      <c r="N977" s="13">
        <v>45218</v>
      </c>
      <c r="O977" s="12">
        <v>0.36</v>
      </c>
      <c r="P977" s="9">
        <v>18111222679</v>
      </c>
    </row>
    <row r="978" spans="1:16">
      <c r="A978" s="7">
        <v>8423776258401</v>
      </c>
      <c r="B978" s="8" t="s">
        <v>16</v>
      </c>
      <c r="C978" s="9" t="s">
        <v>3776</v>
      </c>
      <c r="D978" s="10">
        <v>45218</v>
      </c>
      <c r="E978" s="9">
        <v>1</v>
      </c>
      <c r="F978" s="9" t="s">
        <v>3777</v>
      </c>
      <c r="G978" s="8">
        <v>0.5</v>
      </c>
      <c r="H978" s="8">
        <v>0.36</v>
      </c>
      <c r="I978" s="8">
        <v>0.5</v>
      </c>
      <c r="J978" s="9">
        <v>0.36</v>
      </c>
      <c r="K978" s="9" t="s">
        <v>3778</v>
      </c>
      <c r="L978" s="9" t="s">
        <v>3779</v>
      </c>
      <c r="M978" s="9" t="s">
        <v>21</v>
      </c>
      <c r="N978" s="13">
        <v>45218</v>
      </c>
      <c r="O978" s="9">
        <v>0.36</v>
      </c>
      <c r="P978" s="9">
        <v>13541298051</v>
      </c>
    </row>
    <row r="979" spans="1:16">
      <c r="A979" s="7">
        <v>8423776264101</v>
      </c>
      <c r="B979" s="8" t="s">
        <v>16</v>
      </c>
      <c r="C979" s="9" t="s">
        <v>3780</v>
      </c>
      <c r="D979" s="10">
        <v>45218</v>
      </c>
      <c r="E979" s="9">
        <v>1</v>
      </c>
      <c r="F979" s="9" t="s">
        <v>3781</v>
      </c>
      <c r="G979" s="8">
        <v>1</v>
      </c>
      <c r="H979" s="8">
        <v>0.36</v>
      </c>
      <c r="I979" s="8">
        <v>1</v>
      </c>
      <c r="J979" s="9">
        <v>0.36</v>
      </c>
      <c r="K979" s="9" t="s">
        <v>3782</v>
      </c>
      <c r="L979" s="9" t="s">
        <v>3783</v>
      </c>
      <c r="M979" s="9" t="s">
        <v>21</v>
      </c>
      <c r="N979" s="13">
        <v>45218</v>
      </c>
      <c r="O979" s="9">
        <v>0.36</v>
      </c>
      <c r="P979" s="9">
        <v>19982439259</v>
      </c>
    </row>
    <row r="980" spans="1:16">
      <c r="A980" s="7">
        <v>8423776272601</v>
      </c>
      <c r="B980" s="8" t="s">
        <v>16</v>
      </c>
      <c r="C980" s="9" t="s">
        <v>3784</v>
      </c>
      <c r="D980" s="10">
        <v>45218</v>
      </c>
      <c r="E980" s="9">
        <v>1</v>
      </c>
      <c r="F980" s="9" t="s">
        <v>3785</v>
      </c>
      <c r="G980" s="8">
        <v>0.224</v>
      </c>
      <c r="H980" s="8">
        <v>0.36</v>
      </c>
      <c r="I980" s="8">
        <v>0.24</v>
      </c>
      <c r="J980" s="9">
        <v>0.36</v>
      </c>
      <c r="K980" s="9" t="s">
        <v>3786</v>
      </c>
      <c r="L980" s="9" t="s">
        <v>3787</v>
      </c>
      <c r="M980" s="9" t="s">
        <v>21</v>
      </c>
      <c r="N980" s="13">
        <v>45218</v>
      </c>
      <c r="O980" s="9">
        <v>0.36</v>
      </c>
      <c r="P980" s="9">
        <v>15608081818</v>
      </c>
    </row>
    <row r="981" spans="1:16">
      <c r="A981" s="7">
        <v>8423776301501</v>
      </c>
      <c r="B981" s="8" t="s">
        <v>16</v>
      </c>
      <c r="C981" s="9" t="s">
        <v>3788</v>
      </c>
      <c r="D981" s="10">
        <v>45218</v>
      </c>
      <c r="E981" s="9">
        <v>1</v>
      </c>
      <c r="F981" s="9" t="s">
        <v>3789</v>
      </c>
      <c r="G981" s="8">
        <v>0.14</v>
      </c>
      <c r="H981" s="8">
        <v>0.36</v>
      </c>
      <c r="I981" s="8">
        <v>0</v>
      </c>
      <c r="J981" s="9">
        <v>0.36</v>
      </c>
      <c r="K981" s="9" t="s">
        <v>3790</v>
      </c>
      <c r="L981" s="9" t="s">
        <v>3791</v>
      </c>
      <c r="M981" s="9" t="s">
        <v>21</v>
      </c>
      <c r="N981" s="13">
        <v>45218</v>
      </c>
      <c r="O981" s="9">
        <v>0.36</v>
      </c>
      <c r="P981" s="9">
        <v>13990436815</v>
      </c>
    </row>
    <row r="982" spans="1:16">
      <c r="A982" s="7">
        <v>8423821149001</v>
      </c>
      <c r="B982" s="8" t="s">
        <v>16</v>
      </c>
      <c r="C982" s="9" t="s">
        <v>3792</v>
      </c>
      <c r="D982" s="10">
        <v>45218</v>
      </c>
      <c r="E982" s="9">
        <v>1</v>
      </c>
      <c r="F982" s="9" t="s">
        <v>3793</v>
      </c>
      <c r="G982" s="8">
        <v>0.31</v>
      </c>
      <c r="H982" s="8">
        <v>0.36</v>
      </c>
      <c r="I982" s="8">
        <v>0</v>
      </c>
      <c r="J982" s="9">
        <v>0.36</v>
      </c>
      <c r="K982" s="9" t="s">
        <v>3794</v>
      </c>
      <c r="L982" s="9" t="s">
        <v>3795</v>
      </c>
      <c r="M982" s="9" t="s">
        <v>21</v>
      </c>
      <c r="N982" s="13">
        <v>45218</v>
      </c>
      <c r="O982" s="9">
        <v>0.36</v>
      </c>
      <c r="P982" s="8">
        <v>15828533423</v>
      </c>
    </row>
    <row r="983" spans="1:16">
      <c r="A983" s="7">
        <v>8423821158801</v>
      </c>
      <c r="B983" s="8" t="s">
        <v>16</v>
      </c>
      <c r="C983" s="9" t="s">
        <v>3796</v>
      </c>
      <c r="D983" s="10">
        <v>45218</v>
      </c>
      <c r="E983" s="9">
        <v>1</v>
      </c>
      <c r="F983" s="9" t="s">
        <v>3797</v>
      </c>
      <c r="G983" s="8">
        <v>0.33</v>
      </c>
      <c r="H983" s="8">
        <v>0.36</v>
      </c>
      <c r="I983" s="8">
        <v>0</v>
      </c>
      <c r="J983" s="9">
        <v>0.36</v>
      </c>
      <c r="K983" s="9" t="s">
        <v>3798</v>
      </c>
      <c r="L983" s="9" t="s">
        <v>3799</v>
      </c>
      <c r="M983" s="9" t="s">
        <v>21</v>
      </c>
      <c r="N983" s="13">
        <v>45218</v>
      </c>
      <c r="O983" s="9">
        <v>0.36</v>
      </c>
      <c r="P983" s="8">
        <v>13568696874</v>
      </c>
    </row>
    <row r="984" spans="1:16">
      <c r="A984" s="7">
        <v>8423702523501</v>
      </c>
      <c r="B984" s="8" t="s">
        <v>16</v>
      </c>
      <c r="C984" s="9" t="s">
        <v>3800</v>
      </c>
      <c r="D984" s="10">
        <v>45218</v>
      </c>
      <c r="E984" s="9">
        <v>1</v>
      </c>
      <c r="F984" s="9" t="s">
        <v>3801</v>
      </c>
      <c r="G984" s="8">
        <v>0.34</v>
      </c>
      <c r="H984" s="8">
        <v>0.36</v>
      </c>
      <c r="I984" s="8">
        <v>0</v>
      </c>
      <c r="J984" s="9">
        <v>0.36</v>
      </c>
      <c r="K984" s="9" t="s">
        <v>3802</v>
      </c>
      <c r="L984" s="9" t="s">
        <v>3803</v>
      </c>
      <c r="M984" s="9" t="s">
        <v>21</v>
      </c>
      <c r="N984" s="13">
        <v>45218</v>
      </c>
      <c r="O984" s="9">
        <v>0.36</v>
      </c>
      <c r="P984" s="9">
        <v>19160866668</v>
      </c>
    </row>
    <row r="985" spans="1:16">
      <c r="A985" s="7">
        <v>8423702525801</v>
      </c>
      <c r="B985" s="8" t="s">
        <v>16</v>
      </c>
      <c r="C985" s="9" t="s">
        <v>3804</v>
      </c>
      <c r="D985" s="10">
        <v>45218</v>
      </c>
      <c r="E985" s="9">
        <v>1</v>
      </c>
      <c r="F985" s="9" t="s">
        <v>3805</v>
      </c>
      <c r="G985" s="8">
        <v>0.28</v>
      </c>
      <c r="H985" s="8">
        <v>0.36</v>
      </c>
      <c r="I985" s="8">
        <v>0</v>
      </c>
      <c r="J985" s="9">
        <v>0.36</v>
      </c>
      <c r="K985" s="9" t="s">
        <v>3806</v>
      </c>
      <c r="L985" s="9" t="s">
        <v>3807</v>
      </c>
      <c r="M985" s="9" t="s">
        <v>21</v>
      </c>
      <c r="N985" s="13">
        <v>45218</v>
      </c>
      <c r="O985" s="9">
        <v>0.36</v>
      </c>
      <c r="P985" s="9">
        <v>13990489371</v>
      </c>
    </row>
    <row r="986" spans="1:16">
      <c r="A986" s="7">
        <v>8423776279101</v>
      </c>
      <c r="B986" s="8" t="s">
        <v>16</v>
      </c>
      <c r="C986" s="9" t="s">
        <v>3808</v>
      </c>
      <c r="D986" s="10">
        <v>45218</v>
      </c>
      <c r="E986" s="9">
        <v>1</v>
      </c>
      <c r="F986" s="9" t="s">
        <v>3809</v>
      </c>
      <c r="G986" s="8">
        <v>0.25</v>
      </c>
      <c r="H986" s="8">
        <v>0.36</v>
      </c>
      <c r="I986" s="8">
        <v>0</v>
      </c>
      <c r="J986" s="9">
        <v>0.36</v>
      </c>
      <c r="K986" s="9" t="s">
        <v>3810</v>
      </c>
      <c r="L986" s="9" t="s">
        <v>3811</v>
      </c>
      <c r="M986" s="9" t="s">
        <v>21</v>
      </c>
      <c r="N986" s="13">
        <v>45218</v>
      </c>
      <c r="O986" s="9">
        <v>0.36</v>
      </c>
      <c r="P986" s="9">
        <v>15183478696</v>
      </c>
    </row>
    <row r="987" spans="1:16">
      <c r="A987" s="7">
        <v>8423776293301</v>
      </c>
      <c r="B987" s="8" t="s">
        <v>16</v>
      </c>
      <c r="C987" s="9" t="s">
        <v>3812</v>
      </c>
      <c r="D987" s="10">
        <v>45218</v>
      </c>
      <c r="E987" s="9">
        <v>1</v>
      </c>
      <c r="F987" s="9" t="s">
        <v>3813</v>
      </c>
      <c r="G987" s="8">
        <v>0.236</v>
      </c>
      <c r="H987" s="8">
        <v>0.36</v>
      </c>
      <c r="I987" s="8">
        <v>0</v>
      </c>
      <c r="J987" s="9">
        <v>0.36</v>
      </c>
      <c r="K987" s="9" t="s">
        <v>3814</v>
      </c>
      <c r="L987" s="9" t="s">
        <v>3815</v>
      </c>
      <c r="M987" s="9" t="s">
        <v>21</v>
      </c>
      <c r="N987" s="13">
        <v>45218</v>
      </c>
      <c r="O987" s="9">
        <v>0.36</v>
      </c>
      <c r="P987" s="9">
        <v>18693016311</v>
      </c>
    </row>
    <row r="988" spans="1:16">
      <c r="A988" s="7">
        <v>8423776312501</v>
      </c>
      <c r="B988" s="8" t="s">
        <v>16</v>
      </c>
      <c r="C988" s="9" t="s">
        <v>3816</v>
      </c>
      <c r="D988" s="10">
        <v>45218</v>
      </c>
      <c r="E988" s="9">
        <v>1</v>
      </c>
      <c r="F988" s="9" t="s">
        <v>3817</v>
      </c>
      <c r="G988" s="8">
        <v>0.221</v>
      </c>
      <c r="H988" s="8">
        <v>0.36</v>
      </c>
      <c r="I988" s="8">
        <v>0</v>
      </c>
      <c r="J988" s="9">
        <v>0.36</v>
      </c>
      <c r="K988" s="9" t="s">
        <v>3818</v>
      </c>
      <c r="L988" s="9" t="s">
        <v>3819</v>
      </c>
      <c r="M988" s="9" t="s">
        <v>21</v>
      </c>
      <c r="N988" s="13">
        <v>45218</v>
      </c>
      <c r="O988" s="9">
        <v>0.36</v>
      </c>
      <c r="P988" s="9">
        <v>15281513180</v>
      </c>
    </row>
    <row r="989" spans="1:16">
      <c r="A989" s="7">
        <v>8423776318201</v>
      </c>
      <c r="B989" s="8" t="s">
        <v>16</v>
      </c>
      <c r="C989" s="9" t="s">
        <v>3820</v>
      </c>
      <c r="D989" s="10">
        <v>45218</v>
      </c>
      <c r="E989" s="9">
        <v>1</v>
      </c>
      <c r="F989" s="9" t="s">
        <v>3821</v>
      </c>
      <c r="G989" s="8">
        <v>0.22</v>
      </c>
      <c r="H989" s="8">
        <v>0.36</v>
      </c>
      <c r="I989" s="8">
        <v>0</v>
      </c>
      <c r="J989" s="9">
        <v>0.36</v>
      </c>
      <c r="K989" s="9" t="s">
        <v>3822</v>
      </c>
      <c r="L989" s="9" t="s">
        <v>3823</v>
      </c>
      <c r="M989" s="9" t="s">
        <v>21</v>
      </c>
      <c r="N989" s="13">
        <v>45218</v>
      </c>
      <c r="O989" s="9">
        <v>0.36</v>
      </c>
      <c r="P989" s="9">
        <v>18728205426</v>
      </c>
    </row>
    <row r="990" spans="1:16">
      <c r="A990" s="7">
        <v>8423776325301</v>
      </c>
      <c r="B990" s="8" t="s">
        <v>16</v>
      </c>
      <c r="C990" s="9" t="s">
        <v>3824</v>
      </c>
      <c r="D990" s="10">
        <v>45218</v>
      </c>
      <c r="E990" s="9">
        <v>1</v>
      </c>
      <c r="F990" s="9" t="s">
        <v>3825</v>
      </c>
      <c r="G990" s="8">
        <v>0.25</v>
      </c>
      <c r="H990" s="8">
        <v>0.36</v>
      </c>
      <c r="I990" s="8">
        <v>0</v>
      </c>
      <c r="J990" s="9">
        <v>0.36</v>
      </c>
      <c r="K990" s="9" t="s">
        <v>3826</v>
      </c>
      <c r="L990" s="9" t="s">
        <v>3827</v>
      </c>
      <c r="M990" s="9" t="s">
        <v>21</v>
      </c>
      <c r="N990" s="13">
        <v>45218</v>
      </c>
      <c r="O990" s="9">
        <v>0.36</v>
      </c>
      <c r="P990" s="9">
        <v>17336811993</v>
      </c>
    </row>
    <row r="991" spans="1:16">
      <c r="A991" s="7">
        <v>8423776332401</v>
      </c>
      <c r="B991" s="8" t="s">
        <v>16</v>
      </c>
      <c r="C991" s="9" t="s">
        <v>3828</v>
      </c>
      <c r="D991" s="10">
        <v>45218</v>
      </c>
      <c r="E991" s="9">
        <v>1</v>
      </c>
      <c r="F991" s="9" t="s">
        <v>3829</v>
      </c>
      <c r="G991" s="8">
        <v>0.2</v>
      </c>
      <c r="H991" s="8">
        <v>0.36</v>
      </c>
      <c r="I991" s="8">
        <v>0</v>
      </c>
      <c r="J991" s="9">
        <v>0.36</v>
      </c>
      <c r="K991" s="9" t="s">
        <v>3009</v>
      </c>
      <c r="L991" s="9" t="s">
        <v>3010</v>
      </c>
      <c r="M991" s="9" t="s">
        <v>21</v>
      </c>
      <c r="N991" s="13">
        <v>45218</v>
      </c>
      <c r="O991" s="9">
        <v>0.36</v>
      </c>
      <c r="P991" s="9">
        <v>13527531386</v>
      </c>
    </row>
    <row r="992" spans="1:16">
      <c r="A992" s="7">
        <v>8423776338601</v>
      </c>
      <c r="B992" s="8" t="s">
        <v>16</v>
      </c>
      <c r="C992" s="9" t="s">
        <v>3830</v>
      </c>
      <c r="D992" s="10">
        <v>45218</v>
      </c>
      <c r="E992" s="9">
        <v>1</v>
      </c>
      <c r="F992" s="9" t="s">
        <v>3831</v>
      </c>
      <c r="G992" s="8">
        <v>0.26</v>
      </c>
      <c r="H992" s="8">
        <v>0.36</v>
      </c>
      <c r="I992" s="8">
        <v>0</v>
      </c>
      <c r="J992" s="9">
        <v>0.36</v>
      </c>
      <c r="K992" s="9" t="s">
        <v>3832</v>
      </c>
      <c r="L992" s="9" t="s">
        <v>3833</v>
      </c>
      <c r="M992" s="9" t="s">
        <v>21</v>
      </c>
      <c r="N992" s="13">
        <v>45218</v>
      </c>
      <c r="O992" s="9">
        <v>0.36</v>
      </c>
      <c r="P992" s="9">
        <v>15202509734</v>
      </c>
    </row>
    <row r="993" spans="1:16">
      <c r="A993" s="7">
        <v>8423821152601</v>
      </c>
      <c r="B993" s="8" t="s">
        <v>16</v>
      </c>
      <c r="C993" s="9" t="s">
        <v>3834</v>
      </c>
      <c r="D993" s="10">
        <v>45218</v>
      </c>
      <c r="E993" s="9">
        <v>1</v>
      </c>
      <c r="F993" s="9" t="s">
        <v>3835</v>
      </c>
      <c r="G993" s="8">
        <v>0.2</v>
      </c>
      <c r="H993" s="8">
        <v>0.36</v>
      </c>
      <c r="I993" s="8">
        <v>0</v>
      </c>
      <c r="J993" s="9">
        <v>0.36</v>
      </c>
      <c r="K993" s="9" t="s">
        <v>3836</v>
      </c>
      <c r="L993" s="9" t="s">
        <v>3837</v>
      </c>
      <c r="M993" s="9" t="s">
        <v>21</v>
      </c>
      <c r="N993" s="13">
        <v>45218</v>
      </c>
      <c r="O993" s="9">
        <v>0.36</v>
      </c>
      <c r="P993" s="8">
        <v>13684402560</v>
      </c>
    </row>
    <row r="994" spans="1:16">
      <c r="A994" s="7">
        <v>8423662300801</v>
      </c>
      <c r="B994" s="8" t="s">
        <v>16</v>
      </c>
      <c r="C994" s="9" t="s">
        <v>3838</v>
      </c>
      <c r="D994" s="10">
        <v>45218</v>
      </c>
      <c r="E994" s="9">
        <v>2</v>
      </c>
      <c r="F994" s="9" t="s">
        <v>3839</v>
      </c>
      <c r="G994" s="8">
        <v>2.316</v>
      </c>
      <c r="H994" s="8">
        <v>2.14</v>
      </c>
      <c r="I994" s="8">
        <v>0</v>
      </c>
      <c r="J994" s="9">
        <v>0.38</v>
      </c>
      <c r="K994" s="9" t="s">
        <v>949</v>
      </c>
      <c r="L994" s="9" t="s">
        <v>950</v>
      </c>
      <c r="M994" s="12" t="s">
        <v>21</v>
      </c>
      <c r="N994" s="13">
        <v>45218</v>
      </c>
      <c r="O994" s="12">
        <v>0.38</v>
      </c>
      <c r="P994" s="9">
        <v>18048003915</v>
      </c>
    </row>
    <row r="995" spans="1:16">
      <c r="A995" s="7">
        <v>8423776141101</v>
      </c>
      <c r="B995" s="8" t="s">
        <v>16</v>
      </c>
      <c r="C995" s="9" t="s">
        <v>1703</v>
      </c>
      <c r="D995" s="10">
        <v>45218</v>
      </c>
      <c r="E995" s="9">
        <v>2</v>
      </c>
      <c r="F995" s="9" t="s">
        <v>3840</v>
      </c>
      <c r="G995" s="8">
        <v>0.32</v>
      </c>
      <c r="H995" s="8">
        <v>0.54</v>
      </c>
      <c r="I995" s="8">
        <v>0.26</v>
      </c>
      <c r="J995" s="9">
        <v>0.38</v>
      </c>
      <c r="K995" s="9" t="s">
        <v>1705</v>
      </c>
      <c r="L995" s="9" t="s">
        <v>1706</v>
      </c>
      <c r="M995" s="9" t="s">
        <v>21</v>
      </c>
      <c r="N995" s="13">
        <v>45218</v>
      </c>
      <c r="O995" s="9">
        <v>0.38</v>
      </c>
      <c r="P995" s="9">
        <v>18783736887</v>
      </c>
    </row>
    <row r="996" spans="1:16">
      <c r="A996" s="7">
        <v>8423662270501</v>
      </c>
      <c r="B996" s="8" t="s">
        <v>16</v>
      </c>
      <c r="C996" s="9" t="s">
        <v>3841</v>
      </c>
      <c r="D996" s="10">
        <v>45218</v>
      </c>
      <c r="E996" s="9">
        <v>1</v>
      </c>
      <c r="F996" s="9" t="s">
        <v>3842</v>
      </c>
      <c r="G996" s="8">
        <v>0.3</v>
      </c>
      <c r="H996" s="8">
        <v>0.38</v>
      </c>
      <c r="I996" s="8">
        <v>0</v>
      </c>
      <c r="J996" s="9">
        <v>0.38</v>
      </c>
      <c r="K996" s="9" t="s">
        <v>3843</v>
      </c>
      <c r="L996" s="9" t="s">
        <v>3844</v>
      </c>
      <c r="M996" s="12" t="s">
        <v>21</v>
      </c>
      <c r="N996" s="13">
        <v>45218</v>
      </c>
      <c r="O996" s="12">
        <v>0.38</v>
      </c>
      <c r="P996" s="9">
        <v>15828972664</v>
      </c>
    </row>
    <row r="997" spans="1:16">
      <c r="A997" s="7">
        <v>8423662281501</v>
      </c>
      <c r="B997" s="8" t="s">
        <v>16</v>
      </c>
      <c r="C997" s="9" t="s">
        <v>3845</v>
      </c>
      <c r="D997" s="10">
        <v>45218</v>
      </c>
      <c r="E997" s="9">
        <v>1</v>
      </c>
      <c r="F997" s="9" t="s">
        <v>3846</v>
      </c>
      <c r="G997" s="8">
        <v>0.31</v>
      </c>
      <c r="H997" s="8">
        <v>0.38</v>
      </c>
      <c r="I997" s="8">
        <v>0</v>
      </c>
      <c r="J997" s="9">
        <v>0.38</v>
      </c>
      <c r="K997" s="9" t="s">
        <v>3847</v>
      </c>
      <c r="L997" s="9" t="s">
        <v>3848</v>
      </c>
      <c r="M997" s="12" t="s">
        <v>21</v>
      </c>
      <c r="N997" s="13">
        <v>45218</v>
      </c>
      <c r="O997" s="12">
        <v>0.38</v>
      </c>
      <c r="P997" s="9">
        <v>15983732372</v>
      </c>
    </row>
    <row r="998" spans="1:16">
      <c r="A998" s="7">
        <v>8423662292601</v>
      </c>
      <c r="B998" s="8" t="s">
        <v>16</v>
      </c>
      <c r="C998" s="9" t="s">
        <v>3849</v>
      </c>
      <c r="D998" s="10">
        <v>45218</v>
      </c>
      <c r="E998" s="9">
        <v>1</v>
      </c>
      <c r="F998" s="9" t="s">
        <v>3850</v>
      </c>
      <c r="G998" s="8">
        <v>0.37</v>
      </c>
      <c r="H998" s="8">
        <v>0.38</v>
      </c>
      <c r="I998" s="8">
        <v>1</v>
      </c>
      <c r="J998" s="9">
        <v>0.38</v>
      </c>
      <c r="K998" s="9" t="s">
        <v>3851</v>
      </c>
      <c r="L998" s="9" t="s">
        <v>3852</v>
      </c>
      <c r="M998" s="12" t="s">
        <v>21</v>
      </c>
      <c r="N998" s="13">
        <v>45218</v>
      </c>
      <c r="O998" s="12">
        <v>0.38</v>
      </c>
      <c r="P998" s="9">
        <v>13568673553</v>
      </c>
    </row>
    <row r="999" spans="1:16">
      <c r="A999" s="7">
        <v>8423662307301</v>
      </c>
      <c r="B999" s="8" t="s">
        <v>16</v>
      </c>
      <c r="C999" s="9" t="s">
        <v>3853</v>
      </c>
      <c r="D999" s="10">
        <v>45218</v>
      </c>
      <c r="E999" s="9">
        <v>1</v>
      </c>
      <c r="F999" s="9" t="s">
        <v>3854</v>
      </c>
      <c r="G999" s="8">
        <v>0.31</v>
      </c>
      <c r="H999" s="8">
        <v>0.38</v>
      </c>
      <c r="I999" s="8">
        <v>0</v>
      </c>
      <c r="J999" s="9">
        <v>0.38</v>
      </c>
      <c r="K999" s="9" t="s">
        <v>3855</v>
      </c>
      <c r="L999" s="9" t="s">
        <v>3856</v>
      </c>
      <c r="M999" s="12" t="s">
        <v>21</v>
      </c>
      <c r="N999" s="13">
        <v>45218</v>
      </c>
      <c r="O999" s="12">
        <v>0.38</v>
      </c>
      <c r="P999" s="9">
        <v>15282009281</v>
      </c>
    </row>
    <row r="1000" spans="1:16">
      <c r="A1000" s="7">
        <v>8423662329401</v>
      </c>
      <c r="B1000" s="8" t="s">
        <v>16</v>
      </c>
      <c r="C1000" s="9" t="s">
        <v>3857</v>
      </c>
      <c r="D1000" s="10">
        <v>45218</v>
      </c>
      <c r="E1000" s="9">
        <v>1</v>
      </c>
      <c r="F1000" s="9" t="s">
        <v>3858</v>
      </c>
      <c r="G1000" s="8">
        <v>0.27</v>
      </c>
      <c r="H1000" s="8">
        <v>0.38</v>
      </c>
      <c r="I1000" s="8">
        <v>0</v>
      </c>
      <c r="J1000" s="9">
        <v>0.38</v>
      </c>
      <c r="K1000" s="9" t="s">
        <v>3859</v>
      </c>
      <c r="L1000" s="9" t="s">
        <v>3860</v>
      </c>
      <c r="M1000" s="12" t="s">
        <v>21</v>
      </c>
      <c r="N1000" s="13">
        <v>45218</v>
      </c>
      <c r="O1000" s="12">
        <v>0.38</v>
      </c>
      <c r="P1000" s="9">
        <v>18282837544</v>
      </c>
    </row>
    <row r="1001" spans="1:16">
      <c r="A1001" s="7">
        <v>8423662337901</v>
      </c>
      <c r="B1001" s="8" t="s">
        <v>16</v>
      </c>
      <c r="C1001" s="9" t="s">
        <v>3861</v>
      </c>
      <c r="D1001" s="10">
        <v>45218</v>
      </c>
      <c r="E1001" s="9">
        <v>1</v>
      </c>
      <c r="F1001" s="9" t="s">
        <v>3862</v>
      </c>
      <c r="G1001" s="8">
        <v>0.089</v>
      </c>
      <c r="H1001" s="8">
        <v>0.38</v>
      </c>
      <c r="I1001" s="8">
        <v>0.12</v>
      </c>
      <c r="J1001" s="9">
        <v>0.38</v>
      </c>
      <c r="K1001" s="9" t="s">
        <v>765</v>
      </c>
      <c r="L1001" s="9" t="s">
        <v>3863</v>
      </c>
      <c r="M1001" s="12" t="s">
        <v>21</v>
      </c>
      <c r="N1001" s="13">
        <v>45218</v>
      </c>
      <c r="O1001" s="12">
        <v>0.38</v>
      </c>
      <c r="P1001" s="9">
        <v>18728868325</v>
      </c>
    </row>
    <row r="1002" spans="1:16">
      <c r="A1002" s="7">
        <v>8423662347501</v>
      </c>
      <c r="B1002" s="8" t="s">
        <v>16</v>
      </c>
      <c r="C1002" s="9" t="s">
        <v>3864</v>
      </c>
      <c r="D1002" s="10">
        <v>45218</v>
      </c>
      <c r="E1002" s="9">
        <v>1</v>
      </c>
      <c r="F1002" s="9" t="s">
        <v>3865</v>
      </c>
      <c r="G1002" s="8">
        <v>0.5</v>
      </c>
      <c r="H1002" s="8">
        <v>0.38</v>
      </c>
      <c r="I1002" s="8">
        <v>0.5</v>
      </c>
      <c r="J1002" s="9">
        <v>0.38</v>
      </c>
      <c r="K1002" s="9" t="s">
        <v>3866</v>
      </c>
      <c r="L1002" s="9" t="s">
        <v>3867</v>
      </c>
      <c r="M1002" s="12" t="s">
        <v>21</v>
      </c>
      <c r="N1002" s="13">
        <v>45218</v>
      </c>
      <c r="O1002" s="12">
        <v>0.38</v>
      </c>
      <c r="P1002" s="9">
        <v>18090239992</v>
      </c>
    </row>
    <row r="1003" spans="1:16">
      <c r="A1003" s="7">
        <v>8423662357201</v>
      </c>
      <c r="B1003" s="8" t="s">
        <v>16</v>
      </c>
      <c r="C1003" s="9" t="s">
        <v>3868</v>
      </c>
      <c r="D1003" s="10">
        <v>45218</v>
      </c>
      <c r="E1003" s="9">
        <v>1</v>
      </c>
      <c r="F1003" s="9" t="s">
        <v>3869</v>
      </c>
      <c r="G1003" s="8">
        <v>0.291</v>
      </c>
      <c r="H1003" s="8">
        <v>0.38</v>
      </c>
      <c r="I1003" s="8">
        <v>0.291</v>
      </c>
      <c r="J1003" s="9">
        <v>0.38</v>
      </c>
      <c r="K1003" s="9" t="s">
        <v>3870</v>
      </c>
      <c r="L1003" s="9" t="s">
        <v>3871</v>
      </c>
      <c r="M1003" s="12" t="s">
        <v>21</v>
      </c>
      <c r="N1003" s="13">
        <v>45218</v>
      </c>
      <c r="O1003" s="12">
        <v>0.38</v>
      </c>
      <c r="P1003" s="9">
        <v>18227499991</v>
      </c>
    </row>
    <row r="1004" spans="1:16">
      <c r="A1004" s="7">
        <v>8423662369101</v>
      </c>
      <c r="B1004" s="8" t="s">
        <v>16</v>
      </c>
      <c r="C1004" s="9" t="s">
        <v>3872</v>
      </c>
      <c r="D1004" s="10">
        <v>45218</v>
      </c>
      <c r="E1004" s="9">
        <v>1</v>
      </c>
      <c r="F1004" s="9" t="s">
        <v>3873</v>
      </c>
      <c r="G1004" s="8">
        <v>0.36</v>
      </c>
      <c r="H1004" s="8">
        <v>0.38</v>
      </c>
      <c r="I1004" s="8">
        <v>0.36</v>
      </c>
      <c r="J1004" s="9">
        <v>0.38</v>
      </c>
      <c r="K1004" s="9" t="s">
        <v>3874</v>
      </c>
      <c r="L1004" s="9" t="s">
        <v>3875</v>
      </c>
      <c r="M1004" s="12" t="s">
        <v>21</v>
      </c>
      <c r="N1004" s="13">
        <v>45218</v>
      </c>
      <c r="O1004" s="12">
        <v>0.38</v>
      </c>
      <c r="P1004" s="9">
        <v>18990464888</v>
      </c>
    </row>
    <row r="1005" spans="1:16">
      <c r="A1005" s="7">
        <v>8423662376201</v>
      </c>
      <c r="B1005" s="8" t="s">
        <v>16</v>
      </c>
      <c r="C1005" s="9" t="s">
        <v>3876</v>
      </c>
      <c r="D1005" s="10">
        <v>45218</v>
      </c>
      <c r="E1005" s="9">
        <v>1</v>
      </c>
      <c r="F1005" s="9" t="s">
        <v>3877</v>
      </c>
      <c r="G1005" s="8">
        <v>0.244</v>
      </c>
      <c r="H1005" s="8">
        <v>0.38</v>
      </c>
      <c r="I1005" s="8">
        <v>0</v>
      </c>
      <c r="J1005" s="9">
        <v>0.38</v>
      </c>
      <c r="K1005" s="9" t="s">
        <v>3878</v>
      </c>
      <c r="L1005" s="9" t="s">
        <v>3879</v>
      </c>
      <c r="M1005" s="12" t="s">
        <v>21</v>
      </c>
      <c r="N1005" s="13">
        <v>45218</v>
      </c>
      <c r="O1005" s="12">
        <v>0.38</v>
      </c>
      <c r="P1005" s="9">
        <v>15884054180</v>
      </c>
    </row>
    <row r="1006" spans="1:16">
      <c r="A1006" s="7">
        <v>8423662388101</v>
      </c>
      <c r="B1006" s="8" t="s">
        <v>16</v>
      </c>
      <c r="C1006" s="9" t="s">
        <v>3880</v>
      </c>
      <c r="D1006" s="10">
        <v>45218</v>
      </c>
      <c r="E1006" s="9">
        <v>1</v>
      </c>
      <c r="F1006" s="9" t="s">
        <v>3881</v>
      </c>
      <c r="G1006" s="8">
        <v>0.302</v>
      </c>
      <c r="H1006" s="8">
        <v>0.38</v>
      </c>
      <c r="I1006" s="8">
        <v>0</v>
      </c>
      <c r="J1006" s="9">
        <v>0.38</v>
      </c>
      <c r="K1006" s="9" t="s">
        <v>1023</v>
      </c>
      <c r="L1006" s="9" t="s">
        <v>1024</v>
      </c>
      <c r="M1006" s="12" t="s">
        <v>21</v>
      </c>
      <c r="N1006" s="13">
        <v>45218</v>
      </c>
      <c r="O1006" s="12">
        <v>0.38</v>
      </c>
      <c r="P1006" s="9">
        <v>15309049277</v>
      </c>
    </row>
    <row r="1007" spans="1:16">
      <c r="A1007" s="7">
        <v>8423662407901</v>
      </c>
      <c r="B1007" s="8" t="s">
        <v>16</v>
      </c>
      <c r="C1007" s="9" t="s">
        <v>3882</v>
      </c>
      <c r="D1007" s="10">
        <v>45218</v>
      </c>
      <c r="E1007" s="9">
        <v>1</v>
      </c>
      <c r="F1007" s="9" t="s">
        <v>3883</v>
      </c>
      <c r="G1007" s="8">
        <v>0.24</v>
      </c>
      <c r="H1007" s="8">
        <v>0.38</v>
      </c>
      <c r="I1007" s="8">
        <v>0</v>
      </c>
      <c r="J1007" s="9">
        <v>0.38</v>
      </c>
      <c r="K1007" s="9" t="s">
        <v>1031</v>
      </c>
      <c r="L1007" s="9" t="s">
        <v>1032</v>
      </c>
      <c r="M1007" s="12" t="s">
        <v>21</v>
      </c>
      <c r="N1007" s="13">
        <v>45218</v>
      </c>
      <c r="O1007" s="12">
        <v>0.38</v>
      </c>
      <c r="P1007" s="9">
        <v>15808361103</v>
      </c>
    </row>
    <row r="1008" spans="1:16">
      <c r="A1008" s="7">
        <v>8423662416701</v>
      </c>
      <c r="B1008" s="8" t="s">
        <v>16</v>
      </c>
      <c r="C1008" s="9" t="s">
        <v>3884</v>
      </c>
      <c r="D1008" s="10">
        <v>45218</v>
      </c>
      <c r="E1008" s="9">
        <v>1</v>
      </c>
      <c r="F1008" s="9" t="s">
        <v>3885</v>
      </c>
      <c r="G1008" s="8">
        <v>0.354</v>
      </c>
      <c r="H1008" s="8">
        <v>0.38</v>
      </c>
      <c r="I1008" s="8">
        <v>0.354</v>
      </c>
      <c r="J1008" s="9">
        <v>0.38</v>
      </c>
      <c r="K1008" s="9" t="s">
        <v>3886</v>
      </c>
      <c r="L1008" s="9" t="s">
        <v>3887</v>
      </c>
      <c r="M1008" s="12" t="s">
        <v>21</v>
      </c>
      <c r="N1008" s="13">
        <v>45218</v>
      </c>
      <c r="O1008" s="12">
        <v>0.38</v>
      </c>
      <c r="P1008" s="9">
        <v>18048091642</v>
      </c>
    </row>
    <row r="1009" spans="1:16">
      <c r="A1009" s="7">
        <v>8423662319201</v>
      </c>
      <c r="B1009" s="8" t="s">
        <v>16</v>
      </c>
      <c r="C1009" s="9" t="s">
        <v>3888</v>
      </c>
      <c r="D1009" s="10">
        <v>45218</v>
      </c>
      <c r="E1009" s="9">
        <v>1</v>
      </c>
      <c r="F1009" s="9" t="s">
        <v>3889</v>
      </c>
      <c r="G1009" s="8">
        <v>0.56</v>
      </c>
      <c r="H1009" s="8">
        <v>0.38</v>
      </c>
      <c r="I1009" s="8">
        <v>0.56</v>
      </c>
      <c r="J1009" s="9">
        <v>0.38</v>
      </c>
      <c r="K1009" s="9" t="s">
        <v>3890</v>
      </c>
      <c r="L1009" s="9" t="s">
        <v>3891</v>
      </c>
      <c r="M1009" s="12" t="s">
        <v>21</v>
      </c>
      <c r="N1009" s="13">
        <v>45218</v>
      </c>
      <c r="O1009" s="12">
        <v>0.38</v>
      </c>
      <c r="P1009" s="9">
        <v>19881091465</v>
      </c>
    </row>
    <row r="1010" spans="1:16">
      <c r="A1010" s="7">
        <v>8423702503701</v>
      </c>
      <c r="B1010" s="8" t="s">
        <v>16</v>
      </c>
      <c r="C1010" s="9" t="s">
        <v>3892</v>
      </c>
      <c r="D1010" s="10">
        <v>45218</v>
      </c>
      <c r="E1010" s="9">
        <v>1</v>
      </c>
      <c r="F1010" s="9" t="s">
        <v>3893</v>
      </c>
      <c r="G1010" s="8">
        <v>0.125</v>
      </c>
      <c r="H1010" s="8">
        <v>0.38</v>
      </c>
      <c r="I1010" s="8">
        <v>0</v>
      </c>
      <c r="J1010" s="9">
        <v>0.38</v>
      </c>
      <c r="K1010" s="9" t="s">
        <v>3894</v>
      </c>
      <c r="L1010" s="9" t="s">
        <v>3895</v>
      </c>
      <c r="M1010" s="9" t="s">
        <v>21</v>
      </c>
      <c r="N1010" s="13">
        <v>45218</v>
      </c>
      <c r="O1010" s="9">
        <v>0.38</v>
      </c>
      <c r="P1010" s="9">
        <v>15284799788</v>
      </c>
    </row>
    <row r="1011" spans="1:16">
      <c r="A1011" s="7">
        <v>8423702506801</v>
      </c>
      <c r="B1011" s="8" t="s">
        <v>16</v>
      </c>
      <c r="C1011" s="9" t="s">
        <v>3896</v>
      </c>
      <c r="D1011" s="10">
        <v>45218</v>
      </c>
      <c r="E1011" s="9">
        <v>1</v>
      </c>
      <c r="F1011" s="9" t="s">
        <v>3897</v>
      </c>
      <c r="G1011" s="8">
        <v>1</v>
      </c>
      <c r="H1011" s="8">
        <v>0.38</v>
      </c>
      <c r="I1011" s="8">
        <v>1</v>
      </c>
      <c r="J1011" s="9">
        <v>0.38</v>
      </c>
      <c r="K1011" s="9" t="s">
        <v>3898</v>
      </c>
      <c r="L1011" s="9" t="s">
        <v>3899</v>
      </c>
      <c r="M1011" s="9" t="s">
        <v>21</v>
      </c>
      <c r="N1011" s="13">
        <v>45218</v>
      </c>
      <c r="O1011" s="9">
        <v>0.38</v>
      </c>
      <c r="P1011" s="9">
        <v>13990422525</v>
      </c>
    </row>
    <row r="1012" spans="1:16">
      <c r="A1012" s="7">
        <v>9721361199556</v>
      </c>
      <c r="B1012" s="8" t="s">
        <v>16</v>
      </c>
      <c r="C1012" s="9" t="s">
        <v>3900</v>
      </c>
      <c r="D1012" s="10">
        <v>45218</v>
      </c>
      <c r="E1012" s="9">
        <v>1</v>
      </c>
      <c r="F1012" s="9" t="s">
        <v>3901</v>
      </c>
      <c r="G1012" s="8">
        <v>0.37</v>
      </c>
      <c r="H1012" s="8">
        <v>0.38</v>
      </c>
      <c r="I1012" s="8">
        <v>0</v>
      </c>
      <c r="J1012" s="9">
        <v>0.38</v>
      </c>
      <c r="K1012" s="9" t="s">
        <v>3902</v>
      </c>
      <c r="L1012" s="9" t="s">
        <v>3903</v>
      </c>
      <c r="M1012" s="12" t="s">
        <v>58</v>
      </c>
      <c r="N1012" s="13">
        <v>45218</v>
      </c>
      <c r="O1012" s="12">
        <v>0.38</v>
      </c>
      <c r="P1012" s="9">
        <v>18840265031</v>
      </c>
    </row>
    <row r="1013" spans="1:16">
      <c r="A1013" s="7">
        <v>8423776147301</v>
      </c>
      <c r="B1013" s="8" t="s">
        <v>16</v>
      </c>
      <c r="C1013" s="9" t="s">
        <v>3904</v>
      </c>
      <c r="D1013" s="10">
        <v>45218</v>
      </c>
      <c r="E1013" s="9">
        <v>1</v>
      </c>
      <c r="F1013" s="9" t="s">
        <v>3905</v>
      </c>
      <c r="G1013" s="8">
        <v>1</v>
      </c>
      <c r="H1013" s="8">
        <v>0.38</v>
      </c>
      <c r="I1013" s="8">
        <v>1</v>
      </c>
      <c r="J1013" s="9">
        <v>0.38</v>
      </c>
      <c r="K1013" s="9" t="s">
        <v>3906</v>
      </c>
      <c r="L1013" s="9" t="s">
        <v>3907</v>
      </c>
      <c r="M1013" s="9" t="s">
        <v>21</v>
      </c>
      <c r="N1013" s="13">
        <v>45218</v>
      </c>
      <c r="O1013" s="9">
        <v>0.38</v>
      </c>
      <c r="P1013" s="9">
        <v>18283648190</v>
      </c>
    </row>
    <row r="1014" spans="1:16">
      <c r="A1014" s="7">
        <v>8423776153501</v>
      </c>
      <c r="B1014" s="8" t="s">
        <v>16</v>
      </c>
      <c r="C1014" s="9" t="s">
        <v>3908</v>
      </c>
      <c r="D1014" s="10">
        <v>45218</v>
      </c>
      <c r="E1014" s="9">
        <v>1</v>
      </c>
      <c r="F1014" s="9" t="s">
        <v>3909</v>
      </c>
      <c r="G1014" s="8">
        <v>0.08</v>
      </c>
      <c r="H1014" s="8">
        <v>0.38</v>
      </c>
      <c r="I1014" s="8">
        <v>0</v>
      </c>
      <c r="J1014" s="9">
        <v>0.38</v>
      </c>
      <c r="K1014" s="9" t="s">
        <v>3910</v>
      </c>
      <c r="L1014" s="9" t="s">
        <v>3911</v>
      </c>
      <c r="M1014" s="9" t="s">
        <v>21</v>
      </c>
      <c r="N1014" s="13">
        <v>45218</v>
      </c>
      <c r="O1014" s="9">
        <v>0.38</v>
      </c>
      <c r="P1014" s="9">
        <v>15281553455</v>
      </c>
    </row>
    <row r="1015" spans="1:16">
      <c r="A1015" s="7">
        <v>8423776166301</v>
      </c>
      <c r="B1015" s="8" t="s">
        <v>16</v>
      </c>
      <c r="C1015" s="9" t="s">
        <v>3912</v>
      </c>
      <c r="D1015" s="10">
        <v>45218</v>
      </c>
      <c r="E1015" s="9">
        <v>1</v>
      </c>
      <c r="F1015" s="9" t="s">
        <v>3913</v>
      </c>
      <c r="G1015" s="8">
        <v>1</v>
      </c>
      <c r="H1015" s="8">
        <v>0.38</v>
      </c>
      <c r="I1015" s="8">
        <v>1</v>
      </c>
      <c r="J1015" s="9">
        <v>0.38</v>
      </c>
      <c r="K1015" s="9" t="s">
        <v>3914</v>
      </c>
      <c r="L1015" s="9" t="s">
        <v>3915</v>
      </c>
      <c r="M1015" s="9" t="s">
        <v>21</v>
      </c>
      <c r="N1015" s="13">
        <v>45218</v>
      </c>
      <c r="O1015" s="9">
        <v>0.38</v>
      </c>
      <c r="P1015" s="9">
        <v>15283468091</v>
      </c>
    </row>
    <row r="1016" spans="1:16">
      <c r="A1016" s="7">
        <v>8423776179601</v>
      </c>
      <c r="B1016" s="8" t="s">
        <v>16</v>
      </c>
      <c r="C1016" s="9" t="s">
        <v>3916</v>
      </c>
      <c r="D1016" s="10">
        <v>45218</v>
      </c>
      <c r="E1016" s="9">
        <v>1</v>
      </c>
      <c r="F1016" s="9" t="s">
        <v>3917</v>
      </c>
      <c r="G1016" s="8">
        <v>0.5</v>
      </c>
      <c r="H1016" s="8">
        <v>0.38</v>
      </c>
      <c r="I1016" s="8">
        <v>0.5</v>
      </c>
      <c r="J1016" s="9">
        <v>0.38</v>
      </c>
      <c r="K1016" s="9" t="s">
        <v>3918</v>
      </c>
      <c r="L1016" s="9" t="s">
        <v>3919</v>
      </c>
      <c r="M1016" s="9" t="s">
        <v>21</v>
      </c>
      <c r="N1016" s="13">
        <v>45218</v>
      </c>
      <c r="O1016" s="9">
        <v>0.38</v>
      </c>
      <c r="P1016" s="9">
        <v>18328849697</v>
      </c>
    </row>
    <row r="1017" spans="1:16">
      <c r="A1017" s="7">
        <v>8423776186701</v>
      </c>
      <c r="B1017" s="8" t="s">
        <v>16</v>
      </c>
      <c r="C1017" s="9" t="s">
        <v>3920</v>
      </c>
      <c r="D1017" s="10">
        <v>45218</v>
      </c>
      <c r="E1017" s="9">
        <v>1</v>
      </c>
      <c r="F1017" s="9" t="s">
        <v>3921</v>
      </c>
      <c r="G1017" s="8">
        <v>1</v>
      </c>
      <c r="H1017" s="8">
        <v>0.38</v>
      </c>
      <c r="I1017" s="8">
        <v>1</v>
      </c>
      <c r="J1017" s="9">
        <v>0.38</v>
      </c>
      <c r="K1017" s="9" t="s">
        <v>3922</v>
      </c>
      <c r="L1017" s="9" t="s">
        <v>3923</v>
      </c>
      <c r="M1017" s="9" t="s">
        <v>21</v>
      </c>
      <c r="N1017" s="13">
        <v>45218</v>
      </c>
      <c r="O1017" s="9">
        <v>0.38</v>
      </c>
      <c r="P1017" s="9">
        <v>15982691678</v>
      </c>
    </row>
    <row r="1018" spans="1:16">
      <c r="A1018" s="7">
        <v>8423776193801</v>
      </c>
      <c r="B1018" s="8" t="s">
        <v>16</v>
      </c>
      <c r="C1018" s="9" t="s">
        <v>3924</v>
      </c>
      <c r="D1018" s="10">
        <v>45218</v>
      </c>
      <c r="E1018" s="9">
        <v>1</v>
      </c>
      <c r="F1018" s="9" t="s">
        <v>3925</v>
      </c>
      <c r="G1018" s="8">
        <v>1</v>
      </c>
      <c r="H1018" s="8">
        <v>0.38</v>
      </c>
      <c r="I1018" s="8">
        <v>1</v>
      </c>
      <c r="J1018" s="9">
        <v>0.38</v>
      </c>
      <c r="K1018" s="9" t="s">
        <v>3926</v>
      </c>
      <c r="L1018" s="9" t="s">
        <v>3927</v>
      </c>
      <c r="M1018" s="9" t="s">
        <v>21</v>
      </c>
      <c r="N1018" s="13">
        <v>45218</v>
      </c>
      <c r="O1018" s="9">
        <v>0.38</v>
      </c>
      <c r="P1018" s="9">
        <v>18400926258</v>
      </c>
    </row>
    <row r="1019" spans="1:16">
      <c r="A1019" s="7">
        <v>8423776201001</v>
      </c>
      <c r="B1019" s="8" t="s">
        <v>16</v>
      </c>
      <c r="C1019" s="9" t="s">
        <v>3928</v>
      </c>
      <c r="D1019" s="10">
        <v>45218</v>
      </c>
      <c r="E1019" s="9">
        <v>1</v>
      </c>
      <c r="F1019" s="9" t="s">
        <v>3929</v>
      </c>
      <c r="G1019" s="8">
        <v>0.352</v>
      </c>
      <c r="H1019" s="8">
        <v>0.38</v>
      </c>
      <c r="I1019" s="8">
        <v>0.352</v>
      </c>
      <c r="J1019" s="9">
        <v>0.38</v>
      </c>
      <c r="K1019" s="9" t="s">
        <v>3930</v>
      </c>
      <c r="L1019" s="9" t="s">
        <v>3931</v>
      </c>
      <c r="M1019" s="9" t="s">
        <v>21</v>
      </c>
      <c r="N1019" s="13">
        <v>45218</v>
      </c>
      <c r="O1019" s="9">
        <v>0.38</v>
      </c>
      <c r="P1019" s="9">
        <v>13541462678</v>
      </c>
    </row>
    <row r="1020" spans="1:16">
      <c r="A1020" s="7">
        <v>8423776211101</v>
      </c>
      <c r="B1020" s="8" t="s">
        <v>16</v>
      </c>
      <c r="C1020" s="9" t="s">
        <v>3932</v>
      </c>
      <c r="D1020" s="10">
        <v>45218</v>
      </c>
      <c r="E1020" s="9">
        <v>1</v>
      </c>
      <c r="F1020" s="9" t="s">
        <v>3933</v>
      </c>
      <c r="G1020" s="8">
        <v>0.22</v>
      </c>
      <c r="H1020" s="8">
        <v>0.38</v>
      </c>
      <c r="I1020" s="8">
        <v>0</v>
      </c>
      <c r="J1020" s="9">
        <v>0.38</v>
      </c>
      <c r="K1020" s="9" t="s">
        <v>3934</v>
      </c>
      <c r="L1020" s="9" t="s">
        <v>3935</v>
      </c>
      <c r="M1020" s="9" t="s">
        <v>21</v>
      </c>
      <c r="N1020" s="13">
        <v>45218</v>
      </c>
      <c r="O1020" s="9">
        <v>0.38</v>
      </c>
      <c r="P1020" s="9">
        <v>17828835795</v>
      </c>
    </row>
    <row r="1021" spans="1:16">
      <c r="A1021" s="7">
        <v>8423776217301</v>
      </c>
      <c r="B1021" s="8" t="s">
        <v>16</v>
      </c>
      <c r="C1021" s="9" t="s">
        <v>3936</v>
      </c>
      <c r="D1021" s="10">
        <v>45218</v>
      </c>
      <c r="E1021" s="9">
        <v>1</v>
      </c>
      <c r="F1021" s="9" t="s">
        <v>3937</v>
      </c>
      <c r="G1021" s="8">
        <v>0.28</v>
      </c>
      <c r="H1021" s="8">
        <v>0.38</v>
      </c>
      <c r="I1021" s="8">
        <v>0</v>
      </c>
      <c r="J1021" s="9">
        <v>0.38</v>
      </c>
      <c r="K1021" s="9" t="s">
        <v>3938</v>
      </c>
      <c r="L1021" s="9" t="s">
        <v>3939</v>
      </c>
      <c r="M1021" s="9" t="s">
        <v>21</v>
      </c>
      <c r="N1021" s="13">
        <v>45218</v>
      </c>
      <c r="O1021" s="9">
        <v>0.38</v>
      </c>
      <c r="P1021" s="9">
        <v>18108396078</v>
      </c>
    </row>
    <row r="1022" spans="1:16">
      <c r="A1022" s="7">
        <v>8423776224401</v>
      </c>
      <c r="B1022" s="8" t="s">
        <v>16</v>
      </c>
      <c r="C1022" s="9" t="s">
        <v>3940</v>
      </c>
      <c r="D1022" s="10">
        <v>45218</v>
      </c>
      <c r="E1022" s="9">
        <v>1</v>
      </c>
      <c r="F1022" s="9" t="s">
        <v>3941</v>
      </c>
      <c r="G1022" s="8">
        <v>0.19</v>
      </c>
      <c r="H1022" s="8">
        <v>0.38</v>
      </c>
      <c r="I1022" s="8">
        <v>0</v>
      </c>
      <c r="J1022" s="9">
        <v>0.38</v>
      </c>
      <c r="K1022" s="9" t="s">
        <v>3942</v>
      </c>
      <c r="L1022" s="9" t="s">
        <v>3943</v>
      </c>
      <c r="M1022" s="9" t="s">
        <v>21</v>
      </c>
      <c r="N1022" s="13">
        <v>45218</v>
      </c>
      <c r="O1022" s="9">
        <v>0.38</v>
      </c>
      <c r="P1022" s="9">
        <v>13096261879</v>
      </c>
    </row>
    <row r="1023" spans="1:16">
      <c r="A1023" s="7">
        <v>8423776230101</v>
      </c>
      <c r="B1023" s="8" t="s">
        <v>16</v>
      </c>
      <c r="C1023" s="9" t="s">
        <v>3944</v>
      </c>
      <c r="D1023" s="10">
        <v>45218</v>
      </c>
      <c r="E1023" s="9">
        <v>1</v>
      </c>
      <c r="F1023" s="9" t="s">
        <v>3945</v>
      </c>
      <c r="G1023" s="8">
        <v>1</v>
      </c>
      <c r="H1023" s="8">
        <v>0.38</v>
      </c>
      <c r="I1023" s="8">
        <v>1</v>
      </c>
      <c r="J1023" s="9">
        <v>0.38</v>
      </c>
      <c r="K1023" s="9" t="s">
        <v>3946</v>
      </c>
      <c r="L1023" s="9" t="s">
        <v>3947</v>
      </c>
      <c r="M1023" s="9" t="s">
        <v>21</v>
      </c>
      <c r="N1023" s="13">
        <v>45218</v>
      </c>
      <c r="O1023" s="9">
        <v>0.38</v>
      </c>
      <c r="P1023" s="9">
        <v>13518443336</v>
      </c>
    </row>
    <row r="1024" spans="1:16">
      <c r="A1024" s="7">
        <v>8423821104401</v>
      </c>
      <c r="B1024" s="8" t="s">
        <v>16</v>
      </c>
      <c r="C1024" s="9" t="s">
        <v>3948</v>
      </c>
      <c r="D1024" s="10">
        <v>45218</v>
      </c>
      <c r="E1024" s="9">
        <v>1</v>
      </c>
      <c r="F1024" s="9" t="s">
        <v>3949</v>
      </c>
      <c r="G1024" s="8">
        <v>0.58</v>
      </c>
      <c r="H1024" s="8">
        <v>0.38</v>
      </c>
      <c r="I1024" s="8">
        <v>0</v>
      </c>
      <c r="J1024" s="9">
        <v>0.38</v>
      </c>
      <c r="K1024" s="9" t="s">
        <v>3950</v>
      </c>
      <c r="L1024" s="9" t="s">
        <v>3951</v>
      </c>
      <c r="M1024" s="9" t="s">
        <v>21</v>
      </c>
      <c r="N1024" s="13">
        <v>45218</v>
      </c>
      <c r="O1024" s="9">
        <v>0.38</v>
      </c>
      <c r="P1024" s="8">
        <v>18990472185</v>
      </c>
    </row>
    <row r="1025" spans="1:16">
      <c r="A1025" s="7">
        <v>8423821111501</v>
      </c>
      <c r="B1025" s="8" t="s">
        <v>16</v>
      </c>
      <c r="C1025" s="9" t="s">
        <v>3952</v>
      </c>
      <c r="D1025" s="10">
        <v>45218</v>
      </c>
      <c r="E1025" s="9">
        <v>1</v>
      </c>
      <c r="F1025" s="9" t="s">
        <v>3953</v>
      </c>
      <c r="G1025" s="8">
        <v>0.3</v>
      </c>
      <c r="H1025" s="8">
        <v>0.38</v>
      </c>
      <c r="I1025" s="8">
        <v>0.3</v>
      </c>
      <c r="J1025" s="9">
        <v>0.38</v>
      </c>
      <c r="K1025" s="9" t="s">
        <v>3954</v>
      </c>
      <c r="L1025" s="9" t="s">
        <v>3955</v>
      </c>
      <c r="M1025" s="9" t="s">
        <v>21</v>
      </c>
      <c r="N1025" s="13">
        <v>45218</v>
      </c>
      <c r="O1025" s="9">
        <v>0.38</v>
      </c>
      <c r="P1025" s="8">
        <v>18039987772</v>
      </c>
    </row>
    <row r="1026" spans="1:16">
      <c r="A1026" s="7">
        <v>8423821125101</v>
      </c>
      <c r="B1026" s="8" t="s">
        <v>16</v>
      </c>
      <c r="C1026" s="9" t="s">
        <v>3956</v>
      </c>
      <c r="D1026" s="10">
        <v>45218</v>
      </c>
      <c r="E1026" s="9">
        <v>1</v>
      </c>
      <c r="F1026" s="9" t="s">
        <v>3957</v>
      </c>
      <c r="G1026" s="8">
        <v>0.35</v>
      </c>
      <c r="H1026" s="8">
        <v>0.38</v>
      </c>
      <c r="I1026" s="8">
        <v>0</v>
      </c>
      <c r="J1026" s="9">
        <v>0.38</v>
      </c>
      <c r="K1026" s="9" t="s">
        <v>3958</v>
      </c>
      <c r="L1026" s="9" t="s">
        <v>3959</v>
      </c>
      <c r="M1026" s="9" t="s">
        <v>21</v>
      </c>
      <c r="N1026" s="13">
        <v>45218</v>
      </c>
      <c r="O1026" s="9">
        <v>0.38</v>
      </c>
      <c r="P1026" s="8">
        <v>17311607322</v>
      </c>
    </row>
    <row r="1027" spans="1:16">
      <c r="A1027" s="7">
        <v>8423821130501</v>
      </c>
      <c r="B1027" s="8" t="s">
        <v>16</v>
      </c>
      <c r="C1027" s="9" t="s">
        <v>3960</v>
      </c>
      <c r="D1027" s="10">
        <v>45218</v>
      </c>
      <c r="E1027" s="9">
        <v>1</v>
      </c>
      <c r="F1027" s="9" t="s">
        <v>3961</v>
      </c>
      <c r="G1027" s="8">
        <v>0.45</v>
      </c>
      <c r="H1027" s="8">
        <v>0.38</v>
      </c>
      <c r="I1027" s="8">
        <v>0</v>
      </c>
      <c r="J1027" s="9">
        <v>0.38</v>
      </c>
      <c r="K1027" s="9" t="s">
        <v>3962</v>
      </c>
      <c r="L1027" s="9" t="s">
        <v>3963</v>
      </c>
      <c r="M1027" s="9" t="s">
        <v>21</v>
      </c>
      <c r="N1027" s="13">
        <v>45218</v>
      </c>
      <c r="O1027" s="9">
        <v>0.38</v>
      </c>
      <c r="P1027" s="8">
        <v>19383733560</v>
      </c>
    </row>
    <row r="1028" spans="1:16">
      <c r="A1028" s="7">
        <v>8423821133601</v>
      </c>
      <c r="B1028" s="8" t="s">
        <v>16</v>
      </c>
      <c r="C1028" s="9" t="s">
        <v>3964</v>
      </c>
      <c r="D1028" s="10">
        <v>45218</v>
      </c>
      <c r="E1028" s="9">
        <v>1</v>
      </c>
      <c r="F1028" s="9" t="s">
        <v>3965</v>
      </c>
      <c r="G1028" s="8">
        <v>1</v>
      </c>
      <c r="H1028" s="8">
        <v>0.38</v>
      </c>
      <c r="I1028" s="8">
        <v>1</v>
      </c>
      <c r="J1028" s="9">
        <v>0.38</v>
      </c>
      <c r="K1028" s="9" t="s">
        <v>3966</v>
      </c>
      <c r="L1028" s="9" t="s">
        <v>3967</v>
      </c>
      <c r="M1028" s="9" t="s">
        <v>21</v>
      </c>
      <c r="N1028" s="13">
        <v>45218</v>
      </c>
      <c r="O1028" s="9">
        <v>0.38</v>
      </c>
      <c r="P1028" s="8">
        <v>13696064732</v>
      </c>
    </row>
    <row r="1029" spans="1:16">
      <c r="A1029" s="7">
        <v>8423821136701</v>
      </c>
      <c r="B1029" s="8" t="s">
        <v>16</v>
      </c>
      <c r="C1029" s="9" t="s">
        <v>3968</v>
      </c>
      <c r="D1029" s="10">
        <v>45218</v>
      </c>
      <c r="E1029" s="9">
        <v>1</v>
      </c>
      <c r="F1029" s="9" t="s">
        <v>3969</v>
      </c>
      <c r="G1029" s="8">
        <v>0.366</v>
      </c>
      <c r="H1029" s="8">
        <v>0.38</v>
      </c>
      <c r="I1029" s="8">
        <v>0</v>
      </c>
      <c r="J1029" s="9">
        <v>0.38</v>
      </c>
      <c r="K1029" s="9" t="s">
        <v>3970</v>
      </c>
      <c r="L1029" s="9" t="s">
        <v>3971</v>
      </c>
      <c r="M1029" s="9" t="s">
        <v>21</v>
      </c>
      <c r="N1029" s="13">
        <v>45218</v>
      </c>
      <c r="O1029" s="9">
        <v>0.38</v>
      </c>
      <c r="P1029" s="8">
        <v>18015795284</v>
      </c>
    </row>
    <row r="1030" spans="1:16">
      <c r="A1030" s="7">
        <v>8423821142401</v>
      </c>
      <c r="B1030" s="8" t="s">
        <v>16</v>
      </c>
      <c r="C1030" s="9" t="s">
        <v>3972</v>
      </c>
      <c r="D1030" s="10">
        <v>45218</v>
      </c>
      <c r="E1030" s="9">
        <v>1</v>
      </c>
      <c r="F1030" s="9" t="s">
        <v>3973</v>
      </c>
      <c r="G1030" s="8">
        <v>0.27</v>
      </c>
      <c r="H1030" s="8">
        <v>0.38</v>
      </c>
      <c r="I1030" s="8">
        <v>0</v>
      </c>
      <c r="J1030" s="9">
        <v>0.38</v>
      </c>
      <c r="K1030" s="9" t="s">
        <v>3974</v>
      </c>
      <c r="L1030" s="9" t="s">
        <v>429</v>
      </c>
      <c r="M1030" s="9" t="s">
        <v>21</v>
      </c>
      <c r="N1030" s="13">
        <v>45218</v>
      </c>
      <c r="O1030" s="9">
        <v>0.38</v>
      </c>
      <c r="P1030" s="8">
        <v>15291155213</v>
      </c>
    </row>
    <row r="1031" spans="1:16">
      <c r="A1031" s="7">
        <v>8423702500601</v>
      </c>
      <c r="B1031" s="8" t="s">
        <v>16</v>
      </c>
      <c r="C1031" s="9" t="s">
        <v>3975</v>
      </c>
      <c r="D1031" s="10">
        <v>45218</v>
      </c>
      <c r="E1031" s="9">
        <v>1</v>
      </c>
      <c r="F1031" s="9" t="s">
        <v>3976</v>
      </c>
      <c r="G1031" s="8">
        <v>0.36</v>
      </c>
      <c r="H1031" s="8">
        <v>0.38</v>
      </c>
      <c r="I1031" s="8">
        <v>0.28</v>
      </c>
      <c r="J1031" s="9">
        <v>0.38</v>
      </c>
      <c r="K1031" s="9" t="s">
        <v>3977</v>
      </c>
      <c r="L1031" s="9" t="s">
        <v>3978</v>
      </c>
      <c r="M1031" s="9" t="s">
        <v>21</v>
      </c>
      <c r="N1031" s="13">
        <v>45218</v>
      </c>
      <c r="O1031" s="9">
        <v>0.38</v>
      </c>
      <c r="P1031" s="9">
        <v>17765511841</v>
      </c>
    </row>
    <row r="1032" spans="1:16">
      <c r="A1032" s="7">
        <v>8423702508501</v>
      </c>
      <c r="B1032" s="8" t="s">
        <v>16</v>
      </c>
      <c r="C1032" s="9" t="s">
        <v>3979</v>
      </c>
      <c r="D1032" s="10">
        <v>45218</v>
      </c>
      <c r="E1032" s="9">
        <v>1</v>
      </c>
      <c r="F1032" s="9" t="s">
        <v>3980</v>
      </c>
      <c r="G1032" s="8">
        <v>1</v>
      </c>
      <c r="H1032" s="8">
        <v>0.38</v>
      </c>
      <c r="I1032" s="8">
        <v>1</v>
      </c>
      <c r="J1032" s="9">
        <v>0.38</v>
      </c>
      <c r="K1032" s="9" t="s">
        <v>3981</v>
      </c>
      <c r="L1032" s="9" t="s">
        <v>3982</v>
      </c>
      <c r="M1032" s="9" t="s">
        <v>21</v>
      </c>
      <c r="N1032" s="13">
        <v>45218</v>
      </c>
      <c r="O1032" s="9">
        <v>0.38</v>
      </c>
      <c r="P1032" s="9">
        <v>13882134771</v>
      </c>
    </row>
    <row r="1033" spans="1:16">
      <c r="A1033" s="7">
        <v>8423702511101</v>
      </c>
      <c r="B1033" s="8" t="s">
        <v>16</v>
      </c>
      <c r="C1033" s="9" t="s">
        <v>3983</v>
      </c>
      <c r="D1033" s="10">
        <v>45218</v>
      </c>
      <c r="E1033" s="9">
        <v>1</v>
      </c>
      <c r="F1033" s="9" t="s">
        <v>3984</v>
      </c>
      <c r="G1033" s="8">
        <v>0.25</v>
      </c>
      <c r="H1033" s="8">
        <v>0.38</v>
      </c>
      <c r="I1033" s="8">
        <v>0.25</v>
      </c>
      <c r="J1033" s="9">
        <v>0.38</v>
      </c>
      <c r="K1033" s="9" t="s">
        <v>3985</v>
      </c>
      <c r="L1033" s="9" t="s">
        <v>3986</v>
      </c>
      <c r="M1033" s="9" t="s">
        <v>21</v>
      </c>
      <c r="N1033" s="13">
        <v>45218</v>
      </c>
      <c r="O1033" s="9">
        <v>0.38</v>
      </c>
      <c r="P1033" s="9">
        <v>13990469155</v>
      </c>
    </row>
    <row r="1034" spans="1:16">
      <c r="A1034" s="7">
        <v>8423776159201</v>
      </c>
      <c r="B1034" s="8" t="s">
        <v>16</v>
      </c>
      <c r="C1034" s="9" t="s">
        <v>3987</v>
      </c>
      <c r="D1034" s="10">
        <v>45218</v>
      </c>
      <c r="E1034" s="9">
        <v>1</v>
      </c>
      <c r="F1034" s="9" t="s">
        <v>3988</v>
      </c>
      <c r="G1034" s="8">
        <v>0.37</v>
      </c>
      <c r="H1034" s="8">
        <v>0.38</v>
      </c>
      <c r="I1034" s="8">
        <v>0</v>
      </c>
      <c r="J1034" s="9">
        <v>0.38</v>
      </c>
      <c r="K1034" s="9" t="s">
        <v>3989</v>
      </c>
      <c r="L1034" s="9" t="s">
        <v>3990</v>
      </c>
      <c r="M1034" s="9" t="s">
        <v>21</v>
      </c>
      <c r="N1034" s="13">
        <v>45218</v>
      </c>
      <c r="O1034" s="9">
        <v>0.38</v>
      </c>
      <c r="P1034" s="9">
        <v>15881903721</v>
      </c>
    </row>
    <row r="1035" spans="1:16">
      <c r="A1035" s="7">
        <v>8423776174801</v>
      </c>
      <c r="B1035" s="8" t="s">
        <v>16</v>
      </c>
      <c r="C1035" s="9" t="s">
        <v>3991</v>
      </c>
      <c r="D1035" s="10">
        <v>45218</v>
      </c>
      <c r="E1035" s="9">
        <v>1</v>
      </c>
      <c r="F1035" s="9" t="s">
        <v>3992</v>
      </c>
      <c r="G1035" s="8">
        <v>0.26</v>
      </c>
      <c r="H1035" s="8">
        <v>0.38</v>
      </c>
      <c r="I1035" s="8">
        <v>0</v>
      </c>
      <c r="J1035" s="9">
        <v>0.38</v>
      </c>
      <c r="K1035" s="9" t="s">
        <v>1789</v>
      </c>
      <c r="L1035" s="9" t="s">
        <v>1790</v>
      </c>
      <c r="M1035" s="9" t="s">
        <v>21</v>
      </c>
      <c r="N1035" s="13">
        <v>45218</v>
      </c>
      <c r="O1035" s="9">
        <v>0.38</v>
      </c>
      <c r="P1035" s="9">
        <v>15062325677</v>
      </c>
    </row>
    <row r="1036" spans="1:16">
      <c r="A1036" s="7">
        <v>8423821115001</v>
      </c>
      <c r="B1036" s="8" t="s">
        <v>16</v>
      </c>
      <c r="C1036" s="9" t="s">
        <v>3993</v>
      </c>
      <c r="D1036" s="10">
        <v>45218</v>
      </c>
      <c r="E1036" s="9">
        <v>1</v>
      </c>
      <c r="F1036" s="9" t="s">
        <v>3994</v>
      </c>
      <c r="G1036" s="8">
        <v>1</v>
      </c>
      <c r="H1036" s="8">
        <v>0.38</v>
      </c>
      <c r="I1036" s="8">
        <v>1</v>
      </c>
      <c r="J1036" s="9">
        <v>0.38</v>
      </c>
      <c r="K1036" s="9" t="s">
        <v>3995</v>
      </c>
      <c r="L1036" s="9" t="s">
        <v>3996</v>
      </c>
      <c r="M1036" s="9" t="s">
        <v>21</v>
      </c>
      <c r="N1036" s="13">
        <v>45218</v>
      </c>
      <c r="O1036" s="9">
        <v>0.38</v>
      </c>
      <c r="P1036" s="8">
        <v>17764996564</v>
      </c>
    </row>
    <row r="1037" spans="1:16">
      <c r="A1037" s="7">
        <v>8423821139801</v>
      </c>
      <c r="B1037" s="8" t="s">
        <v>16</v>
      </c>
      <c r="C1037" s="9" t="s">
        <v>3997</v>
      </c>
      <c r="D1037" s="10">
        <v>45218</v>
      </c>
      <c r="E1037" s="9">
        <v>1</v>
      </c>
      <c r="F1037" s="9" t="s">
        <v>3998</v>
      </c>
      <c r="G1037" s="8">
        <v>1</v>
      </c>
      <c r="H1037" s="8">
        <v>0.38</v>
      </c>
      <c r="I1037" s="8">
        <v>1</v>
      </c>
      <c r="J1037" s="9">
        <v>0.38</v>
      </c>
      <c r="K1037" s="9" t="s">
        <v>3999</v>
      </c>
      <c r="L1037" s="9" t="s">
        <v>4000</v>
      </c>
      <c r="M1037" s="9" t="s">
        <v>21</v>
      </c>
      <c r="N1037" s="13">
        <v>45218</v>
      </c>
      <c r="O1037" s="9">
        <v>0.38</v>
      </c>
      <c r="P1037" s="8">
        <v>17713425089</v>
      </c>
    </row>
    <row r="1038" spans="1:16">
      <c r="A1038" s="7">
        <v>8423840763301</v>
      </c>
      <c r="B1038" s="8" t="s">
        <v>16</v>
      </c>
      <c r="C1038" s="9" t="s">
        <v>4001</v>
      </c>
      <c r="D1038" s="10">
        <v>45218</v>
      </c>
      <c r="E1038" s="9">
        <v>1</v>
      </c>
      <c r="F1038" s="9" t="s">
        <v>4002</v>
      </c>
      <c r="G1038" s="8">
        <v>0.245</v>
      </c>
      <c r="H1038" s="8">
        <v>0.38</v>
      </c>
      <c r="I1038" s="8">
        <v>0.245</v>
      </c>
      <c r="J1038" s="9">
        <v>0.38</v>
      </c>
      <c r="K1038" s="9" t="s">
        <v>4003</v>
      </c>
      <c r="L1038" s="9" t="s">
        <v>4004</v>
      </c>
      <c r="M1038" s="9" t="s">
        <v>21</v>
      </c>
      <c r="N1038" s="13">
        <v>45218</v>
      </c>
      <c r="O1038" s="9">
        <v>0.38</v>
      </c>
      <c r="P1038" s="9">
        <v>18780197659</v>
      </c>
    </row>
    <row r="1039" spans="1:16">
      <c r="A1039" s="7">
        <v>9721361179756</v>
      </c>
      <c r="B1039" s="8" t="s">
        <v>16</v>
      </c>
      <c r="C1039" s="9" t="s">
        <v>4005</v>
      </c>
      <c r="D1039" s="10">
        <v>45218</v>
      </c>
      <c r="E1039" s="9">
        <v>2</v>
      </c>
      <c r="F1039" s="9" t="s">
        <v>4006</v>
      </c>
      <c r="G1039" s="8">
        <v>7.04</v>
      </c>
      <c r="H1039" s="8">
        <v>7.2</v>
      </c>
      <c r="I1039" s="8">
        <v>0.22</v>
      </c>
      <c r="J1039" s="9">
        <v>0.4</v>
      </c>
      <c r="K1039" s="9" t="s">
        <v>4007</v>
      </c>
      <c r="L1039" s="9" t="s">
        <v>4008</v>
      </c>
      <c r="M1039" s="12" t="s">
        <v>58</v>
      </c>
      <c r="N1039" s="13">
        <v>45218</v>
      </c>
      <c r="O1039" s="12">
        <v>0.4</v>
      </c>
      <c r="P1039" s="9">
        <v>18343926966</v>
      </c>
    </row>
    <row r="1040" spans="1:16">
      <c r="A1040" s="7">
        <v>8423776136801</v>
      </c>
      <c r="B1040" s="8" t="s">
        <v>16</v>
      </c>
      <c r="C1040" s="9" t="s">
        <v>4009</v>
      </c>
      <c r="D1040" s="10">
        <v>45218</v>
      </c>
      <c r="E1040" s="9">
        <v>2</v>
      </c>
      <c r="F1040" s="9" t="s">
        <v>4010</v>
      </c>
      <c r="G1040" s="8">
        <v>4.56</v>
      </c>
      <c r="H1040" s="8">
        <v>5.18</v>
      </c>
      <c r="I1040" s="8">
        <v>0</v>
      </c>
      <c r="J1040" s="9">
        <v>0.4</v>
      </c>
      <c r="K1040" s="9" t="s">
        <v>1188</v>
      </c>
      <c r="L1040" s="9" t="s">
        <v>1189</v>
      </c>
      <c r="M1040" s="9" t="s">
        <v>21</v>
      </c>
      <c r="N1040" s="13">
        <v>45218</v>
      </c>
      <c r="O1040" s="9">
        <v>0.4</v>
      </c>
      <c r="P1040" s="9">
        <v>15775861321</v>
      </c>
    </row>
    <row r="1041" spans="1:16">
      <c r="A1041" s="7">
        <v>8423662088501</v>
      </c>
      <c r="B1041" s="8" t="s">
        <v>16</v>
      </c>
      <c r="C1041" s="9" t="s">
        <v>4011</v>
      </c>
      <c r="D1041" s="10">
        <v>45218</v>
      </c>
      <c r="E1041" s="9">
        <v>1</v>
      </c>
      <c r="F1041" s="9" t="s">
        <v>4012</v>
      </c>
      <c r="G1041" s="8">
        <v>0.375</v>
      </c>
      <c r="H1041" s="8">
        <v>0.4</v>
      </c>
      <c r="I1041" s="8">
        <v>0.375</v>
      </c>
      <c r="J1041" s="9">
        <v>0.4</v>
      </c>
      <c r="K1041" s="9" t="s">
        <v>4013</v>
      </c>
      <c r="L1041" s="9" t="s">
        <v>4014</v>
      </c>
      <c r="M1041" s="12" t="s">
        <v>21</v>
      </c>
      <c r="N1041" s="13">
        <v>45218</v>
      </c>
      <c r="O1041" s="12">
        <v>0.4</v>
      </c>
      <c r="P1041" s="9">
        <v>13751317877</v>
      </c>
    </row>
    <row r="1042" spans="1:16">
      <c r="A1042" s="7">
        <v>8423662113001</v>
      </c>
      <c r="B1042" s="8" t="s">
        <v>16</v>
      </c>
      <c r="C1042" s="9" t="s">
        <v>4015</v>
      </c>
      <c r="D1042" s="10">
        <v>45218</v>
      </c>
      <c r="E1042" s="9">
        <v>1</v>
      </c>
      <c r="F1042" s="9" t="s">
        <v>4016</v>
      </c>
      <c r="G1042" s="8">
        <v>0.2</v>
      </c>
      <c r="H1042" s="8">
        <v>0.4</v>
      </c>
      <c r="I1042" s="8">
        <v>0</v>
      </c>
      <c r="J1042" s="9">
        <v>0.4</v>
      </c>
      <c r="K1042" s="9" t="s">
        <v>4017</v>
      </c>
      <c r="L1042" s="9" t="s">
        <v>4018</v>
      </c>
      <c r="M1042" s="12" t="s">
        <v>21</v>
      </c>
      <c r="N1042" s="13">
        <v>45218</v>
      </c>
      <c r="O1042" s="12">
        <v>0.4</v>
      </c>
      <c r="P1042" s="9">
        <v>18783646814</v>
      </c>
    </row>
    <row r="1043" spans="1:16">
      <c r="A1043" s="7">
        <v>8423662121401</v>
      </c>
      <c r="B1043" s="8" t="s">
        <v>16</v>
      </c>
      <c r="C1043" s="9" t="s">
        <v>4019</v>
      </c>
      <c r="D1043" s="10">
        <v>45218</v>
      </c>
      <c r="E1043" s="9">
        <v>1</v>
      </c>
      <c r="F1043" s="9" t="s">
        <v>4020</v>
      </c>
      <c r="G1043" s="8">
        <v>0.41</v>
      </c>
      <c r="H1043" s="8">
        <v>0.4</v>
      </c>
      <c r="I1043" s="8">
        <v>0.41</v>
      </c>
      <c r="J1043" s="9">
        <v>0.4</v>
      </c>
      <c r="K1043" s="9" t="s">
        <v>4021</v>
      </c>
      <c r="L1043" s="9" t="s">
        <v>4022</v>
      </c>
      <c r="M1043" s="12" t="s">
        <v>21</v>
      </c>
      <c r="N1043" s="13">
        <v>45218</v>
      </c>
      <c r="O1043" s="12">
        <v>0.4</v>
      </c>
      <c r="P1043" s="9">
        <v>19838870169</v>
      </c>
    </row>
    <row r="1044" spans="1:16">
      <c r="A1044" s="7">
        <v>8423662129301</v>
      </c>
      <c r="B1044" s="8" t="s">
        <v>16</v>
      </c>
      <c r="C1044" s="9" t="s">
        <v>4023</v>
      </c>
      <c r="D1044" s="10">
        <v>45218</v>
      </c>
      <c r="E1044" s="9">
        <v>1</v>
      </c>
      <c r="F1044" s="9" t="s">
        <v>4024</v>
      </c>
      <c r="G1044" s="8">
        <v>0.24</v>
      </c>
      <c r="H1044" s="8">
        <v>0.4</v>
      </c>
      <c r="I1044" s="8">
        <v>0.31</v>
      </c>
      <c r="J1044" s="9">
        <v>0.4</v>
      </c>
      <c r="K1044" s="9" t="s">
        <v>719</v>
      </c>
      <c r="L1044" s="9" t="s">
        <v>720</v>
      </c>
      <c r="M1044" s="12" t="s">
        <v>21</v>
      </c>
      <c r="N1044" s="13">
        <v>45218</v>
      </c>
      <c r="O1044" s="12">
        <v>0.4</v>
      </c>
      <c r="P1044" s="9">
        <v>18463949613</v>
      </c>
    </row>
    <row r="1045" spans="1:16">
      <c r="A1045" s="7">
        <v>8423662139501</v>
      </c>
      <c r="B1045" s="8" t="s">
        <v>16</v>
      </c>
      <c r="C1045" s="9" t="s">
        <v>4025</v>
      </c>
      <c r="D1045" s="10">
        <v>45218</v>
      </c>
      <c r="E1045" s="9">
        <v>1</v>
      </c>
      <c r="F1045" s="9" t="s">
        <v>4026</v>
      </c>
      <c r="G1045" s="8">
        <v>0.33</v>
      </c>
      <c r="H1045" s="8">
        <v>0.4</v>
      </c>
      <c r="I1045" s="8">
        <v>0</v>
      </c>
      <c r="J1045" s="9">
        <v>0.4</v>
      </c>
      <c r="K1045" s="9" t="s">
        <v>4027</v>
      </c>
      <c r="L1045" s="9" t="s">
        <v>4028</v>
      </c>
      <c r="M1045" s="12" t="s">
        <v>21</v>
      </c>
      <c r="N1045" s="13">
        <v>45218</v>
      </c>
      <c r="O1045" s="12">
        <v>0.4</v>
      </c>
      <c r="P1045" s="9">
        <v>18011095865</v>
      </c>
    </row>
    <row r="1046" spans="1:16">
      <c r="A1046" s="7">
        <v>8423662157101</v>
      </c>
      <c r="B1046" s="8" t="s">
        <v>16</v>
      </c>
      <c r="C1046" s="9" t="s">
        <v>4029</v>
      </c>
      <c r="D1046" s="10">
        <v>45218</v>
      </c>
      <c r="E1046" s="9">
        <v>1</v>
      </c>
      <c r="F1046" s="9" t="s">
        <v>4030</v>
      </c>
      <c r="G1046" s="8">
        <v>0.017</v>
      </c>
      <c r="H1046" s="8">
        <v>0.4</v>
      </c>
      <c r="I1046" s="8">
        <v>0</v>
      </c>
      <c r="J1046" s="9">
        <v>0.4</v>
      </c>
      <c r="K1046" s="9" t="s">
        <v>4031</v>
      </c>
      <c r="L1046" s="9" t="s">
        <v>4032</v>
      </c>
      <c r="M1046" s="12" t="s">
        <v>21</v>
      </c>
      <c r="N1046" s="13">
        <v>45218</v>
      </c>
      <c r="O1046" s="12">
        <v>0.4</v>
      </c>
      <c r="P1046" s="9">
        <v>18283439824</v>
      </c>
    </row>
    <row r="1047" spans="1:16">
      <c r="A1047" s="7">
        <v>8423662165601</v>
      </c>
      <c r="B1047" s="8" t="s">
        <v>16</v>
      </c>
      <c r="C1047" s="9" t="s">
        <v>4033</v>
      </c>
      <c r="D1047" s="10">
        <v>45218</v>
      </c>
      <c r="E1047" s="9">
        <v>1</v>
      </c>
      <c r="F1047" s="9" t="s">
        <v>4034</v>
      </c>
      <c r="G1047" s="8">
        <v>0.285</v>
      </c>
      <c r="H1047" s="8">
        <v>0.4</v>
      </c>
      <c r="I1047" s="8">
        <v>0</v>
      </c>
      <c r="J1047" s="9">
        <v>0.4</v>
      </c>
      <c r="K1047" s="9" t="s">
        <v>4035</v>
      </c>
      <c r="L1047" s="9" t="s">
        <v>4036</v>
      </c>
      <c r="M1047" s="12" t="s">
        <v>21</v>
      </c>
      <c r="N1047" s="13">
        <v>45218</v>
      </c>
      <c r="O1047" s="12">
        <v>0.4</v>
      </c>
      <c r="P1047" s="9">
        <v>18283433270</v>
      </c>
    </row>
    <row r="1048" spans="1:16">
      <c r="A1048" s="7">
        <v>8423662176101</v>
      </c>
      <c r="B1048" s="8" t="s">
        <v>16</v>
      </c>
      <c r="C1048" s="9" t="s">
        <v>4037</v>
      </c>
      <c r="D1048" s="10">
        <v>45218</v>
      </c>
      <c r="E1048" s="9">
        <v>1</v>
      </c>
      <c r="F1048" s="9" t="s">
        <v>4038</v>
      </c>
      <c r="G1048" s="8">
        <v>0.3</v>
      </c>
      <c r="H1048" s="8">
        <v>0.4</v>
      </c>
      <c r="I1048" s="8">
        <v>0</v>
      </c>
      <c r="J1048" s="9">
        <v>0.4</v>
      </c>
      <c r="K1048" s="9" t="s">
        <v>4039</v>
      </c>
      <c r="L1048" s="9" t="s">
        <v>4040</v>
      </c>
      <c r="M1048" s="12" t="s">
        <v>21</v>
      </c>
      <c r="N1048" s="13">
        <v>45218</v>
      </c>
      <c r="O1048" s="12">
        <v>0.4</v>
      </c>
      <c r="P1048" s="9">
        <v>13076076979</v>
      </c>
    </row>
    <row r="1049" spans="1:16">
      <c r="A1049" s="7">
        <v>8423662184601</v>
      </c>
      <c r="B1049" s="8" t="s">
        <v>16</v>
      </c>
      <c r="C1049" s="9" t="s">
        <v>4041</v>
      </c>
      <c r="D1049" s="10">
        <v>45218</v>
      </c>
      <c r="E1049" s="9">
        <v>1</v>
      </c>
      <c r="F1049" s="9" t="s">
        <v>4042</v>
      </c>
      <c r="G1049" s="8">
        <v>1</v>
      </c>
      <c r="H1049" s="8">
        <v>0.4</v>
      </c>
      <c r="I1049" s="8">
        <v>1</v>
      </c>
      <c r="J1049" s="9">
        <v>0.4</v>
      </c>
      <c r="K1049" s="9" t="s">
        <v>4043</v>
      </c>
      <c r="L1049" s="9" t="s">
        <v>4044</v>
      </c>
      <c r="M1049" s="12" t="s">
        <v>21</v>
      </c>
      <c r="N1049" s="13">
        <v>45218</v>
      </c>
      <c r="O1049" s="12">
        <v>0.4</v>
      </c>
      <c r="P1049" s="9">
        <v>13548382450</v>
      </c>
    </row>
    <row r="1050" spans="1:16">
      <c r="A1050" s="7">
        <v>8423662195101</v>
      </c>
      <c r="B1050" s="8" t="s">
        <v>16</v>
      </c>
      <c r="C1050" s="9" t="s">
        <v>4045</v>
      </c>
      <c r="D1050" s="10">
        <v>45218</v>
      </c>
      <c r="E1050" s="9">
        <v>1</v>
      </c>
      <c r="F1050" s="9" t="s">
        <v>4046</v>
      </c>
      <c r="G1050" s="8">
        <v>1</v>
      </c>
      <c r="H1050" s="8">
        <v>0.4</v>
      </c>
      <c r="I1050" s="8">
        <v>1</v>
      </c>
      <c r="J1050" s="9">
        <v>0.4</v>
      </c>
      <c r="K1050" s="9" t="s">
        <v>4047</v>
      </c>
      <c r="L1050" s="9" t="s">
        <v>4048</v>
      </c>
      <c r="M1050" s="12" t="s">
        <v>21</v>
      </c>
      <c r="N1050" s="13">
        <v>45218</v>
      </c>
      <c r="O1050" s="12">
        <v>0.4</v>
      </c>
      <c r="P1050" s="9">
        <v>17340050868</v>
      </c>
    </row>
    <row r="1051" spans="1:16">
      <c r="A1051" s="7">
        <v>8423662200201</v>
      </c>
      <c r="B1051" s="8" t="s">
        <v>16</v>
      </c>
      <c r="C1051" s="9" t="s">
        <v>4049</v>
      </c>
      <c r="D1051" s="10">
        <v>45218</v>
      </c>
      <c r="E1051" s="9">
        <v>1</v>
      </c>
      <c r="F1051" s="9" t="s">
        <v>4050</v>
      </c>
      <c r="G1051" s="8">
        <v>0.35</v>
      </c>
      <c r="H1051" s="8">
        <v>0.4</v>
      </c>
      <c r="I1051" s="8">
        <v>0</v>
      </c>
      <c r="J1051" s="9">
        <v>0.4</v>
      </c>
      <c r="K1051" s="9" t="s">
        <v>4051</v>
      </c>
      <c r="L1051" s="9" t="s">
        <v>4052</v>
      </c>
      <c r="M1051" s="12" t="s">
        <v>21</v>
      </c>
      <c r="N1051" s="13">
        <v>45218</v>
      </c>
      <c r="O1051" s="12">
        <v>0.4</v>
      </c>
      <c r="P1051" s="9">
        <v>17711667455</v>
      </c>
    </row>
    <row r="1052" spans="1:16">
      <c r="A1052" s="7">
        <v>8423662217001</v>
      </c>
      <c r="B1052" s="8" t="s">
        <v>16</v>
      </c>
      <c r="C1052" s="9" t="s">
        <v>4053</v>
      </c>
      <c r="D1052" s="10">
        <v>45218</v>
      </c>
      <c r="E1052" s="9">
        <v>1</v>
      </c>
      <c r="F1052" s="9" t="s">
        <v>4054</v>
      </c>
      <c r="G1052" s="8">
        <v>0.37</v>
      </c>
      <c r="H1052" s="8">
        <v>0.4</v>
      </c>
      <c r="I1052" s="8">
        <v>0</v>
      </c>
      <c r="J1052" s="9">
        <v>0.4</v>
      </c>
      <c r="K1052" s="9" t="s">
        <v>4055</v>
      </c>
      <c r="L1052" s="9" t="s">
        <v>4056</v>
      </c>
      <c r="M1052" s="12" t="s">
        <v>21</v>
      </c>
      <c r="N1052" s="13">
        <v>45218</v>
      </c>
      <c r="O1052" s="12">
        <v>0.4</v>
      </c>
      <c r="P1052" s="9">
        <v>18919543652</v>
      </c>
    </row>
    <row r="1053" spans="1:16">
      <c r="A1053" s="7">
        <v>8423662225401</v>
      </c>
      <c r="B1053" s="8" t="s">
        <v>16</v>
      </c>
      <c r="C1053" s="9" t="s">
        <v>4057</v>
      </c>
      <c r="D1053" s="10">
        <v>45218</v>
      </c>
      <c r="E1053" s="9">
        <v>1</v>
      </c>
      <c r="F1053" s="9" t="s">
        <v>4058</v>
      </c>
      <c r="G1053" s="8">
        <v>0.311</v>
      </c>
      <c r="H1053" s="8">
        <v>0.4</v>
      </c>
      <c r="I1053" s="8">
        <v>0</v>
      </c>
      <c r="J1053" s="9">
        <v>0.4</v>
      </c>
      <c r="K1053" s="9" t="s">
        <v>2814</v>
      </c>
      <c r="L1053" s="9" t="s">
        <v>2815</v>
      </c>
      <c r="M1053" s="12" t="s">
        <v>21</v>
      </c>
      <c r="N1053" s="13">
        <v>45218</v>
      </c>
      <c r="O1053" s="12">
        <v>0.4</v>
      </c>
      <c r="P1053" s="9">
        <v>19982437468</v>
      </c>
    </row>
    <row r="1054" spans="1:16">
      <c r="A1054" s="7">
        <v>8423662233901</v>
      </c>
      <c r="B1054" s="8" t="s">
        <v>16</v>
      </c>
      <c r="C1054" s="9" t="s">
        <v>4059</v>
      </c>
      <c r="D1054" s="10">
        <v>45218</v>
      </c>
      <c r="E1054" s="9">
        <v>1</v>
      </c>
      <c r="F1054" s="9" t="s">
        <v>4060</v>
      </c>
      <c r="G1054" s="8">
        <v>0.4</v>
      </c>
      <c r="H1054" s="8">
        <v>0.4</v>
      </c>
      <c r="I1054" s="8">
        <v>0.4</v>
      </c>
      <c r="J1054" s="9">
        <v>0.4</v>
      </c>
      <c r="K1054" s="9" t="s">
        <v>4061</v>
      </c>
      <c r="L1054" s="9" t="s">
        <v>4062</v>
      </c>
      <c r="M1054" s="12" t="s">
        <v>21</v>
      </c>
      <c r="N1054" s="13">
        <v>45218</v>
      </c>
      <c r="O1054" s="12">
        <v>0.4</v>
      </c>
      <c r="P1054" s="9">
        <v>13548163230</v>
      </c>
    </row>
    <row r="1055" spans="1:16">
      <c r="A1055" s="7">
        <v>8423662251501</v>
      </c>
      <c r="B1055" s="8" t="s">
        <v>16</v>
      </c>
      <c r="C1055" s="9" t="s">
        <v>4063</v>
      </c>
      <c r="D1055" s="10">
        <v>45218</v>
      </c>
      <c r="E1055" s="9">
        <v>1</v>
      </c>
      <c r="F1055" s="9" t="s">
        <v>4064</v>
      </c>
      <c r="G1055" s="8">
        <v>0.358</v>
      </c>
      <c r="H1055" s="8">
        <v>0.4</v>
      </c>
      <c r="I1055" s="8">
        <v>0.358</v>
      </c>
      <c r="J1055" s="9">
        <v>0.4</v>
      </c>
      <c r="K1055" s="9" t="s">
        <v>4065</v>
      </c>
      <c r="L1055" s="9" t="s">
        <v>4066</v>
      </c>
      <c r="M1055" s="12" t="s">
        <v>21</v>
      </c>
      <c r="N1055" s="13">
        <v>45218</v>
      </c>
      <c r="O1055" s="12">
        <v>0.4</v>
      </c>
      <c r="P1055" s="9">
        <v>19183737179</v>
      </c>
    </row>
    <row r="1056" spans="1:16">
      <c r="A1056" s="7">
        <v>8423662260301</v>
      </c>
      <c r="B1056" s="8" t="s">
        <v>16</v>
      </c>
      <c r="C1056" s="9" t="s">
        <v>4067</v>
      </c>
      <c r="D1056" s="10">
        <v>45218</v>
      </c>
      <c r="E1056" s="9">
        <v>1</v>
      </c>
      <c r="F1056" s="9" t="s">
        <v>4068</v>
      </c>
      <c r="G1056" s="8">
        <v>0.2</v>
      </c>
      <c r="H1056" s="8">
        <v>0.4</v>
      </c>
      <c r="I1056" s="8">
        <v>0.2</v>
      </c>
      <c r="J1056" s="9">
        <v>0.4</v>
      </c>
      <c r="K1056" s="9" t="s">
        <v>4069</v>
      </c>
      <c r="L1056" s="9" t="s">
        <v>906</v>
      </c>
      <c r="M1056" s="12" t="s">
        <v>21</v>
      </c>
      <c r="N1056" s="13">
        <v>45218</v>
      </c>
      <c r="O1056" s="12">
        <v>0.4</v>
      </c>
      <c r="P1056" s="9">
        <v>19937166739</v>
      </c>
    </row>
    <row r="1057" spans="1:16">
      <c r="A1057" s="7">
        <v>8423663885501</v>
      </c>
      <c r="B1057" s="8" t="s">
        <v>16</v>
      </c>
      <c r="C1057" s="9" t="s">
        <v>4070</v>
      </c>
      <c r="D1057" s="10">
        <v>45218</v>
      </c>
      <c r="E1057" s="9">
        <v>1</v>
      </c>
      <c r="F1057" s="9" t="s">
        <v>4071</v>
      </c>
      <c r="G1057" s="8">
        <v>0.32</v>
      </c>
      <c r="H1057" s="8">
        <v>0.4</v>
      </c>
      <c r="I1057" s="8">
        <v>0</v>
      </c>
      <c r="J1057" s="9">
        <v>0.4</v>
      </c>
      <c r="K1057" s="9" t="s">
        <v>4072</v>
      </c>
      <c r="L1057" s="9" t="s">
        <v>4073</v>
      </c>
      <c r="M1057" s="12" t="s">
        <v>21</v>
      </c>
      <c r="N1057" s="13">
        <v>45218</v>
      </c>
      <c r="O1057" s="12">
        <v>0.4</v>
      </c>
      <c r="P1057" s="9">
        <v>13558582230</v>
      </c>
    </row>
    <row r="1058" spans="1:16">
      <c r="A1058" s="7">
        <v>8423662104101</v>
      </c>
      <c r="B1058" s="8" t="s">
        <v>16</v>
      </c>
      <c r="C1058" s="9" t="s">
        <v>4074</v>
      </c>
      <c r="D1058" s="10">
        <v>45218</v>
      </c>
      <c r="E1058" s="9">
        <v>1</v>
      </c>
      <c r="F1058" s="9" t="s">
        <v>4075</v>
      </c>
      <c r="G1058" s="8">
        <v>1</v>
      </c>
      <c r="H1058" s="8">
        <v>0.4</v>
      </c>
      <c r="I1058" s="8">
        <v>1</v>
      </c>
      <c r="J1058" s="9">
        <v>0.4</v>
      </c>
      <c r="K1058" s="9" t="s">
        <v>4076</v>
      </c>
      <c r="L1058" s="9" t="s">
        <v>4077</v>
      </c>
      <c r="M1058" s="12" t="s">
        <v>21</v>
      </c>
      <c r="N1058" s="13">
        <v>45218</v>
      </c>
      <c r="O1058" s="12">
        <v>0.4</v>
      </c>
      <c r="P1058" s="9">
        <v>18213203545</v>
      </c>
    </row>
    <row r="1059" spans="1:16">
      <c r="A1059" s="7">
        <v>8423662147001</v>
      </c>
      <c r="B1059" s="8" t="s">
        <v>16</v>
      </c>
      <c r="C1059" s="9" t="s">
        <v>4078</v>
      </c>
      <c r="D1059" s="10">
        <v>45218</v>
      </c>
      <c r="E1059" s="9">
        <v>1</v>
      </c>
      <c r="F1059" s="9" t="s">
        <v>4079</v>
      </c>
      <c r="G1059" s="8">
        <v>0.27</v>
      </c>
      <c r="H1059" s="8">
        <v>0.4</v>
      </c>
      <c r="I1059" s="8">
        <v>0</v>
      </c>
      <c r="J1059" s="9">
        <v>0.4</v>
      </c>
      <c r="K1059" s="9" t="s">
        <v>4080</v>
      </c>
      <c r="L1059" s="9" t="s">
        <v>4081</v>
      </c>
      <c r="M1059" s="12" t="s">
        <v>21</v>
      </c>
      <c r="N1059" s="13">
        <v>45218</v>
      </c>
      <c r="O1059" s="12">
        <v>0.4</v>
      </c>
      <c r="P1059" s="9">
        <v>13981582175</v>
      </c>
    </row>
    <row r="1060" spans="1:16">
      <c r="A1060" s="7">
        <v>8423662208101</v>
      </c>
      <c r="B1060" s="8" t="s">
        <v>16</v>
      </c>
      <c r="C1060" s="9" t="s">
        <v>4082</v>
      </c>
      <c r="D1060" s="10">
        <v>45218</v>
      </c>
      <c r="E1060" s="9">
        <v>1</v>
      </c>
      <c r="F1060" s="9" t="s">
        <v>4083</v>
      </c>
      <c r="G1060" s="8">
        <v>0.31</v>
      </c>
      <c r="H1060" s="8">
        <v>0.4</v>
      </c>
      <c r="I1060" s="8">
        <v>0.31</v>
      </c>
      <c r="J1060" s="9">
        <v>0.4</v>
      </c>
      <c r="K1060" s="9" t="s">
        <v>4084</v>
      </c>
      <c r="L1060" s="9" t="s">
        <v>4085</v>
      </c>
      <c r="M1060" s="12" t="s">
        <v>21</v>
      </c>
      <c r="N1060" s="13">
        <v>45218</v>
      </c>
      <c r="O1060" s="12">
        <v>0.4</v>
      </c>
      <c r="P1060" s="9">
        <v>13551997397</v>
      </c>
    </row>
    <row r="1061" spans="1:16">
      <c r="A1061" s="7">
        <v>8423662243501</v>
      </c>
      <c r="B1061" s="8" t="s">
        <v>16</v>
      </c>
      <c r="C1061" s="9" t="s">
        <v>4086</v>
      </c>
      <c r="D1061" s="10">
        <v>45218</v>
      </c>
      <c r="E1061" s="9">
        <v>1</v>
      </c>
      <c r="F1061" s="9" t="s">
        <v>4087</v>
      </c>
      <c r="G1061" s="8">
        <v>0.368</v>
      </c>
      <c r="H1061" s="8">
        <v>0.4</v>
      </c>
      <c r="I1061" s="8">
        <v>0.368</v>
      </c>
      <c r="J1061" s="9">
        <v>0.4</v>
      </c>
      <c r="K1061" s="9" t="s">
        <v>4088</v>
      </c>
      <c r="L1061" s="9" t="s">
        <v>4089</v>
      </c>
      <c r="M1061" s="12" t="s">
        <v>21</v>
      </c>
      <c r="N1061" s="13">
        <v>45218</v>
      </c>
      <c r="O1061" s="12">
        <v>0.4</v>
      </c>
      <c r="P1061" s="9">
        <v>18919540400</v>
      </c>
    </row>
    <row r="1062" spans="1:16">
      <c r="A1062" s="7">
        <v>9721361152856</v>
      </c>
      <c r="B1062" s="8" t="s">
        <v>16</v>
      </c>
      <c r="C1062" s="9" t="s">
        <v>4090</v>
      </c>
      <c r="D1062" s="10">
        <v>45218</v>
      </c>
      <c r="E1062" s="9">
        <v>1</v>
      </c>
      <c r="F1062" s="9" t="s">
        <v>4091</v>
      </c>
      <c r="G1062" s="8">
        <v>0.313</v>
      </c>
      <c r="H1062" s="8">
        <v>0.4</v>
      </c>
      <c r="I1062" s="8">
        <v>0.313</v>
      </c>
      <c r="J1062" s="9">
        <v>0.4</v>
      </c>
      <c r="K1062" s="9" t="s">
        <v>4092</v>
      </c>
      <c r="L1062" s="9" t="s">
        <v>4093</v>
      </c>
      <c r="M1062" s="12" t="s">
        <v>58</v>
      </c>
      <c r="N1062" s="13">
        <v>45218</v>
      </c>
      <c r="O1062" s="12">
        <v>0.4</v>
      </c>
      <c r="P1062" s="9">
        <v>17791212183</v>
      </c>
    </row>
    <row r="1063" spans="1:16">
      <c r="A1063" s="7">
        <v>9721361157656</v>
      </c>
      <c r="B1063" s="8" t="s">
        <v>16</v>
      </c>
      <c r="C1063" s="9" t="s">
        <v>4094</v>
      </c>
      <c r="D1063" s="10">
        <v>45218</v>
      </c>
      <c r="E1063" s="9">
        <v>1</v>
      </c>
      <c r="F1063" s="9" t="s">
        <v>4095</v>
      </c>
      <c r="G1063" s="8">
        <v>0.23</v>
      </c>
      <c r="H1063" s="8">
        <v>0.4</v>
      </c>
      <c r="I1063" s="8">
        <v>0</v>
      </c>
      <c r="J1063" s="9">
        <v>0.4</v>
      </c>
      <c r="K1063" s="9" t="s">
        <v>4096</v>
      </c>
      <c r="L1063" s="9" t="s">
        <v>4097</v>
      </c>
      <c r="M1063" s="12" t="s">
        <v>58</v>
      </c>
      <c r="N1063" s="13">
        <v>45218</v>
      </c>
      <c r="O1063" s="12">
        <v>0.4</v>
      </c>
      <c r="P1063" s="9">
        <v>18908958708</v>
      </c>
    </row>
    <row r="1064" spans="1:16">
      <c r="A1064" s="7">
        <v>9721361165556</v>
      </c>
      <c r="B1064" s="8" t="s">
        <v>16</v>
      </c>
      <c r="C1064" s="9" t="s">
        <v>4098</v>
      </c>
      <c r="D1064" s="10">
        <v>45218</v>
      </c>
      <c r="E1064" s="9">
        <v>1</v>
      </c>
      <c r="F1064" s="9" t="s">
        <v>4099</v>
      </c>
      <c r="G1064" s="8">
        <v>0.4</v>
      </c>
      <c r="H1064" s="8">
        <v>0.4</v>
      </c>
      <c r="I1064" s="8">
        <v>0.4</v>
      </c>
      <c r="J1064" s="9">
        <v>0.4</v>
      </c>
      <c r="K1064" s="9" t="s">
        <v>4100</v>
      </c>
      <c r="L1064" s="9" t="s">
        <v>4101</v>
      </c>
      <c r="M1064" s="12" t="s">
        <v>58</v>
      </c>
      <c r="N1064" s="13">
        <v>45218</v>
      </c>
      <c r="O1064" s="12">
        <v>0.4</v>
      </c>
      <c r="P1064" s="9">
        <v>15508153552</v>
      </c>
    </row>
    <row r="1065" spans="1:16">
      <c r="A1065" s="7">
        <v>8423776041601</v>
      </c>
      <c r="B1065" s="8" t="s">
        <v>16</v>
      </c>
      <c r="C1065" s="9" t="s">
        <v>4102</v>
      </c>
      <c r="D1065" s="10">
        <v>45218</v>
      </c>
      <c r="E1065" s="9">
        <v>1</v>
      </c>
      <c r="F1065" s="9" t="s">
        <v>4103</v>
      </c>
      <c r="G1065" s="8">
        <v>1</v>
      </c>
      <c r="H1065" s="8">
        <v>0.4</v>
      </c>
      <c r="I1065" s="8">
        <v>1</v>
      </c>
      <c r="J1065" s="9">
        <v>0.4</v>
      </c>
      <c r="K1065" s="9" t="s">
        <v>4104</v>
      </c>
      <c r="L1065" s="9" t="s">
        <v>4105</v>
      </c>
      <c r="M1065" s="9" t="s">
        <v>21</v>
      </c>
      <c r="N1065" s="13">
        <v>45218</v>
      </c>
      <c r="O1065" s="9">
        <v>0.4</v>
      </c>
      <c r="P1065" s="9">
        <v>15271059071</v>
      </c>
    </row>
    <row r="1066" spans="1:16">
      <c r="A1066" s="7">
        <v>8423776047801</v>
      </c>
      <c r="B1066" s="8" t="s">
        <v>16</v>
      </c>
      <c r="C1066" s="9" t="s">
        <v>4106</v>
      </c>
      <c r="D1066" s="10">
        <v>45218</v>
      </c>
      <c r="E1066" s="9">
        <v>1</v>
      </c>
      <c r="F1066" s="9" t="s">
        <v>4107</v>
      </c>
      <c r="G1066" s="8">
        <v>0.362</v>
      </c>
      <c r="H1066" s="8">
        <v>0.4</v>
      </c>
      <c r="I1066" s="8">
        <v>0</v>
      </c>
      <c r="J1066" s="9">
        <v>0.4</v>
      </c>
      <c r="K1066" s="9" t="s">
        <v>4108</v>
      </c>
      <c r="L1066" s="9" t="s">
        <v>4109</v>
      </c>
      <c r="M1066" s="9" t="s">
        <v>21</v>
      </c>
      <c r="N1066" s="13">
        <v>45218</v>
      </c>
      <c r="O1066" s="9">
        <v>0.4</v>
      </c>
      <c r="P1066" s="9">
        <v>15086898599</v>
      </c>
    </row>
    <row r="1067" spans="1:16">
      <c r="A1067" s="7">
        <v>8423776054901</v>
      </c>
      <c r="B1067" s="8" t="s">
        <v>16</v>
      </c>
      <c r="C1067" s="9" t="s">
        <v>4110</v>
      </c>
      <c r="D1067" s="10">
        <v>45218</v>
      </c>
      <c r="E1067" s="9">
        <v>1</v>
      </c>
      <c r="F1067" s="9" t="s">
        <v>4111</v>
      </c>
      <c r="G1067" s="8">
        <v>0.13</v>
      </c>
      <c r="H1067" s="8">
        <v>0.4</v>
      </c>
      <c r="I1067" s="8">
        <v>0</v>
      </c>
      <c r="J1067" s="9">
        <v>0.4</v>
      </c>
      <c r="K1067" s="9" t="s">
        <v>4112</v>
      </c>
      <c r="L1067" s="9" t="s">
        <v>4113</v>
      </c>
      <c r="M1067" s="9" t="s">
        <v>21</v>
      </c>
      <c r="N1067" s="13">
        <v>45218</v>
      </c>
      <c r="O1067" s="9">
        <v>0.4</v>
      </c>
      <c r="P1067" s="9">
        <v>18831850739</v>
      </c>
    </row>
    <row r="1068" spans="1:16">
      <c r="A1068" s="7">
        <v>8423776063701</v>
      </c>
      <c r="B1068" s="8" t="s">
        <v>16</v>
      </c>
      <c r="C1068" s="9" t="s">
        <v>4114</v>
      </c>
      <c r="D1068" s="10">
        <v>45218</v>
      </c>
      <c r="E1068" s="9">
        <v>1</v>
      </c>
      <c r="F1068" s="9" t="s">
        <v>4115</v>
      </c>
      <c r="G1068" s="8">
        <v>0.34</v>
      </c>
      <c r="H1068" s="8">
        <v>0.4</v>
      </c>
      <c r="I1068" s="8">
        <v>0.34</v>
      </c>
      <c r="J1068" s="9">
        <v>0.4</v>
      </c>
      <c r="K1068" s="9" t="s">
        <v>4116</v>
      </c>
      <c r="L1068" s="9" t="s">
        <v>4117</v>
      </c>
      <c r="M1068" s="9" t="s">
        <v>21</v>
      </c>
      <c r="N1068" s="13">
        <v>45218</v>
      </c>
      <c r="O1068" s="9">
        <v>0.4</v>
      </c>
      <c r="P1068" s="9">
        <v>19982479682</v>
      </c>
    </row>
    <row r="1069" spans="1:16">
      <c r="A1069" s="7">
        <v>8423776069901</v>
      </c>
      <c r="B1069" s="8" t="s">
        <v>16</v>
      </c>
      <c r="C1069" s="9" t="s">
        <v>4118</v>
      </c>
      <c r="D1069" s="10">
        <v>45218</v>
      </c>
      <c r="E1069" s="9">
        <v>1</v>
      </c>
      <c r="F1069" s="9" t="s">
        <v>4119</v>
      </c>
      <c r="G1069" s="8">
        <v>0.548</v>
      </c>
      <c r="H1069" s="8">
        <v>0.4</v>
      </c>
      <c r="I1069" s="8">
        <v>0.548</v>
      </c>
      <c r="J1069" s="9">
        <v>0.4</v>
      </c>
      <c r="K1069" s="9" t="s">
        <v>4120</v>
      </c>
      <c r="L1069" s="9" t="s">
        <v>4121</v>
      </c>
      <c r="M1069" s="9" t="s">
        <v>21</v>
      </c>
      <c r="N1069" s="13">
        <v>45218</v>
      </c>
      <c r="O1069" s="9">
        <v>0.4</v>
      </c>
      <c r="P1069" s="9">
        <v>18215774374</v>
      </c>
    </row>
    <row r="1070" spans="1:16">
      <c r="A1070" s="7">
        <v>8423776076001</v>
      </c>
      <c r="B1070" s="8" t="s">
        <v>16</v>
      </c>
      <c r="C1070" s="9" t="s">
        <v>4122</v>
      </c>
      <c r="D1070" s="10">
        <v>45218</v>
      </c>
      <c r="E1070" s="9">
        <v>1</v>
      </c>
      <c r="F1070" s="9" t="s">
        <v>4123</v>
      </c>
      <c r="G1070" s="8">
        <v>0.5</v>
      </c>
      <c r="H1070" s="8">
        <v>0.4</v>
      </c>
      <c r="I1070" s="8">
        <v>0.5</v>
      </c>
      <c r="J1070" s="9">
        <v>0.4</v>
      </c>
      <c r="K1070" s="9" t="s">
        <v>4124</v>
      </c>
      <c r="L1070" s="9" t="s">
        <v>4125</v>
      </c>
      <c r="M1070" s="9" t="s">
        <v>21</v>
      </c>
      <c r="N1070" s="13">
        <v>45218</v>
      </c>
      <c r="O1070" s="9">
        <v>0.4</v>
      </c>
      <c r="P1070" s="9">
        <v>18683710057</v>
      </c>
    </row>
    <row r="1071" spans="1:16">
      <c r="A1071" s="7">
        <v>8423776084401</v>
      </c>
      <c r="B1071" s="8" t="s">
        <v>16</v>
      </c>
      <c r="C1071" s="9" t="s">
        <v>4126</v>
      </c>
      <c r="D1071" s="10">
        <v>45218</v>
      </c>
      <c r="E1071" s="9">
        <v>1</v>
      </c>
      <c r="F1071" s="9" t="s">
        <v>4127</v>
      </c>
      <c r="G1071" s="8">
        <v>1</v>
      </c>
      <c r="H1071" s="8">
        <v>0.4</v>
      </c>
      <c r="I1071" s="8">
        <v>1</v>
      </c>
      <c r="J1071" s="9">
        <v>0.4</v>
      </c>
      <c r="K1071" s="9" t="s">
        <v>4128</v>
      </c>
      <c r="L1071" s="9" t="s">
        <v>4129</v>
      </c>
      <c r="M1071" s="9" t="s">
        <v>21</v>
      </c>
      <c r="N1071" s="13">
        <v>45218</v>
      </c>
      <c r="O1071" s="9">
        <v>0.4</v>
      </c>
      <c r="P1071" s="9">
        <v>13219709260</v>
      </c>
    </row>
    <row r="1072" spans="1:16">
      <c r="A1072" s="7">
        <v>8423776093201</v>
      </c>
      <c r="B1072" s="8" t="s">
        <v>16</v>
      </c>
      <c r="C1072" s="9" t="s">
        <v>4130</v>
      </c>
      <c r="D1072" s="10">
        <v>45218</v>
      </c>
      <c r="E1072" s="9">
        <v>1</v>
      </c>
      <c r="F1072" s="9" t="s">
        <v>4131</v>
      </c>
      <c r="G1072" s="8">
        <v>0.2</v>
      </c>
      <c r="H1072" s="8">
        <v>0.4</v>
      </c>
      <c r="I1072" s="8">
        <v>0.2</v>
      </c>
      <c r="J1072" s="9">
        <v>0.4</v>
      </c>
      <c r="K1072" s="9" t="s">
        <v>4132</v>
      </c>
      <c r="L1072" s="9" t="s">
        <v>4133</v>
      </c>
      <c r="M1072" s="9" t="s">
        <v>21</v>
      </c>
      <c r="N1072" s="13">
        <v>45218</v>
      </c>
      <c r="O1072" s="9">
        <v>0.4</v>
      </c>
      <c r="P1072" s="9">
        <v>13540559988</v>
      </c>
    </row>
    <row r="1073" spans="1:16">
      <c r="A1073" s="7">
        <v>8423776099401</v>
      </c>
      <c r="B1073" s="8" t="s">
        <v>16</v>
      </c>
      <c r="C1073" s="9" t="s">
        <v>4134</v>
      </c>
      <c r="D1073" s="10">
        <v>45218</v>
      </c>
      <c r="E1073" s="9">
        <v>1</v>
      </c>
      <c r="F1073" s="9" t="s">
        <v>4135</v>
      </c>
      <c r="G1073" s="8">
        <v>0.5</v>
      </c>
      <c r="H1073" s="8">
        <v>0.4</v>
      </c>
      <c r="I1073" s="8">
        <v>0.5</v>
      </c>
      <c r="J1073" s="9">
        <v>0.4</v>
      </c>
      <c r="K1073" s="9" t="s">
        <v>4136</v>
      </c>
      <c r="L1073" s="9" t="s">
        <v>4137</v>
      </c>
      <c r="M1073" s="9" t="s">
        <v>21</v>
      </c>
      <c r="N1073" s="13">
        <v>45218</v>
      </c>
      <c r="O1073" s="9">
        <v>0.4</v>
      </c>
      <c r="P1073" s="9">
        <v>17703829567</v>
      </c>
    </row>
    <row r="1074" spans="1:16">
      <c r="A1074" s="7">
        <v>8423776117801</v>
      </c>
      <c r="B1074" s="8" t="s">
        <v>16</v>
      </c>
      <c r="C1074" s="9" t="s">
        <v>4138</v>
      </c>
      <c r="D1074" s="10">
        <v>45218</v>
      </c>
      <c r="E1074" s="9">
        <v>1</v>
      </c>
      <c r="F1074" s="9" t="s">
        <v>4139</v>
      </c>
      <c r="G1074" s="8">
        <v>0.325</v>
      </c>
      <c r="H1074" s="8">
        <v>0.4</v>
      </c>
      <c r="I1074" s="8">
        <v>0</v>
      </c>
      <c r="J1074" s="9">
        <v>0.4</v>
      </c>
      <c r="K1074" s="9" t="s">
        <v>4140</v>
      </c>
      <c r="L1074" s="9" t="s">
        <v>4141</v>
      </c>
      <c r="M1074" s="9" t="s">
        <v>21</v>
      </c>
      <c r="N1074" s="13">
        <v>45218</v>
      </c>
      <c r="O1074" s="9">
        <v>0.4</v>
      </c>
      <c r="P1074" s="9">
        <v>13795949678</v>
      </c>
    </row>
    <row r="1075" spans="1:16">
      <c r="A1075" s="7">
        <v>8423776125201</v>
      </c>
      <c r="B1075" s="8" t="s">
        <v>16</v>
      </c>
      <c r="C1075" s="9" t="s">
        <v>4142</v>
      </c>
      <c r="D1075" s="10">
        <v>45218</v>
      </c>
      <c r="E1075" s="9">
        <v>1</v>
      </c>
      <c r="F1075" s="9" t="s">
        <v>4143</v>
      </c>
      <c r="G1075" s="8">
        <v>0.251</v>
      </c>
      <c r="H1075" s="8">
        <v>0.4</v>
      </c>
      <c r="I1075" s="8">
        <v>0.251</v>
      </c>
      <c r="J1075" s="9">
        <v>0.4</v>
      </c>
      <c r="K1075" s="9" t="s">
        <v>4144</v>
      </c>
      <c r="L1075" s="9" t="s">
        <v>4145</v>
      </c>
      <c r="M1075" s="9" t="s">
        <v>21</v>
      </c>
      <c r="N1075" s="13">
        <v>45218</v>
      </c>
      <c r="O1075" s="9">
        <v>0.4</v>
      </c>
      <c r="P1075" s="9">
        <v>18197416206</v>
      </c>
    </row>
    <row r="1076" spans="1:16">
      <c r="A1076" s="7">
        <v>8423821087401</v>
      </c>
      <c r="B1076" s="8" t="s">
        <v>16</v>
      </c>
      <c r="C1076" s="9" t="s">
        <v>4146</v>
      </c>
      <c r="D1076" s="10">
        <v>45218</v>
      </c>
      <c r="E1076" s="9">
        <v>1</v>
      </c>
      <c r="F1076" s="9" t="s">
        <v>4147</v>
      </c>
      <c r="G1076" s="8">
        <v>1</v>
      </c>
      <c r="H1076" s="8">
        <v>0.4</v>
      </c>
      <c r="I1076" s="8">
        <v>1</v>
      </c>
      <c r="J1076" s="9">
        <v>0.4</v>
      </c>
      <c r="K1076" s="9" t="s">
        <v>4148</v>
      </c>
      <c r="L1076" s="9" t="s">
        <v>4149</v>
      </c>
      <c r="M1076" s="9" t="s">
        <v>21</v>
      </c>
      <c r="N1076" s="13">
        <v>45218</v>
      </c>
      <c r="O1076" s="9">
        <v>0.4</v>
      </c>
      <c r="P1076" s="8">
        <v>17608370040</v>
      </c>
    </row>
    <row r="1077" spans="1:16">
      <c r="A1077" s="7">
        <v>8423821089101</v>
      </c>
      <c r="B1077" s="8" t="s">
        <v>16</v>
      </c>
      <c r="C1077" s="9" t="s">
        <v>4150</v>
      </c>
      <c r="D1077" s="10">
        <v>45218</v>
      </c>
      <c r="E1077" s="9">
        <v>1</v>
      </c>
      <c r="F1077" s="9" t="s">
        <v>4151</v>
      </c>
      <c r="G1077" s="8">
        <v>0.27</v>
      </c>
      <c r="H1077" s="8">
        <v>0.4</v>
      </c>
      <c r="I1077" s="8">
        <v>0</v>
      </c>
      <c r="J1077" s="9">
        <v>0.4</v>
      </c>
      <c r="K1077" s="9" t="s">
        <v>4152</v>
      </c>
      <c r="L1077" s="9" t="s">
        <v>4153</v>
      </c>
      <c r="M1077" s="9" t="s">
        <v>21</v>
      </c>
      <c r="N1077" s="13">
        <v>45218</v>
      </c>
      <c r="O1077" s="9">
        <v>0.4</v>
      </c>
      <c r="P1077" s="8">
        <v>18781154414</v>
      </c>
    </row>
    <row r="1078" spans="1:16">
      <c r="A1078" s="7">
        <v>8423821095901</v>
      </c>
      <c r="B1078" s="8" t="s">
        <v>16</v>
      </c>
      <c r="C1078" s="9" t="s">
        <v>4154</v>
      </c>
      <c r="D1078" s="10">
        <v>45218</v>
      </c>
      <c r="E1078" s="9">
        <v>1</v>
      </c>
      <c r="F1078" s="9" t="s">
        <v>4155</v>
      </c>
      <c r="G1078" s="8">
        <v>0.4</v>
      </c>
      <c r="H1078" s="8">
        <v>0.4</v>
      </c>
      <c r="I1078" s="8">
        <v>0</v>
      </c>
      <c r="J1078" s="9">
        <v>0.4</v>
      </c>
      <c r="K1078" s="9" t="s">
        <v>4156</v>
      </c>
      <c r="L1078" s="9" t="s">
        <v>4157</v>
      </c>
      <c r="M1078" s="9" t="s">
        <v>21</v>
      </c>
      <c r="N1078" s="13">
        <v>45218</v>
      </c>
      <c r="O1078" s="9">
        <v>0.4</v>
      </c>
      <c r="P1078" s="8">
        <v>15828447443</v>
      </c>
    </row>
    <row r="1079" spans="1:16">
      <c r="A1079" s="7">
        <v>8423821099301</v>
      </c>
      <c r="B1079" s="8" t="s">
        <v>16</v>
      </c>
      <c r="C1079" s="9" t="s">
        <v>4158</v>
      </c>
      <c r="D1079" s="10">
        <v>45218</v>
      </c>
      <c r="E1079" s="9">
        <v>1</v>
      </c>
      <c r="F1079" s="9" t="s">
        <v>4159</v>
      </c>
      <c r="G1079" s="8">
        <v>0.317</v>
      </c>
      <c r="H1079" s="8">
        <v>0.4</v>
      </c>
      <c r="I1079" s="8">
        <v>0</v>
      </c>
      <c r="J1079" s="9">
        <v>0.4</v>
      </c>
      <c r="K1079" s="9" t="s">
        <v>4160</v>
      </c>
      <c r="L1079" s="9" t="s">
        <v>4161</v>
      </c>
      <c r="M1079" s="9" t="s">
        <v>21</v>
      </c>
      <c r="N1079" s="13">
        <v>45218</v>
      </c>
      <c r="O1079" s="9">
        <v>0.4</v>
      </c>
      <c r="P1079" s="8">
        <v>19873007873</v>
      </c>
    </row>
    <row r="1080" spans="1:16">
      <c r="A1080" s="7">
        <v>8423776106201</v>
      </c>
      <c r="B1080" s="8" t="s">
        <v>16</v>
      </c>
      <c r="C1080" s="9" t="s">
        <v>4162</v>
      </c>
      <c r="D1080" s="10">
        <v>45218</v>
      </c>
      <c r="E1080" s="9">
        <v>1</v>
      </c>
      <c r="F1080" s="9" t="s">
        <v>4163</v>
      </c>
      <c r="G1080" s="8">
        <v>0.46</v>
      </c>
      <c r="H1080" s="8">
        <v>0.4</v>
      </c>
      <c r="I1080" s="8">
        <v>0</v>
      </c>
      <c r="J1080" s="9">
        <v>0.4</v>
      </c>
      <c r="K1080" s="9" t="s">
        <v>3189</v>
      </c>
      <c r="L1080" s="9" t="s">
        <v>3190</v>
      </c>
      <c r="M1080" s="9" t="s">
        <v>21</v>
      </c>
      <c r="N1080" s="13">
        <v>45218</v>
      </c>
      <c r="O1080" s="9">
        <v>0.4</v>
      </c>
      <c r="P1080" s="9">
        <v>15196478573</v>
      </c>
    </row>
    <row r="1081" spans="1:16">
      <c r="A1081" s="7">
        <v>8423776130601</v>
      </c>
      <c r="B1081" s="8" t="s">
        <v>16</v>
      </c>
      <c r="C1081" s="9" t="s">
        <v>4164</v>
      </c>
      <c r="D1081" s="10">
        <v>45218</v>
      </c>
      <c r="E1081" s="9">
        <v>1</v>
      </c>
      <c r="F1081" s="9" t="s">
        <v>4165</v>
      </c>
      <c r="G1081" s="8">
        <v>0.31</v>
      </c>
      <c r="H1081" s="8">
        <v>0.4</v>
      </c>
      <c r="I1081" s="8">
        <v>0</v>
      </c>
      <c r="J1081" s="9">
        <v>0.4</v>
      </c>
      <c r="K1081" s="9" t="s">
        <v>4166</v>
      </c>
      <c r="L1081" s="9" t="s">
        <v>4167</v>
      </c>
      <c r="M1081" s="9" t="s">
        <v>21</v>
      </c>
      <c r="N1081" s="13">
        <v>45218</v>
      </c>
      <c r="O1081" s="9">
        <v>0.4</v>
      </c>
      <c r="P1081" s="9">
        <v>13086572092</v>
      </c>
    </row>
    <row r="1082" spans="1:16">
      <c r="A1082" s="7">
        <v>8423821083001</v>
      </c>
      <c r="B1082" s="8" t="s">
        <v>16</v>
      </c>
      <c r="C1082" s="9" t="s">
        <v>4168</v>
      </c>
      <c r="D1082" s="10">
        <v>45218</v>
      </c>
      <c r="E1082" s="9">
        <v>1</v>
      </c>
      <c r="F1082" s="9" t="s">
        <v>4169</v>
      </c>
      <c r="G1082" s="8">
        <v>1</v>
      </c>
      <c r="H1082" s="8">
        <v>0.4</v>
      </c>
      <c r="I1082" s="8">
        <v>1</v>
      </c>
      <c r="J1082" s="9">
        <v>0.4</v>
      </c>
      <c r="K1082" s="9" t="s">
        <v>4170</v>
      </c>
      <c r="L1082" s="9" t="s">
        <v>4171</v>
      </c>
      <c r="M1082" s="9" t="s">
        <v>21</v>
      </c>
      <c r="N1082" s="13">
        <v>45218</v>
      </c>
      <c r="O1082" s="9">
        <v>0.4</v>
      </c>
      <c r="P1082" s="8">
        <v>13980283540</v>
      </c>
    </row>
    <row r="1083" spans="1:16">
      <c r="A1083" s="7">
        <v>8423663748301</v>
      </c>
      <c r="B1083" s="8" t="s">
        <v>16</v>
      </c>
      <c r="C1083" s="9" t="s">
        <v>4172</v>
      </c>
      <c r="D1083" s="10">
        <v>45218</v>
      </c>
      <c r="E1083" s="9">
        <v>2</v>
      </c>
      <c r="F1083" s="9" t="s">
        <v>4173</v>
      </c>
      <c r="G1083" s="8">
        <v>0.965</v>
      </c>
      <c r="H1083" s="8">
        <v>1.24</v>
      </c>
      <c r="I1083" s="8">
        <v>0.31</v>
      </c>
      <c r="J1083" s="9">
        <v>0.42</v>
      </c>
      <c r="K1083" s="9" t="s">
        <v>161</v>
      </c>
      <c r="L1083" s="9" t="s">
        <v>162</v>
      </c>
      <c r="M1083" s="12" t="s">
        <v>21</v>
      </c>
      <c r="N1083" s="13">
        <v>45218</v>
      </c>
      <c r="O1083" s="12">
        <v>0.42</v>
      </c>
      <c r="P1083" s="9">
        <v>18676557141</v>
      </c>
    </row>
    <row r="1084" spans="1:16">
      <c r="A1084" s="7">
        <v>8423663757101</v>
      </c>
      <c r="B1084" s="8" t="s">
        <v>16</v>
      </c>
      <c r="C1084" s="9" t="s">
        <v>4174</v>
      </c>
      <c r="D1084" s="10">
        <v>45218</v>
      </c>
      <c r="E1084" s="9">
        <v>1</v>
      </c>
      <c r="F1084" s="9" t="s">
        <v>4175</v>
      </c>
      <c r="G1084" s="8">
        <v>0.306</v>
      </c>
      <c r="H1084" s="8">
        <v>0.42</v>
      </c>
      <c r="I1084" s="8">
        <v>0</v>
      </c>
      <c r="J1084" s="9">
        <v>0.42</v>
      </c>
      <c r="K1084" s="9" t="s">
        <v>4176</v>
      </c>
      <c r="L1084" s="9" t="s">
        <v>4177</v>
      </c>
      <c r="M1084" s="12" t="s">
        <v>21</v>
      </c>
      <c r="N1084" s="13">
        <v>45218</v>
      </c>
      <c r="O1084" s="12">
        <v>0.42</v>
      </c>
      <c r="P1084" s="9">
        <v>13712569232</v>
      </c>
    </row>
    <row r="1085" spans="1:16">
      <c r="A1085" s="7">
        <v>8423663763901</v>
      </c>
      <c r="B1085" s="8" t="s">
        <v>16</v>
      </c>
      <c r="C1085" s="9" t="s">
        <v>4178</v>
      </c>
      <c r="D1085" s="10">
        <v>45218</v>
      </c>
      <c r="E1085" s="9">
        <v>1</v>
      </c>
      <c r="F1085" s="9" t="s">
        <v>4179</v>
      </c>
      <c r="G1085" s="8">
        <v>0.413</v>
      </c>
      <c r="H1085" s="8">
        <v>0.42</v>
      </c>
      <c r="I1085" s="8">
        <v>0.413</v>
      </c>
      <c r="J1085" s="9">
        <v>0.42</v>
      </c>
      <c r="K1085" s="9" t="s">
        <v>4180</v>
      </c>
      <c r="L1085" s="9" t="s">
        <v>4181</v>
      </c>
      <c r="M1085" s="12" t="s">
        <v>21</v>
      </c>
      <c r="N1085" s="13">
        <v>45218</v>
      </c>
      <c r="O1085" s="12">
        <v>0.42</v>
      </c>
      <c r="P1085" s="9">
        <v>18283447957</v>
      </c>
    </row>
    <row r="1086" spans="1:16">
      <c r="A1086" s="7">
        <v>8423663779201</v>
      </c>
      <c r="B1086" s="8" t="s">
        <v>16</v>
      </c>
      <c r="C1086" s="9" t="s">
        <v>4182</v>
      </c>
      <c r="D1086" s="10">
        <v>45218</v>
      </c>
      <c r="E1086" s="9">
        <v>1</v>
      </c>
      <c r="F1086" s="9" t="s">
        <v>4183</v>
      </c>
      <c r="G1086" s="8">
        <v>0.5</v>
      </c>
      <c r="H1086" s="8">
        <v>0.42</v>
      </c>
      <c r="I1086" s="8">
        <v>0.5</v>
      </c>
      <c r="J1086" s="9">
        <v>0.42</v>
      </c>
      <c r="K1086" s="9" t="s">
        <v>4184</v>
      </c>
      <c r="L1086" s="9" t="s">
        <v>4185</v>
      </c>
      <c r="M1086" s="12" t="s">
        <v>21</v>
      </c>
      <c r="N1086" s="13">
        <v>45218</v>
      </c>
      <c r="O1086" s="12">
        <v>0.42</v>
      </c>
      <c r="P1086" s="9">
        <v>18282896693</v>
      </c>
    </row>
    <row r="1087" spans="1:16">
      <c r="A1087" s="7">
        <v>8423663788501</v>
      </c>
      <c r="B1087" s="8" t="s">
        <v>16</v>
      </c>
      <c r="C1087" s="9" t="s">
        <v>4186</v>
      </c>
      <c r="D1087" s="10">
        <v>45218</v>
      </c>
      <c r="E1087" s="9">
        <v>1</v>
      </c>
      <c r="F1087" s="9" t="s">
        <v>4187</v>
      </c>
      <c r="G1087" s="8">
        <v>0.24</v>
      </c>
      <c r="H1087" s="8">
        <v>0.42</v>
      </c>
      <c r="I1087" s="8">
        <v>0</v>
      </c>
      <c r="J1087" s="9">
        <v>0.42</v>
      </c>
      <c r="K1087" s="9" t="s">
        <v>4188</v>
      </c>
      <c r="L1087" s="9" t="s">
        <v>4189</v>
      </c>
      <c r="M1087" s="12" t="s">
        <v>21</v>
      </c>
      <c r="N1087" s="13">
        <v>45218</v>
      </c>
      <c r="O1087" s="12">
        <v>0.42</v>
      </c>
      <c r="P1087" s="9">
        <v>13568653846</v>
      </c>
    </row>
    <row r="1088" spans="1:16">
      <c r="A1088" s="7">
        <v>8423663794801</v>
      </c>
      <c r="B1088" s="8" t="s">
        <v>16</v>
      </c>
      <c r="C1088" s="9" t="s">
        <v>4190</v>
      </c>
      <c r="D1088" s="10">
        <v>45218</v>
      </c>
      <c r="E1088" s="9">
        <v>1</v>
      </c>
      <c r="F1088" s="9" t="s">
        <v>4191</v>
      </c>
      <c r="G1088" s="8">
        <v>0.3427</v>
      </c>
      <c r="H1088" s="8">
        <v>0.42</v>
      </c>
      <c r="I1088" s="8">
        <v>0.3427</v>
      </c>
      <c r="J1088" s="9">
        <v>0.42</v>
      </c>
      <c r="K1088" s="9" t="s">
        <v>4192</v>
      </c>
      <c r="L1088" s="9" t="s">
        <v>4193</v>
      </c>
      <c r="M1088" s="12" t="s">
        <v>21</v>
      </c>
      <c r="N1088" s="13">
        <v>45218</v>
      </c>
      <c r="O1088" s="12">
        <v>0.42</v>
      </c>
      <c r="P1088" s="9">
        <v>15102371656</v>
      </c>
    </row>
    <row r="1089" spans="1:16">
      <c r="A1089" s="7">
        <v>8423663810401</v>
      </c>
      <c r="B1089" s="8" t="s">
        <v>16</v>
      </c>
      <c r="C1089" s="9" t="s">
        <v>4194</v>
      </c>
      <c r="D1089" s="10">
        <v>45218</v>
      </c>
      <c r="E1089" s="9">
        <v>1</v>
      </c>
      <c r="F1089" s="9" t="s">
        <v>4195</v>
      </c>
      <c r="G1089" s="8">
        <v>0.4</v>
      </c>
      <c r="H1089" s="8">
        <v>0.42</v>
      </c>
      <c r="I1089" s="8">
        <v>0</v>
      </c>
      <c r="J1089" s="9">
        <v>0.42</v>
      </c>
      <c r="K1089" s="9" t="s">
        <v>4196</v>
      </c>
      <c r="L1089" s="9" t="s">
        <v>4197</v>
      </c>
      <c r="M1089" s="12" t="s">
        <v>21</v>
      </c>
      <c r="N1089" s="13">
        <v>45218</v>
      </c>
      <c r="O1089" s="12">
        <v>0.42</v>
      </c>
      <c r="P1089" s="9">
        <v>15378511010</v>
      </c>
    </row>
    <row r="1090" spans="1:16">
      <c r="A1090" s="7">
        <v>8423663818301</v>
      </c>
      <c r="B1090" s="8" t="s">
        <v>16</v>
      </c>
      <c r="C1090" s="9" t="s">
        <v>4198</v>
      </c>
      <c r="D1090" s="10">
        <v>45218</v>
      </c>
      <c r="E1090" s="9">
        <v>1</v>
      </c>
      <c r="F1090" s="9" t="s">
        <v>4199</v>
      </c>
      <c r="G1090" s="8">
        <v>0.355</v>
      </c>
      <c r="H1090" s="8">
        <v>0.42</v>
      </c>
      <c r="I1090" s="8">
        <v>0.355</v>
      </c>
      <c r="J1090" s="9">
        <v>0.42</v>
      </c>
      <c r="K1090" s="9" t="s">
        <v>4200</v>
      </c>
      <c r="L1090" s="9" t="s">
        <v>4201</v>
      </c>
      <c r="M1090" s="12" t="s">
        <v>21</v>
      </c>
      <c r="N1090" s="13">
        <v>45218</v>
      </c>
      <c r="O1090" s="12">
        <v>0.42</v>
      </c>
      <c r="P1090" s="9">
        <v>17865686080</v>
      </c>
    </row>
    <row r="1091" spans="1:16">
      <c r="A1091" s="7">
        <v>8423663826801</v>
      </c>
      <c r="B1091" s="8" t="s">
        <v>16</v>
      </c>
      <c r="C1091" s="9" t="s">
        <v>4202</v>
      </c>
      <c r="D1091" s="10">
        <v>45218</v>
      </c>
      <c r="E1091" s="9">
        <v>1</v>
      </c>
      <c r="F1091" s="9" t="s">
        <v>4203</v>
      </c>
      <c r="G1091" s="8">
        <v>0.36</v>
      </c>
      <c r="H1091" s="8">
        <v>0.42</v>
      </c>
      <c r="I1091" s="8">
        <v>0</v>
      </c>
      <c r="J1091" s="9">
        <v>0.42</v>
      </c>
      <c r="K1091" s="9" t="s">
        <v>4204</v>
      </c>
      <c r="L1091" s="9" t="s">
        <v>4205</v>
      </c>
      <c r="M1091" s="12" t="s">
        <v>21</v>
      </c>
      <c r="N1091" s="13">
        <v>45218</v>
      </c>
      <c r="O1091" s="12">
        <v>0.42</v>
      </c>
      <c r="P1091" s="9">
        <v>18623453418</v>
      </c>
    </row>
    <row r="1092" spans="1:16">
      <c r="A1092" s="7">
        <v>8423663834201</v>
      </c>
      <c r="B1092" s="8" t="s">
        <v>16</v>
      </c>
      <c r="C1092" s="9" t="s">
        <v>4206</v>
      </c>
      <c r="D1092" s="10">
        <v>45218</v>
      </c>
      <c r="E1092" s="9">
        <v>1</v>
      </c>
      <c r="F1092" s="9" t="s">
        <v>4207</v>
      </c>
      <c r="G1092" s="8">
        <v>0.5</v>
      </c>
      <c r="H1092" s="8">
        <v>0.42</v>
      </c>
      <c r="I1092" s="8">
        <v>0.5</v>
      </c>
      <c r="J1092" s="9">
        <v>0.42</v>
      </c>
      <c r="K1092" s="9" t="s">
        <v>4208</v>
      </c>
      <c r="L1092" s="9" t="s">
        <v>4209</v>
      </c>
      <c r="M1092" s="12" t="s">
        <v>21</v>
      </c>
      <c r="N1092" s="13">
        <v>45218</v>
      </c>
      <c r="O1092" s="12">
        <v>0.42</v>
      </c>
      <c r="P1092" s="9">
        <v>13623857333</v>
      </c>
    </row>
    <row r="1093" spans="1:16">
      <c r="A1093" s="7">
        <v>8423663845801</v>
      </c>
      <c r="B1093" s="8" t="s">
        <v>16</v>
      </c>
      <c r="C1093" s="9" t="s">
        <v>4210</v>
      </c>
      <c r="D1093" s="10">
        <v>45218</v>
      </c>
      <c r="E1093" s="9">
        <v>1</v>
      </c>
      <c r="F1093" s="9" t="s">
        <v>4211</v>
      </c>
      <c r="G1093" s="8">
        <v>0.5</v>
      </c>
      <c r="H1093" s="8">
        <v>0.42</v>
      </c>
      <c r="I1093" s="8">
        <v>0.5</v>
      </c>
      <c r="J1093" s="9">
        <v>0.42</v>
      </c>
      <c r="K1093" s="9" t="s">
        <v>4212</v>
      </c>
      <c r="L1093" s="9" t="s">
        <v>4213</v>
      </c>
      <c r="M1093" s="12" t="s">
        <v>21</v>
      </c>
      <c r="N1093" s="13">
        <v>45218</v>
      </c>
      <c r="O1093" s="12">
        <v>0.42</v>
      </c>
      <c r="P1093" s="9">
        <v>13898663094</v>
      </c>
    </row>
    <row r="1094" spans="1:16">
      <c r="A1094" s="7">
        <v>8423663855001</v>
      </c>
      <c r="B1094" s="8" t="s">
        <v>16</v>
      </c>
      <c r="C1094" s="9" t="s">
        <v>4214</v>
      </c>
      <c r="D1094" s="10">
        <v>45218</v>
      </c>
      <c r="E1094" s="9">
        <v>1</v>
      </c>
      <c r="F1094" s="9" t="s">
        <v>4215</v>
      </c>
      <c r="G1094" s="8">
        <v>0.29</v>
      </c>
      <c r="H1094" s="8">
        <v>0.42</v>
      </c>
      <c r="I1094" s="8">
        <v>0.29</v>
      </c>
      <c r="J1094" s="9">
        <v>0.42</v>
      </c>
      <c r="K1094" s="9" t="s">
        <v>4216</v>
      </c>
      <c r="L1094" s="9" t="s">
        <v>4217</v>
      </c>
      <c r="M1094" s="12" t="s">
        <v>21</v>
      </c>
      <c r="N1094" s="13">
        <v>45218</v>
      </c>
      <c r="O1094" s="12">
        <v>0.42</v>
      </c>
      <c r="P1094" s="9">
        <v>18782807983</v>
      </c>
    </row>
    <row r="1095" spans="1:16">
      <c r="A1095" s="7">
        <v>8423663862501</v>
      </c>
      <c r="B1095" s="8" t="s">
        <v>16</v>
      </c>
      <c r="C1095" s="9" t="s">
        <v>4218</v>
      </c>
      <c r="D1095" s="10">
        <v>45218</v>
      </c>
      <c r="E1095" s="9">
        <v>1</v>
      </c>
      <c r="F1095" s="9" t="s">
        <v>4219</v>
      </c>
      <c r="G1095" s="8">
        <v>0.4</v>
      </c>
      <c r="H1095" s="8">
        <v>0.42</v>
      </c>
      <c r="I1095" s="8">
        <v>0.4</v>
      </c>
      <c r="J1095" s="9">
        <v>0.42</v>
      </c>
      <c r="K1095" s="9" t="s">
        <v>4220</v>
      </c>
      <c r="L1095" s="9" t="s">
        <v>4221</v>
      </c>
      <c r="M1095" s="12" t="s">
        <v>21</v>
      </c>
      <c r="N1095" s="13">
        <v>45218</v>
      </c>
      <c r="O1095" s="12">
        <v>0.42</v>
      </c>
      <c r="P1095" s="9">
        <v>18383998594</v>
      </c>
    </row>
    <row r="1096" spans="1:16">
      <c r="A1096" s="7">
        <v>8423663865101</v>
      </c>
      <c r="B1096" s="8" t="s">
        <v>16</v>
      </c>
      <c r="C1096" s="9" t="s">
        <v>4222</v>
      </c>
      <c r="D1096" s="10">
        <v>45218</v>
      </c>
      <c r="E1096" s="9">
        <v>1</v>
      </c>
      <c r="F1096" s="9" t="s">
        <v>4223</v>
      </c>
      <c r="G1096" s="8">
        <v>0.364</v>
      </c>
      <c r="H1096" s="8">
        <v>0.42</v>
      </c>
      <c r="I1096" s="8">
        <v>0.364</v>
      </c>
      <c r="J1096" s="9">
        <v>0.42</v>
      </c>
      <c r="K1096" s="9" t="s">
        <v>4224</v>
      </c>
      <c r="L1096" s="9" t="s">
        <v>4225</v>
      </c>
      <c r="M1096" s="12" t="s">
        <v>21</v>
      </c>
      <c r="N1096" s="13">
        <v>45218</v>
      </c>
      <c r="O1096" s="12">
        <v>0.42</v>
      </c>
      <c r="P1096" s="9">
        <v>13458429020</v>
      </c>
    </row>
    <row r="1097" spans="1:16">
      <c r="A1097" s="7">
        <v>8423663874001</v>
      </c>
      <c r="B1097" s="8" t="s">
        <v>16</v>
      </c>
      <c r="C1097" s="9" t="s">
        <v>4226</v>
      </c>
      <c r="D1097" s="10">
        <v>45218</v>
      </c>
      <c r="E1097" s="9">
        <v>1</v>
      </c>
      <c r="F1097" s="9" t="s">
        <v>4227</v>
      </c>
      <c r="G1097" s="8">
        <v>0.2</v>
      </c>
      <c r="H1097" s="8">
        <v>0.42</v>
      </c>
      <c r="I1097" s="8">
        <v>0</v>
      </c>
      <c r="J1097" s="9">
        <v>0.42</v>
      </c>
      <c r="K1097" s="9" t="s">
        <v>4228</v>
      </c>
      <c r="L1097" s="9" t="s">
        <v>4229</v>
      </c>
      <c r="M1097" s="12" t="s">
        <v>21</v>
      </c>
      <c r="N1097" s="13">
        <v>45218</v>
      </c>
      <c r="O1097" s="12">
        <v>0.42</v>
      </c>
      <c r="P1097" s="9">
        <v>13990485520</v>
      </c>
    </row>
    <row r="1098" spans="1:16">
      <c r="A1098" s="7">
        <v>8423663880701</v>
      </c>
      <c r="B1098" s="8" t="s">
        <v>16</v>
      </c>
      <c r="C1098" s="9" t="s">
        <v>4230</v>
      </c>
      <c r="D1098" s="10">
        <v>45218</v>
      </c>
      <c r="E1098" s="9">
        <v>1</v>
      </c>
      <c r="F1098" s="9" t="s">
        <v>4231</v>
      </c>
      <c r="G1098" s="8">
        <v>0.31</v>
      </c>
      <c r="H1098" s="8">
        <v>0.42</v>
      </c>
      <c r="I1098" s="8">
        <v>0</v>
      </c>
      <c r="J1098" s="9">
        <v>0.42</v>
      </c>
      <c r="K1098" s="9" t="s">
        <v>4232</v>
      </c>
      <c r="L1098" s="9" t="s">
        <v>4233</v>
      </c>
      <c r="M1098" s="12" t="s">
        <v>21</v>
      </c>
      <c r="N1098" s="13">
        <v>45218</v>
      </c>
      <c r="O1098" s="12">
        <v>0.42</v>
      </c>
      <c r="P1098" s="9">
        <v>15288341843</v>
      </c>
    </row>
    <row r="1099" spans="1:16">
      <c r="A1099" s="7">
        <v>8423663802001</v>
      </c>
      <c r="B1099" s="8" t="s">
        <v>16</v>
      </c>
      <c r="C1099" s="9" t="s">
        <v>4234</v>
      </c>
      <c r="D1099" s="10">
        <v>45218</v>
      </c>
      <c r="E1099" s="9">
        <v>1</v>
      </c>
      <c r="F1099" s="9" t="s">
        <v>4235</v>
      </c>
      <c r="G1099" s="8">
        <v>0.5</v>
      </c>
      <c r="H1099" s="8">
        <v>0.42</v>
      </c>
      <c r="I1099" s="8">
        <v>0.5</v>
      </c>
      <c r="J1099" s="9">
        <v>0.42</v>
      </c>
      <c r="K1099" s="9" t="s">
        <v>4236</v>
      </c>
      <c r="L1099" s="9" t="s">
        <v>4237</v>
      </c>
      <c r="M1099" s="12" t="s">
        <v>21</v>
      </c>
      <c r="N1099" s="13">
        <v>45218</v>
      </c>
      <c r="O1099" s="12">
        <v>0.42</v>
      </c>
      <c r="P1099" s="9">
        <v>13688470798</v>
      </c>
    </row>
    <row r="1100" spans="1:16">
      <c r="A1100" s="7">
        <v>8423702494101</v>
      </c>
      <c r="B1100" s="8" t="s">
        <v>16</v>
      </c>
      <c r="C1100" s="9" t="s">
        <v>4238</v>
      </c>
      <c r="D1100" s="10">
        <v>45218</v>
      </c>
      <c r="E1100" s="9">
        <v>1</v>
      </c>
      <c r="F1100" s="9" t="s">
        <v>4239</v>
      </c>
      <c r="G1100" s="8">
        <v>1</v>
      </c>
      <c r="H1100" s="8">
        <v>0.42</v>
      </c>
      <c r="I1100" s="8">
        <v>1</v>
      </c>
      <c r="J1100" s="9">
        <v>0.42</v>
      </c>
      <c r="K1100" s="9" t="s">
        <v>4240</v>
      </c>
      <c r="L1100" s="9" t="s">
        <v>4241</v>
      </c>
      <c r="M1100" s="9" t="s">
        <v>21</v>
      </c>
      <c r="N1100" s="13">
        <v>45218</v>
      </c>
      <c r="O1100" s="9">
        <v>0.42</v>
      </c>
      <c r="P1100" s="9">
        <v>15283402360</v>
      </c>
    </row>
    <row r="1101" spans="1:16">
      <c r="A1101" s="7">
        <v>8423702497201</v>
      </c>
      <c r="B1101" s="8" t="s">
        <v>16</v>
      </c>
      <c r="C1101" s="9" t="s">
        <v>4242</v>
      </c>
      <c r="D1101" s="10">
        <v>45218</v>
      </c>
      <c r="E1101" s="9">
        <v>1</v>
      </c>
      <c r="F1101" s="9" t="s">
        <v>4243</v>
      </c>
      <c r="G1101" s="8">
        <v>1</v>
      </c>
      <c r="H1101" s="8">
        <v>0.42</v>
      </c>
      <c r="I1101" s="8">
        <v>1</v>
      </c>
      <c r="J1101" s="9">
        <v>0.42</v>
      </c>
      <c r="K1101" s="9" t="s">
        <v>4244</v>
      </c>
      <c r="L1101" s="9" t="s">
        <v>4245</v>
      </c>
      <c r="M1101" s="9" t="s">
        <v>21</v>
      </c>
      <c r="N1101" s="13">
        <v>45218</v>
      </c>
      <c r="O1101" s="9">
        <v>0.42</v>
      </c>
      <c r="P1101" s="9">
        <v>18328852118</v>
      </c>
    </row>
    <row r="1102" spans="1:16">
      <c r="A1102" s="7">
        <v>9721361113456</v>
      </c>
      <c r="B1102" s="8" t="s">
        <v>16</v>
      </c>
      <c r="C1102" s="9" t="s">
        <v>4246</v>
      </c>
      <c r="D1102" s="10">
        <v>45218</v>
      </c>
      <c r="E1102" s="9">
        <v>1</v>
      </c>
      <c r="F1102" s="9" t="s">
        <v>4247</v>
      </c>
      <c r="G1102" s="8">
        <v>0.32</v>
      </c>
      <c r="H1102" s="8">
        <v>0.42</v>
      </c>
      <c r="I1102" s="8">
        <v>0</v>
      </c>
      <c r="J1102" s="9">
        <v>0.42</v>
      </c>
      <c r="K1102" s="9" t="s">
        <v>4248</v>
      </c>
      <c r="L1102" s="9" t="s">
        <v>4249</v>
      </c>
      <c r="M1102" s="12" t="s">
        <v>58</v>
      </c>
      <c r="N1102" s="13">
        <v>45218</v>
      </c>
      <c r="O1102" s="12">
        <v>0.42</v>
      </c>
      <c r="P1102" s="9">
        <v>13989055057</v>
      </c>
    </row>
    <row r="1103" spans="1:16">
      <c r="A1103" s="7">
        <v>9721361122256</v>
      </c>
      <c r="B1103" s="8" t="s">
        <v>16</v>
      </c>
      <c r="C1103" s="9" t="s">
        <v>4250</v>
      </c>
      <c r="D1103" s="10">
        <v>45218</v>
      </c>
      <c r="E1103" s="9">
        <v>1</v>
      </c>
      <c r="F1103" s="9" t="s">
        <v>4251</v>
      </c>
      <c r="G1103" s="8">
        <v>1.01</v>
      </c>
      <c r="H1103" s="8">
        <v>0.42</v>
      </c>
      <c r="I1103" s="8">
        <v>0</v>
      </c>
      <c r="J1103" s="9">
        <v>0.42</v>
      </c>
      <c r="K1103" s="9" t="s">
        <v>4252</v>
      </c>
      <c r="L1103" s="9" t="s">
        <v>4253</v>
      </c>
      <c r="M1103" s="12" t="s">
        <v>58</v>
      </c>
      <c r="N1103" s="13">
        <v>45218</v>
      </c>
      <c r="O1103" s="12">
        <v>0.42</v>
      </c>
      <c r="P1103" s="9">
        <v>15863417021</v>
      </c>
    </row>
    <row r="1104" spans="1:16">
      <c r="A1104" s="7">
        <v>9721361126756</v>
      </c>
      <c r="B1104" s="8" t="s">
        <v>16</v>
      </c>
      <c r="C1104" s="9" t="s">
        <v>4254</v>
      </c>
      <c r="D1104" s="10">
        <v>45218</v>
      </c>
      <c r="E1104" s="9">
        <v>1</v>
      </c>
      <c r="F1104" s="9" t="s">
        <v>4255</v>
      </c>
      <c r="G1104" s="8">
        <v>0.295</v>
      </c>
      <c r="H1104" s="8">
        <v>0.42</v>
      </c>
      <c r="I1104" s="8">
        <v>0</v>
      </c>
      <c r="J1104" s="9">
        <v>0.42</v>
      </c>
      <c r="K1104" s="9" t="s">
        <v>3774</v>
      </c>
      <c r="L1104" s="9" t="s">
        <v>3775</v>
      </c>
      <c r="M1104" s="12" t="s">
        <v>58</v>
      </c>
      <c r="N1104" s="13">
        <v>45218</v>
      </c>
      <c r="O1104" s="12">
        <v>0.42</v>
      </c>
      <c r="P1104" s="9">
        <v>18111222679</v>
      </c>
    </row>
    <row r="1105" spans="1:16">
      <c r="A1105" s="7">
        <v>9721361140956</v>
      </c>
      <c r="B1105" s="8" t="s">
        <v>16</v>
      </c>
      <c r="C1105" s="9" t="s">
        <v>4256</v>
      </c>
      <c r="D1105" s="10">
        <v>45218</v>
      </c>
      <c r="E1105" s="9">
        <v>1</v>
      </c>
      <c r="F1105" s="9" t="s">
        <v>4257</v>
      </c>
      <c r="G1105" s="8">
        <v>0.4</v>
      </c>
      <c r="H1105" s="8">
        <v>0.42</v>
      </c>
      <c r="I1105" s="8">
        <v>0.4</v>
      </c>
      <c r="J1105" s="9">
        <v>0.42</v>
      </c>
      <c r="K1105" s="9" t="s">
        <v>4258</v>
      </c>
      <c r="L1105" s="9" t="s">
        <v>4259</v>
      </c>
      <c r="M1105" s="12" t="s">
        <v>58</v>
      </c>
      <c r="N1105" s="13">
        <v>45218</v>
      </c>
      <c r="O1105" s="12">
        <v>0.42</v>
      </c>
      <c r="P1105" s="9">
        <v>15756500434</v>
      </c>
    </row>
    <row r="1106" spans="1:16">
      <c r="A1106" s="7">
        <v>8423775973501</v>
      </c>
      <c r="B1106" s="8" t="s">
        <v>16</v>
      </c>
      <c r="C1106" s="9" t="s">
        <v>4260</v>
      </c>
      <c r="D1106" s="10">
        <v>45218</v>
      </c>
      <c r="E1106" s="9">
        <v>1</v>
      </c>
      <c r="F1106" s="9" t="s">
        <v>4261</v>
      </c>
      <c r="G1106" s="8">
        <v>0.256</v>
      </c>
      <c r="H1106" s="8">
        <v>0.42</v>
      </c>
      <c r="I1106" s="8">
        <v>0.256</v>
      </c>
      <c r="J1106" s="9">
        <v>0.42</v>
      </c>
      <c r="K1106" s="9" t="s">
        <v>4262</v>
      </c>
      <c r="L1106" s="9" t="s">
        <v>4263</v>
      </c>
      <c r="M1106" s="9" t="s">
        <v>21</v>
      </c>
      <c r="N1106" s="13">
        <v>45218</v>
      </c>
      <c r="O1106" s="9">
        <v>0.42</v>
      </c>
      <c r="P1106" s="9">
        <v>15998894649</v>
      </c>
    </row>
    <row r="1107" spans="1:16">
      <c r="A1107" s="7">
        <v>8423775982901</v>
      </c>
      <c r="B1107" s="8" t="s">
        <v>16</v>
      </c>
      <c r="C1107" s="9" t="s">
        <v>4264</v>
      </c>
      <c r="D1107" s="10">
        <v>45218</v>
      </c>
      <c r="E1107" s="9">
        <v>1</v>
      </c>
      <c r="F1107" s="9" t="s">
        <v>4265</v>
      </c>
      <c r="G1107" s="8">
        <v>0.5</v>
      </c>
      <c r="H1107" s="8">
        <v>0.42</v>
      </c>
      <c r="I1107" s="8">
        <v>0.5</v>
      </c>
      <c r="J1107" s="9">
        <v>0.42</v>
      </c>
      <c r="K1107" s="9" t="s">
        <v>4266</v>
      </c>
      <c r="L1107" s="9" t="s">
        <v>4267</v>
      </c>
      <c r="M1107" s="9" t="s">
        <v>21</v>
      </c>
      <c r="N1107" s="13">
        <v>45218</v>
      </c>
      <c r="O1107" s="9">
        <v>0.42</v>
      </c>
      <c r="P1107" s="9">
        <v>19150407949</v>
      </c>
    </row>
    <row r="1108" spans="1:16">
      <c r="A1108" s="7">
        <v>8423776009801</v>
      </c>
      <c r="B1108" s="8" t="s">
        <v>16</v>
      </c>
      <c r="C1108" s="9" t="s">
        <v>4268</v>
      </c>
      <c r="D1108" s="10">
        <v>45218</v>
      </c>
      <c r="E1108" s="9">
        <v>1</v>
      </c>
      <c r="F1108" s="9" t="s">
        <v>4269</v>
      </c>
      <c r="G1108" s="8">
        <v>0.01</v>
      </c>
      <c r="H1108" s="8">
        <v>0.42</v>
      </c>
      <c r="I1108" s="8">
        <v>0.01</v>
      </c>
      <c r="J1108" s="9">
        <v>0.42</v>
      </c>
      <c r="K1108" s="9" t="s">
        <v>925</v>
      </c>
      <c r="L1108" s="9" t="s">
        <v>4270</v>
      </c>
      <c r="M1108" s="9" t="s">
        <v>21</v>
      </c>
      <c r="N1108" s="13">
        <v>45218</v>
      </c>
      <c r="O1108" s="9">
        <v>0.42</v>
      </c>
      <c r="P1108" s="9">
        <v>18283980840</v>
      </c>
    </row>
    <row r="1109" spans="1:16">
      <c r="A1109" s="7">
        <v>8423776016901</v>
      </c>
      <c r="B1109" s="8" t="s">
        <v>16</v>
      </c>
      <c r="C1109" s="9" t="s">
        <v>4271</v>
      </c>
      <c r="D1109" s="10">
        <v>45218</v>
      </c>
      <c r="E1109" s="9">
        <v>1</v>
      </c>
      <c r="F1109" s="9" t="s">
        <v>4272</v>
      </c>
      <c r="G1109" s="8">
        <v>0.348</v>
      </c>
      <c r="H1109" s="8">
        <v>0.42</v>
      </c>
      <c r="I1109" s="8">
        <v>0.348</v>
      </c>
      <c r="J1109" s="9">
        <v>0.42</v>
      </c>
      <c r="K1109" s="9" t="s">
        <v>4273</v>
      </c>
      <c r="L1109" s="9" t="s">
        <v>4274</v>
      </c>
      <c r="M1109" s="9" t="s">
        <v>21</v>
      </c>
      <c r="N1109" s="13">
        <v>45218</v>
      </c>
      <c r="O1109" s="9">
        <v>0.42</v>
      </c>
      <c r="P1109" s="9">
        <v>17749084018</v>
      </c>
    </row>
    <row r="1110" spans="1:16">
      <c r="A1110" s="7">
        <v>8423776033101</v>
      </c>
      <c r="B1110" s="8" t="s">
        <v>16</v>
      </c>
      <c r="C1110" s="9" t="s">
        <v>4275</v>
      </c>
      <c r="D1110" s="10">
        <v>45218</v>
      </c>
      <c r="E1110" s="9">
        <v>1</v>
      </c>
      <c r="F1110" s="9" t="s">
        <v>4276</v>
      </c>
      <c r="G1110" s="8">
        <v>0.002</v>
      </c>
      <c r="H1110" s="8">
        <v>0.42</v>
      </c>
      <c r="I1110" s="8">
        <v>0</v>
      </c>
      <c r="J1110" s="9">
        <v>0.42</v>
      </c>
      <c r="K1110" s="9" t="s">
        <v>4277</v>
      </c>
      <c r="L1110" s="9" t="s">
        <v>4278</v>
      </c>
      <c r="M1110" s="9" t="s">
        <v>21</v>
      </c>
      <c r="N1110" s="13">
        <v>45218</v>
      </c>
      <c r="O1110" s="9">
        <v>0.42</v>
      </c>
      <c r="P1110" s="9">
        <v>15387662829</v>
      </c>
    </row>
    <row r="1111" spans="1:16">
      <c r="A1111" s="7">
        <v>8423821065301</v>
      </c>
      <c r="B1111" s="8" t="s">
        <v>16</v>
      </c>
      <c r="C1111" s="9" t="s">
        <v>4279</v>
      </c>
      <c r="D1111" s="10">
        <v>45218</v>
      </c>
      <c r="E1111" s="9">
        <v>1</v>
      </c>
      <c r="F1111" s="9" t="s">
        <v>4280</v>
      </c>
      <c r="G1111" s="8">
        <v>0.5</v>
      </c>
      <c r="H1111" s="8">
        <v>0.42</v>
      </c>
      <c r="I1111" s="8">
        <v>0</v>
      </c>
      <c r="J1111" s="9">
        <v>0.42</v>
      </c>
      <c r="K1111" s="9" t="s">
        <v>4281</v>
      </c>
      <c r="L1111" s="9" t="s">
        <v>4282</v>
      </c>
      <c r="M1111" s="9" t="s">
        <v>21</v>
      </c>
      <c r="N1111" s="13">
        <v>45218</v>
      </c>
      <c r="O1111" s="9">
        <v>0.42</v>
      </c>
      <c r="P1111" s="8">
        <v>15196300457</v>
      </c>
    </row>
    <row r="1112" spans="1:16">
      <c r="A1112" s="7">
        <v>8423821067501</v>
      </c>
      <c r="B1112" s="8" t="s">
        <v>16</v>
      </c>
      <c r="C1112" s="9" t="s">
        <v>4283</v>
      </c>
      <c r="D1112" s="10">
        <v>45218</v>
      </c>
      <c r="E1112" s="9">
        <v>1</v>
      </c>
      <c r="F1112" s="9" t="s">
        <v>4284</v>
      </c>
      <c r="G1112" s="8">
        <v>0.2</v>
      </c>
      <c r="H1112" s="8">
        <v>0.42</v>
      </c>
      <c r="I1112" s="8">
        <v>0.2</v>
      </c>
      <c r="J1112" s="9">
        <v>0.42</v>
      </c>
      <c r="K1112" s="9" t="s">
        <v>4285</v>
      </c>
      <c r="L1112" s="9" t="s">
        <v>4286</v>
      </c>
      <c r="M1112" s="9" t="s">
        <v>21</v>
      </c>
      <c r="N1112" s="13">
        <v>45218</v>
      </c>
      <c r="O1112" s="9">
        <v>0.42</v>
      </c>
      <c r="P1112" s="8">
        <v>17602308292</v>
      </c>
    </row>
    <row r="1113" spans="1:16">
      <c r="A1113" s="7">
        <v>8423821072401</v>
      </c>
      <c r="B1113" s="8" t="s">
        <v>16</v>
      </c>
      <c r="C1113" s="9" t="s">
        <v>4287</v>
      </c>
      <c r="D1113" s="10">
        <v>45218</v>
      </c>
      <c r="E1113" s="9">
        <v>1</v>
      </c>
      <c r="F1113" s="9" t="s">
        <v>4288</v>
      </c>
      <c r="G1113" s="8">
        <v>0.31</v>
      </c>
      <c r="H1113" s="8">
        <v>0.42</v>
      </c>
      <c r="I1113" s="8">
        <v>0</v>
      </c>
      <c r="J1113" s="9">
        <v>0.42</v>
      </c>
      <c r="K1113" s="9" t="s">
        <v>4289</v>
      </c>
      <c r="L1113" s="9" t="s">
        <v>4290</v>
      </c>
      <c r="M1113" s="9" t="s">
        <v>21</v>
      </c>
      <c r="N1113" s="13">
        <v>45218</v>
      </c>
      <c r="O1113" s="9">
        <v>0.42</v>
      </c>
      <c r="P1113" s="8">
        <v>18280353801</v>
      </c>
    </row>
    <row r="1114" spans="1:16">
      <c r="A1114" s="7">
        <v>8423775998201</v>
      </c>
      <c r="B1114" s="8" t="s">
        <v>16</v>
      </c>
      <c r="C1114" s="9" t="s">
        <v>4291</v>
      </c>
      <c r="D1114" s="10">
        <v>45218</v>
      </c>
      <c r="E1114" s="9">
        <v>1</v>
      </c>
      <c r="F1114" s="9" t="s">
        <v>4292</v>
      </c>
      <c r="G1114" s="8">
        <v>0.41</v>
      </c>
      <c r="H1114" s="8">
        <v>0.42</v>
      </c>
      <c r="I1114" s="8">
        <v>0.41</v>
      </c>
      <c r="J1114" s="9">
        <v>0.42</v>
      </c>
      <c r="K1114" s="9" t="s">
        <v>4293</v>
      </c>
      <c r="L1114" s="9" t="s">
        <v>4294</v>
      </c>
      <c r="M1114" s="9" t="s">
        <v>21</v>
      </c>
      <c r="N1114" s="13">
        <v>45218</v>
      </c>
      <c r="O1114" s="9">
        <v>0.42</v>
      </c>
      <c r="P1114" s="9">
        <v>15840436147</v>
      </c>
    </row>
    <row r="1115" spans="1:16">
      <c r="A1115" s="7">
        <v>8423663661601</v>
      </c>
      <c r="B1115" s="8" t="s">
        <v>16</v>
      </c>
      <c r="C1115" s="9" t="s">
        <v>947</v>
      </c>
      <c r="D1115" s="10">
        <v>45218</v>
      </c>
      <c r="E1115" s="9">
        <v>13</v>
      </c>
      <c r="F1115" s="9" t="s">
        <v>4295</v>
      </c>
      <c r="G1115" s="8">
        <v>13.72</v>
      </c>
      <c r="H1115" s="8">
        <v>14.1</v>
      </c>
      <c r="I1115" s="8">
        <v>0</v>
      </c>
      <c r="J1115" s="9">
        <v>0.44</v>
      </c>
      <c r="K1115" s="9" t="s">
        <v>949</v>
      </c>
      <c r="L1115" s="9" t="s">
        <v>950</v>
      </c>
      <c r="M1115" s="12" t="s">
        <v>21</v>
      </c>
      <c r="N1115" s="13">
        <v>45218</v>
      </c>
      <c r="O1115" s="12">
        <v>0.44</v>
      </c>
      <c r="P1115" s="9">
        <v>18048003915</v>
      </c>
    </row>
    <row r="1116" spans="1:16">
      <c r="A1116" s="7">
        <v>8423663731601</v>
      </c>
      <c r="B1116" s="8" t="s">
        <v>16</v>
      </c>
      <c r="C1116" s="9" t="s">
        <v>2956</v>
      </c>
      <c r="D1116" s="10">
        <v>45218</v>
      </c>
      <c r="E1116" s="9">
        <v>3</v>
      </c>
      <c r="F1116" s="9" t="s">
        <v>4296</v>
      </c>
      <c r="G1116" s="8">
        <v>1.5</v>
      </c>
      <c r="H1116" s="8">
        <v>1.18</v>
      </c>
      <c r="I1116" s="8">
        <v>0.5</v>
      </c>
      <c r="J1116" s="9">
        <v>0.44</v>
      </c>
      <c r="K1116" s="9" t="s">
        <v>1490</v>
      </c>
      <c r="L1116" s="9" t="s">
        <v>2958</v>
      </c>
      <c r="M1116" s="12" t="s">
        <v>21</v>
      </c>
      <c r="N1116" s="13">
        <v>45218</v>
      </c>
      <c r="O1116" s="12">
        <v>0.44</v>
      </c>
      <c r="P1116" s="9">
        <v>15208190309</v>
      </c>
    </row>
    <row r="1117" spans="1:16">
      <c r="A1117" s="7">
        <v>8423775933301</v>
      </c>
      <c r="B1117" s="8" t="s">
        <v>16</v>
      </c>
      <c r="C1117" s="9" t="s">
        <v>3300</v>
      </c>
      <c r="D1117" s="10">
        <v>45218</v>
      </c>
      <c r="E1117" s="9">
        <v>2</v>
      </c>
      <c r="F1117" s="9" t="s">
        <v>4297</v>
      </c>
      <c r="G1117" s="8">
        <v>0.54</v>
      </c>
      <c r="H1117" s="8">
        <v>0.76</v>
      </c>
      <c r="I1117" s="8">
        <v>0.32</v>
      </c>
      <c r="J1117" s="9">
        <v>0.44</v>
      </c>
      <c r="K1117" s="9" t="s">
        <v>1250</v>
      </c>
      <c r="L1117" s="9" t="s">
        <v>1251</v>
      </c>
      <c r="M1117" s="9" t="s">
        <v>21</v>
      </c>
      <c r="N1117" s="13">
        <v>45218</v>
      </c>
      <c r="O1117" s="9">
        <v>0.44</v>
      </c>
      <c r="P1117" s="9">
        <v>15198198897</v>
      </c>
    </row>
    <row r="1118" spans="1:16">
      <c r="A1118" s="7">
        <v>8423663627501</v>
      </c>
      <c r="B1118" s="8" t="s">
        <v>16</v>
      </c>
      <c r="C1118" s="9" t="s">
        <v>4298</v>
      </c>
      <c r="D1118" s="10">
        <v>45218</v>
      </c>
      <c r="E1118" s="9">
        <v>1</v>
      </c>
      <c r="F1118" s="9" t="s">
        <v>4299</v>
      </c>
      <c r="G1118" s="8">
        <v>0.36</v>
      </c>
      <c r="H1118" s="8">
        <v>0.44</v>
      </c>
      <c r="I1118" s="8">
        <v>0</v>
      </c>
      <c r="J1118" s="9">
        <v>0.44</v>
      </c>
      <c r="K1118" s="9" t="s">
        <v>691</v>
      </c>
      <c r="L1118" s="9" t="s">
        <v>692</v>
      </c>
      <c r="M1118" s="12" t="s">
        <v>21</v>
      </c>
      <c r="N1118" s="13">
        <v>45218</v>
      </c>
      <c r="O1118" s="12">
        <v>0.44</v>
      </c>
      <c r="P1118" s="9">
        <v>13551271575</v>
      </c>
    </row>
    <row r="1119" spans="1:16">
      <c r="A1119" s="7">
        <v>8423663639001</v>
      </c>
      <c r="B1119" s="8" t="s">
        <v>16</v>
      </c>
      <c r="C1119" s="9" t="s">
        <v>4300</v>
      </c>
      <c r="D1119" s="10">
        <v>45218</v>
      </c>
      <c r="E1119" s="9">
        <v>1</v>
      </c>
      <c r="F1119" s="9" t="s">
        <v>4301</v>
      </c>
      <c r="G1119" s="8">
        <v>0.363</v>
      </c>
      <c r="H1119" s="8">
        <v>0.44</v>
      </c>
      <c r="I1119" s="8">
        <v>0</v>
      </c>
      <c r="J1119" s="9">
        <v>0.44</v>
      </c>
      <c r="K1119" s="9" t="s">
        <v>4302</v>
      </c>
      <c r="L1119" s="9" t="s">
        <v>4303</v>
      </c>
      <c r="M1119" s="12" t="s">
        <v>21</v>
      </c>
      <c r="N1119" s="13">
        <v>45218</v>
      </c>
      <c r="O1119" s="12">
        <v>0.44</v>
      </c>
      <c r="P1119" s="9">
        <v>15983748550</v>
      </c>
    </row>
    <row r="1120" spans="1:16">
      <c r="A1120" s="7">
        <v>8423663644301</v>
      </c>
      <c r="B1120" s="8" t="s">
        <v>16</v>
      </c>
      <c r="C1120" s="9" t="s">
        <v>4304</v>
      </c>
      <c r="D1120" s="10">
        <v>45218</v>
      </c>
      <c r="E1120" s="9">
        <v>1</v>
      </c>
      <c r="F1120" s="9" t="s">
        <v>4305</v>
      </c>
      <c r="G1120" s="8">
        <v>0.21</v>
      </c>
      <c r="H1120" s="8">
        <v>0.44</v>
      </c>
      <c r="I1120" s="8">
        <v>0</v>
      </c>
      <c r="J1120" s="9">
        <v>0.44</v>
      </c>
      <c r="K1120" s="9" t="s">
        <v>4306</v>
      </c>
      <c r="L1120" s="9" t="s">
        <v>4307</v>
      </c>
      <c r="M1120" s="12" t="s">
        <v>21</v>
      </c>
      <c r="N1120" s="13">
        <v>45218</v>
      </c>
      <c r="O1120" s="12">
        <v>0.44</v>
      </c>
      <c r="P1120" s="9">
        <v>18111328060</v>
      </c>
    </row>
    <row r="1121" spans="1:16">
      <c r="A1121" s="7">
        <v>8423663654501</v>
      </c>
      <c r="B1121" s="8" t="s">
        <v>16</v>
      </c>
      <c r="C1121" s="9" t="s">
        <v>4308</v>
      </c>
      <c r="D1121" s="10">
        <v>45218</v>
      </c>
      <c r="E1121" s="9">
        <v>1</v>
      </c>
      <c r="F1121" s="9" t="s">
        <v>4309</v>
      </c>
      <c r="G1121" s="8">
        <v>1</v>
      </c>
      <c r="H1121" s="8">
        <v>0.44</v>
      </c>
      <c r="I1121" s="8">
        <v>1</v>
      </c>
      <c r="J1121" s="9">
        <v>0.44</v>
      </c>
      <c r="K1121" s="9" t="s">
        <v>4310</v>
      </c>
      <c r="L1121" s="9" t="s">
        <v>4311</v>
      </c>
      <c r="M1121" s="12" t="s">
        <v>21</v>
      </c>
      <c r="N1121" s="13">
        <v>45218</v>
      </c>
      <c r="O1121" s="12">
        <v>0.44</v>
      </c>
      <c r="P1121" s="9">
        <v>17381331514</v>
      </c>
    </row>
    <row r="1122" spans="1:16">
      <c r="A1122" s="7">
        <v>8423663676601</v>
      </c>
      <c r="B1122" s="8" t="s">
        <v>16</v>
      </c>
      <c r="C1122" s="9" t="s">
        <v>4312</v>
      </c>
      <c r="D1122" s="10">
        <v>45218</v>
      </c>
      <c r="E1122" s="9">
        <v>1</v>
      </c>
      <c r="F1122" s="9" t="s">
        <v>4313</v>
      </c>
      <c r="G1122" s="8">
        <v>0.5</v>
      </c>
      <c r="H1122" s="8">
        <v>0.44</v>
      </c>
      <c r="I1122" s="8">
        <v>0.5</v>
      </c>
      <c r="J1122" s="9">
        <v>0.44</v>
      </c>
      <c r="K1122" s="9" t="s">
        <v>3463</v>
      </c>
      <c r="L1122" s="9" t="s">
        <v>4314</v>
      </c>
      <c r="M1122" s="12" t="s">
        <v>21</v>
      </c>
      <c r="N1122" s="13">
        <v>45218</v>
      </c>
      <c r="O1122" s="12">
        <v>0.44</v>
      </c>
      <c r="P1122" s="9">
        <v>18280677614</v>
      </c>
    </row>
    <row r="1123" spans="1:16">
      <c r="A1123" s="7">
        <v>8423663684501</v>
      </c>
      <c r="B1123" s="8" t="s">
        <v>16</v>
      </c>
      <c r="C1123" s="9" t="s">
        <v>4315</v>
      </c>
      <c r="D1123" s="10">
        <v>45218</v>
      </c>
      <c r="E1123" s="9">
        <v>1</v>
      </c>
      <c r="F1123" s="9" t="s">
        <v>4316</v>
      </c>
      <c r="G1123" s="8">
        <v>0.5</v>
      </c>
      <c r="H1123" s="8">
        <v>0.44</v>
      </c>
      <c r="I1123" s="8">
        <v>0.5</v>
      </c>
      <c r="J1123" s="9">
        <v>0.44</v>
      </c>
      <c r="K1123" s="9" t="s">
        <v>4317</v>
      </c>
      <c r="L1123" s="9" t="s">
        <v>4318</v>
      </c>
      <c r="M1123" s="12" t="s">
        <v>21</v>
      </c>
      <c r="N1123" s="13">
        <v>45218</v>
      </c>
      <c r="O1123" s="12">
        <v>0.44</v>
      </c>
      <c r="P1123" s="9">
        <v>13881480949</v>
      </c>
    </row>
    <row r="1124" spans="1:16">
      <c r="A1124" s="7">
        <v>8423663693901</v>
      </c>
      <c r="B1124" s="8" t="s">
        <v>16</v>
      </c>
      <c r="C1124" s="9" t="s">
        <v>4319</v>
      </c>
      <c r="D1124" s="10">
        <v>45218</v>
      </c>
      <c r="E1124" s="9">
        <v>1</v>
      </c>
      <c r="F1124" s="9" t="s">
        <v>4320</v>
      </c>
      <c r="G1124" s="8">
        <v>0.1</v>
      </c>
      <c r="H1124" s="8">
        <v>0.44</v>
      </c>
      <c r="I1124" s="8">
        <v>0.1</v>
      </c>
      <c r="J1124" s="9">
        <v>0.44</v>
      </c>
      <c r="K1124" s="9" t="s">
        <v>4321</v>
      </c>
      <c r="L1124" s="9" t="s">
        <v>4322</v>
      </c>
      <c r="M1124" s="12" t="s">
        <v>21</v>
      </c>
      <c r="N1124" s="13">
        <v>45218</v>
      </c>
      <c r="O1124" s="12">
        <v>0.44</v>
      </c>
      <c r="P1124" s="9">
        <v>13340610357</v>
      </c>
    </row>
    <row r="1125" spans="1:16">
      <c r="A1125" s="7">
        <v>8423663700701</v>
      </c>
      <c r="B1125" s="8" t="s">
        <v>16</v>
      </c>
      <c r="C1125" s="9" t="s">
        <v>4323</v>
      </c>
      <c r="D1125" s="10">
        <v>45218</v>
      </c>
      <c r="E1125" s="9">
        <v>1</v>
      </c>
      <c r="F1125" s="9" t="s">
        <v>4324</v>
      </c>
      <c r="G1125" s="8">
        <v>0.085</v>
      </c>
      <c r="H1125" s="8">
        <v>0.44</v>
      </c>
      <c r="I1125" s="8">
        <v>0.085</v>
      </c>
      <c r="J1125" s="9">
        <v>0.44</v>
      </c>
      <c r="K1125" s="9" t="s">
        <v>4325</v>
      </c>
      <c r="L1125" s="9" t="s">
        <v>4326</v>
      </c>
      <c r="M1125" s="12" t="s">
        <v>21</v>
      </c>
      <c r="N1125" s="13">
        <v>45218</v>
      </c>
      <c r="O1125" s="12">
        <v>0.44</v>
      </c>
      <c r="P1125" s="9">
        <v>18081216129</v>
      </c>
    </row>
    <row r="1126" spans="1:16">
      <c r="A1126" s="7">
        <v>8423663705501</v>
      </c>
      <c r="B1126" s="8" t="s">
        <v>16</v>
      </c>
      <c r="C1126" s="9" t="s">
        <v>4327</v>
      </c>
      <c r="D1126" s="10">
        <v>45218</v>
      </c>
      <c r="E1126" s="9">
        <v>1</v>
      </c>
      <c r="F1126" s="9" t="s">
        <v>4328</v>
      </c>
      <c r="G1126" s="8">
        <v>0.46</v>
      </c>
      <c r="H1126" s="8">
        <v>0.44</v>
      </c>
      <c r="I1126" s="8">
        <v>0</v>
      </c>
      <c r="J1126" s="9">
        <v>0.44</v>
      </c>
      <c r="K1126" s="9" t="s">
        <v>4329</v>
      </c>
      <c r="L1126" s="9" t="s">
        <v>4330</v>
      </c>
      <c r="M1126" s="12" t="s">
        <v>21</v>
      </c>
      <c r="N1126" s="13">
        <v>45218</v>
      </c>
      <c r="O1126" s="12">
        <v>0.44</v>
      </c>
      <c r="P1126" s="9">
        <v>15828201749</v>
      </c>
    </row>
    <row r="1127" spans="1:16">
      <c r="A1127" s="7">
        <v>8423663711201</v>
      </c>
      <c r="B1127" s="8" t="s">
        <v>16</v>
      </c>
      <c r="C1127" s="9" t="s">
        <v>4331</v>
      </c>
      <c r="D1127" s="10">
        <v>45218</v>
      </c>
      <c r="E1127" s="9">
        <v>1</v>
      </c>
      <c r="F1127" s="9" t="s">
        <v>4332</v>
      </c>
      <c r="G1127" s="8">
        <v>0.2</v>
      </c>
      <c r="H1127" s="8">
        <v>0.44</v>
      </c>
      <c r="I1127" s="8">
        <v>0.2</v>
      </c>
      <c r="J1127" s="9">
        <v>0.44</v>
      </c>
      <c r="K1127" s="9" t="s">
        <v>4333</v>
      </c>
      <c r="L1127" s="9" t="s">
        <v>4334</v>
      </c>
      <c r="M1127" s="12" t="s">
        <v>21</v>
      </c>
      <c r="N1127" s="13">
        <v>45218</v>
      </c>
      <c r="O1127" s="12">
        <v>0.44</v>
      </c>
      <c r="P1127" s="9">
        <v>18090232500</v>
      </c>
    </row>
    <row r="1128" spans="1:16">
      <c r="A1128" s="7">
        <v>8423663717401</v>
      </c>
      <c r="B1128" s="8" t="s">
        <v>16</v>
      </c>
      <c r="C1128" s="9" t="s">
        <v>4335</v>
      </c>
      <c r="D1128" s="10">
        <v>45218</v>
      </c>
      <c r="E1128" s="9">
        <v>1</v>
      </c>
      <c r="F1128" s="9" t="s">
        <v>4336</v>
      </c>
      <c r="G1128" s="8">
        <v>1</v>
      </c>
      <c r="H1128" s="8">
        <v>0.44</v>
      </c>
      <c r="I1128" s="8">
        <v>1</v>
      </c>
      <c r="J1128" s="9">
        <v>0.44</v>
      </c>
      <c r="K1128" s="9" t="s">
        <v>4337</v>
      </c>
      <c r="L1128" s="9" t="s">
        <v>4338</v>
      </c>
      <c r="M1128" s="12" t="s">
        <v>21</v>
      </c>
      <c r="N1128" s="13">
        <v>45218</v>
      </c>
      <c r="O1128" s="12">
        <v>0.44</v>
      </c>
      <c r="P1128" s="9">
        <v>18015760983</v>
      </c>
    </row>
    <row r="1129" spans="1:16">
      <c r="A1129" s="7">
        <v>8423663739501</v>
      </c>
      <c r="B1129" s="8" t="s">
        <v>16</v>
      </c>
      <c r="C1129" s="9" t="s">
        <v>4339</v>
      </c>
      <c r="D1129" s="10">
        <v>45218</v>
      </c>
      <c r="E1129" s="9">
        <v>1</v>
      </c>
      <c r="F1129" s="9" t="s">
        <v>4340</v>
      </c>
      <c r="G1129" s="8">
        <v>1</v>
      </c>
      <c r="H1129" s="8">
        <v>0.44</v>
      </c>
      <c r="I1129" s="8">
        <v>1</v>
      </c>
      <c r="J1129" s="9">
        <v>0.44</v>
      </c>
      <c r="K1129" s="9" t="s">
        <v>4341</v>
      </c>
      <c r="L1129" s="9" t="s">
        <v>4342</v>
      </c>
      <c r="M1129" s="12" t="s">
        <v>21</v>
      </c>
      <c r="N1129" s="13">
        <v>45218</v>
      </c>
      <c r="O1129" s="12">
        <v>0.44</v>
      </c>
      <c r="P1129" s="9">
        <v>13541472280</v>
      </c>
    </row>
    <row r="1130" spans="1:16">
      <c r="A1130" s="7">
        <v>8423702479601</v>
      </c>
      <c r="B1130" s="8" t="s">
        <v>16</v>
      </c>
      <c r="C1130" s="9" t="s">
        <v>4343</v>
      </c>
      <c r="D1130" s="10">
        <v>45218</v>
      </c>
      <c r="E1130" s="9">
        <v>1</v>
      </c>
      <c r="F1130" s="9" t="s">
        <v>4344</v>
      </c>
      <c r="G1130" s="8">
        <v>1</v>
      </c>
      <c r="H1130" s="8">
        <v>0.44</v>
      </c>
      <c r="I1130" s="8">
        <v>1</v>
      </c>
      <c r="J1130" s="9">
        <v>0.44</v>
      </c>
      <c r="K1130" s="9" t="s">
        <v>4345</v>
      </c>
      <c r="L1130" s="9" t="s">
        <v>4346</v>
      </c>
      <c r="M1130" s="9" t="s">
        <v>21</v>
      </c>
      <c r="N1130" s="13">
        <v>45218</v>
      </c>
      <c r="O1130" s="9">
        <v>0.44</v>
      </c>
      <c r="P1130" s="9">
        <v>13881898578</v>
      </c>
    </row>
    <row r="1131" spans="1:16">
      <c r="A1131" s="7">
        <v>8423702482201</v>
      </c>
      <c r="B1131" s="8" t="s">
        <v>16</v>
      </c>
      <c r="C1131" s="9" t="s">
        <v>4347</v>
      </c>
      <c r="D1131" s="10">
        <v>45218</v>
      </c>
      <c r="E1131" s="9">
        <v>1</v>
      </c>
      <c r="F1131" s="9" t="s">
        <v>4348</v>
      </c>
      <c r="G1131" s="8">
        <v>0.43</v>
      </c>
      <c r="H1131" s="8">
        <v>0.44</v>
      </c>
      <c r="I1131" s="8">
        <v>0.23</v>
      </c>
      <c r="J1131" s="9">
        <v>0.44</v>
      </c>
      <c r="K1131" s="9" t="s">
        <v>4349</v>
      </c>
      <c r="L1131" s="9" t="s">
        <v>4350</v>
      </c>
      <c r="M1131" s="9" t="s">
        <v>21</v>
      </c>
      <c r="N1131" s="13">
        <v>45218</v>
      </c>
      <c r="O1131" s="9">
        <v>0.44</v>
      </c>
      <c r="P1131" s="9">
        <v>18681626660</v>
      </c>
    </row>
    <row r="1132" spans="1:16">
      <c r="A1132" s="7">
        <v>8423702485301</v>
      </c>
      <c r="B1132" s="8" t="s">
        <v>16</v>
      </c>
      <c r="C1132" s="9" t="s">
        <v>4351</v>
      </c>
      <c r="D1132" s="10">
        <v>45218</v>
      </c>
      <c r="E1132" s="9">
        <v>1</v>
      </c>
      <c r="F1132" s="9" t="s">
        <v>4352</v>
      </c>
      <c r="G1132" s="8">
        <v>1</v>
      </c>
      <c r="H1132" s="8">
        <v>0.44</v>
      </c>
      <c r="I1132" s="8">
        <v>1</v>
      </c>
      <c r="J1132" s="9">
        <v>0.44</v>
      </c>
      <c r="K1132" s="9" t="s">
        <v>4353</v>
      </c>
      <c r="L1132" s="9" t="s">
        <v>4354</v>
      </c>
      <c r="M1132" s="9" t="s">
        <v>21</v>
      </c>
      <c r="N1132" s="13">
        <v>45218</v>
      </c>
      <c r="O1132" s="9">
        <v>0.44</v>
      </c>
      <c r="P1132" s="9">
        <v>18919547608</v>
      </c>
    </row>
    <row r="1133" spans="1:16">
      <c r="A1133" s="7">
        <v>8423702487501</v>
      </c>
      <c r="B1133" s="8" t="s">
        <v>16</v>
      </c>
      <c r="C1133" s="9" t="s">
        <v>4355</v>
      </c>
      <c r="D1133" s="10">
        <v>45218</v>
      </c>
      <c r="E1133" s="9">
        <v>1</v>
      </c>
      <c r="F1133" s="9" t="s">
        <v>4356</v>
      </c>
      <c r="G1133" s="8">
        <v>1</v>
      </c>
      <c r="H1133" s="8">
        <v>0.44</v>
      </c>
      <c r="I1133" s="8">
        <v>1</v>
      </c>
      <c r="J1133" s="9">
        <v>0.44</v>
      </c>
      <c r="K1133" s="9" t="s">
        <v>4357</v>
      </c>
      <c r="L1133" s="9" t="s">
        <v>4358</v>
      </c>
      <c r="M1133" s="9" t="s">
        <v>21</v>
      </c>
      <c r="N1133" s="13">
        <v>45218</v>
      </c>
      <c r="O1133" s="9">
        <v>0.44</v>
      </c>
      <c r="P1133" s="9">
        <v>15181549477</v>
      </c>
    </row>
    <row r="1134" spans="1:16">
      <c r="A1134" s="7">
        <v>8423702489801</v>
      </c>
      <c r="B1134" s="8" t="s">
        <v>16</v>
      </c>
      <c r="C1134" s="9" t="s">
        <v>4359</v>
      </c>
      <c r="D1134" s="10">
        <v>45218</v>
      </c>
      <c r="E1134" s="9">
        <v>1</v>
      </c>
      <c r="F1134" s="9" t="s">
        <v>4360</v>
      </c>
      <c r="G1134" s="8">
        <v>0.5</v>
      </c>
      <c r="H1134" s="8">
        <v>0.44</v>
      </c>
      <c r="I1134" s="8">
        <v>0.5</v>
      </c>
      <c r="J1134" s="9">
        <v>0.44</v>
      </c>
      <c r="K1134" s="9" t="s">
        <v>4361</v>
      </c>
      <c r="L1134" s="9" t="s">
        <v>4362</v>
      </c>
      <c r="M1134" s="9" t="s">
        <v>21</v>
      </c>
      <c r="N1134" s="13">
        <v>45218</v>
      </c>
      <c r="O1134" s="9">
        <v>0.44</v>
      </c>
      <c r="P1134" s="9">
        <v>18783668209</v>
      </c>
    </row>
    <row r="1135" spans="1:16">
      <c r="A1135" s="7">
        <v>9721361057556</v>
      </c>
      <c r="B1135" s="8" t="s">
        <v>16</v>
      </c>
      <c r="C1135" s="9" t="s">
        <v>4363</v>
      </c>
      <c r="D1135" s="10">
        <v>45218</v>
      </c>
      <c r="E1135" s="9">
        <v>1</v>
      </c>
      <c r="F1135" s="9" t="s">
        <v>4364</v>
      </c>
      <c r="G1135" s="8">
        <v>1</v>
      </c>
      <c r="H1135" s="8">
        <v>0.44</v>
      </c>
      <c r="I1135" s="8">
        <v>1</v>
      </c>
      <c r="J1135" s="9">
        <v>0.44</v>
      </c>
      <c r="K1135" s="9" t="s">
        <v>4365</v>
      </c>
      <c r="L1135" s="9" t="s">
        <v>4366</v>
      </c>
      <c r="M1135" s="12" t="s">
        <v>58</v>
      </c>
      <c r="N1135" s="13">
        <v>45218</v>
      </c>
      <c r="O1135" s="12">
        <v>0.44</v>
      </c>
      <c r="P1135" s="9">
        <v>17354555252</v>
      </c>
    </row>
    <row r="1136" spans="1:16">
      <c r="A1136" s="7">
        <v>9721361063856</v>
      </c>
      <c r="B1136" s="8" t="s">
        <v>16</v>
      </c>
      <c r="C1136" s="9" t="s">
        <v>4367</v>
      </c>
      <c r="D1136" s="10">
        <v>45218</v>
      </c>
      <c r="E1136" s="9">
        <v>1</v>
      </c>
      <c r="F1136" s="9" t="s">
        <v>4368</v>
      </c>
      <c r="G1136" s="8">
        <v>0.36</v>
      </c>
      <c r="H1136" s="8">
        <v>0.44</v>
      </c>
      <c r="I1136" s="8">
        <v>0</v>
      </c>
      <c r="J1136" s="9">
        <v>0.44</v>
      </c>
      <c r="K1136" s="9" t="s">
        <v>4369</v>
      </c>
      <c r="L1136" s="9" t="s">
        <v>4370</v>
      </c>
      <c r="M1136" s="12" t="s">
        <v>58</v>
      </c>
      <c r="N1136" s="13">
        <v>45218</v>
      </c>
      <c r="O1136" s="12">
        <v>0.44</v>
      </c>
      <c r="P1136" s="9">
        <v>19112164425</v>
      </c>
    </row>
    <row r="1137" spans="1:16">
      <c r="A1137" s="7">
        <v>9721361090256</v>
      </c>
      <c r="B1137" s="8" t="s">
        <v>16</v>
      </c>
      <c r="C1137" s="9" t="s">
        <v>4371</v>
      </c>
      <c r="D1137" s="10">
        <v>45218</v>
      </c>
      <c r="E1137" s="9">
        <v>1</v>
      </c>
      <c r="F1137" s="9" t="s">
        <v>4372</v>
      </c>
      <c r="G1137" s="8">
        <v>0.306</v>
      </c>
      <c r="H1137" s="8">
        <v>0.44</v>
      </c>
      <c r="I1137" s="8">
        <v>0</v>
      </c>
      <c r="J1137" s="9">
        <v>0.44</v>
      </c>
      <c r="K1137" s="9" t="s">
        <v>575</v>
      </c>
      <c r="L1137" s="9" t="s">
        <v>576</v>
      </c>
      <c r="M1137" s="12" t="s">
        <v>58</v>
      </c>
      <c r="N1137" s="13">
        <v>45218</v>
      </c>
      <c r="O1137" s="12">
        <v>0.44</v>
      </c>
      <c r="P1137" s="9">
        <v>17798788852</v>
      </c>
    </row>
    <row r="1138" spans="1:16">
      <c r="A1138" s="7">
        <v>9721361110356</v>
      </c>
      <c r="B1138" s="8" t="s">
        <v>16</v>
      </c>
      <c r="C1138" s="9" t="s">
        <v>4373</v>
      </c>
      <c r="D1138" s="10">
        <v>45218</v>
      </c>
      <c r="E1138" s="9">
        <v>1</v>
      </c>
      <c r="F1138" s="9" t="s">
        <v>4374</v>
      </c>
      <c r="G1138" s="8">
        <v>0.429</v>
      </c>
      <c r="H1138" s="8">
        <v>0.44</v>
      </c>
      <c r="I1138" s="8">
        <v>0.429</v>
      </c>
      <c r="J1138" s="9">
        <v>0.44</v>
      </c>
      <c r="K1138" s="9" t="s">
        <v>4375</v>
      </c>
      <c r="L1138" s="9" t="s">
        <v>4376</v>
      </c>
      <c r="M1138" s="12" t="s">
        <v>58</v>
      </c>
      <c r="N1138" s="13">
        <v>45218</v>
      </c>
      <c r="O1138" s="12">
        <v>0.44</v>
      </c>
      <c r="P1138" s="9">
        <v>18184907744</v>
      </c>
    </row>
    <row r="1139" spans="1:16">
      <c r="A1139" s="7">
        <v>9721893243656</v>
      </c>
      <c r="B1139" s="8" t="s">
        <v>16</v>
      </c>
      <c r="C1139" s="9" t="s">
        <v>4377</v>
      </c>
      <c r="D1139" s="10">
        <v>45218</v>
      </c>
      <c r="E1139" s="9">
        <v>1</v>
      </c>
      <c r="F1139" s="9" t="s">
        <v>4378</v>
      </c>
      <c r="G1139" s="8">
        <v>0.44</v>
      </c>
      <c r="H1139" s="8">
        <v>0.44</v>
      </c>
      <c r="I1139" s="8">
        <v>0.15</v>
      </c>
      <c r="J1139" s="9">
        <v>0.44</v>
      </c>
      <c r="K1139" s="9" t="s">
        <v>4379</v>
      </c>
      <c r="L1139" s="9" t="s">
        <v>4380</v>
      </c>
      <c r="M1139" s="9" t="s">
        <v>58</v>
      </c>
      <c r="N1139" s="13">
        <v>45218</v>
      </c>
      <c r="O1139" s="9">
        <v>0.44</v>
      </c>
      <c r="P1139" s="9">
        <v>18798957125</v>
      </c>
    </row>
    <row r="1140" spans="1:16">
      <c r="A1140" s="7">
        <v>8423775897301</v>
      </c>
      <c r="B1140" s="8" t="s">
        <v>16</v>
      </c>
      <c r="C1140" s="9" t="s">
        <v>4381</v>
      </c>
      <c r="D1140" s="10">
        <v>45218</v>
      </c>
      <c r="E1140" s="9">
        <v>1</v>
      </c>
      <c r="F1140" s="9" t="s">
        <v>4382</v>
      </c>
      <c r="G1140" s="8">
        <v>1</v>
      </c>
      <c r="H1140" s="8">
        <v>0.44</v>
      </c>
      <c r="I1140" s="8">
        <v>1</v>
      </c>
      <c r="J1140" s="9">
        <v>0.44</v>
      </c>
      <c r="K1140" s="9" t="s">
        <v>4383</v>
      </c>
      <c r="L1140" s="9" t="s">
        <v>4384</v>
      </c>
      <c r="M1140" s="9" t="s">
        <v>21</v>
      </c>
      <c r="N1140" s="13">
        <v>45218</v>
      </c>
      <c r="O1140" s="9">
        <v>0.44</v>
      </c>
      <c r="P1140" s="9">
        <v>18784350235</v>
      </c>
    </row>
    <row r="1141" spans="1:16">
      <c r="A1141" s="7">
        <v>8423775902401</v>
      </c>
      <c r="B1141" s="8" t="s">
        <v>16</v>
      </c>
      <c r="C1141" s="9" t="s">
        <v>4385</v>
      </c>
      <c r="D1141" s="10">
        <v>45218</v>
      </c>
      <c r="E1141" s="9">
        <v>1</v>
      </c>
      <c r="F1141" s="9" t="s">
        <v>4386</v>
      </c>
      <c r="G1141" s="8">
        <v>0.183</v>
      </c>
      <c r="H1141" s="8">
        <v>0.44</v>
      </c>
      <c r="I1141" s="8">
        <v>0</v>
      </c>
      <c r="J1141" s="9">
        <v>0.44</v>
      </c>
      <c r="K1141" s="9" t="s">
        <v>4387</v>
      </c>
      <c r="L1141" s="9" t="s">
        <v>4388</v>
      </c>
      <c r="M1141" s="9" t="s">
        <v>21</v>
      </c>
      <c r="N1141" s="13">
        <v>45218</v>
      </c>
      <c r="O1141" s="9">
        <v>0.44</v>
      </c>
      <c r="P1141" s="9">
        <v>18081979023</v>
      </c>
    </row>
    <row r="1142" spans="1:16">
      <c r="A1142" s="7">
        <v>8423775909001</v>
      </c>
      <c r="B1142" s="8" t="s">
        <v>16</v>
      </c>
      <c r="C1142" s="9" t="s">
        <v>4389</v>
      </c>
      <c r="D1142" s="10">
        <v>45218</v>
      </c>
      <c r="E1142" s="9">
        <v>1</v>
      </c>
      <c r="F1142" s="9" t="s">
        <v>4390</v>
      </c>
      <c r="G1142" s="8">
        <v>0.365</v>
      </c>
      <c r="H1142" s="8">
        <v>0.44</v>
      </c>
      <c r="I1142" s="8">
        <v>0</v>
      </c>
      <c r="J1142" s="9">
        <v>0.44</v>
      </c>
      <c r="K1142" s="9" t="s">
        <v>4391</v>
      </c>
      <c r="L1142" s="9" t="s">
        <v>4392</v>
      </c>
      <c r="M1142" s="9" t="s">
        <v>21</v>
      </c>
      <c r="N1142" s="13">
        <v>45218</v>
      </c>
      <c r="O1142" s="9">
        <v>0.44</v>
      </c>
      <c r="P1142" s="9">
        <v>18280680891</v>
      </c>
    </row>
    <row r="1143" spans="1:16">
      <c r="A1143" s="7">
        <v>8423775920501</v>
      </c>
      <c r="B1143" s="8" t="s">
        <v>16</v>
      </c>
      <c r="C1143" s="9" t="s">
        <v>4393</v>
      </c>
      <c r="D1143" s="10">
        <v>45218</v>
      </c>
      <c r="E1143" s="9">
        <v>1</v>
      </c>
      <c r="F1143" s="9" t="s">
        <v>4394</v>
      </c>
      <c r="G1143" s="8">
        <v>0.21</v>
      </c>
      <c r="H1143" s="8">
        <v>0.44</v>
      </c>
      <c r="I1143" s="8">
        <v>0</v>
      </c>
      <c r="J1143" s="9">
        <v>0.44</v>
      </c>
      <c r="K1143" s="9" t="s">
        <v>4395</v>
      </c>
      <c r="L1143" s="9" t="s">
        <v>4396</v>
      </c>
      <c r="M1143" s="9" t="s">
        <v>21</v>
      </c>
      <c r="N1143" s="13">
        <v>45218</v>
      </c>
      <c r="O1143" s="9">
        <v>0.44</v>
      </c>
      <c r="P1143" s="9">
        <v>19915715535</v>
      </c>
    </row>
    <row r="1144" spans="1:16">
      <c r="A1144" s="7">
        <v>8423775926201</v>
      </c>
      <c r="B1144" s="8" t="s">
        <v>16</v>
      </c>
      <c r="C1144" s="9" t="s">
        <v>4397</v>
      </c>
      <c r="D1144" s="10">
        <v>45218</v>
      </c>
      <c r="E1144" s="9">
        <v>1</v>
      </c>
      <c r="F1144" s="9" t="s">
        <v>4398</v>
      </c>
      <c r="G1144" s="8">
        <v>0.24</v>
      </c>
      <c r="H1144" s="8">
        <v>0.44</v>
      </c>
      <c r="I1144" s="8">
        <v>0</v>
      </c>
      <c r="J1144" s="9">
        <v>0.44</v>
      </c>
      <c r="K1144" s="9" t="s">
        <v>4399</v>
      </c>
      <c r="L1144" s="9" t="s">
        <v>4400</v>
      </c>
      <c r="M1144" s="9" t="s">
        <v>21</v>
      </c>
      <c r="N1144" s="13">
        <v>45218</v>
      </c>
      <c r="O1144" s="9">
        <v>0.44</v>
      </c>
      <c r="P1144" s="9">
        <v>18328989982</v>
      </c>
    </row>
    <row r="1145" spans="1:16">
      <c r="A1145" s="7">
        <v>8423775938101</v>
      </c>
      <c r="B1145" s="8" t="s">
        <v>16</v>
      </c>
      <c r="C1145" s="9" t="s">
        <v>4401</v>
      </c>
      <c r="D1145" s="10">
        <v>45218</v>
      </c>
      <c r="E1145" s="9">
        <v>1</v>
      </c>
      <c r="F1145" s="9" t="s">
        <v>4402</v>
      </c>
      <c r="G1145" s="8">
        <v>0.19</v>
      </c>
      <c r="H1145" s="8">
        <v>0.44</v>
      </c>
      <c r="I1145" s="8">
        <v>0</v>
      </c>
      <c r="J1145" s="9">
        <v>0.44</v>
      </c>
      <c r="K1145" s="9" t="s">
        <v>4403</v>
      </c>
      <c r="L1145" s="9" t="s">
        <v>4404</v>
      </c>
      <c r="M1145" s="9" t="s">
        <v>21</v>
      </c>
      <c r="N1145" s="13">
        <v>45218</v>
      </c>
      <c r="O1145" s="9">
        <v>0.44</v>
      </c>
      <c r="P1145" s="9">
        <v>18828861320</v>
      </c>
    </row>
    <row r="1146" spans="1:16">
      <c r="A1146" s="7">
        <v>8423775948301</v>
      </c>
      <c r="B1146" s="8" t="s">
        <v>16</v>
      </c>
      <c r="C1146" s="9" t="s">
        <v>4405</v>
      </c>
      <c r="D1146" s="10">
        <v>45218</v>
      </c>
      <c r="E1146" s="9">
        <v>1</v>
      </c>
      <c r="F1146" s="9" t="s">
        <v>4406</v>
      </c>
      <c r="G1146" s="8">
        <v>0.256</v>
      </c>
      <c r="H1146" s="8">
        <v>0.44</v>
      </c>
      <c r="I1146" s="8">
        <v>0.256</v>
      </c>
      <c r="J1146" s="9">
        <v>0.44</v>
      </c>
      <c r="K1146" s="9" t="s">
        <v>4407</v>
      </c>
      <c r="L1146" s="9" t="s">
        <v>4408</v>
      </c>
      <c r="M1146" s="9" t="s">
        <v>21</v>
      </c>
      <c r="N1146" s="13">
        <v>45218</v>
      </c>
      <c r="O1146" s="9">
        <v>0.44</v>
      </c>
      <c r="P1146" s="9">
        <v>18728231112</v>
      </c>
    </row>
    <row r="1147" spans="1:16">
      <c r="A1147" s="7">
        <v>8423775953701</v>
      </c>
      <c r="B1147" s="8" t="s">
        <v>16</v>
      </c>
      <c r="C1147" s="9" t="s">
        <v>4409</v>
      </c>
      <c r="D1147" s="10">
        <v>45218</v>
      </c>
      <c r="E1147" s="9">
        <v>1</v>
      </c>
      <c r="F1147" s="9" t="s">
        <v>4410</v>
      </c>
      <c r="G1147" s="8">
        <v>0.02</v>
      </c>
      <c r="H1147" s="8">
        <v>0.44</v>
      </c>
      <c r="I1147" s="8">
        <v>0.02</v>
      </c>
      <c r="J1147" s="9">
        <v>0.44</v>
      </c>
      <c r="K1147" s="9" t="s">
        <v>3264</v>
      </c>
      <c r="L1147" s="9" t="s">
        <v>3265</v>
      </c>
      <c r="M1147" s="9" t="s">
        <v>21</v>
      </c>
      <c r="N1147" s="13">
        <v>45218</v>
      </c>
      <c r="O1147" s="9">
        <v>0.44</v>
      </c>
      <c r="P1147" s="9">
        <v>15882353746</v>
      </c>
    </row>
    <row r="1148" spans="1:16">
      <c r="A1148" s="7">
        <v>8423775960801</v>
      </c>
      <c r="B1148" s="8" t="s">
        <v>16</v>
      </c>
      <c r="C1148" s="9" t="s">
        <v>4411</v>
      </c>
      <c r="D1148" s="10">
        <v>45218</v>
      </c>
      <c r="E1148" s="9">
        <v>1</v>
      </c>
      <c r="F1148" s="9" t="s">
        <v>4412</v>
      </c>
      <c r="G1148" s="8">
        <v>0.5</v>
      </c>
      <c r="H1148" s="8">
        <v>0.44</v>
      </c>
      <c r="I1148" s="8">
        <v>0.5</v>
      </c>
      <c r="J1148" s="9">
        <v>0.44</v>
      </c>
      <c r="K1148" s="9" t="s">
        <v>4413</v>
      </c>
      <c r="L1148" s="9" t="s">
        <v>4414</v>
      </c>
      <c r="M1148" s="9" t="s">
        <v>21</v>
      </c>
      <c r="N1148" s="13">
        <v>45218</v>
      </c>
      <c r="O1148" s="9">
        <v>0.44</v>
      </c>
      <c r="P1148" s="9">
        <v>15283723644</v>
      </c>
    </row>
    <row r="1149" spans="1:16">
      <c r="A1149" s="7">
        <v>8423777273701</v>
      </c>
      <c r="B1149" s="8" t="s">
        <v>16</v>
      </c>
      <c r="C1149" s="9" t="s">
        <v>4415</v>
      </c>
      <c r="D1149" s="10">
        <v>45218</v>
      </c>
      <c r="E1149" s="9">
        <v>1</v>
      </c>
      <c r="F1149" s="9" t="s">
        <v>4416</v>
      </c>
      <c r="G1149" s="8">
        <v>0.412</v>
      </c>
      <c r="H1149" s="8">
        <v>0.44</v>
      </c>
      <c r="I1149" s="8">
        <v>0.412</v>
      </c>
      <c r="J1149" s="9">
        <v>0.44</v>
      </c>
      <c r="K1149" s="9" t="s">
        <v>4417</v>
      </c>
      <c r="L1149" s="9" t="s">
        <v>4418</v>
      </c>
      <c r="M1149" s="9" t="s">
        <v>21</v>
      </c>
      <c r="N1149" s="13">
        <v>45218</v>
      </c>
      <c r="O1149" s="9">
        <v>0.44</v>
      </c>
      <c r="P1149" s="9">
        <v>17628100492</v>
      </c>
    </row>
    <row r="1150" spans="1:16">
      <c r="A1150" s="7">
        <v>8423777296101</v>
      </c>
      <c r="B1150" s="8" t="s">
        <v>16</v>
      </c>
      <c r="C1150" s="9" t="s">
        <v>4419</v>
      </c>
      <c r="D1150" s="10">
        <v>45218</v>
      </c>
      <c r="E1150" s="9">
        <v>1</v>
      </c>
      <c r="F1150" s="9" t="s">
        <v>4420</v>
      </c>
      <c r="G1150" s="8">
        <v>1</v>
      </c>
      <c r="H1150" s="8">
        <v>0.44</v>
      </c>
      <c r="I1150" s="8">
        <v>1</v>
      </c>
      <c r="J1150" s="9">
        <v>0.44</v>
      </c>
      <c r="K1150" s="9" t="s">
        <v>4421</v>
      </c>
      <c r="L1150" s="9" t="s">
        <v>4422</v>
      </c>
      <c r="M1150" s="9" t="s">
        <v>21</v>
      </c>
      <c r="N1150" s="13">
        <v>45218</v>
      </c>
      <c r="O1150" s="9">
        <v>0.44</v>
      </c>
      <c r="P1150" s="9">
        <v>17340318537</v>
      </c>
    </row>
    <row r="1151" spans="1:16">
      <c r="A1151" s="7">
        <v>8423821053401</v>
      </c>
      <c r="B1151" s="8" t="s">
        <v>16</v>
      </c>
      <c r="C1151" s="9" t="s">
        <v>4423</v>
      </c>
      <c r="D1151" s="10">
        <v>45218</v>
      </c>
      <c r="E1151" s="9">
        <v>1</v>
      </c>
      <c r="F1151" s="9" t="s">
        <v>4424</v>
      </c>
      <c r="G1151" s="8">
        <v>0.6</v>
      </c>
      <c r="H1151" s="8">
        <v>0.44</v>
      </c>
      <c r="I1151" s="8">
        <v>0.6</v>
      </c>
      <c r="J1151" s="9">
        <v>0.44</v>
      </c>
      <c r="K1151" s="9" t="s">
        <v>4425</v>
      </c>
      <c r="L1151" s="9" t="s">
        <v>4426</v>
      </c>
      <c r="M1151" s="9" t="s">
        <v>21</v>
      </c>
      <c r="N1151" s="13">
        <v>45218</v>
      </c>
      <c r="O1151" s="9">
        <v>0.44</v>
      </c>
      <c r="P1151" s="8">
        <v>19908257498</v>
      </c>
    </row>
    <row r="1152" spans="1:16">
      <c r="A1152" s="7">
        <v>8423821059601</v>
      </c>
      <c r="B1152" s="8" t="s">
        <v>16</v>
      </c>
      <c r="C1152" s="9" t="s">
        <v>4427</v>
      </c>
      <c r="D1152" s="10">
        <v>45218</v>
      </c>
      <c r="E1152" s="9">
        <v>1</v>
      </c>
      <c r="F1152" s="9" t="s">
        <v>4428</v>
      </c>
      <c r="G1152" s="8">
        <v>0.408</v>
      </c>
      <c r="H1152" s="8">
        <v>0.44</v>
      </c>
      <c r="I1152" s="8">
        <v>0.408</v>
      </c>
      <c r="J1152" s="9">
        <v>0.44</v>
      </c>
      <c r="K1152" s="9" t="s">
        <v>4429</v>
      </c>
      <c r="L1152" s="9" t="s">
        <v>4430</v>
      </c>
      <c r="M1152" s="9" t="s">
        <v>21</v>
      </c>
      <c r="N1152" s="13">
        <v>45218</v>
      </c>
      <c r="O1152" s="9">
        <v>0.44</v>
      </c>
      <c r="P1152" s="8">
        <v>13981805185</v>
      </c>
    </row>
    <row r="1153" spans="1:16">
      <c r="A1153" s="7">
        <v>8423821062201</v>
      </c>
      <c r="B1153" s="8" t="s">
        <v>16</v>
      </c>
      <c r="C1153" s="9" t="s">
        <v>4431</v>
      </c>
      <c r="D1153" s="10">
        <v>45218</v>
      </c>
      <c r="E1153" s="9">
        <v>1</v>
      </c>
      <c r="F1153" s="9" t="s">
        <v>4432</v>
      </c>
      <c r="G1153" s="8">
        <v>0.4</v>
      </c>
      <c r="H1153" s="8">
        <v>0.44</v>
      </c>
      <c r="I1153" s="8">
        <v>0</v>
      </c>
      <c r="J1153" s="9">
        <v>0.44</v>
      </c>
      <c r="K1153" s="9" t="s">
        <v>2230</v>
      </c>
      <c r="L1153" s="9" t="s">
        <v>2231</v>
      </c>
      <c r="M1153" s="9" t="s">
        <v>21</v>
      </c>
      <c r="N1153" s="13">
        <v>45218</v>
      </c>
      <c r="O1153" s="9">
        <v>0.44</v>
      </c>
      <c r="P1153" s="8">
        <v>18283742200</v>
      </c>
    </row>
    <row r="1154" spans="1:16">
      <c r="A1154" s="7">
        <v>8423759045601</v>
      </c>
      <c r="B1154" s="8" t="s">
        <v>16</v>
      </c>
      <c r="C1154" s="9" t="s">
        <v>4433</v>
      </c>
      <c r="D1154" s="10">
        <v>45218</v>
      </c>
      <c r="E1154" s="9">
        <v>1</v>
      </c>
      <c r="F1154" s="9" t="s">
        <v>4434</v>
      </c>
      <c r="G1154" s="8">
        <v>0.45</v>
      </c>
      <c r="H1154" s="8">
        <v>0.44</v>
      </c>
      <c r="I1154" s="8">
        <v>0.45</v>
      </c>
      <c r="J1154" s="9">
        <v>0.44</v>
      </c>
      <c r="K1154" s="9" t="s">
        <v>4435</v>
      </c>
      <c r="L1154" s="9" t="s">
        <v>4436</v>
      </c>
      <c r="M1154" s="9" t="s">
        <v>21</v>
      </c>
      <c r="N1154" s="13">
        <v>45218</v>
      </c>
      <c r="O1154" s="9">
        <v>0.44</v>
      </c>
      <c r="P1154" s="8">
        <v>15328793920</v>
      </c>
    </row>
    <row r="1155" spans="1:16">
      <c r="A1155" s="7">
        <v>8423775965601</v>
      </c>
      <c r="B1155" s="8" t="s">
        <v>16</v>
      </c>
      <c r="C1155" s="9" t="s">
        <v>4437</v>
      </c>
      <c r="D1155" s="10">
        <v>45218</v>
      </c>
      <c r="E1155" s="9">
        <v>1</v>
      </c>
      <c r="F1155" s="9" t="s">
        <v>4438</v>
      </c>
      <c r="G1155" s="8">
        <v>0.135</v>
      </c>
      <c r="H1155" s="8">
        <v>0.44</v>
      </c>
      <c r="I1155" s="8">
        <v>0</v>
      </c>
      <c r="J1155" s="9">
        <v>0.44</v>
      </c>
      <c r="K1155" s="9" t="s">
        <v>1444</v>
      </c>
      <c r="L1155" s="9" t="s">
        <v>1445</v>
      </c>
      <c r="M1155" s="9" t="s">
        <v>21</v>
      </c>
      <c r="N1155" s="13">
        <v>45218</v>
      </c>
      <c r="O1155" s="9">
        <v>0.44</v>
      </c>
      <c r="P1155" s="9">
        <v>13330884413</v>
      </c>
    </row>
    <row r="1156" spans="1:16">
      <c r="A1156" s="7">
        <v>8423777283901</v>
      </c>
      <c r="B1156" s="8" t="s">
        <v>16</v>
      </c>
      <c r="C1156" s="9" t="s">
        <v>4439</v>
      </c>
      <c r="D1156" s="10">
        <v>45218</v>
      </c>
      <c r="E1156" s="9">
        <v>1</v>
      </c>
      <c r="F1156" s="9" t="s">
        <v>4440</v>
      </c>
      <c r="G1156" s="8">
        <v>0.613</v>
      </c>
      <c r="H1156" s="8">
        <v>0.44</v>
      </c>
      <c r="I1156" s="8">
        <v>0.613</v>
      </c>
      <c r="J1156" s="9">
        <v>0.44</v>
      </c>
      <c r="K1156" s="9" t="s">
        <v>4441</v>
      </c>
      <c r="L1156" s="9" t="s">
        <v>4442</v>
      </c>
      <c r="M1156" s="9" t="s">
        <v>21</v>
      </c>
      <c r="N1156" s="13">
        <v>45218</v>
      </c>
      <c r="O1156" s="9">
        <v>0.44</v>
      </c>
      <c r="P1156" s="9">
        <v>18759013587</v>
      </c>
    </row>
    <row r="1157" spans="1:16">
      <c r="A1157" s="7">
        <v>8423777293501</v>
      </c>
      <c r="B1157" s="8" t="s">
        <v>16</v>
      </c>
      <c r="C1157" s="9" t="s">
        <v>4443</v>
      </c>
      <c r="D1157" s="10">
        <v>45218</v>
      </c>
      <c r="E1157" s="9">
        <v>1</v>
      </c>
      <c r="F1157" s="9" t="s">
        <v>4444</v>
      </c>
      <c r="G1157" s="8">
        <v>1.33</v>
      </c>
      <c r="H1157" s="8">
        <v>0.44</v>
      </c>
      <c r="I1157" s="8">
        <v>0</v>
      </c>
      <c r="J1157" s="9">
        <v>0.44</v>
      </c>
      <c r="K1157" s="9" t="s">
        <v>4445</v>
      </c>
      <c r="L1157" s="9" t="s">
        <v>4446</v>
      </c>
      <c r="M1157" s="9" t="s">
        <v>21</v>
      </c>
      <c r="N1157" s="13">
        <v>45218</v>
      </c>
      <c r="O1157" s="9">
        <v>0.44</v>
      </c>
      <c r="P1157" s="9">
        <v>17766737775</v>
      </c>
    </row>
    <row r="1158" spans="1:16">
      <c r="A1158" s="7">
        <v>8423821038901</v>
      </c>
      <c r="B1158" s="8" t="s">
        <v>16</v>
      </c>
      <c r="C1158" s="9" t="s">
        <v>4447</v>
      </c>
      <c r="D1158" s="10">
        <v>45218</v>
      </c>
      <c r="E1158" s="9">
        <v>1</v>
      </c>
      <c r="F1158" s="9" t="s">
        <v>4448</v>
      </c>
      <c r="G1158" s="8">
        <v>1</v>
      </c>
      <c r="H1158" s="8">
        <v>0.44</v>
      </c>
      <c r="I1158" s="8">
        <v>1</v>
      </c>
      <c r="J1158" s="9">
        <v>0.44</v>
      </c>
      <c r="K1158" s="9" t="s">
        <v>4449</v>
      </c>
      <c r="L1158" s="9" t="s">
        <v>4450</v>
      </c>
      <c r="M1158" s="9" t="s">
        <v>21</v>
      </c>
      <c r="N1158" s="13">
        <v>45218</v>
      </c>
      <c r="O1158" s="9">
        <v>0.44</v>
      </c>
      <c r="P1158" s="8">
        <v>15239880518</v>
      </c>
    </row>
    <row r="1159" spans="1:16">
      <c r="A1159" s="7">
        <v>8423821040101</v>
      </c>
      <c r="B1159" s="8" t="s">
        <v>16</v>
      </c>
      <c r="C1159" s="9" t="s">
        <v>4451</v>
      </c>
      <c r="D1159" s="10">
        <v>45218</v>
      </c>
      <c r="E1159" s="9">
        <v>1</v>
      </c>
      <c r="F1159" s="9" t="s">
        <v>4452</v>
      </c>
      <c r="G1159" s="8">
        <v>0.37</v>
      </c>
      <c r="H1159" s="8">
        <v>0.44</v>
      </c>
      <c r="I1159" s="8">
        <v>0</v>
      </c>
      <c r="J1159" s="9">
        <v>0.44</v>
      </c>
      <c r="K1159" s="9" t="s">
        <v>4453</v>
      </c>
      <c r="L1159" s="9" t="s">
        <v>4454</v>
      </c>
      <c r="M1159" s="9" t="s">
        <v>21</v>
      </c>
      <c r="N1159" s="13">
        <v>45218</v>
      </c>
      <c r="O1159" s="9">
        <v>0.44</v>
      </c>
      <c r="P1159" s="8">
        <v>18090221117</v>
      </c>
    </row>
    <row r="1160" spans="1:16">
      <c r="A1160" s="7">
        <v>8423821056501</v>
      </c>
      <c r="B1160" s="8" t="s">
        <v>16</v>
      </c>
      <c r="C1160" s="9" t="s">
        <v>4455</v>
      </c>
      <c r="D1160" s="10">
        <v>45218</v>
      </c>
      <c r="E1160" s="9">
        <v>1</v>
      </c>
      <c r="F1160" s="9" t="s">
        <v>4456</v>
      </c>
      <c r="G1160" s="8">
        <v>1</v>
      </c>
      <c r="H1160" s="8">
        <v>0.44</v>
      </c>
      <c r="I1160" s="8">
        <v>1</v>
      </c>
      <c r="J1160" s="9">
        <v>0.44</v>
      </c>
      <c r="K1160" s="9" t="s">
        <v>4457</v>
      </c>
      <c r="L1160" s="9" t="s">
        <v>4458</v>
      </c>
      <c r="M1160" s="9" t="s">
        <v>21</v>
      </c>
      <c r="N1160" s="13">
        <v>45218</v>
      </c>
      <c r="O1160" s="9">
        <v>0.44</v>
      </c>
      <c r="P1160" s="8">
        <v>17780376384</v>
      </c>
    </row>
    <row r="1161" spans="1:16">
      <c r="A1161" s="7">
        <v>8423663573001</v>
      </c>
      <c r="B1161" s="8" t="s">
        <v>16</v>
      </c>
      <c r="C1161" s="9" t="s">
        <v>2956</v>
      </c>
      <c r="D1161" s="10">
        <v>45218</v>
      </c>
      <c r="E1161" s="9">
        <v>3</v>
      </c>
      <c r="F1161" s="9" t="s">
        <v>4459</v>
      </c>
      <c r="G1161" s="8">
        <v>1.5</v>
      </c>
      <c r="H1161" s="8">
        <v>1.18</v>
      </c>
      <c r="I1161" s="8">
        <v>0.5</v>
      </c>
      <c r="J1161" s="9">
        <v>0.46</v>
      </c>
      <c r="K1161" s="9" t="s">
        <v>1490</v>
      </c>
      <c r="L1161" s="9" t="s">
        <v>2958</v>
      </c>
      <c r="M1161" s="12" t="s">
        <v>21</v>
      </c>
      <c r="N1161" s="13">
        <v>45218</v>
      </c>
      <c r="O1161" s="12">
        <v>0.46</v>
      </c>
      <c r="P1161" s="9">
        <v>15208190309</v>
      </c>
    </row>
    <row r="1162" spans="1:16">
      <c r="A1162" s="7">
        <v>8423663560701</v>
      </c>
      <c r="B1162" s="8" t="s">
        <v>16</v>
      </c>
      <c r="C1162" s="9" t="s">
        <v>4460</v>
      </c>
      <c r="D1162" s="10">
        <v>45218</v>
      </c>
      <c r="E1162" s="9">
        <v>2</v>
      </c>
      <c r="F1162" s="9" t="s">
        <v>4461</v>
      </c>
      <c r="G1162" s="8">
        <v>20.35</v>
      </c>
      <c r="H1162" s="8">
        <v>0</v>
      </c>
      <c r="I1162" s="8">
        <v>0.21</v>
      </c>
      <c r="J1162" s="9">
        <v>0.46</v>
      </c>
      <c r="K1162" s="9" t="s">
        <v>4462</v>
      </c>
      <c r="L1162" s="9" t="s">
        <v>4463</v>
      </c>
      <c r="M1162" s="12" t="s">
        <v>21</v>
      </c>
      <c r="N1162" s="13">
        <v>45218</v>
      </c>
      <c r="O1162" s="12">
        <v>0.46</v>
      </c>
      <c r="P1162" s="9">
        <v>15282052216</v>
      </c>
    </row>
    <row r="1163" spans="1:16">
      <c r="A1163" s="7">
        <v>8423777231201</v>
      </c>
      <c r="B1163" s="8" t="s">
        <v>16</v>
      </c>
      <c r="C1163" s="9" t="s">
        <v>2076</v>
      </c>
      <c r="D1163" s="10">
        <v>45218</v>
      </c>
      <c r="E1163" s="9">
        <v>2</v>
      </c>
      <c r="F1163" s="9" t="s">
        <v>4464</v>
      </c>
      <c r="G1163" s="8">
        <v>0.415</v>
      </c>
      <c r="H1163" s="8">
        <v>0.66</v>
      </c>
      <c r="I1163" s="8">
        <v>0.335</v>
      </c>
      <c r="J1163" s="9">
        <v>0.46</v>
      </c>
      <c r="K1163" s="9" t="s">
        <v>2078</v>
      </c>
      <c r="L1163" s="9" t="s">
        <v>2079</v>
      </c>
      <c r="M1163" s="9" t="s">
        <v>21</v>
      </c>
      <c r="N1163" s="13">
        <v>45218</v>
      </c>
      <c r="O1163" s="9">
        <v>0.46</v>
      </c>
      <c r="P1163" s="9">
        <v>15984838483</v>
      </c>
    </row>
    <row r="1164" spans="1:16">
      <c r="A1164" s="7">
        <v>8423663431001</v>
      </c>
      <c r="B1164" s="8" t="s">
        <v>16</v>
      </c>
      <c r="C1164" s="9" t="s">
        <v>4465</v>
      </c>
      <c r="D1164" s="10">
        <v>45218</v>
      </c>
      <c r="E1164" s="9">
        <v>1</v>
      </c>
      <c r="F1164" s="9" t="s">
        <v>4466</v>
      </c>
      <c r="G1164" s="8">
        <v>0.415</v>
      </c>
      <c r="H1164" s="8">
        <v>0.46</v>
      </c>
      <c r="I1164" s="8">
        <v>0</v>
      </c>
      <c r="J1164" s="9">
        <v>0.46</v>
      </c>
      <c r="K1164" s="9" t="s">
        <v>4467</v>
      </c>
      <c r="L1164" s="9" t="s">
        <v>4468</v>
      </c>
      <c r="M1164" s="12" t="s">
        <v>21</v>
      </c>
      <c r="N1164" s="13">
        <v>45218</v>
      </c>
      <c r="O1164" s="12">
        <v>0.46</v>
      </c>
      <c r="P1164" s="9">
        <v>18783516191</v>
      </c>
    </row>
    <row r="1165" spans="1:16">
      <c r="A1165" s="7">
        <v>8423663450001</v>
      </c>
      <c r="B1165" s="8" t="s">
        <v>16</v>
      </c>
      <c r="C1165" s="9" t="s">
        <v>4469</v>
      </c>
      <c r="D1165" s="10">
        <v>45218</v>
      </c>
      <c r="E1165" s="9">
        <v>1</v>
      </c>
      <c r="F1165" s="9" t="s">
        <v>4470</v>
      </c>
      <c r="G1165" s="8">
        <v>0.32</v>
      </c>
      <c r="H1165" s="8">
        <v>0.46</v>
      </c>
      <c r="I1165" s="8">
        <v>0.32</v>
      </c>
      <c r="J1165" s="9">
        <v>0.46</v>
      </c>
      <c r="K1165" s="9" t="s">
        <v>4471</v>
      </c>
      <c r="L1165" s="9" t="s">
        <v>4472</v>
      </c>
      <c r="M1165" s="12" t="s">
        <v>21</v>
      </c>
      <c r="N1165" s="13">
        <v>45218</v>
      </c>
      <c r="O1165" s="12">
        <v>0.46</v>
      </c>
      <c r="P1165" s="9">
        <v>13350555305</v>
      </c>
    </row>
    <row r="1166" spans="1:16">
      <c r="A1166" s="7">
        <v>8423663458901</v>
      </c>
      <c r="B1166" s="8" t="s">
        <v>16</v>
      </c>
      <c r="C1166" s="9" t="s">
        <v>4473</v>
      </c>
      <c r="D1166" s="10">
        <v>45218</v>
      </c>
      <c r="E1166" s="9">
        <v>1</v>
      </c>
      <c r="F1166" s="9" t="s">
        <v>4474</v>
      </c>
      <c r="G1166" s="8">
        <v>1</v>
      </c>
      <c r="H1166" s="8">
        <v>0.46</v>
      </c>
      <c r="I1166" s="8">
        <v>1</v>
      </c>
      <c r="J1166" s="9">
        <v>0.46</v>
      </c>
      <c r="K1166" s="9" t="s">
        <v>4475</v>
      </c>
      <c r="L1166" s="9" t="s">
        <v>4476</v>
      </c>
      <c r="M1166" s="12" t="s">
        <v>21</v>
      </c>
      <c r="N1166" s="13">
        <v>45218</v>
      </c>
      <c r="O1166" s="12">
        <v>0.46</v>
      </c>
      <c r="P1166" s="9">
        <v>17369094966</v>
      </c>
    </row>
    <row r="1167" spans="1:16">
      <c r="A1167" s="7">
        <v>8423663464601</v>
      </c>
      <c r="B1167" s="8" t="s">
        <v>16</v>
      </c>
      <c r="C1167" s="9" t="s">
        <v>4477</v>
      </c>
      <c r="D1167" s="10">
        <v>45218</v>
      </c>
      <c r="E1167" s="9">
        <v>1</v>
      </c>
      <c r="F1167" s="9" t="s">
        <v>4478</v>
      </c>
      <c r="G1167" s="8">
        <v>1</v>
      </c>
      <c r="H1167" s="8">
        <v>0.46</v>
      </c>
      <c r="I1167" s="8">
        <v>1</v>
      </c>
      <c r="J1167" s="9">
        <v>0.46</v>
      </c>
      <c r="K1167" s="9" t="s">
        <v>4479</v>
      </c>
      <c r="L1167" s="9" t="s">
        <v>4480</v>
      </c>
      <c r="M1167" s="12" t="s">
        <v>21</v>
      </c>
      <c r="N1167" s="13">
        <v>45218</v>
      </c>
      <c r="O1167" s="12">
        <v>0.46</v>
      </c>
      <c r="P1167" s="9">
        <v>18090127175</v>
      </c>
    </row>
    <row r="1168" spans="1:16">
      <c r="A1168" s="7">
        <v>8423663474801</v>
      </c>
      <c r="B1168" s="8" t="s">
        <v>16</v>
      </c>
      <c r="C1168" s="9" t="s">
        <v>4481</v>
      </c>
      <c r="D1168" s="10">
        <v>45218</v>
      </c>
      <c r="E1168" s="9">
        <v>1</v>
      </c>
      <c r="F1168" s="9" t="s">
        <v>4482</v>
      </c>
      <c r="G1168" s="8">
        <v>0.37</v>
      </c>
      <c r="H1168" s="8">
        <v>0.46</v>
      </c>
      <c r="I1168" s="8">
        <v>0</v>
      </c>
      <c r="J1168" s="9">
        <v>0.46</v>
      </c>
      <c r="K1168" s="9" t="s">
        <v>4483</v>
      </c>
      <c r="L1168" s="9" t="s">
        <v>4484</v>
      </c>
      <c r="M1168" s="12" t="s">
        <v>21</v>
      </c>
      <c r="N1168" s="13">
        <v>45218</v>
      </c>
      <c r="O1168" s="12">
        <v>0.46</v>
      </c>
      <c r="P1168" s="9">
        <v>13972415158</v>
      </c>
    </row>
    <row r="1169" spans="1:16">
      <c r="A1169" s="7">
        <v>8423663493801</v>
      </c>
      <c r="B1169" s="8" t="s">
        <v>16</v>
      </c>
      <c r="C1169" s="9" t="s">
        <v>4485</v>
      </c>
      <c r="D1169" s="10">
        <v>45218</v>
      </c>
      <c r="E1169" s="9">
        <v>1</v>
      </c>
      <c r="F1169" s="9" t="s">
        <v>4486</v>
      </c>
      <c r="G1169" s="8">
        <v>0.34</v>
      </c>
      <c r="H1169" s="8">
        <v>0.46</v>
      </c>
      <c r="I1169" s="8">
        <v>0.34</v>
      </c>
      <c r="J1169" s="9">
        <v>0.46</v>
      </c>
      <c r="K1169" s="9" t="s">
        <v>4487</v>
      </c>
      <c r="L1169" s="9" t="s">
        <v>4488</v>
      </c>
      <c r="M1169" s="12" t="s">
        <v>21</v>
      </c>
      <c r="N1169" s="13">
        <v>45218</v>
      </c>
      <c r="O1169" s="12">
        <v>0.46</v>
      </c>
      <c r="P1169" s="9">
        <v>17781072167</v>
      </c>
    </row>
    <row r="1170" spans="1:16">
      <c r="A1170" s="7">
        <v>8423663502301</v>
      </c>
      <c r="B1170" s="8" t="s">
        <v>16</v>
      </c>
      <c r="C1170" s="9" t="s">
        <v>4489</v>
      </c>
      <c r="D1170" s="10">
        <v>45218</v>
      </c>
      <c r="E1170" s="9">
        <v>1</v>
      </c>
      <c r="F1170" s="9" t="s">
        <v>4490</v>
      </c>
      <c r="G1170" s="8">
        <v>0.4</v>
      </c>
      <c r="H1170" s="8">
        <v>0.46</v>
      </c>
      <c r="I1170" s="8">
        <v>0.39</v>
      </c>
      <c r="J1170" s="9">
        <v>0.46</v>
      </c>
      <c r="K1170" s="9" t="s">
        <v>4491</v>
      </c>
      <c r="L1170" s="9" t="s">
        <v>4492</v>
      </c>
      <c r="M1170" s="12" t="s">
        <v>21</v>
      </c>
      <c r="N1170" s="13">
        <v>45218</v>
      </c>
      <c r="O1170" s="12">
        <v>0.46</v>
      </c>
      <c r="P1170" s="9">
        <v>18180671373</v>
      </c>
    </row>
    <row r="1171" spans="1:16">
      <c r="A1171" s="7">
        <v>8423663512501</v>
      </c>
      <c r="B1171" s="8" t="s">
        <v>16</v>
      </c>
      <c r="C1171" s="9" t="s">
        <v>4493</v>
      </c>
      <c r="D1171" s="10">
        <v>45218</v>
      </c>
      <c r="E1171" s="9">
        <v>1</v>
      </c>
      <c r="F1171" s="9" t="s">
        <v>4494</v>
      </c>
      <c r="G1171" s="8">
        <v>0.5</v>
      </c>
      <c r="H1171" s="8">
        <v>0.46</v>
      </c>
      <c r="I1171" s="8">
        <v>0.5</v>
      </c>
      <c r="J1171" s="9">
        <v>0.46</v>
      </c>
      <c r="K1171" s="9" t="s">
        <v>4495</v>
      </c>
      <c r="L1171" s="9" t="s">
        <v>4496</v>
      </c>
      <c r="M1171" s="12" t="s">
        <v>21</v>
      </c>
      <c r="N1171" s="13">
        <v>45218</v>
      </c>
      <c r="O1171" s="12">
        <v>0.46</v>
      </c>
      <c r="P1171" s="9">
        <v>19939097029</v>
      </c>
    </row>
    <row r="1172" spans="1:16">
      <c r="A1172" s="7">
        <v>8423663519501</v>
      </c>
      <c r="B1172" s="8" t="s">
        <v>16</v>
      </c>
      <c r="C1172" s="9" t="s">
        <v>4497</v>
      </c>
      <c r="D1172" s="10">
        <v>45218</v>
      </c>
      <c r="E1172" s="9">
        <v>1</v>
      </c>
      <c r="F1172" s="9" t="s">
        <v>4498</v>
      </c>
      <c r="G1172" s="8">
        <v>0.38</v>
      </c>
      <c r="H1172" s="8">
        <v>0.46</v>
      </c>
      <c r="I1172" s="8">
        <v>0</v>
      </c>
      <c r="J1172" s="9">
        <v>0.46</v>
      </c>
      <c r="K1172" s="9" t="s">
        <v>4499</v>
      </c>
      <c r="L1172" s="9" t="s">
        <v>4500</v>
      </c>
      <c r="M1172" s="12" t="s">
        <v>21</v>
      </c>
      <c r="N1172" s="13">
        <v>45218</v>
      </c>
      <c r="O1172" s="12">
        <v>0.46</v>
      </c>
      <c r="P1172" s="9">
        <v>13320792566</v>
      </c>
    </row>
    <row r="1173" spans="1:16">
      <c r="A1173" s="7">
        <v>8423663529201</v>
      </c>
      <c r="B1173" s="8" t="s">
        <v>16</v>
      </c>
      <c r="C1173" s="9" t="s">
        <v>4501</v>
      </c>
      <c r="D1173" s="10">
        <v>45218</v>
      </c>
      <c r="E1173" s="9">
        <v>1</v>
      </c>
      <c r="F1173" s="9" t="s">
        <v>4502</v>
      </c>
      <c r="G1173" s="8">
        <v>0.38</v>
      </c>
      <c r="H1173" s="8">
        <v>0.46</v>
      </c>
      <c r="I1173" s="8">
        <v>0</v>
      </c>
      <c r="J1173" s="9">
        <v>0.46</v>
      </c>
      <c r="K1173" s="9" t="s">
        <v>4503</v>
      </c>
      <c r="L1173" s="9" t="s">
        <v>4504</v>
      </c>
      <c r="M1173" s="12" t="s">
        <v>21</v>
      </c>
      <c r="N1173" s="13">
        <v>45218</v>
      </c>
      <c r="O1173" s="12">
        <v>0.46</v>
      </c>
      <c r="P1173" s="9">
        <v>13219843566</v>
      </c>
    </row>
    <row r="1174" spans="1:16">
      <c r="A1174" s="7">
        <v>8423663540301</v>
      </c>
      <c r="B1174" s="8" t="s">
        <v>16</v>
      </c>
      <c r="C1174" s="9" t="s">
        <v>4505</v>
      </c>
      <c r="D1174" s="10">
        <v>45218</v>
      </c>
      <c r="E1174" s="9">
        <v>1</v>
      </c>
      <c r="F1174" s="9" t="s">
        <v>4506</v>
      </c>
      <c r="G1174" s="8">
        <v>0.2</v>
      </c>
      <c r="H1174" s="8">
        <v>0.46</v>
      </c>
      <c r="I1174" s="8">
        <v>0</v>
      </c>
      <c r="J1174" s="9">
        <v>0.46</v>
      </c>
      <c r="K1174" s="9" t="s">
        <v>4507</v>
      </c>
      <c r="L1174" s="9" t="s">
        <v>4508</v>
      </c>
      <c r="M1174" s="12" t="s">
        <v>21</v>
      </c>
      <c r="N1174" s="13">
        <v>45218</v>
      </c>
      <c r="O1174" s="12">
        <v>0.46</v>
      </c>
      <c r="P1174" s="9">
        <v>17313695522</v>
      </c>
    </row>
    <row r="1175" spans="1:16">
      <c r="A1175" s="7">
        <v>8423663547901</v>
      </c>
      <c r="B1175" s="8" t="s">
        <v>16</v>
      </c>
      <c r="C1175" s="9" t="s">
        <v>4509</v>
      </c>
      <c r="D1175" s="10">
        <v>45218</v>
      </c>
      <c r="E1175" s="9">
        <v>1</v>
      </c>
      <c r="F1175" s="9" t="s">
        <v>4510</v>
      </c>
      <c r="G1175" s="8">
        <v>0.355</v>
      </c>
      <c r="H1175" s="8">
        <v>0.46</v>
      </c>
      <c r="I1175" s="8">
        <v>0.355</v>
      </c>
      <c r="J1175" s="9">
        <v>0.46</v>
      </c>
      <c r="K1175" s="9" t="s">
        <v>4511</v>
      </c>
      <c r="L1175" s="9" t="s">
        <v>4512</v>
      </c>
      <c r="M1175" s="12" t="s">
        <v>21</v>
      </c>
      <c r="N1175" s="13">
        <v>45218</v>
      </c>
      <c r="O1175" s="12">
        <v>0.46</v>
      </c>
      <c r="P1175" s="9">
        <v>13568368368</v>
      </c>
    </row>
    <row r="1176" spans="1:16">
      <c r="A1176" s="7">
        <v>8423663567201</v>
      </c>
      <c r="B1176" s="8" t="s">
        <v>16</v>
      </c>
      <c r="C1176" s="9" t="s">
        <v>4513</v>
      </c>
      <c r="D1176" s="10">
        <v>45218</v>
      </c>
      <c r="E1176" s="9">
        <v>1</v>
      </c>
      <c r="F1176" s="9" t="s">
        <v>4514</v>
      </c>
      <c r="G1176" s="8">
        <v>0.356</v>
      </c>
      <c r="H1176" s="8">
        <v>0.46</v>
      </c>
      <c r="I1176" s="8">
        <v>0</v>
      </c>
      <c r="J1176" s="9">
        <v>0.46</v>
      </c>
      <c r="K1176" s="9" t="s">
        <v>4515</v>
      </c>
      <c r="L1176" s="9" t="s">
        <v>4516</v>
      </c>
      <c r="M1176" s="12" t="s">
        <v>21</v>
      </c>
      <c r="N1176" s="13">
        <v>45218</v>
      </c>
      <c r="O1176" s="12">
        <v>0.46</v>
      </c>
      <c r="P1176" s="9">
        <v>18428088828</v>
      </c>
    </row>
    <row r="1177" spans="1:16">
      <c r="A1177" s="7">
        <v>8423663581401</v>
      </c>
      <c r="B1177" s="8" t="s">
        <v>16</v>
      </c>
      <c r="C1177" s="9" t="s">
        <v>4517</v>
      </c>
      <c r="D1177" s="10">
        <v>45218</v>
      </c>
      <c r="E1177" s="9">
        <v>1</v>
      </c>
      <c r="F1177" s="9" t="s">
        <v>4518</v>
      </c>
      <c r="G1177" s="8">
        <v>0.575</v>
      </c>
      <c r="H1177" s="8">
        <v>0.46</v>
      </c>
      <c r="I1177" s="8">
        <v>0</v>
      </c>
      <c r="J1177" s="9">
        <v>0.46</v>
      </c>
      <c r="K1177" s="9" t="s">
        <v>4519</v>
      </c>
      <c r="L1177" s="9" t="s">
        <v>4520</v>
      </c>
      <c r="M1177" s="12" t="s">
        <v>21</v>
      </c>
      <c r="N1177" s="13">
        <v>45218</v>
      </c>
      <c r="O1177" s="12">
        <v>0.46</v>
      </c>
      <c r="P1177" s="9">
        <v>13821246102</v>
      </c>
    </row>
    <row r="1178" spans="1:16">
      <c r="A1178" s="7">
        <v>8423663587601</v>
      </c>
      <c r="B1178" s="8" t="s">
        <v>16</v>
      </c>
      <c r="C1178" s="9" t="s">
        <v>4521</v>
      </c>
      <c r="D1178" s="10">
        <v>45218</v>
      </c>
      <c r="E1178" s="9">
        <v>1</v>
      </c>
      <c r="F1178" s="9" t="s">
        <v>4522</v>
      </c>
      <c r="G1178" s="8">
        <v>0.38</v>
      </c>
      <c r="H1178" s="8">
        <v>0.46</v>
      </c>
      <c r="I1178" s="8">
        <v>0</v>
      </c>
      <c r="J1178" s="9">
        <v>0.46</v>
      </c>
      <c r="K1178" s="9" t="s">
        <v>4523</v>
      </c>
      <c r="L1178" s="9" t="s">
        <v>4524</v>
      </c>
      <c r="M1178" s="12" t="s">
        <v>21</v>
      </c>
      <c r="N1178" s="13">
        <v>45218</v>
      </c>
      <c r="O1178" s="12">
        <v>0.46</v>
      </c>
      <c r="P1178" s="9">
        <v>17862913808</v>
      </c>
    </row>
    <row r="1179" spans="1:16">
      <c r="A1179" s="7">
        <v>8423663605001</v>
      </c>
      <c r="B1179" s="8" t="s">
        <v>16</v>
      </c>
      <c r="C1179" s="9" t="s">
        <v>4525</v>
      </c>
      <c r="D1179" s="10">
        <v>45218</v>
      </c>
      <c r="E1179" s="9">
        <v>1</v>
      </c>
      <c r="F1179" s="9" t="s">
        <v>4526</v>
      </c>
      <c r="G1179" s="8">
        <v>0.495</v>
      </c>
      <c r="H1179" s="8">
        <v>0.46</v>
      </c>
      <c r="I1179" s="8">
        <v>0</v>
      </c>
      <c r="J1179" s="9">
        <v>0.46</v>
      </c>
      <c r="K1179" s="9" t="s">
        <v>4527</v>
      </c>
      <c r="L1179" s="9" t="s">
        <v>4528</v>
      </c>
      <c r="M1179" s="12" t="s">
        <v>21</v>
      </c>
      <c r="N1179" s="13">
        <v>45218</v>
      </c>
      <c r="O1179" s="12">
        <v>0.46</v>
      </c>
      <c r="P1179" s="9">
        <v>18980388502</v>
      </c>
    </row>
    <row r="1180" spans="1:16">
      <c r="A1180" s="7">
        <v>8423663609401</v>
      </c>
      <c r="B1180" s="8" t="s">
        <v>16</v>
      </c>
      <c r="C1180" s="9" t="s">
        <v>4529</v>
      </c>
      <c r="D1180" s="10">
        <v>45218</v>
      </c>
      <c r="E1180" s="9">
        <v>1</v>
      </c>
      <c r="F1180" s="9" t="s">
        <v>4530</v>
      </c>
      <c r="G1180" s="8">
        <v>0.435</v>
      </c>
      <c r="H1180" s="8">
        <v>0.46</v>
      </c>
      <c r="I1180" s="8">
        <v>0.435</v>
      </c>
      <c r="J1180" s="9">
        <v>0.46</v>
      </c>
      <c r="K1180" s="9" t="s">
        <v>4531</v>
      </c>
      <c r="L1180" s="9" t="s">
        <v>4532</v>
      </c>
      <c r="M1180" s="12" t="s">
        <v>21</v>
      </c>
      <c r="N1180" s="13">
        <v>45218</v>
      </c>
      <c r="O1180" s="12">
        <v>0.46</v>
      </c>
      <c r="P1180" s="9">
        <v>15984501042</v>
      </c>
    </row>
    <row r="1181" spans="1:16">
      <c r="A1181" s="7">
        <v>8423663619601</v>
      </c>
      <c r="B1181" s="8" t="s">
        <v>16</v>
      </c>
      <c r="C1181" s="9" t="s">
        <v>4533</v>
      </c>
      <c r="D1181" s="10">
        <v>45218</v>
      </c>
      <c r="E1181" s="9">
        <v>1</v>
      </c>
      <c r="F1181" s="9" t="s">
        <v>4534</v>
      </c>
      <c r="G1181" s="8">
        <v>0.34</v>
      </c>
      <c r="H1181" s="8">
        <v>0.46</v>
      </c>
      <c r="I1181" s="8">
        <v>0</v>
      </c>
      <c r="J1181" s="9">
        <v>0.46</v>
      </c>
      <c r="K1181" s="9" t="s">
        <v>4535</v>
      </c>
      <c r="L1181" s="9" t="s">
        <v>4536</v>
      </c>
      <c r="M1181" s="12" t="s">
        <v>21</v>
      </c>
      <c r="N1181" s="13">
        <v>45218</v>
      </c>
      <c r="O1181" s="12">
        <v>0.46</v>
      </c>
      <c r="P1181" s="9">
        <v>13508294202</v>
      </c>
    </row>
    <row r="1182" spans="1:16">
      <c r="A1182" s="7">
        <v>8423663480501</v>
      </c>
      <c r="B1182" s="8" t="s">
        <v>16</v>
      </c>
      <c r="C1182" s="9" t="s">
        <v>4537</v>
      </c>
      <c r="D1182" s="10">
        <v>45218</v>
      </c>
      <c r="E1182" s="9">
        <v>1</v>
      </c>
      <c r="F1182" s="9" t="s">
        <v>4538</v>
      </c>
      <c r="G1182" s="8">
        <v>0.25</v>
      </c>
      <c r="H1182" s="8">
        <v>0.46</v>
      </c>
      <c r="I1182" s="8">
        <v>0</v>
      </c>
      <c r="J1182" s="9">
        <v>0.46</v>
      </c>
      <c r="K1182" s="9" t="s">
        <v>4539</v>
      </c>
      <c r="L1182" s="9" t="s">
        <v>4540</v>
      </c>
      <c r="M1182" s="12" t="s">
        <v>21</v>
      </c>
      <c r="N1182" s="13">
        <v>45218</v>
      </c>
      <c r="O1182" s="12">
        <v>0.46</v>
      </c>
      <c r="P1182" s="9">
        <v>15892401347</v>
      </c>
    </row>
    <row r="1183" spans="1:16">
      <c r="A1183" s="7">
        <v>8423702475101</v>
      </c>
      <c r="B1183" s="8" t="s">
        <v>16</v>
      </c>
      <c r="C1183" s="9" t="s">
        <v>4541</v>
      </c>
      <c r="D1183" s="10">
        <v>45218</v>
      </c>
      <c r="E1183" s="9">
        <v>1</v>
      </c>
      <c r="F1183" s="9" t="s">
        <v>4542</v>
      </c>
      <c r="G1183" s="8">
        <v>0</v>
      </c>
      <c r="H1183" s="8">
        <v>0.46</v>
      </c>
      <c r="I1183" s="8">
        <v>0</v>
      </c>
      <c r="J1183" s="9">
        <v>0.46</v>
      </c>
      <c r="K1183" s="9" t="s">
        <v>4543</v>
      </c>
      <c r="L1183" s="9" t="s">
        <v>4544</v>
      </c>
      <c r="M1183" s="9" t="s">
        <v>21</v>
      </c>
      <c r="N1183" s="13">
        <v>45218</v>
      </c>
      <c r="O1183" s="9">
        <v>0.46</v>
      </c>
      <c r="P1183" s="9">
        <v>19912498884</v>
      </c>
    </row>
    <row r="1184" spans="1:16">
      <c r="A1184" s="7">
        <v>8423777224101</v>
      </c>
      <c r="B1184" s="8" t="s">
        <v>16</v>
      </c>
      <c r="C1184" s="9" t="s">
        <v>4545</v>
      </c>
      <c r="D1184" s="10">
        <v>45218</v>
      </c>
      <c r="E1184" s="9">
        <v>1</v>
      </c>
      <c r="F1184" s="9" t="s">
        <v>4546</v>
      </c>
      <c r="G1184" s="8">
        <v>1</v>
      </c>
      <c r="H1184" s="8">
        <v>0.46</v>
      </c>
      <c r="I1184" s="8">
        <v>1</v>
      </c>
      <c r="J1184" s="9">
        <v>0.46</v>
      </c>
      <c r="K1184" s="9" t="s">
        <v>4547</v>
      </c>
      <c r="L1184" s="9" t="s">
        <v>4548</v>
      </c>
      <c r="M1184" s="9" t="s">
        <v>21</v>
      </c>
      <c r="N1184" s="13">
        <v>45218</v>
      </c>
      <c r="O1184" s="9">
        <v>0.46</v>
      </c>
      <c r="P1184" s="9">
        <v>19383702090</v>
      </c>
    </row>
    <row r="1185" spans="1:16">
      <c r="A1185" s="7">
        <v>8423777234301</v>
      </c>
      <c r="B1185" s="8" t="s">
        <v>16</v>
      </c>
      <c r="C1185" s="9" t="s">
        <v>4549</v>
      </c>
      <c r="D1185" s="10">
        <v>45218</v>
      </c>
      <c r="E1185" s="9">
        <v>1</v>
      </c>
      <c r="F1185" s="9" t="s">
        <v>4550</v>
      </c>
      <c r="G1185" s="8">
        <v>0.47</v>
      </c>
      <c r="H1185" s="8">
        <v>0.46</v>
      </c>
      <c r="I1185" s="8">
        <v>0</v>
      </c>
      <c r="J1185" s="9">
        <v>0.46</v>
      </c>
      <c r="K1185" s="9" t="s">
        <v>731</v>
      </c>
      <c r="L1185" s="9" t="s">
        <v>732</v>
      </c>
      <c r="M1185" s="9" t="s">
        <v>21</v>
      </c>
      <c r="N1185" s="13">
        <v>45218</v>
      </c>
      <c r="O1185" s="9">
        <v>0.46</v>
      </c>
      <c r="P1185" s="9">
        <v>17381774829</v>
      </c>
    </row>
    <row r="1186" spans="1:16">
      <c r="A1186" s="7">
        <v>8423777240501</v>
      </c>
      <c r="B1186" s="8" t="s">
        <v>16</v>
      </c>
      <c r="C1186" s="9" t="s">
        <v>4551</v>
      </c>
      <c r="D1186" s="10">
        <v>45218</v>
      </c>
      <c r="E1186" s="9">
        <v>1</v>
      </c>
      <c r="F1186" s="9" t="s">
        <v>4552</v>
      </c>
      <c r="G1186" s="8">
        <v>0.2</v>
      </c>
      <c r="H1186" s="8">
        <v>0.46</v>
      </c>
      <c r="I1186" s="8">
        <v>0.2</v>
      </c>
      <c r="J1186" s="9">
        <v>0.46</v>
      </c>
      <c r="K1186" s="9" t="s">
        <v>4553</v>
      </c>
      <c r="L1186" s="9" t="s">
        <v>4554</v>
      </c>
      <c r="M1186" s="9" t="s">
        <v>21</v>
      </c>
      <c r="N1186" s="13">
        <v>45218</v>
      </c>
      <c r="O1186" s="9">
        <v>0.46</v>
      </c>
      <c r="P1186" s="9">
        <v>17738460548</v>
      </c>
    </row>
    <row r="1187" spans="1:16">
      <c r="A1187" s="7">
        <v>8423777262101</v>
      </c>
      <c r="B1187" s="8" t="s">
        <v>16</v>
      </c>
      <c r="C1187" s="9" t="s">
        <v>4555</v>
      </c>
      <c r="D1187" s="10">
        <v>45218</v>
      </c>
      <c r="E1187" s="9">
        <v>1</v>
      </c>
      <c r="F1187" s="9" t="s">
        <v>4556</v>
      </c>
      <c r="G1187" s="8">
        <v>0.6</v>
      </c>
      <c r="H1187" s="8">
        <v>0.46</v>
      </c>
      <c r="I1187" s="8">
        <v>0.6</v>
      </c>
      <c r="J1187" s="9">
        <v>0.46</v>
      </c>
      <c r="K1187" s="9" t="s">
        <v>4557</v>
      </c>
      <c r="L1187" s="9" t="s">
        <v>4558</v>
      </c>
      <c r="M1187" s="9" t="s">
        <v>21</v>
      </c>
      <c r="N1187" s="13">
        <v>45218</v>
      </c>
      <c r="O1187" s="9">
        <v>0.46</v>
      </c>
      <c r="P1187" s="9">
        <v>18711502398</v>
      </c>
    </row>
    <row r="1188" spans="1:16">
      <c r="A1188" s="7">
        <v>8423777266601</v>
      </c>
      <c r="B1188" s="8" t="s">
        <v>16</v>
      </c>
      <c r="C1188" s="9" t="s">
        <v>4559</v>
      </c>
      <c r="D1188" s="10">
        <v>45218</v>
      </c>
      <c r="E1188" s="9">
        <v>1</v>
      </c>
      <c r="F1188" s="9" t="s">
        <v>4560</v>
      </c>
      <c r="G1188" s="8">
        <v>0.36</v>
      </c>
      <c r="H1188" s="8">
        <v>0.46</v>
      </c>
      <c r="I1188" s="8">
        <v>0.36</v>
      </c>
      <c r="J1188" s="9">
        <v>0.46</v>
      </c>
      <c r="K1188" s="9" t="s">
        <v>4561</v>
      </c>
      <c r="L1188" s="9" t="s">
        <v>4562</v>
      </c>
      <c r="M1188" s="9" t="s">
        <v>21</v>
      </c>
      <c r="N1188" s="13">
        <v>45218</v>
      </c>
      <c r="O1188" s="9">
        <v>0.46</v>
      </c>
      <c r="P1188" s="9">
        <v>18909040651</v>
      </c>
    </row>
    <row r="1189" spans="1:16">
      <c r="A1189" s="7">
        <v>8423821005201</v>
      </c>
      <c r="B1189" s="8" t="s">
        <v>16</v>
      </c>
      <c r="C1189" s="9" t="s">
        <v>4563</v>
      </c>
      <c r="D1189" s="10">
        <v>45218</v>
      </c>
      <c r="E1189" s="9">
        <v>1</v>
      </c>
      <c r="F1189" s="9" t="s">
        <v>4564</v>
      </c>
      <c r="G1189" s="8">
        <v>0.395</v>
      </c>
      <c r="H1189" s="8">
        <v>0.46</v>
      </c>
      <c r="I1189" s="8">
        <v>0</v>
      </c>
      <c r="J1189" s="9">
        <v>0.46</v>
      </c>
      <c r="K1189" s="9" t="s">
        <v>4565</v>
      </c>
      <c r="L1189" s="9" t="s">
        <v>4566</v>
      </c>
      <c r="M1189" s="9" t="s">
        <v>21</v>
      </c>
      <c r="N1189" s="13">
        <v>45218</v>
      </c>
      <c r="O1189" s="9">
        <v>0.46</v>
      </c>
      <c r="P1189" s="8">
        <v>15390472814</v>
      </c>
    </row>
    <row r="1190" spans="1:16">
      <c r="A1190" s="7">
        <v>8423821018501</v>
      </c>
      <c r="B1190" s="8" t="s">
        <v>16</v>
      </c>
      <c r="C1190" s="9" t="s">
        <v>4567</v>
      </c>
      <c r="D1190" s="10">
        <v>45218</v>
      </c>
      <c r="E1190" s="9">
        <v>1</v>
      </c>
      <c r="F1190" s="9" t="s">
        <v>4568</v>
      </c>
      <c r="G1190" s="8">
        <v>0.306</v>
      </c>
      <c r="H1190" s="8">
        <v>0.46</v>
      </c>
      <c r="I1190" s="8">
        <v>0</v>
      </c>
      <c r="J1190" s="9">
        <v>0.46</v>
      </c>
      <c r="K1190" s="9" t="s">
        <v>4569</v>
      </c>
      <c r="L1190" s="9" t="s">
        <v>4570</v>
      </c>
      <c r="M1190" s="9" t="s">
        <v>21</v>
      </c>
      <c r="N1190" s="13">
        <v>45218</v>
      </c>
      <c r="O1190" s="9">
        <v>0.46</v>
      </c>
      <c r="P1190" s="8">
        <v>13348861378</v>
      </c>
    </row>
    <row r="1191" spans="1:16">
      <c r="A1191" s="7">
        <v>8423821029501</v>
      </c>
      <c r="B1191" s="8" t="s">
        <v>16</v>
      </c>
      <c r="C1191" s="9" t="s">
        <v>4571</v>
      </c>
      <c r="D1191" s="10">
        <v>45218</v>
      </c>
      <c r="E1191" s="9">
        <v>1</v>
      </c>
      <c r="F1191" s="9" t="s">
        <v>4572</v>
      </c>
      <c r="G1191" s="8">
        <v>0.44</v>
      </c>
      <c r="H1191" s="8">
        <v>0.46</v>
      </c>
      <c r="I1191" s="8">
        <v>0</v>
      </c>
      <c r="J1191" s="9">
        <v>0.46</v>
      </c>
      <c r="K1191" s="9" t="s">
        <v>4573</v>
      </c>
      <c r="L1191" s="9" t="s">
        <v>4574</v>
      </c>
      <c r="M1191" s="9" t="s">
        <v>21</v>
      </c>
      <c r="N1191" s="13">
        <v>45218</v>
      </c>
      <c r="O1191" s="9">
        <v>0.46</v>
      </c>
      <c r="P1191" s="8">
        <v>18191593936</v>
      </c>
    </row>
    <row r="1192" spans="1:16">
      <c r="A1192" s="7">
        <v>8423821031301</v>
      </c>
      <c r="B1192" s="8" t="s">
        <v>16</v>
      </c>
      <c r="C1192" s="9" t="s">
        <v>4575</v>
      </c>
      <c r="D1192" s="10">
        <v>45218</v>
      </c>
      <c r="E1192" s="9">
        <v>1</v>
      </c>
      <c r="F1192" s="9" t="s">
        <v>4576</v>
      </c>
      <c r="G1192" s="8">
        <v>0.34</v>
      </c>
      <c r="H1192" s="8">
        <v>0.46</v>
      </c>
      <c r="I1192" s="8">
        <v>0</v>
      </c>
      <c r="J1192" s="9">
        <v>0.46</v>
      </c>
      <c r="K1192" s="9" t="s">
        <v>4577</v>
      </c>
      <c r="L1192" s="9" t="s">
        <v>4578</v>
      </c>
      <c r="M1192" s="9" t="s">
        <v>21</v>
      </c>
      <c r="N1192" s="13">
        <v>45218</v>
      </c>
      <c r="O1192" s="9">
        <v>0.46</v>
      </c>
      <c r="P1192" s="8">
        <v>15387656582</v>
      </c>
    </row>
    <row r="1193" spans="1:16">
      <c r="A1193" s="7">
        <v>8423821034401</v>
      </c>
      <c r="B1193" s="8" t="s">
        <v>16</v>
      </c>
      <c r="C1193" s="9" t="s">
        <v>4579</v>
      </c>
      <c r="D1193" s="10">
        <v>45218</v>
      </c>
      <c r="E1193" s="9">
        <v>1</v>
      </c>
      <c r="F1193" s="9" t="s">
        <v>4580</v>
      </c>
      <c r="G1193" s="8">
        <v>0.144</v>
      </c>
      <c r="H1193" s="8">
        <v>0.46</v>
      </c>
      <c r="I1193" s="8">
        <v>0</v>
      </c>
      <c r="J1193" s="9">
        <v>0.46</v>
      </c>
      <c r="K1193" s="9" t="s">
        <v>4581</v>
      </c>
      <c r="L1193" s="9" t="s">
        <v>4582</v>
      </c>
      <c r="M1193" s="9" t="s">
        <v>21</v>
      </c>
      <c r="N1193" s="13">
        <v>45218</v>
      </c>
      <c r="O1193" s="9">
        <v>0.46</v>
      </c>
      <c r="P1193" s="8">
        <v>18782289444</v>
      </c>
    </row>
    <row r="1194" spans="1:16">
      <c r="A1194" s="7">
        <v>8423777250201</v>
      </c>
      <c r="B1194" s="8" t="s">
        <v>16</v>
      </c>
      <c r="C1194" s="9" t="s">
        <v>4583</v>
      </c>
      <c r="D1194" s="10">
        <v>45218</v>
      </c>
      <c r="E1194" s="9">
        <v>1</v>
      </c>
      <c r="F1194" s="9" t="s">
        <v>4584</v>
      </c>
      <c r="G1194" s="8">
        <v>0.37</v>
      </c>
      <c r="H1194" s="8">
        <v>0.46</v>
      </c>
      <c r="I1194" s="8">
        <v>0</v>
      </c>
      <c r="J1194" s="9">
        <v>0.46</v>
      </c>
      <c r="K1194" s="9" t="s">
        <v>4585</v>
      </c>
      <c r="L1194" s="9" t="s">
        <v>4586</v>
      </c>
      <c r="M1194" s="9" t="s">
        <v>21</v>
      </c>
      <c r="N1194" s="13">
        <v>45218</v>
      </c>
      <c r="O1194" s="9">
        <v>0.46</v>
      </c>
      <c r="P1194" s="9">
        <v>19983903964</v>
      </c>
    </row>
    <row r="1195" spans="1:16">
      <c r="A1195" s="7">
        <v>8423777256401</v>
      </c>
      <c r="B1195" s="8" t="s">
        <v>16</v>
      </c>
      <c r="C1195" s="9" t="s">
        <v>4587</v>
      </c>
      <c r="D1195" s="10">
        <v>45218</v>
      </c>
      <c r="E1195" s="9">
        <v>1</v>
      </c>
      <c r="F1195" s="9" t="s">
        <v>4588</v>
      </c>
      <c r="G1195" s="8">
        <v>0.3</v>
      </c>
      <c r="H1195" s="8">
        <v>0.46</v>
      </c>
      <c r="I1195" s="8">
        <v>0</v>
      </c>
      <c r="J1195" s="9">
        <v>0.46</v>
      </c>
      <c r="K1195" s="9" t="s">
        <v>4589</v>
      </c>
      <c r="L1195" s="9" t="s">
        <v>4590</v>
      </c>
      <c r="M1195" s="9" t="s">
        <v>21</v>
      </c>
      <c r="N1195" s="13">
        <v>45218</v>
      </c>
      <c r="O1195" s="9">
        <v>0.46</v>
      </c>
      <c r="P1195" s="9">
        <v>19981605350</v>
      </c>
    </row>
    <row r="1196" spans="1:16">
      <c r="A1196" s="7">
        <v>8423821026001</v>
      </c>
      <c r="B1196" s="8" t="s">
        <v>16</v>
      </c>
      <c r="C1196" s="9" t="s">
        <v>4591</v>
      </c>
      <c r="D1196" s="10">
        <v>45218</v>
      </c>
      <c r="E1196" s="9">
        <v>1</v>
      </c>
      <c r="F1196" s="9" t="s">
        <v>4592</v>
      </c>
      <c r="G1196" s="8">
        <v>0.47</v>
      </c>
      <c r="H1196" s="8">
        <v>0.46</v>
      </c>
      <c r="I1196" s="8">
        <v>0.47</v>
      </c>
      <c r="J1196" s="9">
        <v>0.46</v>
      </c>
      <c r="K1196" s="9" t="s">
        <v>4593</v>
      </c>
      <c r="L1196" s="9" t="s">
        <v>4594</v>
      </c>
      <c r="M1196" s="9" t="s">
        <v>21</v>
      </c>
      <c r="N1196" s="13">
        <v>45218</v>
      </c>
      <c r="O1196" s="9">
        <v>0.46</v>
      </c>
      <c r="P1196" s="8">
        <v>17713939093</v>
      </c>
    </row>
    <row r="1197" spans="1:16">
      <c r="A1197" s="7">
        <v>8423777206501</v>
      </c>
      <c r="B1197" s="8" t="s">
        <v>16</v>
      </c>
      <c r="C1197" s="9" t="s">
        <v>4595</v>
      </c>
      <c r="D1197" s="10">
        <v>45218</v>
      </c>
      <c r="E1197" s="9">
        <v>2</v>
      </c>
      <c r="F1197" s="9" t="s">
        <v>4596</v>
      </c>
      <c r="G1197" s="8">
        <v>1.27</v>
      </c>
      <c r="H1197" s="8">
        <v>1.5</v>
      </c>
      <c r="I1197" s="8">
        <v>0.36</v>
      </c>
      <c r="J1197" s="9">
        <v>0.48</v>
      </c>
      <c r="K1197" s="9" t="s">
        <v>4597</v>
      </c>
      <c r="L1197" s="9" t="s">
        <v>4598</v>
      </c>
      <c r="M1197" s="9" t="s">
        <v>21</v>
      </c>
      <c r="N1197" s="13">
        <v>45218</v>
      </c>
      <c r="O1197" s="9">
        <v>0.48</v>
      </c>
      <c r="P1197" s="9">
        <v>18783795035</v>
      </c>
    </row>
    <row r="1198" spans="1:16">
      <c r="A1198" s="7">
        <v>8423663322601</v>
      </c>
      <c r="B1198" s="8" t="s">
        <v>16</v>
      </c>
      <c r="C1198" s="9" t="s">
        <v>4599</v>
      </c>
      <c r="D1198" s="10">
        <v>45218</v>
      </c>
      <c r="E1198" s="9">
        <v>1</v>
      </c>
      <c r="F1198" s="9" t="s">
        <v>4600</v>
      </c>
      <c r="G1198" s="8">
        <v>0.44</v>
      </c>
      <c r="H1198" s="8">
        <v>0.48</v>
      </c>
      <c r="I1198" s="8">
        <v>0</v>
      </c>
      <c r="J1198" s="9">
        <v>0.48</v>
      </c>
      <c r="K1198" s="9" t="s">
        <v>4601</v>
      </c>
      <c r="L1198" s="9" t="s">
        <v>4602</v>
      </c>
      <c r="M1198" s="12" t="s">
        <v>21</v>
      </c>
      <c r="N1198" s="13">
        <v>45218</v>
      </c>
      <c r="O1198" s="12">
        <v>0.48</v>
      </c>
      <c r="P1198" s="9">
        <v>15997746598</v>
      </c>
    </row>
    <row r="1199" spans="1:16">
      <c r="A1199" s="7">
        <v>8423663328801</v>
      </c>
      <c r="B1199" s="8" t="s">
        <v>16</v>
      </c>
      <c r="C1199" s="9" t="s">
        <v>4603</v>
      </c>
      <c r="D1199" s="10">
        <v>45218</v>
      </c>
      <c r="E1199" s="9">
        <v>1</v>
      </c>
      <c r="F1199" s="9" t="s">
        <v>4604</v>
      </c>
      <c r="G1199" s="8">
        <v>0.5</v>
      </c>
      <c r="H1199" s="8">
        <v>0.48</v>
      </c>
      <c r="I1199" s="8">
        <v>0.5</v>
      </c>
      <c r="J1199" s="9">
        <v>0.48</v>
      </c>
      <c r="K1199" s="9" t="s">
        <v>4605</v>
      </c>
      <c r="L1199" s="9" t="s">
        <v>4606</v>
      </c>
      <c r="M1199" s="12" t="s">
        <v>21</v>
      </c>
      <c r="N1199" s="13">
        <v>45218</v>
      </c>
      <c r="O1199" s="12">
        <v>0.48</v>
      </c>
      <c r="P1199" s="9">
        <v>15196301061</v>
      </c>
    </row>
    <row r="1200" spans="1:16">
      <c r="A1200" s="7">
        <v>8423663336201</v>
      </c>
      <c r="B1200" s="8" t="s">
        <v>16</v>
      </c>
      <c r="C1200" s="9" t="s">
        <v>4607</v>
      </c>
      <c r="D1200" s="10">
        <v>45218</v>
      </c>
      <c r="E1200" s="9">
        <v>1</v>
      </c>
      <c r="F1200" s="9" t="s">
        <v>4608</v>
      </c>
      <c r="G1200" s="8">
        <v>0.36</v>
      </c>
      <c r="H1200" s="8">
        <v>0.48</v>
      </c>
      <c r="I1200" s="8">
        <v>0.36</v>
      </c>
      <c r="J1200" s="9">
        <v>0.48</v>
      </c>
      <c r="K1200" s="9" t="s">
        <v>4609</v>
      </c>
      <c r="L1200" s="9" t="s">
        <v>4610</v>
      </c>
      <c r="M1200" s="12" t="s">
        <v>21</v>
      </c>
      <c r="N1200" s="13">
        <v>45218</v>
      </c>
      <c r="O1200" s="12">
        <v>0.48</v>
      </c>
      <c r="P1200" s="9">
        <v>18228770112</v>
      </c>
    </row>
    <row r="1201" spans="1:16">
      <c r="A1201" s="7">
        <v>8423663343301</v>
      </c>
      <c r="B1201" s="8" t="s">
        <v>16</v>
      </c>
      <c r="C1201" s="9" t="s">
        <v>4611</v>
      </c>
      <c r="D1201" s="10">
        <v>45218</v>
      </c>
      <c r="E1201" s="9">
        <v>1</v>
      </c>
      <c r="F1201" s="9" t="s">
        <v>4612</v>
      </c>
      <c r="G1201" s="8">
        <v>0.499</v>
      </c>
      <c r="H1201" s="8">
        <v>0.48</v>
      </c>
      <c r="I1201" s="8">
        <v>0</v>
      </c>
      <c r="J1201" s="9">
        <v>0.48</v>
      </c>
      <c r="K1201" s="9" t="s">
        <v>1071</v>
      </c>
      <c r="L1201" s="9" t="s">
        <v>4613</v>
      </c>
      <c r="M1201" s="12" t="s">
        <v>21</v>
      </c>
      <c r="N1201" s="13">
        <v>45218</v>
      </c>
      <c r="O1201" s="12">
        <v>0.48</v>
      </c>
      <c r="P1201" s="9">
        <v>13378338878</v>
      </c>
    </row>
    <row r="1202" spans="1:16">
      <c r="A1202" s="7">
        <v>8423663353501</v>
      </c>
      <c r="B1202" s="8" t="s">
        <v>16</v>
      </c>
      <c r="C1202" s="9" t="s">
        <v>4614</v>
      </c>
      <c r="D1202" s="10">
        <v>45218</v>
      </c>
      <c r="E1202" s="9">
        <v>1</v>
      </c>
      <c r="F1202" s="9" t="s">
        <v>4615</v>
      </c>
      <c r="G1202" s="8">
        <v>0.47</v>
      </c>
      <c r="H1202" s="8">
        <v>0.48</v>
      </c>
      <c r="I1202" s="8">
        <v>0</v>
      </c>
      <c r="J1202" s="9">
        <v>0.48</v>
      </c>
      <c r="K1202" s="9" t="s">
        <v>913</v>
      </c>
      <c r="L1202" s="9" t="s">
        <v>4616</v>
      </c>
      <c r="M1202" s="12" t="s">
        <v>21</v>
      </c>
      <c r="N1202" s="13">
        <v>45218</v>
      </c>
      <c r="O1202" s="12">
        <v>0.48</v>
      </c>
      <c r="P1202" s="9">
        <v>15283721117</v>
      </c>
    </row>
    <row r="1203" spans="1:16">
      <c r="A1203" s="7">
        <v>8423663362301</v>
      </c>
      <c r="B1203" s="8" t="s">
        <v>16</v>
      </c>
      <c r="C1203" s="9" t="s">
        <v>4617</v>
      </c>
      <c r="D1203" s="10">
        <v>45218</v>
      </c>
      <c r="E1203" s="9">
        <v>1</v>
      </c>
      <c r="F1203" s="9" t="s">
        <v>4618</v>
      </c>
      <c r="G1203" s="8">
        <v>1</v>
      </c>
      <c r="H1203" s="8">
        <v>0.48</v>
      </c>
      <c r="I1203" s="8">
        <v>1</v>
      </c>
      <c r="J1203" s="9">
        <v>0.48</v>
      </c>
      <c r="K1203" s="9" t="s">
        <v>4619</v>
      </c>
      <c r="L1203" s="9" t="s">
        <v>4620</v>
      </c>
      <c r="M1203" s="12" t="s">
        <v>21</v>
      </c>
      <c r="N1203" s="13">
        <v>45218</v>
      </c>
      <c r="O1203" s="12">
        <v>0.48</v>
      </c>
      <c r="P1203" s="9">
        <v>15912698374</v>
      </c>
    </row>
    <row r="1204" spans="1:16">
      <c r="A1204" s="7">
        <v>8423663371101</v>
      </c>
      <c r="B1204" s="8" t="s">
        <v>16</v>
      </c>
      <c r="C1204" s="9" t="s">
        <v>4621</v>
      </c>
      <c r="D1204" s="10">
        <v>45218</v>
      </c>
      <c r="E1204" s="9">
        <v>1</v>
      </c>
      <c r="F1204" s="9" t="s">
        <v>4622</v>
      </c>
      <c r="G1204" s="8">
        <v>0.3</v>
      </c>
      <c r="H1204" s="8">
        <v>0.48</v>
      </c>
      <c r="I1204" s="8">
        <v>0</v>
      </c>
      <c r="J1204" s="9">
        <v>0.48</v>
      </c>
      <c r="K1204" s="9" t="s">
        <v>4623</v>
      </c>
      <c r="L1204" s="9" t="s">
        <v>4624</v>
      </c>
      <c r="M1204" s="12" t="s">
        <v>21</v>
      </c>
      <c r="N1204" s="13">
        <v>45218</v>
      </c>
      <c r="O1204" s="12">
        <v>0.48</v>
      </c>
      <c r="P1204" s="9">
        <v>13550977307</v>
      </c>
    </row>
    <row r="1205" spans="1:16">
      <c r="A1205" s="7">
        <v>8423663380001</v>
      </c>
      <c r="B1205" s="8" t="s">
        <v>16</v>
      </c>
      <c r="C1205" s="9" t="s">
        <v>4625</v>
      </c>
      <c r="D1205" s="10">
        <v>45218</v>
      </c>
      <c r="E1205" s="9">
        <v>1</v>
      </c>
      <c r="F1205" s="9" t="s">
        <v>4626</v>
      </c>
      <c r="G1205" s="8">
        <v>0.7</v>
      </c>
      <c r="H1205" s="8">
        <v>0.48</v>
      </c>
      <c r="I1205" s="8">
        <v>0.7</v>
      </c>
      <c r="J1205" s="9">
        <v>0.48</v>
      </c>
      <c r="K1205" s="9" t="s">
        <v>2486</v>
      </c>
      <c r="L1205" s="9" t="s">
        <v>4627</v>
      </c>
      <c r="M1205" s="12" t="s">
        <v>21</v>
      </c>
      <c r="N1205" s="13">
        <v>45218</v>
      </c>
      <c r="O1205" s="12">
        <v>0.48</v>
      </c>
      <c r="P1205" s="9">
        <v>13518448333</v>
      </c>
    </row>
    <row r="1206" spans="1:16">
      <c r="A1206" s="7">
        <v>8423663386101</v>
      </c>
      <c r="B1206" s="8" t="s">
        <v>16</v>
      </c>
      <c r="C1206" s="9" t="s">
        <v>4628</v>
      </c>
      <c r="D1206" s="10">
        <v>45218</v>
      </c>
      <c r="E1206" s="9">
        <v>1</v>
      </c>
      <c r="F1206" s="9" t="s">
        <v>4629</v>
      </c>
      <c r="G1206" s="8">
        <v>0.38</v>
      </c>
      <c r="H1206" s="8">
        <v>0.48</v>
      </c>
      <c r="I1206" s="8">
        <v>0</v>
      </c>
      <c r="J1206" s="9">
        <v>0.48</v>
      </c>
      <c r="K1206" s="9" t="s">
        <v>4630</v>
      </c>
      <c r="L1206" s="9" t="s">
        <v>4631</v>
      </c>
      <c r="M1206" s="12" t="s">
        <v>21</v>
      </c>
      <c r="N1206" s="13">
        <v>45218</v>
      </c>
      <c r="O1206" s="12">
        <v>0.48</v>
      </c>
      <c r="P1206" s="9">
        <v>13718767732</v>
      </c>
    </row>
    <row r="1207" spans="1:16">
      <c r="A1207" s="7">
        <v>8423663397701</v>
      </c>
      <c r="B1207" s="8" t="s">
        <v>16</v>
      </c>
      <c r="C1207" s="9" t="s">
        <v>4632</v>
      </c>
      <c r="D1207" s="10">
        <v>45218</v>
      </c>
      <c r="E1207" s="9">
        <v>1</v>
      </c>
      <c r="F1207" s="9" t="s">
        <v>4633</v>
      </c>
      <c r="G1207" s="8">
        <v>0.39</v>
      </c>
      <c r="H1207" s="8">
        <v>0.48</v>
      </c>
      <c r="I1207" s="8">
        <v>0</v>
      </c>
      <c r="J1207" s="9">
        <v>0.48</v>
      </c>
      <c r="K1207" s="9" t="s">
        <v>4634</v>
      </c>
      <c r="L1207" s="9" t="s">
        <v>4635</v>
      </c>
      <c r="M1207" s="12" t="s">
        <v>21</v>
      </c>
      <c r="N1207" s="13">
        <v>45218</v>
      </c>
      <c r="O1207" s="12">
        <v>0.48</v>
      </c>
      <c r="P1207" s="9">
        <v>18015781761</v>
      </c>
    </row>
    <row r="1208" spans="1:16">
      <c r="A1208" s="7">
        <v>8423663412001</v>
      </c>
      <c r="B1208" s="8" t="s">
        <v>16</v>
      </c>
      <c r="C1208" s="9" t="s">
        <v>4636</v>
      </c>
      <c r="D1208" s="10">
        <v>45218</v>
      </c>
      <c r="E1208" s="9">
        <v>1</v>
      </c>
      <c r="F1208" s="9" t="s">
        <v>4637</v>
      </c>
      <c r="G1208" s="8">
        <v>0.29</v>
      </c>
      <c r="H1208" s="8">
        <v>0.48</v>
      </c>
      <c r="I1208" s="8">
        <v>0</v>
      </c>
      <c r="J1208" s="9">
        <v>0.48</v>
      </c>
      <c r="K1208" s="9" t="s">
        <v>4638</v>
      </c>
      <c r="L1208" s="9" t="s">
        <v>4639</v>
      </c>
      <c r="M1208" s="12" t="s">
        <v>21</v>
      </c>
      <c r="N1208" s="13">
        <v>45218</v>
      </c>
      <c r="O1208" s="12">
        <v>0.48</v>
      </c>
      <c r="P1208" s="9">
        <v>18198686099</v>
      </c>
    </row>
    <row r="1209" spans="1:16">
      <c r="A1209" s="7">
        <v>8423663402801</v>
      </c>
      <c r="B1209" s="8" t="s">
        <v>16</v>
      </c>
      <c r="C1209" s="9" t="s">
        <v>4640</v>
      </c>
      <c r="D1209" s="10">
        <v>45218</v>
      </c>
      <c r="E1209" s="9">
        <v>1</v>
      </c>
      <c r="F1209" s="9" t="s">
        <v>4641</v>
      </c>
      <c r="G1209" s="8">
        <v>1</v>
      </c>
      <c r="H1209" s="8">
        <v>0.48</v>
      </c>
      <c r="I1209" s="8">
        <v>1</v>
      </c>
      <c r="J1209" s="9">
        <v>0.48</v>
      </c>
      <c r="K1209" s="9" t="s">
        <v>4642</v>
      </c>
      <c r="L1209" s="9" t="s">
        <v>4643</v>
      </c>
      <c r="M1209" s="12" t="s">
        <v>21</v>
      </c>
      <c r="N1209" s="13">
        <v>45218</v>
      </c>
      <c r="O1209" s="12">
        <v>0.48</v>
      </c>
      <c r="P1209" s="9">
        <v>15881122074</v>
      </c>
    </row>
    <row r="1210" spans="1:16">
      <c r="A1210" s="7">
        <v>8423663424901</v>
      </c>
      <c r="B1210" s="8" t="s">
        <v>16</v>
      </c>
      <c r="C1210" s="9" t="s">
        <v>4644</v>
      </c>
      <c r="D1210" s="10">
        <v>45218</v>
      </c>
      <c r="E1210" s="9">
        <v>1</v>
      </c>
      <c r="F1210" s="9" t="s">
        <v>4645</v>
      </c>
      <c r="G1210" s="8">
        <v>1</v>
      </c>
      <c r="H1210" s="8">
        <v>0.48</v>
      </c>
      <c r="I1210" s="8">
        <v>1</v>
      </c>
      <c r="J1210" s="9">
        <v>0.48</v>
      </c>
      <c r="K1210" s="9" t="s">
        <v>4646</v>
      </c>
      <c r="L1210" s="9" t="s">
        <v>4647</v>
      </c>
      <c r="M1210" s="12" t="s">
        <v>21</v>
      </c>
      <c r="N1210" s="13">
        <v>45218</v>
      </c>
      <c r="O1210" s="12">
        <v>0.48</v>
      </c>
      <c r="P1210" s="9">
        <v>18990406926</v>
      </c>
    </row>
    <row r="1211" spans="1:16">
      <c r="A1211" s="7">
        <v>8423702465001</v>
      </c>
      <c r="B1211" s="8" t="s">
        <v>16</v>
      </c>
      <c r="C1211" s="9" t="s">
        <v>4648</v>
      </c>
      <c r="D1211" s="10">
        <v>45218</v>
      </c>
      <c r="E1211" s="9">
        <v>1</v>
      </c>
      <c r="F1211" s="9" t="s">
        <v>4649</v>
      </c>
      <c r="G1211" s="8">
        <v>1</v>
      </c>
      <c r="H1211" s="8">
        <v>0.48</v>
      </c>
      <c r="I1211" s="8">
        <v>1</v>
      </c>
      <c r="J1211" s="9">
        <v>0.48</v>
      </c>
      <c r="K1211" s="9" t="s">
        <v>4650</v>
      </c>
      <c r="L1211" s="9" t="s">
        <v>4651</v>
      </c>
      <c r="M1211" s="9" t="s">
        <v>21</v>
      </c>
      <c r="N1211" s="13">
        <v>45218</v>
      </c>
      <c r="O1211" s="9">
        <v>0.48</v>
      </c>
      <c r="P1211" s="9">
        <v>15918067987</v>
      </c>
    </row>
    <row r="1212" spans="1:16">
      <c r="A1212" s="7">
        <v>8423702469401</v>
      </c>
      <c r="B1212" s="8" t="s">
        <v>16</v>
      </c>
      <c r="C1212" s="9" t="s">
        <v>4652</v>
      </c>
      <c r="D1212" s="10">
        <v>45218</v>
      </c>
      <c r="E1212" s="9">
        <v>1</v>
      </c>
      <c r="F1212" s="9" t="s">
        <v>4653</v>
      </c>
      <c r="G1212" s="8">
        <v>0.43</v>
      </c>
      <c r="H1212" s="8">
        <v>0.48</v>
      </c>
      <c r="I1212" s="8">
        <v>0.3</v>
      </c>
      <c r="J1212" s="9">
        <v>0.48</v>
      </c>
      <c r="K1212" s="9" t="s">
        <v>4654</v>
      </c>
      <c r="L1212" s="9" t="s">
        <v>4655</v>
      </c>
      <c r="M1212" s="9" t="s">
        <v>21</v>
      </c>
      <c r="N1212" s="13">
        <v>45218</v>
      </c>
      <c r="O1212" s="9">
        <v>0.48</v>
      </c>
      <c r="P1212" s="9">
        <v>18111759319</v>
      </c>
    </row>
    <row r="1213" spans="1:16">
      <c r="A1213" s="7">
        <v>8423702472501</v>
      </c>
      <c r="B1213" s="8" t="s">
        <v>16</v>
      </c>
      <c r="C1213" s="9" t="s">
        <v>4656</v>
      </c>
      <c r="D1213" s="10">
        <v>45218</v>
      </c>
      <c r="E1213" s="9">
        <v>1</v>
      </c>
      <c r="F1213" s="9" t="s">
        <v>4657</v>
      </c>
      <c r="G1213" s="8">
        <v>1</v>
      </c>
      <c r="H1213" s="8">
        <v>0.48</v>
      </c>
      <c r="I1213" s="8">
        <v>1</v>
      </c>
      <c r="J1213" s="9">
        <v>0.48</v>
      </c>
      <c r="K1213" s="9" t="s">
        <v>4658</v>
      </c>
      <c r="L1213" s="9" t="s">
        <v>4659</v>
      </c>
      <c r="M1213" s="9" t="s">
        <v>21</v>
      </c>
      <c r="N1213" s="13">
        <v>45218</v>
      </c>
      <c r="O1213" s="9">
        <v>0.48</v>
      </c>
      <c r="P1213" s="9">
        <v>19981725444</v>
      </c>
    </row>
    <row r="1214" spans="1:16">
      <c r="A1214" s="7">
        <v>9721361047956</v>
      </c>
      <c r="B1214" s="8" t="s">
        <v>16</v>
      </c>
      <c r="C1214" s="9" t="s">
        <v>4660</v>
      </c>
      <c r="D1214" s="10">
        <v>45218</v>
      </c>
      <c r="E1214" s="9">
        <v>1</v>
      </c>
      <c r="F1214" s="9" t="s">
        <v>4661</v>
      </c>
      <c r="G1214" s="8">
        <v>1.9</v>
      </c>
      <c r="H1214" s="8">
        <v>0.48</v>
      </c>
      <c r="I1214" s="8">
        <v>1.9</v>
      </c>
      <c r="J1214" s="9">
        <v>0.48</v>
      </c>
      <c r="K1214" s="9" t="s">
        <v>4662</v>
      </c>
      <c r="L1214" s="9" t="s">
        <v>4663</v>
      </c>
      <c r="M1214" s="12" t="s">
        <v>58</v>
      </c>
      <c r="N1214" s="13">
        <v>45218</v>
      </c>
      <c r="O1214" s="12">
        <v>0.48</v>
      </c>
      <c r="P1214" s="9">
        <v>18884363948</v>
      </c>
    </row>
    <row r="1215" spans="1:16">
      <c r="A1215" s="7">
        <v>9721361052256</v>
      </c>
      <c r="B1215" s="8" t="s">
        <v>16</v>
      </c>
      <c r="C1215" s="9" t="s">
        <v>4664</v>
      </c>
      <c r="D1215" s="10">
        <v>45218</v>
      </c>
      <c r="E1215" s="9">
        <v>1</v>
      </c>
      <c r="F1215" s="9" t="s">
        <v>4665</v>
      </c>
      <c r="G1215" s="8">
        <v>0.6</v>
      </c>
      <c r="H1215" s="8">
        <v>0.48</v>
      </c>
      <c r="I1215" s="8">
        <v>0</v>
      </c>
      <c r="J1215" s="9">
        <v>0.48</v>
      </c>
      <c r="K1215" s="9" t="s">
        <v>829</v>
      </c>
      <c r="L1215" s="9" t="s">
        <v>830</v>
      </c>
      <c r="M1215" s="12" t="s">
        <v>58</v>
      </c>
      <c r="N1215" s="13">
        <v>45218</v>
      </c>
      <c r="O1215" s="12">
        <v>0.48</v>
      </c>
      <c r="P1215" s="9">
        <v>18989059819</v>
      </c>
    </row>
    <row r="1216" spans="1:16">
      <c r="A1216" s="7">
        <v>8423777191801</v>
      </c>
      <c r="B1216" s="8" t="s">
        <v>16</v>
      </c>
      <c r="C1216" s="9" t="s">
        <v>4666</v>
      </c>
      <c r="D1216" s="10">
        <v>45218</v>
      </c>
      <c r="E1216" s="9">
        <v>1</v>
      </c>
      <c r="F1216" s="9" t="s">
        <v>4667</v>
      </c>
      <c r="G1216" s="8">
        <v>0.6</v>
      </c>
      <c r="H1216" s="8">
        <v>0.48</v>
      </c>
      <c r="I1216" s="8">
        <v>0.6</v>
      </c>
      <c r="J1216" s="9">
        <v>0.48</v>
      </c>
      <c r="K1216" s="9" t="s">
        <v>4668</v>
      </c>
      <c r="L1216" s="9" t="s">
        <v>4669</v>
      </c>
      <c r="M1216" s="9" t="s">
        <v>21</v>
      </c>
      <c r="N1216" s="13">
        <v>45218</v>
      </c>
      <c r="O1216" s="9">
        <v>0.48</v>
      </c>
      <c r="P1216" s="9">
        <v>13669923721</v>
      </c>
    </row>
    <row r="1217" spans="1:16">
      <c r="A1217" s="7">
        <v>8423777212201</v>
      </c>
      <c r="B1217" s="8" t="s">
        <v>16</v>
      </c>
      <c r="C1217" s="9" t="s">
        <v>4670</v>
      </c>
      <c r="D1217" s="10">
        <v>45218</v>
      </c>
      <c r="E1217" s="9">
        <v>1</v>
      </c>
      <c r="F1217" s="9" t="s">
        <v>4671</v>
      </c>
      <c r="G1217" s="8">
        <v>0.4</v>
      </c>
      <c r="H1217" s="8">
        <v>0.48</v>
      </c>
      <c r="I1217" s="8">
        <v>0.4</v>
      </c>
      <c r="J1217" s="9">
        <v>0.48</v>
      </c>
      <c r="K1217" s="9" t="s">
        <v>4672</v>
      </c>
      <c r="L1217" s="9" t="s">
        <v>4673</v>
      </c>
      <c r="M1217" s="9" t="s">
        <v>21</v>
      </c>
      <c r="N1217" s="13">
        <v>45218</v>
      </c>
      <c r="O1217" s="9">
        <v>0.48</v>
      </c>
      <c r="P1217" s="9">
        <v>18283429989</v>
      </c>
    </row>
    <row r="1218" spans="1:16">
      <c r="A1218" s="7">
        <v>8423820988001</v>
      </c>
      <c r="B1218" s="8" t="s">
        <v>16</v>
      </c>
      <c r="C1218" s="9" t="s">
        <v>4674</v>
      </c>
      <c r="D1218" s="10">
        <v>45218</v>
      </c>
      <c r="E1218" s="9">
        <v>1</v>
      </c>
      <c r="F1218" s="9" t="s">
        <v>4675</v>
      </c>
      <c r="G1218" s="8">
        <v>0</v>
      </c>
      <c r="H1218" s="8">
        <v>0.48</v>
      </c>
      <c r="I1218" s="8">
        <v>0</v>
      </c>
      <c r="J1218" s="9">
        <v>0.48</v>
      </c>
      <c r="K1218" s="9" t="s">
        <v>4676</v>
      </c>
      <c r="L1218" s="9" t="s">
        <v>4677</v>
      </c>
      <c r="M1218" s="9" t="s">
        <v>21</v>
      </c>
      <c r="N1218" s="13">
        <v>45218</v>
      </c>
      <c r="O1218" s="9">
        <v>0.48</v>
      </c>
      <c r="P1218" s="8">
        <v>13541465002</v>
      </c>
    </row>
    <row r="1219" spans="1:16">
      <c r="A1219" s="7">
        <v>8423820997801</v>
      </c>
      <c r="B1219" s="8" t="s">
        <v>16</v>
      </c>
      <c r="C1219" s="9" t="s">
        <v>4678</v>
      </c>
      <c r="D1219" s="10">
        <v>45218</v>
      </c>
      <c r="E1219" s="9">
        <v>1</v>
      </c>
      <c r="F1219" s="9" t="s">
        <v>4679</v>
      </c>
      <c r="G1219" s="8">
        <v>0.35</v>
      </c>
      <c r="H1219" s="8">
        <v>0.48</v>
      </c>
      <c r="I1219" s="8">
        <v>0</v>
      </c>
      <c r="J1219" s="9">
        <v>0.48</v>
      </c>
      <c r="K1219" s="9" t="s">
        <v>4680</v>
      </c>
      <c r="L1219" s="9" t="s">
        <v>4681</v>
      </c>
      <c r="M1219" s="9" t="s">
        <v>21</v>
      </c>
      <c r="N1219" s="13">
        <v>45218</v>
      </c>
      <c r="O1219" s="9">
        <v>0.48</v>
      </c>
      <c r="P1219" s="8">
        <v>15913760101</v>
      </c>
    </row>
    <row r="1220" spans="1:16">
      <c r="A1220" s="7">
        <v>8423821000401</v>
      </c>
      <c r="B1220" s="8" t="s">
        <v>16</v>
      </c>
      <c r="C1220" s="9" t="s">
        <v>4682</v>
      </c>
      <c r="D1220" s="10">
        <v>45218</v>
      </c>
      <c r="E1220" s="9">
        <v>1</v>
      </c>
      <c r="F1220" s="9" t="s">
        <v>4683</v>
      </c>
      <c r="G1220" s="8">
        <v>1</v>
      </c>
      <c r="H1220" s="8">
        <v>0.48</v>
      </c>
      <c r="I1220" s="8">
        <v>1</v>
      </c>
      <c r="J1220" s="9">
        <v>0.48</v>
      </c>
      <c r="K1220" s="9" t="s">
        <v>3498</v>
      </c>
      <c r="L1220" s="9" t="s">
        <v>3499</v>
      </c>
      <c r="M1220" s="9" t="s">
        <v>21</v>
      </c>
      <c r="N1220" s="13">
        <v>45218</v>
      </c>
      <c r="O1220" s="9">
        <v>0.48</v>
      </c>
      <c r="P1220" s="8">
        <v>18283752111</v>
      </c>
    </row>
    <row r="1221" spans="1:16">
      <c r="A1221" s="7">
        <v>8423777197001</v>
      </c>
      <c r="B1221" s="8" t="s">
        <v>16</v>
      </c>
      <c r="C1221" s="9" t="s">
        <v>4684</v>
      </c>
      <c r="D1221" s="10">
        <v>45218</v>
      </c>
      <c r="E1221" s="9">
        <v>1</v>
      </c>
      <c r="F1221" s="9" t="s">
        <v>4685</v>
      </c>
      <c r="G1221" s="8">
        <v>0.38</v>
      </c>
      <c r="H1221" s="8">
        <v>0.48</v>
      </c>
      <c r="I1221" s="8">
        <v>0.38</v>
      </c>
      <c r="J1221" s="9">
        <v>0.48</v>
      </c>
      <c r="K1221" s="9" t="s">
        <v>4686</v>
      </c>
      <c r="L1221" s="9" t="s">
        <v>4687</v>
      </c>
      <c r="M1221" s="9" t="s">
        <v>21</v>
      </c>
      <c r="N1221" s="13">
        <v>45218</v>
      </c>
      <c r="O1221" s="9">
        <v>0.48</v>
      </c>
      <c r="P1221" s="9">
        <v>18935513103</v>
      </c>
    </row>
    <row r="1222" spans="1:16">
      <c r="A1222" s="7">
        <v>8423820976501</v>
      </c>
      <c r="B1222" s="8" t="s">
        <v>16</v>
      </c>
      <c r="C1222" s="9" t="s">
        <v>4688</v>
      </c>
      <c r="D1222" s="10">
        <v>45218</v>
      </c>
      <c r="E1222" s="9">
        <v>1</v>
      </c>
      <c r="F1222" s="9" t="s">
        <v>4689</v>
      </c>
      <c r="G1222" s="8">
        <v>1</v>
      </c>
      <c r="H1222" s="8">
        <v>0.48</v>
      </c>
      <c r="I1222" s="8">
        <v>1</v>
      </c>
      <c r="J1222" s="9">
        <v>0.48</v>
      </c>
      <c r="K1222" s="9" t="s">
        <v>4690</v>
      </c>
      <c r="L1222" s="9" t="s">
        <v>4691</v>
      </c>
      <c r="M1222" s="9" t="s">
        <v>21</v>
      </c>
      <c r="N1222" s="13">
        <v>45218</v>
      </c>
      <c r="O1222" s="9">
        <v>0.48</v>
      </c>
      <c r="P1222" s="8">
        <v>18201702507</v>
      </c>
    </row>
    <row r="1223" spans="1:16">
      <c r="A1223" s="7">
        <v>8423820993301</v>
      </c>
      <c r="B1223" s="8" t="s">
        <v>16</v>
      </c>
      <c r="C1223" s="9" t="s">
        <v>4692</v>
      </c>
      <c r="D1223" s="10">
        <v>45218</v>
      </c>
      <c r="E1223" s="9">
        <v>1</v>
      </c>
      <c r="F1223" s="9" t="s">
        <v>4693</v>
      </c>
      <c r="G1223" s="8">
        <v>1</v>
      </c>
      <c r="H1223" s="8">
        <v>0.48</v>
      </c>
      <c r="I1223" s="8">
        <v>1</v>
      </c>
      <c r="J1223" s="9">
        <v>0.48</v>
      </c>
      <c r="K1223" s="9" t="s">
        <v>4694</v>
      </c>
      <c r="L1223" s="9" t="s">
        <v>4695</v>
      </c>
      <c r="M1223" s="9" t="s">
        <v>21</v>
      </c>
      <c r="N1223" s="13">
        <v>45218</v>
      </c>
      <c r="O1223" s="9">
        <v>0.48</v>
      </c>
      <c r="P1223" s="8">
        <v>15082276763</v>
      </c>
    </row>
    <row r="1224" spans="1:16">
      <c r="A1224" s="7">
        <v>8423663238401</v>
      </c>
      <c r="B1224" s="8" t="s">
        <v>16</v>
      </c>
      <c r="C1224" s="9" t="s">
        <v>147</v>
      </c>
      <c r="D1224" s="10">
        <v>45218</v>
      </c>
      <c r="E1224" s="9">
        <v>4</v>
      </c>
      <c r="F1224" s="9" t="s">
        <v>4696</v>
      </c>
      <c r="G1224" s="8">
        <v>2.915</v>
      </c>
      <c r="H1224" s="8">
        <v>3.48</v>
      </c>
      <c r="I1224" s="8">
        <v>0.455</v>
      </c>
      <c r="J1224" s="9">
        <v>0.5</v>
      </c>
      <c r="K1224" s="9" t="s">
        <v>149</v>
      </c>
      <c r="L1224" s="9" t="s">
        <v>150</v>
      </c>
      <c r="M1224" s="12" t="s">
        <v>21</v>
      </c>
      <c r="N1224" s="13">
        <v>45218</v>
      </c>
      <c r="O1224" s="12">
        <v>0.5</v>
      </c>
      <c r="P1224" s="9">
        <v>13568686887</v>
      </c>
    </row>
    <row r="1225" spans="1:16">
      <c r="A1225" s="7">
        <v>8423663292301</v>
      </c>
      <c r="B1225" s="8" t="s">
        <v>16</v>
      </c>
      <c r="C1225" s="9" t="s">
        <v>4697</v>
      </c>
      <c r="D1225" s="10">
        <v>45218</v>
      </c>
      <c r="E1225" s="9">
        <v>3</v>
      </c>
      <c r="F1225" s="9" t="s">
        <v>4698</v>
      </c>
      <c r="G1225" s="8">
        <v>2.58</v>
      </c>
      <c r="H1225" s="8">
        <v>3.4</v>
      </c>
      <c r="I1225" s="8">
        <v>0.62</v>
      </c>
      <c r="J1225" s="9">
        <v>0.5</v>
      </c>
      <c r="K1225" s="9" t="s">
        <v>4519</v>
      </c>
      <c r="L1225" s="9" t="s">
        <v>4520</v>
      </c>
      <c r="M1225" s="12" t="s">
        <v>21</v>
      </c>
      <c r="N1225" s="13">
        <v>45218</v>
      </c>
      <c r="O1225" s="12">
        <v>0.5</v>
      </c>
      <c r="P1225" s="9">
        <v>13821246102</v>
      </c>
    </row>
    <row r="1226" spans="1:16">
      <c r="A1226" s="7">
        <v>8423663210101</v>
      </c>
      <c r="B1226" s="8" t="s">
        <v>16</v>
      </c>
      <c r="C1226" s="9" t="s">
        <v>4699</v>
      </c>
      <c r="D1226" s="10">
        <v>45218</v>
      </c>
      <c r="E1226" s="9">
        <v>1</v>
      </c>
      <c r="F1226" s="9" t="s">
        <v>4700</v>
      </c>
      <c r="G1226" s="8">
        <v>0.5</v>
      </c>
      <c r="H1226" s="8">
        <v>0.5</v>
      </c>
      <c r="I1226" s="8">
        <v>0.5</v>
      </c>
      <c r="J1226" s="9">
        <v>0.5</v>
      </c>
      <c r="K1226" s="9" t="s">
        <v>4701</v>
      </c>
      <c r="L1226" s="9" t="s">
        <v>4702</v>
      </c>
      <c r="M1226" s="12" t="s">
        <v>21</v>
      </c>
      <c r="N1226" s="13">
        <v>45218</v>
      </c>
      <c r="O1226" s="12">
        <v>0.5</v>
      </c>
      <c r="P1226" s="9">
        <v>15892306300</v>
      </c>
    </row>
    <row r="1227" spans="1:16">
      <c r="A1227" s="7">
        <v>8423663218501</v>
      </c>
      <c r="B1227" s="8" t="s">
        <v>16</v>
      </c>
      <c r="C1227" s="9" t="s">
        <v>4703</v>
      </c>
      <c r="D1227" s="10">
        <v>45218</v>
      </c>
      <c r="E1227" s="9">
        <v>1</v>
      </c>
      <c r="F1227" s="9" t="s">
        <v>4704</v>
      </c>
      <c r="G1227" s="8">
        <v>0.51</v>
      </c>
      <c r="H1227" s="8">
        <v>0.5</v>
      </c>
      <c r="I1227" s="8">
        <v>1</v>
      </c>
      <c r="J1227" s="9">
        <v>0.5</v>
      </c>
      <c r="K1227" s="9" t="s">
        <v>1015</v>
      </c>
      <c r="L1227" s="9" t="s">
        <v>4705</v>
      </c>
      <c r="M1227" s="12" t="s">
        <v>21</v>
      </c>
      <c r="N1227" s="13">
        <v>45218</v>
      </c>
      <c r="O1227" s="12">
        <v>0.5</v>
      </c>
      <c r="P1227" s="9">
        <v>18398607913</v>
      </c>
    </row>
    <row r="1228" spans="1:16">
      <c r="A1228" s="7">
        <v>8423663230501</v>
      </c>
      <c r="B1228" s="8" t="s">
        <v>16</v>
      </c>
      <c r="C1228" s="9" t="s">
        <v>4706</v>
      </c>
      <c r="D1228" s="10">
        <v>45218</v>
      </c>
      <c r="E1228" s="9">
        <v>1</v>
      </c>
      <c r="F1228" s="9" t="s">
        <v>4707</v>
      </c>
      <c r="G1228" s="8">
        <v>0.5</v>
      </c>
      <c r="H1228" s="8">
        <v>0.5</v>
      </c>
      <c r="I1228" s="8">
        <v>1</v>
      </c>
      <c r="J1228" s="9">
        <v>0.5</v>
      </c>
      <c r="K1228" s="9" t="s">
        <v>4708</v>
      </c>
      <c r="L1228" s="9" t="s">
        <v>4709</v>
      </c>
      <c r="M1228" s="12" t="s">
        <v>21</v>
      </c>
      <c r="N1228" s="13">
        <v>45218</v>
      </c>
      <c r="O1228" s="12">
        <v>0.5</v>
      </c>
      <c r="P1228" s="9">
        <v>18990431361</v>
      </c>
    </row>
    <row r="1229" spans="1:16">
      <c r="A1229" s="7">
        <v>8423663253001</v>
      </c>
      <c r="B1229" s="8" t="s">
        <v>16</v>
      </c>
      <c r="C1229" s="9" t="s">
        <v>4710</v>
      </c>
      <c r="D1229" s="10">
        <v>45218</v>
      </c>
      <c r="E1229" s="9">
        <v>1</v>
      </c>
      <c r="F1229" s="9" t="s">
        <v>4711</v>
      </c>
      <c r="G1229" s="8">
        <v>1</v>
      </c>
      <c r="H1229" s="8">
        <v>0.5</v>
      </c>
      <c r="I1229" s="8">
        <v>1</v>
      </c>
      <c r="J1229" s="9">
        <v>0.5</v>
      </c>
      <c r="K1229" s="9" t="s">
        <v>4712</v>
      </c>
      <c r="L1229" s="9" t="s">
        <v>4713</v>
      </c>
      <c r="M1229" s="12" t="s">
        <v>21</v>
      </c>
      <c r="N1229" s="13">
        <v>45218</v>
      </c>
      <c r="O1229" s="12">
        <v>0.5</v>
      </c>
      <c r="P1229" s="9">
        <v>15892738781</v>
      </c>
    </row>
    <row r="1230" spans="1:16">
      <c r="A1230" s="7">
        <v>8423663267601</v>
      </c>
      <c r="B1230" s="8" t="s">
        <v>16</v>
      </c>
      <c r="C1230" s="9" t="s">
        <v>4714</v>
      </c>
      <c r="D1230" s="10">
        <v>45218</v>
      </c>
      <c r="E1230" s="9">
        <v>1</v>
      </c>
      <c r="F1230" s="9" t="s">
        <v>4715</v>
      </c>
      <c r="G1230" s="8">
        <v>0.405</v>
      </c>
      <c r="H1230" s="8">
        <v>0.5</v>
      </c>
      <c r="I1230" s="8">
        <v>0</v>
      </c>
      <c r="J1230" s="9">
        <v>0.5</v>
      </c>
      <c r="K1230" s="9" t="s">
        <v>4716</v>
      </c>
      <c r="L1230" s="9" t="s">
        <v>4717</v>
      </c>
      <c r="M1230" s="12" t="s">
        <v>21</v>
      </c>
      <c r="N1230" s="13">
        <v>45218</v>
      </c>
      <c r="O1230" s="12">
        <v>0.5</v>
      </c>
      <c r="P1230" s="9">
        <v>18708618999</v>
      </c>
    </row>
    <row r="1231" spans="1:16">
      <c r="A1231" s="7">
        <v>8423663274701</v>
      </c>
      <c r="B1231" s="8" t="s">
        <v>16</v>
      </c>
      <c r="C1231" s="9" t="s">
        <v>4718</v>
      </c>
      <c r="D1231" s="10">
        <v>45218</v>
      </c>
      <c r="E1231" s="9">
        <v>1</v>
      </c>
      <c r="F1231" s="9" t="s">
        <v>4719</v>
      </c>
      <c r="G1231" s="8">
        <v>1</v>
      </c>
      <c r="H1231" s="8">
        <v>0.5</v>
      </c>
      <c r="I1231" s="8">
        <v>1</v>
      </c>
      <c r="J1231" s="9">
        <v>0.5</v>
      </c>
      <c r="K1231" s="9" t="s">
        <v>4720</v>
      </c>
      <c r="L1231" s="9" t="s">
        <v>4721</v>
      </c>
      <c r="M1231" s="12" t="s">
        <v>21</v>
      </c>
      <c r="N1231" s="13">
        <v>45218</v>
      </c>
      <c r="O1231" s="12">
        <v>0.5</v>
      </c>
      <c r="P1231" s="9">
        <v>18448285026</v>
      </c>
    </row>
    <row r="1232" spans="1:16">
      <c r="A1232" s="7">
        <v>8423663284901</v>
      </c>
      <c r="B1232" s="8" t="s">
        <v>16</v>
      </c>
      <c r="C1232" s="9" t="s">
        <v>4722</v>
      </c>
      <c r="D1232" s="10">
        <v>45218</v>
      </c>
      <c r="E1232" s="9">
        <v>1</v>
      </c>
      <c r="F1232" s="9" t="s">
        <v>4723</v>
      </c>
      <c r="G1232" s="8">
        <v>0.48</v>
      </c>
      <c r="H1232" s="8">
        <v>0.5</v>
      </c>
      <c r="I1232" s="8">
        <v>0.48</v>
      </c>
      <c r="J1232" s="9">
        <v>0.5</v>
      </c>
      <c r="K1232" s="9" t="s">
        <v>4724</v>
      </c>
      <c r="L1232" s="9" t="s">
        <v>4725</v>
      </c>
      <c r="M1232" s="12" t="s">
        <v>21</v>
      </c>
      <c r="N1232" s="13">
        <v>45218</v>
      </c>
      <c r="O1232" s="12">
        <v>0.5</v>
      </c>
      <c r="P1232" s="9">
        <v>18990407435</v>
      </c>
    </row>
    <row r="1233" spans="1:16">
      <c r="A1233" s="7">
        <v>8423663298501</v>
      </c>
      <c r="B1233" s="8" t="s">
        <v>16</v>
      </c>
      <c r="C1233" s="9" t="s">
        <v>4726</v>
      </c>
      <c r="D1233" s="10">
        <v>45218</v>
      </c>
      <c r="E1233" s="9">
        <v>1</v>
      </c>
      <c r="F1233" s="9" t="s">
        <v>4727</v>
      </c>
      <c r="G1233" s="8">
        <v>0.285</v>
      </c>
      <c r="H1233" s="8">
        <v>0.5</v>
      </c>
      <c r="I1233" s="8">
        <v>0</v>
      </c>
      <c r="J1233" s="9">
        <v>0.5</v>
      </c>
      <c r="K1233" s="9" t="s">
        <v>1555</v>
      </c>
      <c r="L1233" s="9" t="s">
        <v>1556</v>
      </c>
      <c r="M1233" s="12" t="s">
        <v>21</v>
      </c>
      <c r="N1233" s="13">
        <v>45218</v>
      </c>
      <c r="O1233" s="12">
        <v>0.5</v>
      </c>
      <c r="P1233" s="9">
        <v>15518132918</v>
      </c>
    </row>
    <row r="1234" spans="1:16">
      <c r="A1234" s="7">
        <v>8423663303601</v>
      </c>
      <c r="B1234" s="8" t="s">
        <v>16</v>
      </c>
      <c r="C1234" s="9" t="s">
        <v>4728</v>
      </c>
      <c r="D1234" s="10">
        <v>45218</v>
      </c>
      <c r="E1234" s="9">
        <v>1</v>
      </c>
      <c r="F1234" s="9" t="s">
        <v>4729</v>
      </c>
      <c r="G1234" s="8">
        <v>0.35</v>
      </c>
      <c r="H1234" s="8">
        <v>0.5</v>
      </c>
      <c r="I1234" s="8">
        <v>0</v>
      </c>
      <c r="J1234" s="9">
        <v>0.5</v>
      </c>
      <c r="K1234" s="9" t="s">
        <v>4730</v>
      </c>
      <c r="L1234" s="9" t="s">
        <v>4731</v>
      </c>
      <c r="M1234" s="12" t="s">
        <v>21</v>
      </c>
      <c r="N1234" s="13">
        <v>45218</v>
      </c>
      <c r="O1234" s="12">
        <v>0.5</v>
      </c>
      <c r="P1234" s="9">
        <v>15389613770</v>
      </c>
    </row>
    <row r="1235" spans="1:16">
      <c r="A1235" s="7">
        <v>8423663312401</v>
      </c>
      <c r="B1235" s="8" t="s">
        <v>16</v>
      </c>
      <c r="C1235" s="9" t="s">
        <v>4732</v>
      </c>
      <c r="D1235" s="10">
        <v>45218</v>
      </c>
      <c r="E1235" s="9">
        <v>1</v>
      </c>
      <c r="F1235" s="9" t="s">
        <v>4733</v>
      </c>
      <c r="G1235" s="8">
        <v>0.43</v>
      </c>
      <c r="H1235" s="8">
        <v>0.5</v>
      </c>
      <c r="I1235" s="8">
        <v>0</v>
      </c>
      <c r="J1235" s="9">
        <v>0.5</v>
      </c>
      <c r="K1235" s="9" t="s">
        <v>4734</v>
      </c>
      <c r="L1235" s="9" t="s">
        <v>4735</v>
      </c>
      <c r="M1235" s="12" t="s">
        <v>21</v>
      </c>
      <c r="N1235" s="13">
        <v>45218</v>
      </c>
      <c r="O1235" s="12">
        <v>0.5</v>
      </c>
      <c r="P1235" s="9">
        <v>13568694003</v>
      </c>
    </row>
    <row r="1236" spans="1:16">
      <c r="A1236" s="7">
        <v>8423663245501</v>
      </c>
      <c r="B1236" s="8" t="s">
        <v>16</v>
      </c>
      <c r="C1236" s="9" t="s">
        <v>4736</v>
      </c>
      <c r="D1236" s="10">
        <v>45218</v>
      </c>
      <c r="E1236" s="9">
        <v>1</v>
      </c>
      <c r="F1236" s="9" t="s">
        <v>4737</v>
      </c>
      <c r="G1236" s="8">
        <v>1</v>
      </c>
      <c r="H1236" s="8">
        <v>0.5</v>
      </c>
      <c r="I1236" s="8">
        <v>1</v>
      </c>
      <c r="J1236" s="9">
        <v>0.5</v>
      </c>
      <c r="K1236" s="9" t="s">
        <v>4738</v>
      </c>
      <c r="L1236" s="9" t="s">
        <v>4739</v>
      </c>
      <c r="M1236" s="12" t="s">
        <v>21</v>
      </c>
      <c r="N1236" s="13">
        <v>45218</v>
      </c>
      <c r="O1236" s="12">
        <v>0.5</v>
      </c>
      <c r="P1236" s="9">
        <v>15351432818</v>
      </c>
    </row>
    <row r="1237" spans="1:16">
      <c r="A1237" s="7">
        <v>8423702447301</v>
      </c>
      <c r="B1237" s="8" t="s">
        <v>16</v>
      </c>
      <c r="C1237" s="9" t="s">
        <v>4740</v>
      </c>
      <c r="D1237" s="10">
        <v>45218</v>
      </c>
      <c r="E1237" s="9">
        <v>1</v>
      </c>
      <c r="F1237" s="9" t="s">
        <v>4741</v>
      </c>
      <c r="G1237" s="8">
        <v>1</v>
      </c>
      <c r="H1237" s="8">
        <v>0.5</v>
      </c>
      <c r="I1237" s="8">
        <v>1</v>
      </c>
      <c r="J1237" s="9">
        <v>0.5</v>
      </c>
      <c r="K1237" s="9" t="s">
        <v>4742</v>
      </c>
      <c r="L1237" s="9" t="s">
        <v>4743</v>
      </c>
      <c r="M1237" s="9" t="s">
        <v>21</v>
      </c>
      <c r="N1237" s="13">
        <v>45218</v>
      </c>
      <c r="O1237" s="9">
        <v>0.5</v>
      </c>
      <c r="P1237" s="9">
        <v>18508361819</v>
      </c>
    </row>
    <row r="1238" spans="1:16">
      <c r="A1238" s="7">
        <v>8423702451301</v>
      </c>
      <c r="B1238" s="8" t="s">
        <v>16</v>
      </c>
      <c r="C1238" s="9" t="s">
        <v>4744</v>
      </c>
      <c r="D1238" s="10">
        <v>45218</v>
      </c>
      <c r="E1238" s="9">
        <v>1</v>
      </c>
      <c r="F1238" s="9" t="s">
        <v>4745</v>
      </c>
      <c r="G1238" s="8">
        <v>1</v>
      </c>
      <c r="H1238" s="8">
        <v>0.5</v>
      </c>
      <c r="I1238" s="8">
        <v>1</v>
      </c>
      <c r="J1238" s="9">
        <v>0.5</v>
      </c>
      <c r="K1238" s="9" t="s">
        <v>4746</v>
      </c>
      <c r="L1238" s="9" t="s">
        <v>4747</v>
      </c>
      <c r="M1238" s="9" t="s">
        <v>21</v>
      </c>
      <c r="N1238" s="13">
        <v>45218</v>
      </c>
      <c r="O1238" s="9">
        <v>0.5</v>
      </c>
      <c r="P1238" s="9">
        <v>17608360007</v>
      </c>
    </row>
    <row r="1239" spans="1:16">
      <c r="A1239" s="7">
        <v>8423702452701</v>
      </c>
      <c r="B1239" s="8" t="s">
        <v>16</v>
      </c>
      <c r="C1239" s="9" t="s">
        <v>4748</v>
      </c>
      <c r="D1239" s="10">
        <v>45218</v>
      </c>
      <c r="E1239" s="9">
        <v>1</v>
      </c>
      <c r="F1239" s="9" t="s">
        <v>4749</v>
      </c>
      <c r="G1239" s="8">
        <v>0.5</v>
      </c>
      <c r="H1239" s="8">
        <v>0.5</v>
      </c>
      <c r="I1239" s="8">
        <v>0.5</v>
      </c>
      <c r="J1239" s="9">
        <v>0.5</v>
      </c>
      <c r="K1239" s="9" t="s">
        <v>4750</v>
      </c>
      <c r="L1239" s="9" t="s">
        <v>4751</v>
      </c>
      <c r="M1239" s="9" t="s">
        <v>21</v>
      </c>
      <c r="N1239" s="13">
        <v>45218</v>
      </c>
      <c r="O1239" s="9">
        <v>0.5</v>
      </c>
      <c r="P1239" s="9">
        <v>13698146655</v>
      </c>
    </row>
    <row r="1240" spans="1:16">
      <c r="A1240" s="7">
        <v>9721361032956</v>
      </c>
      <c r="B1240" s="8" t="s">
        <v>16</v>
      </c>
      <c r="C1240" s="9" t="s">
        <v>4752</v>
      </c>
      <c r="D1240" s="10">
        <v>45218</v>
      </c>
      <c r="E1240" s="9">
        <v>1</v>
      </c>
      <c r="F1240" s="9" t="s">
        <v>4753</v>
      </c>
      <c r="G1240" s="8">
        <v>0.35</v>
      </c>
      <c r="H1240" s="8">
        <v>0.5</v>
      </c>
      <c r="I1240" s="8">
        <v>0</v>
      </c>
      <c r="J1240" s="9">
        <v>0.5</v>
      </c>
      <c r="K1240" s="9" t="s">
        <v>4754</v>
      </c>
      <c r="L1240" s="9" t="s">
        <v>4755</v>
      </c>
      <c r="M1240" s="12" t="s">
        <v>58</v>
      </c>
      <c r="N1240" s="13">
        <v>45218</v>
      </c>
      <c r="O1240" s="12">
        <v>0.5</v>
      </c>
      <c r="P1240" s="9">
        <v>15273945549</v>
      </c>
    </row>
    <row r="1241" spans="1:16">
      <c r="A1241" s="7">
        <v>8423777066501</v>
      </c>
      <c r="B1241" s="8" t="s">
        <v>16</v>
      </c>
      <c r="C1241" s="9" t="s">
        <v>4756</v>
      </c>
      <c r="D1241" s="10">
        <v>45218</v>
      </c>
      <c r="E1241" s="9">
        <v>1</v>
      </c>
      <c r="F1241" s="9" t="s">
        <v>4757</v>
      </c>
      <c r="G1241" s="8">
        <v>1</v>
      </c>
      <c r="H1241" s="8">
        <v>0.5</v>
      </c>
      <c r="I1241" s="8">
        <v>1</v>
      </c>
      <c r="J1241" s="9">
        <v>0.5</v>
      </c>
      <c r="K1241" s="9" t="s">
        <v>4758</v>
      </c>
      <c r="L1241" s="9" t="s">
        <v>4759</v>
      </c>
      <c r="M1241" s="9" t="s">
        <v>21</v>
      </c>
      <c r="N1241" s="13">
        <v>45218</v>
      </c>
      <c r="O1241" s="9">
        <v>0.5</v>
      </c>
      <c r="P1241" s="9">
        <v>15808319866</v>
      </c>
    </row>
    <row r="1242" spans="1:16">
      <c r="A1242" s="7">
        <v>8423777072201</v>
      </c>
      <c r="B1242" s="8" t="s">
        <v>16</v>
      </c>
      <c r="C1242" s="9" t="s">
        <v>4760</v>
      </c>
      <c r="D1242" s="10">
        <v>45218</v>
      </c>
      <c r="E1242" s="9">
        <v>1</v>
      </c>
      <c r="F1242" s="9" t="s">
        <v>4761</v>
      </c>
      <c r="G1242" s="8">
        <v>0.144</v>
      </c>
      <c r="H1242" s="8">
        <v>0.5</v>
      </c>
      <c r="I1242" s="8">
        <v>0</v>
      </c>
      <c r="J1242" s="9">
        <v>0.5</v>
      </c>
      <c r="K1242" s="9" t="s">
        <v>4762</v>
      </c>
      <c r="L1242" s="9" t="s">
        <v>4763</v>
      </c>
      <c r="M1242" s="9" t="s">
        <v>21</v>
      </c>
      <c r="N1242" s="13">
        <v>45218</v>
      </c>
      <c r="O1242" s="9">
        <v>0.5</v>
      </c>
      <c r="P1242" s="9">
        <v>13636298050</v>
      </c>
    </row>
    <row r="1243" spans="1:16">
      <c r="A1243" s="7">
        <v>8423777086901</v>
      </c>
      <c r="B1243" s="8" t="s">
        <v>16</v>
      </c>
      <c r="C1243" s="9" t="s">
        <v>4764</v>
      </c>
      <c r="D1243" s="10">
        <v>45218</v>
      </c>
      <c r="E1243" s="9">
        <v>1</v>
      </c>
      <c r="F1243" s="9" t="s">
        <v>4765</v>
      </c>
      <c r="G1243" s="8">
        <v>1</v>
      </c>
      <c r="H1243" s="8">
        <v>0.5</v>
      </c>
      <c r="I1243" s="8">
        <v>1</v>
      </c>
      <c r="J1243" s="9">
        <v>0.5</v>
      </c>
      <c r="K1243" s="9" t="s">
        <v>4766</v>
      </c>
      <c r="L1243" s="9" t="s">
        <v>4767</v>
      </c>
      <c r="M1243" s="9" t="s">
        <v>21</v>
      </c>
      <c r="N1243" s="13">
        <v>45218</v>
      </c>
      <c r="O1243" s="9">
        <v>0.5</v>
      </c>
      <c r="P1243" s="9">
        <v>13618192991</v>
      </c>
    </row>
    <row r="1244" spans="1:16">
      <c r="A1244" s="7">
        <v>8423777094301</v>
      </c>
      <c r="B1244" s="8" t="s">
        <v>16</v>
      </c>
      <c r="C1244" s="9" t="s">
        <v>4768</v>
      </c>
      <c r="D1244" s="10">
        <v>45218</v>
      </c>
      <c r="E1244" s="9">
        <v>1</v>
      </c>
      <c r="F1244" s="9" t="s">
        <v>4769</v>
      </c>
      <c r="G1244" s="8">
        <v>1</v>
      </c>
      <c r="H1244" s="8">
        <v>0.5</v>
      </c>
      <c r="I1244" s="8">
        <v>1</v>
      </c>
      <c r="J1244" s="9">
        <v>0.5</v>
      </c>
      <c r="K1244" s="9" t="s">
        <v>4770</v>
      </c>
      <c r="L1244" s="9" t="s">
        <v>4771</v>
      </c>
      <c r="M1244" s="9" t="s">
        <v>21</v>
      </c>
      <c r="N1244" s="13">
        <v>45218</v>
      </c>
      <c r="O1244" s="9">
        <v>0.5</v>
      </c>
      <c r="P1244" s="9">
        <v>15271385233</v>
      </c>
    </row>
    <row r="1245" spans="1:16">
      <c r="A1245" s="7">
        <v>8423777107301</v>
      </c>
      <c r="B1245" s="8" t="s">
        <v>16</v>
      </c>
      <c r="C1245" s="9" t="s">
        <v>4772</v>
      </c>
      <c r="D1245" s="10">
        <v>45218</v>
      </c>
      <c r="E1245" s="9">
        <v>1</v>
      </c>
      <c r="F1245" s="9" t="s">
        <v>4773</v>
      </c>
      <c r="G1245" s="8">
        <v>1.315</v>
      </c>
      <c r="H1245" s="8">
        <v>0.5</v>
      </c>
      <c r="I1245" s="8">
        <v>0</v>
      </c>
      <c r="J1245" s="9">
        <v>0.5</v>
      </c>
      <c r="K1245" s="9" t="s">
        <v>4774</v>
      </c>
      <c r="L1245" s="9" t="s">
        <v>4775</v>
      </c>
      <c r="M1245" s="9" t="s">
        <v>21</v>
      </c>
      <c r="N1245" s="13">
        <v>45218</v>
      </c>
      <c r="O1245" s="9">
        <v>0.5</v>
      </c>
      <c r="P1245" s="9">
        <v>15984704850</v>
      </c>
    </row>
    <row r="1246" spans="1:16">
      <c r="A1246" s="7">
        <v>8423777115801</v>
      </c>
      <c r="B1246" s="8" t="s">
        <v>16</v>
      </c>
      <c r="C1246" s="9" t="s">
        <v>4776</v>
      </c>
      <c r="D1246" s="10">
        <v>45218</v>
      </c>
      <c r="E1246" s="9">
        <v>1</v>
      </c>
      <c r="F1246" s="9" t="s">
        <v>4777</v>
      </c>
      <c r="G1246" s="8">
        <v>1</v>
      </c>
      <c r="H1246" s="8">
        <v>0.5</v>
      </c>
      <c r="I1246" s="8">
        <v>1</v>
      </c>
      <c r="J1246" s="9">
        <v>0.5</v>
      </c>
      <c r="K1246" s="9" t="s">
        <v>4778</v>
      </c>
      <c r="L1246" s="9" t="s">
        <v>4779</v>
      </c>
      <c r="M1246" s="9" t="s">
        <v>21</v>
      </c>
      <c r="N1246" s="13">
        <v>45218</v>
      </c>
      <c r="O1246" s="9">
        <v>0.5</v>
      </c>
      <c r="P1246" s="9">
        <v>18784381126</v>
      </c>
    </row>
    <row r="1247" spans="1:16">
      <c r="A1247" s="7">
        <v>8423777126301</v>
      </c>
      <c r="B1247" s="8" t="s">
        <v>16</v>
      </c>
      <c r="C1247" s="9" t="s">
        <v>4780</v>
      </c>
      <c r="D1247" s="10">
        <v>45218</v>
      </c>
      <c r="E1247" s="9">
        <v>1</v>
      </c>
      <c r="F1247" s="9" t="s">
        <v>4781</v>
      </c>
      <c r="G1247" s="8">
        <v>0.5</v>
      </c>
      <c r="H1247" s="8">
        <v>0.5</v>
      </c>
      <c r="I1247" s="8">
        <v>0.5</v>
      </c>
      <c r="J1247" s="9">
        <v>0.5</v>
      </c>
      <c r="K1247" s="9" t="s">
        <v>4782</v>
      </c>
      <c r="L1247" s="9" t="s">
        <v>4783</v>
      </c>
      <c r="M1247" s="9" t="s">
        <v>21</v>
      </c>
      <c r="N1247" s="13">
        <v>45218</v>
      </c>
      <c r="O1247" s="9">
        <v>0.5</v>
      </c>
      <c r="P1247" s="9">
        <v>13684361541</v>
      </c>
    </row>
    <row r="1248" spans="1:16">
      <c r="A1248" s="7">
        <v>8423777134801</v>
      </c>
      <c r="B1248" s="8" t="s">
        <v>16</v>
      </c>
      <c r="C1248" s="9" t="s">
        <v>4784</v>
      </c>
      <c r="D1248" s="10">
        <v>45218</v>
      </c>
      <c r="E1248" s="9">
        <v>1</v>
      </c>
      <c r="F1248" s="9" t="s">
        <v>4785</v>
      </c>
      <c r="G1248" s="8">
        <v>0.284</v>
      </c>
      <c r="H1248" s="8">
        <v>0.5</v>
      </c>
      <c r="I1248" s="8">
        <v>0</v>
      </c>
      <c r="J1248" s="9">
        <v>0.5</v>
      </c>
      <c r="K1248" s="9" t="s">
        <v>4786</v>
      </c>
      <c r="L1248" s="9" t="s">
        <v>4787</v>
      </c>
      <c r="M1248" s="9" t="s">
        <v>21</v>
      </c>
      <c r="N1248" s="13">
        <v>45218</v>
      </c>
      <c r="O1248" s="9">
        <v>0.5</v>
      </c>
      <c r="P1248" s="9">
        <v>18880400335</v>
      </c>
    </row>
    <row r="1249" spans="1:16">
      <c r="A1249" s="7">
        <v>8423777146701</v>
      </c>
      <c r="B1249" s="8" t="s">
        <v>16</v>
      </c>
      <c r="C1249" s="9" t="s">
        <v>4788</v>
      </c>
      <c r="D1249" s="10">
        <v>45218</v>
      </c>
      <c r="E1249" s="9">
        <v>1</v>
      </c>
      <c r="F1249" s="9" t="s">
        <v>4789</v>
      </c>
      <c r="G1249" s="8">
        <v>0.5</v>
      </c>
      <c r="H1249" s="8">
        <v>0.5</v>
      </c>
      <c r="I1249" s="8">
        <v>0.5</v>
      </c>
      <c r="J1249" s="9">
        <v>0.5</v>
      </c>
      <c r="K1249" s="9" t="s">
        <v>4790</v>
      </c>
      <c r="L1249" s="9" t="s">
        <v>4791</v>
      </c>
      <c r="M1249" s="9" t="s">
        <v>21</v>
      </c>
      <c r="N1249" s="13">
        <v>45218</v>
      </c>
      <c r="O1249" s="9">
        <v>0.5</v>
      </c>
      <c r="P1249" s="9">
        <v>18783757308</v>
      </c>
    </row>
    <row r="1250" spans="1:16">
      <c r="A1250" s="7">
        <v>8423777152401</v>
      </c>
      <c r="B1250" s="8" t="s">
        <v>16</v>
      </c>
      <c r="C1250" s="9" t="s">
        <v>4792</v>
      </c>
      <c r="D1250" s="10">
        <v>45218</v>
      </c>
      <c r="E1250" s="9">
        <v>1</v>
      </c>
      <c r="F1250" s="9" t="s">
        <v>4793</v>
      </c>
      <c r="G1250" s="8">
        <v>1</v>
      </c>
      <c r="H1250" s="8">
        <v>0.5</v>
      </c>
      <c r="I1250" s="8">
        <v>1</v>
      </c>
      <c r="J1250" s="9">
        <v>0.5</v>
      </c>
      <c r="K1250" s="9" t="s">
        <v>4794</v>
      </c>
      <c r="L1250" s="9" t="s">
        <v>4795</v>
      </c>
      <c r="M1250" s="9" t="s">
        <v>21</v>
      </c>
      <c r="N1250" s="13">
        <v>45218</v>
      </c>
      <c r="O1250" s="9">
        <v>0.5</v>
      </c>
      <c r="P1250" s="9">
        <v>13408394019</v>
      </c>
    </row>
    <row r="1251" spans="1:16">
      <c r="A1251" s="7">
        <v>8423777162601</v>
      </c>
      <c r="B1251" s="8" t="s">
        <v>16</v>
      </c>
      <c r="C1251" s="9" t="s">
        <v>4796</v>
      </c>
      <c r="D1251" s="10">
        <v>45218</v>
      </c>
      <c r="E1251" s="9">
        <v>1</v>
      </c>
      <c r="F1251" s="9" t="s">
        <v>4797</v>
      </c>
      <c r="G1251" s="8">
        <v>1.02</v>
      </c>
      <c r="H1251" s="8">
        <v>0.5</v>
      </c>
      <c r="I1251" s="8">
        <v>1.02</v>
      </c>
      <c r="J1251" s="9">
        <v>0.5</v>
      </c>
      <c r="K1251" s="9" t="s">
        <v>4519</v>
      </c>
      <c r="L1251" s="9" t="s">
        <v>4798</v>
      </c>
      <c r="M1251" s="9" t="s">
        <v>21</v>
      </c>
      <c r="N1251" s="13">
        <v>45218</v>
      </c>
      <c r="O1251" s="9">
        <v>0.5</v>
      </c>
      <c r="P1251" s="9">
        <v>13821246102</v>
      </c>
    </row>
    <row r="1252" spans="1:16">
      <c r="A1252" s="7">
        <v>8423777170501</v>
      </c>
      <c r="B1252" s="8" t="s">
        <v>16</v>
      </c>
      <c r="C1252" s="9" t="s">
        <v>4799</v>
      </c>
      <c r="D1252" s="10">
        <v>45218</v>
      </c>
      <c r="E1252" s="9">
        <v>1</v>
      </c>
      <c r="F1252" s="9" t="s">
        <v>4800</v>
      </c>
      <c r="G1252" s="8">
        <v>0.108</v>
      </c>
      <c r="H1252" s="8">
        <v>0.5</v>
      </c>
      <c r="I1252" s="8">
        <v>0</v>
      </c>
      <c r="J1252" s="9">
        <v>0.5</v>
      </c>
      <c r="K1252" s="9" t="s">
        <v>4801</v>
      </c>
      <c r="L1252" s="9" t="s">
        <v>4802</v>
      </c>
      <c r="M1252" s="9" t="s">
        <v>21</v>
      </c>
      <c r="N1252" s="13">
        <v>45218</v>
      </c>
      <c r="O1252" s="9">
        <v>0.5</v>
      </c>
      <c r="P1252" s="9">
        <v>13912761313</v>
      </c>
    </row>
    <row r="1253" spans="1:16">
      <c r="A1253" s="7">
        <v>8423777180201</v>
      </c>
      <c r="B1253" s="8" t="s">
        <v>16</v>
      </c>
      <c r="C1253" s="9" t="s">
        <v>4803</v>
      </c>
      <c r="D1253" s="10">
        <v>45218</v>
      </c>
      <c r="E1253" s="9">
        <v>1</v>
      </c>
      <c r="F1253" s="9" t="s">
        <v>4804</v>
      </c>
      <c r="G1253" s="8">
        <v>0.5</v>
      </c>
      <c r="H1253" s="8">
        <v>0.5</v>
      </c>
      <c r="I1253" s="8">
        <v>0.5</v>
      </c>
      <c r="J1253" s="9">
        <v>0.5</v>
      </c>
      <c r="K1253" s="9" t="s">
        <v>4805</v>
      </c>
      <c r="L1253" s="9" t="s">
        <v>4806</v>
      </c>
      <c r="M1253" s="9" t="s">
        <v>21</v>
      </c>
      <c r="N1253" s="13">
        <v>45218</v>
      </c>
      <c r="O1253" s="9">
        <v>0.5</v>
      </c>
      <c r="P1253" s="9">
        <v>18783601288</v>
      </c>
    </row>
    <row r="1254" spans="1:16">
      <c r="A1254" s="7">
        <v>8423820947901</v>
      </c>
      <c r="B1254" s="8" t="s">
        <v>16</v>
      </c>
      <c r="C1254" s="9" t="s">
        <v>4807</v>
      </c>
      <c r="D1254" s="10">
        <v>45218</v>
      </c>
      <c r="E1254" s="9">
        <v>1</v>
      </c>
      <c r="F1254" s="9" t="s">
        <v>4808</v>
      </c>
      <c r="G1254" s="8">
        <v>0.5</v>
      </c>
      <c r="H1254" s="8">
        <v>0.5</v>
      </c>
      <c r="I1254" s="8">
        <v>0.3</v>
      </c>
      <c r="J1254" s="9">
        <v>0.5</v>
      </c>
      <c r="K1254" s="9" t="s">
        <v>4809</v>
      </c>
      <c r="L1254" s="9" t="s">
        <v>4810</v>
      </c>
      <c r="M1254" s="9" t="s">
        <v>21</v>
      </c>
      <c r="N1254" s="13">
        <v>45218</v>
      </c>
      <c r="O1254" s="9">
        <v>0.5</v>
      </c>
      <c r="P1254" s="8">
        <v>15884092565</v>
      </c>
    </row>
    <row r="1255" spans="1:16">
      <c r="A1255" s="7">
        <v>8423820954001</v>
      </c>
      <c r="B1255" s="8" t="s">
        <v>16</v>
      </c>
      <c r="C1255" s="9" t="s">
        <v>4811</v>
      </c>
      <c r="D1255" s="10">
        <v>45218</v>
      </c>
      <c r="E1255" s="9">
        <v>1</v>
      </c>
      <c r="F1255" s="9" t="s">
        <v>4812</v>
      </c>
      <c r="G1255" s="8">
        <v>0.424</v>
      </c>
      <c r="H1255" s="8">
        <v>0.5</v>
      </c>
      <c r="I1255" s="8">
        <v>0</v>
      </c>
      <c r="J1255" s="9">
        <v>0.5</v>
      </c>
      <c r="K1255" s="9" t="s">
        <v>4813</v>
      </c>
      <c r="L1255" s="9" t="s">
        <v>4814</v>
      </c>
      <c r="M1255" s="9" t="s">
        <v>21</v>
      </c>
      <c r="N1255" s="13">
        <v>45218</v>
      </c>
      <c r="O1255" s="9">
        <v>0.5</v>
      </c>
      <c r="P1255" s="8">
        <v>18981523852</v>
      </c>
    </row>
    <row r="1256" spans="1:16">
      <c r="A1256" s="7">
        <v>8423820958401</v>
      </c>
      <c r="B1256" s="8" t="s">
        <v>16</v>
      </c>
      <c r="C1256" s="9" t="s">
        <v>4815</v>
      </c>
      <c r="D1256" s="10">
        <v>45218</v>
      </c>
      <c r="E1256" s="9">
        <v>1</v>
      </c>
      <c r="F1256" s="9" t="s">
        <v>4816</v>
      </c>
      <c r="G1256" s="8">
        <v>2.5</v>
      </c>
      <c r="H1256" s="8">
        <v>0.5</v>
      </c>
      <c r="I1256" s="8">
        <v>2.5</v>
      </c>
      <c r="J1256" s="9">
        <v>0.5</v>
      </c>
      <c r="K1256" s="9" t="s">
        <v>4817</v>
      </c>
      <c r="L1256" s="9" t="s">
        <v>4818</v>
      </c>
      <c r="M1256" s="9" t="s">
        <v>21</v>
      </c>
      <c r="N1256" s="13">
        <v>45218</v>
      </c>
      <c r="O1256" s="9">
        <v>0.5</v>
      </c>
      <c r="P1256" s="8">
        <v>19192136392</v>
      </c>
    </row>
    <row r="1257" spans="1:16">
      <c r="A1257" s="7">
        <v>8423702433701</v>
      </c>
      <c r="B1257" s="8" t="s">
        <v>16</v>
      </c>
      <c r="C1257" s="9" t="s">
        <v>4819</v>
      </c>
      <c r="D1257" s="10">
        <v>45218</v>
      </c>
      <c r="E1257" s="9">
        <v>1</v>
      </c>
      <c r="F1257" s="9" t="s">
        <v>4820</v>
      </c>
      <c r="G1257" s="8">
        <v>1</v>
      </c>
      <c r="H1257" s="8">
        <v>0.5</v>
      </c>
      <c r="I1257" s="8">
        <v>1</v>
      </c>
      <c r="J1257" s="9">
        <v>0.5</v>
      </c>
      <c r="K1257" s="9" t="s">
        <v>4821</v>
      </c>
      <c r="L1257" s="9" t="s">
        <v>4822</v>
      </c>
      <c r="M1257" s="9" t="s">
        <v>21</v>
      </c>
      <c r="N1257" s="13">
        <v>45218</v>
      </c>
      <c r="O1257" s="9">
        <v>0.5</v>
      </c>
      <c r="P1257" s="9">
        <v>18244401117</v>
      </c>
    </row>
    <row r="1258" spans="1:16">
      <c r="A1258" s="7">
        <v>8423702440801</v>
      </c>
      <c r="B1258" s="8" t="s">
        <v>16</v>
      </c>
      <c r="C1258" s="9" t="s">
        <v>4823</v>
      </c>
      <c r="D1258" s="10">
        <v>45218</v>
      </c>
      <c r="E1258" s="9">
        <v>1</v>
      </c>
      <c r="F1258" s="9" t="s">
        <v>4824</v>
      </c>
      <c r="G1258" s="8">
        <v>0.5</v>
      </c>
      <c r="H1258" s="8">
        <v>0.5</v>
      </c>
      <c r="I1258" s="8">
        <v>0.5</v>
      </c>
      <c r="J1258" s="9">
        <v>0.5</v>
      </c>
      <c r="K1258" s="9" t="s">
        <v>4825</v>
      </c>
      <c r="L1258" s="9" t="s">
        <v>4826</v>
      </c>
      <c r="M1258" s="9" t="s">
        <v>21</v>
      </c>
      <c r="N1258" s="13">
        <v>45218</v>
      </c>
      <c r="O1258" s="9">
        <v>0.5</v>
      </c>
      <c r="P1258" s="9">
        <v>15082256416</v>
      </c>
    </row>
    <row r="1259" spans="1:16">
      <c r="A1259" s="7">
        <v>8423702444201</v>
      </c>
      <c r="B1259" s="8" t="s">
        <v>16</v>
      </c>
      <c r="C1259" s="9" t="s">
        <v>4827</v>
      </c>
      <c r="D1259" s="10">
        <v>45218</v>
      </c>
      <c r="E1259" s="9">
        <v>1</v>
      </c>
      <c r="F1259" s="9" t="s">
        <v>4828</v>
      </c>
      <c r="G1259" s="8">
        <v>1</v>
      </c>
      <c r="H1259" s="8">
        <v>0.5</v>
      </c>
      <c r="I1259" s="8">
        <v>1</v>
      </c>
      <c r="J1259" s="9">
        <v>0.5</v>
      </c>
      <c r="K1259" s="9" t="s">
        <v>4742</v>
      </c>
      <c r="L1259" s="9" t="s">
        <v>4743</v>
      </c>
      <c r="M1259" s="9" t="s">
        <v>21</v>
      </c>
      <c r="N1259" s="13">
        <v>45218</v>
      </c>
      <c r="O1259" s="9">
        <v>0.5</v>
      </c>
      <c r="P1259" s="9">
        <v>18508361819</v>
      </c>
    </row>
    <row r="1260" spans="1:16">
      <c r="A1260" s="7">
        <v>8423759033701</v>
      </c>
      <c r="B1260" s="8" t="s">
        <v>16</v>
      </c>
      <c r="C1260" s="9" t="s">
        <v>4829</v>
      </c>
      <c r="D1260" s="10">
        <v>45218</v>
      </c>
      <c r="E1260" s="9">
        <v>1</v>
      </c>
      <c r="F1260" s="9" t="s">
        <v>4830</v>
      </c>
      <c r="G1260" s="8">
        <v>1</v>
      </c>
      <c r="H1260" s="8">
        <v>0.5</v>
      </c>
      <c r="I1260" s="8">
        <v>1</v>
      </c>
      <c r="J1260" s="9">
        <v>0.5</v>
      </c>
      <c r="K1260" s="9" t="s">
        <v>4831</v>
      </c>
      <c r="L1260" s="9" t="s">
        <v>4832</v>
      </c>
      <c r="M1260" s="9" t="s">
        <v>21</v>
      </c>
      <c r="N1260" s="13">
        <v>45218</v>
      </c>
      <c r="O1260" s="9">
        <v>0.5</v>
      </c>
      <c r="P1260" s="8">
        <v>13882489829</v>
      </c>
    </row>
    <row r="1261" spans="1:16">
      <c r="A1261" s="7">
        <v>8423777061701</v>
      </c>
      <c r="B1261" s="8" t="s">
        <v>16</v>
      </c>
      <c r="C1261" s="9" t="s">
        <v>4833</v>
      </c>
      <c r="D1261" s="10">
        <v>45218</v>
      </c>
      <c r="E1261" s="9">
        <v>1</v>
      </c>
      <c r="F1261" s="9" t="s">
        <v>4834</v>
      </c>
      <c r="G1261" s="8">
        <v>0.5</v>
      </c>
      <c r="H1261" s="8">
        <v>0.5</v>
      </c>
      <c r="I1261" s="8">
        <v>0.5</v>
      </c>
      <c r="J1261" s="9">
        <v>0.5</v>
      </c>
      <c r="K1261" s="9" t="s">
        <v>4835</v>
      </c>
      <c r="L1261" s="9" t="s">
        <v>4836</v>
      </c>
      <c r="M1261" s="9" t="s">
        <v>21</v>
      </c>
      <c r="N1261" s="13">
        <v>45218</v>
      </c>
      <c r="O1261" s="9">
        <v>0.5</v>
      </c>
      <c r="P1261" s="9">
        <v>18113786646</v>
      </c>
    </row>
    <row r="1262" spans="1:16">
      <c r="A1262" s="7">
        <v>8423777079801</v>
      </c>
      <c r="B1262" s="8" t="s">
        <v>16</v>
      </c>
      <c r="C1262" s="9" t="s">
        <v>4837</v>
      </c>
      <c r="D1262" s="10">
        <v>45218</v>
      </c>
      <c r="E1262" s="9">
        <v>1</v>
      </c>
      <c r="F1262" s="9" t="s">
        <v>4838</v>
      </c>
      <c r="G1262" s="8">
        <v>0.178</v>
      </c>
      <c r="H1262" s="8">
        <v>0.5</v>
      </c>
      <c r="I1262" s="8">
        <v>0.178</v>
      </c>
      <c r="J1262" s="9">
        <v>0.5</v>
      </c>
      <c r="K1262" s="9" t="s">
        <v>4839</v>
      </c>
      <c r="L1262" s="9" t="s">
        <v>4840</v>
      </c>
      <c r="M1262" s="9" t="s">
        <v>21</v>
      </c>
      <c r="N1262" s="13">
        <v>45218</v>
      </c>
      <c r="O1262" s="9">
        <v>0.5</v>
      </c>
      <c r="P1262" s="9">
        <v>13458428855</v>
      </c>
    </row>
    <row r="1263" spans="1:16">
      <c r="A1263" s="7">
        <v>8423777139601</v>
      </c>
      <c r="B1263" s="8" t="s">
        <v>16</v>
      </c>
      <c r="C1263" s="9" t="s">
        <v>4841</v>
      </c>
      <c r="D1263" s="10">
        <v>45218</v>
      </c>
      <c r="E1263" s="9">
        <v>1</v>
      </c>
      <c r="F1263" s="9" t="s">
        <v>4842</v>
      </c>
      <c r="G1263" s="8">
        <v>0.04</v>
      </c>
      <c r="H1263" s="8">
        <v>0.5</v>
      </c>
      <c r="I1263" s="8">
        <v>0</v>
      </c>
      <c r="J1263" s="9">
        <v>0.5</v>
      </c>
      <c r="K1263" s="9" t="s">
        <v>4843</v>
      </c>
      <c r="L1263" s="9" t="s">
        <v>4844</v>
      </c>
      <c r="M1263" s="9" t="s">
        <v>21</v>
      </c>
      <c r="N1263" s="13">
        <v>45218</v>
      </c>
      <c r="O1263" s="9">
        <v>0.5</v>
      </c>
      <c r="P1263" s="9">
        <v>18783625066</v>
      </c>
    </row>
    <row r="1264" spans="1:16">
      <c r="A1264" s="7">
        <v>8423777157201</v>
      </c>
      <c r="B1264" s="8" t="s">
        <v>16</v>
      </c>
      <c r="C1264" s="9" t="s">
        <v>4845</v>
      </c>
      <c r="D1264" s="10">
        <v>45218</v>
      </c>
      <c r="E1264" s="9">
        <v>1</v>
      </c>
      <c r="F1264" s="9" t="s">
        <v>4846</v>
      </c>
      <c r="G1264" s="8">
        <v>0.06</v>
      </c>
      <c r="H1264" s="8">
        <v>0.5</v>
      </c>
      <c r="I1264" s="8">
        <v>0.1</v>
      </c>
      <c r="J1264" s="9">
        <v>0.5</v>
      </c>
      <c r="K1264" s="9" t="s">
        <v>1765</v>
      </c>
      <c r="L1264" s="9" t="s">
        <v>1766</v>
      </c>
      <c r="M1264" s="9" t="s">
        <v>21</v>
      </c>
      <c r="N1264" s="13">
        <v>45218</v>
      </c>
      <c r="O1264" s="9">
        <v>0.5</v>
      </c>
      <c r="P1264" s="9">
        <v>13882907618</v>
      </c>
    </row>
    <row r="1265" spans="1:16">
      <c r="A1265" s="7">
        <v>8423777185501</v>
      </c>
      <c r="B1265" s="8" t="s">
        <v>16</v>
      </c>
      <c r="C1265" s="9" t="s">
        <v>4847</v>
      </c>
      <c r="D1265" s="10">
        <v>45218</v>
      </c>
      <c r="E1265" s="9">
        <v>1</v>
      </c>
      <c r="F1265" s="9" t="s">
        <v>4848</v>
      </c>
      <c r="G1265" s="8">
        <v>0.34</v>
      </c>
      <c r="H1265" s="8">
        <v>0.5</v>
      </c>
      <c r="I1265" s="8">
        <v>0</v>
      </c>
      <c r="J1265" s="9">
        <v>0.5</v>
      </c>
      <c r="K1265" s="9" t="s">
        <v>4849</v>
      </c>
      <c r="L1265" s="9" t="s">
        <v>4850</v>
      </c>
      <c r="M1265" s="9" t="s">
        <v>21</v>
      </c>
      <c r="N1265" s="13">
        <v>45218</v>
      </c>
      <c r="O1265" s="9">
        <v>0.5</v>
      </c>
      <c r="P1265" s="9">
        <v>18783688095</v>
      </c>
    </row>
    <row r="1266" spans="1:16">
      <c r="A1266" s="7">
        <v>8423820951901</v>
      </c>
      <c r="B1266" s="8" t="s">
        <v>16</v>
      </c>
      <c r="C1266" s="9" t="s">
        <v>4851</v>
      </c>
      <c r="D1266" s="10">
        <v>45218</v>
      </c>
      <c r="E1266" s="9">
        <v>1</v>
      </c>
      <c r="F1266" s="9" t="s">
        <v>4852</v>
      </c>
      <c r="G1266" s="8">
        <v>0.51</v>
      </c>
      <c r="H1266" s="8">
        <v>0.5</v>
      </c>
      <c r="I1266" s="8">
        <v>0.51</v>
      </c>
      <c r="J1266" s="9">
        <v>0.5</v>
      </c>
      <c r="K1266" s="9" t="s">
        <v>4853</v>
      </c>
      <c r="L1266" s="9" t="s">
        <v>4854</v>
      </c>
      <c r="M1266" s="9" t="s">
        <v>21</v>
      </c>
      <c r="N1266" s="13">
        <v>45218</v>
      </c>
      <c r="O1266" s="9">
        <v>0.5</v>
      </c>
      <c r="P1266" s="8">
        <v>13980690702</v>
      </c>
    </row>
    <row r="1267" spans="1:16">
      <c r="A1267" s="7">
        <v>8423663057301</v>
      </c>
      <c r="B1267" s="8" t="s">
        <v>16</v>
      </c>
      <c r="C1267" s="9" t="s">
        <v>4855</v>
      </c>
      <c r="D1267" s="10">
        <v>45218</v>
      </c>
      <c r="E1267" s="9">
        <v>1</v>
      </c>
      <c r="F1267" s="9" t="s">
        <v>4856</v>
      </c>
      <c r="G1267" s="8">
        <v>0.445</v>
      </c>
      <c r="H1267" s="8">
        <v>0.52</v>
      </c>
      <c r="I1267" s="8">
        <v>0.44</v>
      </c>
      <c r="J1267" s="9">
        <v>0.52</v>
      </c>
      <c r="K1267" s="9" t="s">
        <v>4857</v>
      </c>
      <c r="L1267" s="9" t="s">
        <v>4858</v>
      </c>
      <c r="M1267" s="12" t="s">
        <v>21</v>
      </c>
      <c r="N1267" s="13">
        <v>45218</v>
      </c>
      <c r="O1267" s="12">
        <v>0.52</v>
      </c>
      <c r="P1267" s="9">
        <v>13881868480</v>
      </c>
    </row>
    <row r="1268" spans="1:16">
      <c r="A1268" s="7">
        <v>8423663063501</v>
      </c>
      <c r="B1268" s="8" t="s">
        <v>16</v>
      </c>
      <c r="C1268" s="9" t="s">
        <v>4859</v>
      </c>
      <c r="D1268" s="10">
        <v>45218</v>
      </c>
      <c r="E1268" s="9">
        <v>1</v>
      </c>
      <c r="F1268" s="9" t="s">
        <v>4860</v>
      </c>
      <c r="G1268" s="8">
        <v>0.31</v>
      </c>
      <c r="H1268" s="8">
        <v>0.52</v>
      </c>
      <c r="I1268" s="8">
        <v>1</v>
      </c>
      <c r="J1268" s="9">
        <v>0.52</v>
      </c>
      <c r="K1268" s="9" t="s">
        <v>4861</v>
      </c>
      <c r="L1268" s="9" t="s">
        <v>4862</v>
      </c>
      <c r="M1268" s="12" t="s">
        <v>21</v>
      </c>
      <c r="N1268" s="13">
        <v>45218</v>
      </c>
      <c r="O1268" s="12">
        <v>0.52</v>
      </c>
      <c r="P1268" s="9">
        <v>13423486535</v>
      </c>
    </row>
    <row r="1269" spans="1:16">
      <c r="A1269" s="7">
        <v>8423663073201</v>
      </c>
      <c r="B1269" s="8" t="s">
        <v>16</v>
      </c>
      <c r="C1269" s="9" t="s">
        <v>4863</v>
      </c>
      <c r="D1269" s="10">
        <v>45218</v>
      </c>
      <c r="E1269" s="9">
        <v>1</v>
      </c>
      <c r="F1269" s="9" t="s">
        <v>4864</v>
      </c>
      <c r="G1269" s="8">
        <v>0.5</v>
      </c>
      <c r="H1269" s="8">
        <v>0.52</v>
      </c>
      <c r="I1269" s="8">
        <v>1</v>
      </c>
      <c r="J1269" s="9">
        <v>0.52</v>
      </c>
      <c r="K1269" s="9" t="s">
        <v>4865</v>
      </c>
      <c r="L1269" s="9" t="s">
        <v>4866</v>
      </c>
      <c r="M1269" s="12" t="s">
        <v>21</v>
      </c>
      <c r="N1269" s="13">
        <v>45218</v>
      </c>
      <c r="O1269" s="12">
        <v>0.52</v>
      </c>
      <c r="P1269" s="9">
        <v>18600334811</v>
      </c>
    </row>
    <row r="1270" spans="1:16">
      <c r="A1270" s="7">
        <v>8423663083401</v>
      </c>
      <c r="B1270" s="8" t="s">
        <v>16</v>
      </c>
      <c r="C1270" s="9" t="s">
        <v>4867</v>
      </c>
      <c r="D1270" s="10">
        <v>45218</v>
      </c>
      <c r="E1270" s="9">
        <v>1</v>
      </c>
      <c r="F1270" s="9" t="s">
        <v>4868</v>
      </c>
      <c r="G1270" s="8">
        <v>0.5</v>
      </c>
      <c r="H1270" s="8">
        <v>0.52</v>
      </c>
      <c r="I1270" s="8">
        <v>0</v>
      </c>
      <c r="J1270" s="9">
        <v>0.52</v>
      </c>
      <c r="K1270" s="9" t="s">
        <v>4869</v>
      </c>
      <c r="L1270" s="9" t="s">
        <v>4870</v>
      </c>
      <c r="M1270" s="12" t="s">
        <v>21</v>
      </c>
      <c r="N1270" s="13">
        <v>45218</v>
      </c>
      <c r="O1270" s="12">
        <v>0.52</v>
      </c>
      <c r="P1270" s="9">
        <v>13350458726</v>
      </c>
    </row>
    <row r="1271" spans="1:16">
      <c r="A1271" s="7">
        <v>8423663090501</v>
      </c>
      <c r="B1271" s="8" t="s">
        <v>16</v>
      </c>
      <c r="C1271" s="9" t="s">
        <v>4871</v>
      </c>
      <c r="D1271" s="10">
        <v>45218</v>
      </c>
      <c r="E1271" s="9">
        <v>1</v>
      </c>
      <c r="F1271" s="9" t="s">
        <v>4872</v>
      </c>
      <c r="G1271" s="8">
        <v>1</v>
      </c>
      <c r="H1271" s="8">
        <v>0.52</v>
      </c>
      <c r="I1271" s="8">
        <v>1</v>
      </c>
      <c r="J1271" s="9">
        <v>0.52</v>
      </c>
      <c r="K1271" s="9" t="s">
        <v>4873</v>
      </c>
      <c r="L1271" s="9" t="s">
        <v>4874</v>
      </c>
      <c r="M1271" s="12" t="s">
        <v>21</v>
      </c>
      <c r="N1271" s="13">
        <v>45218</v>
      </c>
      <c r="O1271" s="12">
        <v>0.52</v>
      </c>
      <c r="P1271" s="9">
        <v>15583881996</v>
      </c>
    </row>
    <row r="1272" spans="1:16">
      <c r="A1272" s="7">
        <v>8423663103501</v>
      </c>
      <c r="B1272" s="8" t="s">
        <v>16</v>
      </c>
      <c r="C1272" s="9" t="s">
        <v>4875</v>
      </c>
      <c r="D1272" s="10">
        <v>45218</v>
      </c>
      <c r="E1272" s="9">
        <v>1</v>
      </c>
      <c r="F1272" s="9" t="s">
        <v>4876</v>
      </c>
      <c r="G1272" s="8">
        <v>0.49</v>
      </c>
      <c r="H1272" s="8">
        <v>0.52</v>
      </c>
      <c r="I1272" s="8">
        <v>0</v>
      </c>
      <c r="J1272" s="9">
        <v>0.52</v>
      </c>
      <c r="K1272" s="9" t="s">
        <v>4877</v>
      </c>
      <c r="L1272" s="9" t="s">
        <v>4878</v>
      </c>
      <c r="M1272" s="12" t="s">
        <v>21</v>
      </c>
      <c r="N1272" s="13">
        <v>45218</v>
      </c>
      <c r="O1272" s="12">
        <v>0.52</v>
      </c>
      <c r="P1272" s="9">
        <v>18980478360</v>
      </c>
    </row>
    <row r="1273" spans="1:16">
      <c r="A1273" s="7">
        <v>8423663112301</v>
      </c>
      <c r="B1273" s="8" t="s">
        <v>16</v>
      </c>
      <c r="C1273" s="9" t="s">
        <v>4879</v>
      </c>
      <c r="D1273" s="10">
        <v>45218</v>
      </c>
      <c r="E1273" s="9">
        <v>1</v>
      </c>
      <c r="F1273" s="9" t="s">
        <v>4880</v>
      </c>
      <c r="G1273" s="8">
        <v>0.53</v>
      </c>
      <c r="H1273" s="8">
        <v>0.52</v>
      </c>
      <c r="I1273" s="8">
        <v>0</v>
      </c>
      <c r="J1273" s="9">
        <v>0.52</v>
      </c>
      <c r="K1273" s="9" t="s">
        <v>4881</v>
      </c>
      <c r="L1273" s="9" t="s">
        <v>4882</v>
      </c>
      <c r="M1273" s="12" t="s">
        <v>21</v>
      </c>
      <c r="N1273" s="13">
        <v>45218</v>
      </c>
      <c r="O1273" s="12">
        <v>0.52</v>
      </c>
      <c r="P1273" s="9">
        <v>18481253936</v>
      </c>
    </row>
    <row r="1274" spans="1:16">
      <c r="A1274" s="7">
        <v>8423663124201</v>
      </c>
      <c r="B1274" s="8" t="s">
        <v>16</v>
      </c>
      <c r="C1274" s="9" t="s">
        <v>4883</v>
      </c>
      <c r="D1274" s="10">
        <v>45218</v>
      </c>
      <c r="E1274" s="9">
        <v>1</v>
      </c>
      <c r="F1274" s="9" t="s">
        <v>4884</v>
      </c>
      <c r="G1274" s="8">
        <v>0.28</v>
      </c>
      <c r="H1274" s="8">
        <v>0.52</v>
      </c>
      <c r="I1274" s="8">
        <v>0</v>
      </c>
      <c r="J1274" s="9">
        <v>0.52</v>
      </c>
      <c r="K1274" s="9" t="s">
        <v>4885</v>
      </c>
      <c r="L1274" s="9" t="s">
        <v>4886</v>
      </c>
      <c r="M1274" s="12" t="s">
        <v>21</v>
      </c>
      <c r="N1274" s="13">
        <v>45218</v>
      </c>
      <c r="O1274" s="12">
        <v>0.52</v>
      </c>
      <c r="P1274" s="9">
        <v>13980674458</v>
      </c>
    </row>
    <row r="1275" spans="1:16">
      <c r="A1275" s="7">
        <v>8423663133501</v>
      </c>
      <c r="B1275" s="8" t="s">
        <v>16</v>
      </c>
      <c r="C1275" s="9" t="s">
        <v>4887</v>
      </c>
      <c r="D1275" s="10">
        <v>45218</v>
      </c>
      <c r="E1275" s="9">
        <v>1</v>
      </c>
      <c r="F1275" s="9" t="s">
        <v>4888</v>
      </c>
      <c r="G1275" s="8">
        <v>0.52</v>
      </c>
      <c r="H1275" s="8">
        <v>0.52</v>
      </c>
      <c r="I1275" s="8">
        <v>0</v>
      </c>
      <c r="J1275" s="9">
        <v>0.52</v>
      </c>
      <c r="K1275" s="9" t="s">
        <v>4889</v>
      </c>
      <c r="L1275" s="9" t="s">
        <v>4890</v>
      </c>
      <c r="M1275" s="12" t="s">
        <v>21</v>
      </c>
      <c r="N1275" s="13">
        <v>45218</v>
      </c>
      <c r="O1275" s="12">
        <v>0.52</v>
      </c>
      <c r="P1275" s="9">
        <v>15983716476</v>
      </c>
    </row>
    <row r="1276" spans="1:16">
      <c r="A1276" s="7">
        <v>8423663142901</v>
      </c>
      <c r="B1276" s="8" t="s">
        <v>16</v>
      </c>
      <c r="C1276" s="9" t="s">
        <v>4891</v>
      </c>
      <c r="D1276" s="10">
        <v>45218</v>
      </c>
      <c r="E1276" s="9">
        <v>1</v>
      </c>
      <c r="F1276" s="9" t="s">
        <v>4892</v>
      </c>
      <c r="G1276" s="8">
        <v>0.34</v>
      </c>
      <c r="H1276" s="8">
        <v>0.52</v>
      </c>
      <c r="I1276" s="8">
        <v>0</v>
      </c>
      <c r="J1276" s="9">
        <v>0.52</v>
      </c>
      <c r="K1276" s="9" t="s">
        <v>4893</v>
      </c>
      <c r="L1276" s="9" t="s">
        <v>4894</v>
      </c>
      <c r="M1276" s="12" t="s">
        <v>21</v>
      </c>
      <c r="N1276" s="13">
        <v>45218</v>
      </c>
      <c r="O1276" s="12">
        <v>0.52</v>
      </c>
      <c r="P1276" s="9">
        <v>18344316187</v>
      </c>
    </row>
    <row r="1277" spans="1:16">
      <c r="A1277" s="7">
        <v>8423663148501</v>
      </c>
      <c r="B1277" s="8" t="s">
        <v>16</v>
      </c>
      <c r="C1277" s="9" t="s">
        <v>4895</v>
      </c>
      <c r="D1277" s="10">
        <v>45218</v>
      </c>
      <c r="E1277" s="9">
        <v>1</v>
      </c>
      <c r="F1277" s="9" t="s">
        <v>4896</v>
      </c>
      <c r="G1277" s="8">
        <v>0.215</v>
      </c>
      <c r="H1277" s="8">
        <v>0.52</v>
      </c>
      <c r="I1277" s="8">
        <v>0</v>
      </c>
      <c r="J1277" s="9">
        <v>0.52</v>
      </c>
      <c r="K1277" s="9" t="s">
        <v>4897</v>
      </c>
      <c r="L1277" s="9" t="s">
        <v>4898</v>
      </c>
      <c r="M1277" s="12" t="s">
        <v>21</v>
      </c>
      <c r="N1277" s="13">
        <v>45218</v>
      </c>
      <c r="O1277" s="12">
        <v>0.52</v>
      </c>
      <c r="P1277" s="9">
        <v>18227486531</v>
      </c>
    </row>
    <row r="1278" spans="1:16">
      <c r="A1278" s="7">
        <v>8423663160501</v>
      </c>
      <c r="B1278" s="8" t="s">
        <v>16</v>
      </c>
      <c r="C1278" s="9" t="s">
        <v>4899</v>
      </c>
      <c r="D1278" s="10">
        <v>45218</v>
      </c>
      <c r="E1278" s="9">
        <v>1</v>
      </c>
      <c r="F1278" s="9" t="s">
        <v>4900</v>
      </c>
      <c r="G1278" s="8">
        <v>0.31</v>
      </c>
      <c r="H1278" s="8">
        <v>0.52</v>
      </c>
      <c r="I1278" s="8">
        <v>0</v>
      </c>
      <c r="J1278" s="9">
        <v>0.52</v>
      </c>
      <c r="K1278" s="9" t="s">
        <v>4901</v>
      </c>
      <c r="L1278" s="9" t="s">
        <v>4902</v>
      </c>
      <c r="M1278" s="12" t="s">
        <v>21</v>
      </c>
      <c r="N1278" s="13">
        <v>45218</v>
      </c>
      <c r="O1278" s="12">
        <v>0.52</v>
      </c>
      <c r="P1278" s="9">
        <v>18383659154</v>
      </c>
    </row>
    <row r="1279" spans="1:16">
      <c r="A1279" s="7">
        <v>8423663168401</v>
      </c>
      <c r="B1279" s="8" t="s">
        <v>16</v>
      </c>
      <c r="C1279" s="9" t="s">
        <v>4903</v>
      </c>
      <c r="D1279" s="10">
        <v>45218</v>
      </c>
      <c r="E1279" s="9">
        <v>1</v>
      </c>
      <c r="F1279" s="9" t="s">
        <v>4904</v>
      </c>
      <c r="G1279" s="8">
        <v>0.43</v>
      </c>
      <c r="H1279" s="8">
        <v>0.52</v>
      </c>
      <c r="I1279" s="8">
        <v>0</v>
      </c>
      <c r="J1279" s="9">
        <v>0.52</v>
      </c>
      <c r="K1279" s="9" t="s">
        <v>4905</v>
      </c>
      <c r="L1279" s="9" t="s">
        <v>4906</v>
      </c>
      <c r="M1279" s="12" t="s">
        <v>21</v>
      </c>
      <c r="N1279" s="13">
        <v>45218</v>
      </c>
      <c r="O1279" s="12">
        <v>0.52</v>
      </c>
      <c r="P1279" s="9">
        <v>17337195017</v>
      </c>
    </row>
    <row r="1280" spans="1:16">
      <c r="A1280" s="7">
        <v>8423663191401</v>
      </c>
      <c r="B1280" s="8" t="s">
        <v>16</v>
      </c>
      <c r="C1280" s="9" t="s">
        <v>4907</v>
      </c>
      <c r="D1280" s="10">
        <v>45218</v>
      </c>
      <c r="E1280" s="9">
        <v>1</v>
      </c>
      <c r="F1280" s="9" t="s">
        <v>4908</v>
      </c>
      <c r="G1280" s="8">
        <v>0.4</v>
      </c>
      <c r="H1280" s="8">
        <v>0.52</v>
      </c>
      <c r="I1280" s="8">
        <v>0</v>
      </c>
      <c r="J1280" s="9">
        <v>0.52</v>
      </c>
      <c r="K1280" s="9" t="s">
        <v>4909</v>
      </c>
      <c r="L1280" s="9" t="s">
        <v>4910</v>
      </c>
      <c r="M1280" s="12" t="s">
        <v>21</v>
      </c>
      <c r="N1280" s="13">
        <v>45218</v>
      </c>
      <c r="O1280" s="12">
        <v>0.52</v>
      </c>
      <c r="P1280" s="9">
        <v>15283614845</v>
      </c>
    </row>
    <row r="1281" spans="1:16">
      <c r="A1281" s="7">
        <v>8423663199301</v>
      </c>
      <c r="B1281" s="8" t="s">
        <v>16</v>
      </c>
      <c r="C1281" s="9" t="s">
        <v>4911</v>
      </c>
      <c r="D1281" s="10">
        <v>45218</v>
      </c>
      <c r="E1281" s="9">
        <v>1</v>
      </c>
      <c r="F1281" s="9" t="s">
        <v>4912</v>
      </c>
      <c r="G1281" s="8">
        <v>0.501</v>
      </c>
      <c r="H1281" s="8">
        <v>0.52</v>
      </c>
      <c r="I1281" s="8">
        <v>0.501</v>
      </c>
      <c r="J1281" s="9">
        <v>0.52</v>
      </c>
      <c r="K1281" s="9" t="s">
        <v>4913</v>
      </c>
      <c r="L1281" s="9" t="s">
        <v>4914</v>
      </c>
      <c r="M1281" s="12" t="s">
        <v>21</v>
      </c>
      <c r="N1281" s="13">
        <v>45218</v>
      </c>
      <c r="O1281" s="12">
        <v>0.52</v>
      </c>
      <c r="P1281" s="9">
        <v>15283698398</v>
      </c>
    </row>
    <row r="1282" spans="1:16">
      <c r="A1282" s="7">
        <v>8423663206101</v>
      </c>
      <c r="B1282" s="8" t="s">
        <v>16</v>
      </c>
      <c r="C1282" s="9" t="s">
        <v>4915</v>
      </c>
      <c r="D1282" s="10">
        <v>45218</v>
      </c>
      <c r="E1282" s="9">
        <v>1</v>
      </c>
      <c r="F1282" s="9" t="s">
        <v>4916</v>
      </c>
      <c r="G1282" s="8">
        <v>0.501</v>
      </c>
      <c r="H1282" s="8">
        <v>0.52</v>
      </c>
      <c r="I1282" s="8">
        <v>0.501</v>
      </c>
      <c r="J1282" s="9">
        <v>0.52</v>
      </c>
      <c r="K1282" s="9" t="s">
        <v>4913</v>
      </c>
      <c r="L1282" s="9" t="s">
        <v>4917</v>
      </c>
      <c r="M1282" s="12" t="s">
        <v>21</v>
      </c>
      <c r="N1282" s="13">
        <v>45218</v>
      </c>
      <c r="O1282" s="12">
        <v>0.52</v>
      </c>
      <c r="P1282" s="9">
        <v>15283698398</v>
      </c>
    </row>
    <row r="1283" spans="1:16">
      <c r="A1283" s="7">
        <v>8423702405901</v>
      </c>
      <c r="B1283" s="8" t="s">
        <v>16</v>
      </c>
      <c r="C1283" s="9" t="s">
        <v>4918</v>
      </c>
      <c r="D1283" s="10">
        <v>45218</v>
      </c>
      <c r="E1283" s="9">
        <v>1</v>
      </c>
      <c r="F1283" s="9" t="s">
        <v>4919</v>
      </c>
      <c r="G1283" s="8">
        <v>1</v>
      </c>
      <c r="H1283" s="8">
        <v>0.52</v>
      </c>
      <c r="I1283" s="8">
        <v>1</v>
      </c>
      <c r="J1283" s="9">
        <v>0.52</v>
      </c>
      <c r="K1283" s="9" t="s">
        <v>2186</v>
      </c>
      <c r="L1283" s="9" t="s">
        <v>2187</v>
      </c>
      <c r="M1283" s="9" t="s">
        <v>21</v>
      </c>
      <c r="N1283" s="13">
        <v>45218</v>
      </c>
      <c r="O1283" s="9">
        <v>0.52</v>
      </c>
      <c r="P1283" s="9">
        <v>18141320800</v>
      </c>
    </row>
    <row r="1284" spans="1:16">
      <c r="A1284" s="7">
        <v>8423702410201</v>
      </c>
      <c r="B1284" s="8" t="s">
        <v>16</v>
      </c>
      <c r="C1284" s="9" t="s">
        <v>4920</v>
      </c>
      <c r="D1284" s="10">
        <v>45218</v>
      </c>
      <c r="E1284" s="9">
        <v>1</v>
      </c>
      <c r="F1284" s="9" t="s">
        <v>4921</v>
      </c>
      <c r="G1284" s="8">
        <v>1</v>
      </c>
      <c r="H1284" s="8">
        <v>0.52</v>
      </c>
      <c r="I1284" s="8">
        <v>1</v>
      </c>
      <c r="J1284" s="9">
        <v>0.52</v>
      </c>
      <c r="K1284" s="9" t="s">
        <v>4922</v>
      </c>
      <c r="L1284" s="9" t="s">
        <v>4923</v>
      </c>
      <c r="M1284" s="9" t="s">
        <v>21</v>
      </c>
      <c r="N1284" s="13">
        <v>45218</v>
      </c>
      <c r="O1284" s="9">
        <v>0.52</v>
      </c>
      <c r="P1284" s="9">
        <v>18096399408</v>
      </c>
    </row>
    <row r="1285" spans="1:16">
      <c r="A1285" s="7">
        <v>8423702412001</v>
      </c>
      <c r="B1285" s="8" t="s">
        <v>16</v>
      </c>
      <c r="C1285" s="9" t="s">
        <v>4924</v>
      </c>
      <c r="D1285" s="10">
        <v>45218</v>
      </c>
      <c r="E1285" s="9">
        <v>1</v>
      </c>
      <c r="F1285" s="9" t="s">
        <v>4925</v>
      </c>
      <c r="G1285" s="8">
        <v>1</v>
      </c>
      <c r="H1285" s="8">
        <v>0.52</v>
      </c>
      <c r="I1285" s="8">
        <v>1</v>
      </c>
      <c r="J1285" s="9">
        <v>0.52</v>
      </c>
      <c r="K1285" s="9" t="s">
        <v>4926</v>
      </c>
      <c r="L1285" s="9" t="s">
        <v>4927</v>
      </c>
      <c r="M1285" s="9" t="s">
        <v>21</v>
      </c>
      <c r="N1285" s="13">
        <v>45218</v>
      </c>
      <c r="O1285" s="9">
        <v>0.52</v>
      </c>
      <c r="P1285" s="9">
        <v>19983890680</v>
      </c>
    </row>
    <row r="1286" spans="1:16">
      <c r="A1286" s="7">
        <v>8423702417801</v>
      </c>
      <c r="B1286" s="8" t="s">
        <v>16</v>
      </c>
      <c r="C1286" s="9" t="s">
        <v>4928</v>
      </c>
      <c r="D1286" s="10">
        <v>45218</v>
      </c>
      <c r="E1286" s="9">
        <v>1</v>
      </c>
      <c r="F1286" s="9" t="s">
        <v>4929</v>
      </c>
      <c r="G1286" s="8">
        <v>0.5</v>
      </c>
      <c r="H1286" s="8">
        <v>0.52</v>
      </c>
      <c r="I1286" s="8">
        <v>0.5</v>
      </c>
      <c r="J1286" s="9">
        <v>0.52</v>
      </c>
      <c r="K1286" s="9" t="s">
        <v>4930</v>
      </c>
      <c r="L1286" s="9" t="s">
        <v>4931</v>
      </c>
      <c r="M1286" s="9" t="s">
        <v>21</v>
      </c>
      <c r="N1286" s="13">
        <v>45218</v>
      </c>
      <c r="O1286" s="9">
        <v>0.52</v>
      </c>
      <c r="P1286" s="9">
        <v>17283447484</v>
      </c>
    </row>
    <row r="1287" spans="1:16">
      <c r="A1287" s="7">
        <v>8423702426601</v>
      </c>
      <c r="B1287" s="8" t="s">
        <v>16</v>
      </c>
      <c r="C1287" s="9" t="s">
        <v>4932</v>
      </c>
      <c r="D1287" s="10">
        <v>45218</v>
      </c>
      <c r="E1287" s="9">
        <v>1</v>
      </c>
      <c r="F1287" s="9" t="s">
        <v>4933</v>
      </c>
      <c r="G1287" s="8">
        <v>1</v>
      </c>
      <c r="H1287" s="8">
        <v>0.52</v>
      </c>
      <c r="I1287" s="8">
        <v>1</v>
      </c>
      <c r="J1287" s="9">
        <v>0.52</v>
      </c>
      <c r="K1287" s="9" t="s">
        <v>4934</v>
      </c>
      <c r="L1287" s="9" t="s">
        <v>4935</v>
      </c>
      <c r="M1287" s="9" t="s">
        <v>21</v>
      </c>
      <c r="N1287" s="13">
        <v>45218</v>
      </c>
      <c r="O1287" s="9">
        <v>0.52</v>
      </c>
      <c r="P1287" s="9">
        <v>17713548839</v>
      </c>
    </row>
    <row r="1288" spans="1:16">
      <c r="A1288" s="7">
        <v>9721361009956</v>
      </c>
      <c r="B1288" s="8" t="s">
        <v>16</v>
      </c>
      <c r="C1288" s="9" t="s">
        <v>4936</v>
      </c>
      <c r="D1288" s="10">
        <v>45218</v>
      </c>
      <c r="E1288" s="9">
        <v>1</v>
      </c>
      <c r="F1288" s="9" t="s">
        <v>4937</v>
      </c>
      <c r="G1288" s="8">
        <v>0.616</v>
      </c>
      <c r="H1288" s="8">
        <v>0.52</v>
      </c>
      <c r="I1288" s="8">
        <v>0</v>
      </c>
      <c r="J1288" s="9">
        <v>0.52</v>
      </c>
      <c r="K1288" s="9" t="s">
        <v>4938</v>
      </c>
      <c r="L1288" s="9" t="s">
        <v>4939</v>
      </c>
      <c r="M1288" s="12" t="s">
        <v>58</v>
      </c>
      <c r="N1288" s="13">
        <v>45218</v>
      </c>
      <c r="O1288" s="12">
        <v>0.52</v>
      </c>
      <c r="P1288" s="9">
        <v>13989957035</v>
      </c>
    </row>
    <row r="1289" spans="1:16">
      <c r="A1289" s="7">
        <v>9721361015656</v>
      </c>
      <c r="B1289" s="8" t="s">
        <v>16</v>
      </c>
      <c r="C1289" s="9" t="s">
        <v>4940</v>
      </c>
      <c r="D1289" s="10">
        <v>45218</v>
      </c>
      <c r="E1289" s="9">
        <v>1</v>
      </c>
      <c r="F1289" s="9" t="s">
        <v>4941</v>
      </c>
      <c r="G1289" s="8">
        <v>1</v>
      </c>
      <c r="H1289" s="8">
        <v>0.52</v>
      </c>
      <c r="I1289" s="8">
        <v>1</v>
      </c>
      <c r="J1289" s="9">
        <v>0.52</v>
      </c>
      <c r="K1289" s="9" t="s">
        <v>1615</v>
      </c>
      <c r="L1289" s="9" t="s">
        <v>4942</v>
      </c>
      <c r="M1289" s="12" t="s">
        <v>58</v>
      </c>
      <c r="N1289" s="13">
        <v>45218</v>
      </c>
      <c r="O1289" s="12">
        <v>0.52</v>
      </c>
      <c r="P1289" s="9">
        <v>18889052159</v>
      </c>
    </row>
    <row r="1290" spans="1:16">
      <c r="A1290" s="7">
        <v>9721361026156</v>
      </c>
      <c r="B1290" s="8" t="s">
        <v>16</v>
      </c>
      <c r="C1290" s="9" t="s">
        <v>4943</v>
      </c>
      <c r="D1290" s="10">
        <v>45218</v>
      </c>
      <c r="E1290" s="9">
        <v>1</v>
      </c>
      <c r="F1290" s="9" t="s">
        <v>4944</v>
      </c>
      <c r="G1290" s="8">
        <v>0.41</v>
      </c>
      <c r="H1290" s="8">
        <v>0.52</v>
      </c>
      <c r="I1290" s="8">
        <v>0</v>
      </c>
      <c r="J1290" s="9">
        <v>0.52</v>
      </c>
      <c r="K1290" s="9" t="s">
        <v>3360</v>
      </c>
      <c r="L1290" s="9" t="s">
        <v>3361</v>
      </c>
      <c r="M1290" s="12" t="s">
        <v>58</v>
      </c>
      <c r="N1290" s="13">
        <v>45218</v>
      </c>
      <c r="O1290" s="12">
        <v>0.52</v>
      </c>
      <c r="P1290" s="9">
        <v>13518950774</v>
      </c>
    </row>
    <row r="1291" spans="1:16">
      <c r="A1291" s="7">
        <v>8423777013501</v>
      </c>
      <c r="B1291" s="8" t="s">
        <v>16</v>
      </c>
      <c r="C1291" s="9" t="s">
        <v>4945</v>
      </c>
      <c r="D1291" s="10">
        <v>45218</v>
      </c>
      <c r="E1291" s="9">
        <v>1</v>
      </c>
      <c r="F1291" s="9" t="s">
        <v>4946</v>
      </c>
      <c r="G1291" s="8">
        <v>1</v>
      </c>
      <c r="H1291" s="8">
        <v>0.52</v>
      </c>
      <c r="I1291" s="8">
        <v>1</v>
      </c>
      <c r="J1291" s="9">
        <v>0.52</v>
      </c>
      <c r="K1291" s="9" t="s">
        <v>4947</v>
      </c>
      <c r="L1291" s="9" t="s">
        <v>4948</v>
      </c>
      <c r="M1291" s="9" t="s">
        <v>21</v>
      </c>
      <c r="N1291" s="13">
        <v>45218</v>
      </c>
      <c r="O1291" s="9">
        <v>0.52</v>
      </c>
      <c r="P1291" s="9">
        <v>15351452555</v>
      </c>
    </row>
    <row r="1292" spans="1:16">
      <c r="A1292" s="7">
        <v>8423777021001</v>
      </c>
      <c r="B1292" s="8" t="s">
        <v>16</v>
      </c>
      <c r="C1292" s="9" t="s">
        <v>4949</v>
      </c>
      <c r="D1292" s="10">
        <v>45218</v>
      </c>
      <c r="E1292" s="9">
        <v>1</v>
      </c>
      <c r="F1292" s="9" t="s">
        <v>4950</v>
      </c>
      <c r="G1292" s="8">
        <v>0.25</v>
      </c>
      <c r="H1292" s="8">
        <v>0.52</v>
      </c>
      <c r="I1292" s="8">
        <v>0.25</v>
      </c>
      <c r="J1292" s="9">
        <v>0.52</v>
      </c>
      <c r="K1292" s="9" t="s">
        <v>4951</v>
      </c>
      <c r="L1292" s="9" t="s">
        <v>4952</v>
      </c>
      <c r="M1292" s="9" t="s">
        <v>21</v>
      </c>
      <c r="N1292" s="13">
        <v>45218</v>
      </c>
      <c r="O1292" s="9">
        <v>0.52</v>
      </c>
      <c r="P1292" s="9">
        <v>13890607145</v>
      </c>
    </row>
    <row r="1293" spans="1:16">
      <c r="A1293" s="7">
        <v>8423777025401</v>
      </c>
      <c r="B1293" s="8" t="s">
        <v>16</v>
      </c>
      <c r="C1293" s="9" t="s">
        <v>4953</v>
      </c>
      <c r="D1293" s="10">
        <v>45218</v>
      </c>
      <c r="E1293" s="9">
        <v>1</v>
      </c>
      <c r="F1293" s="9" t="s">
        <v>4954</v>
      </c>
      <c r="G1293" s="8">
        <v>1</v>
      </c>
      <c r="H1293" s="8">
        <v>0.52</v>
      </c>
      <c r="I1293" s="8">
        <v>1</v>
      </c>
      <c r="J1293" s="9">
        <v>0.52</v>
      </c>
      <c r="K1293" s="9" t="s">
        <v>3782</v>
      </c>
      <c r="L1293" s="9" t="s">
        <v>3783</v>
      </c>
      <c r="M1293" s="9" t="s">
        <v>21</v>
      </c>
      <c r="N1293" s="13">
        <v>45218</v>
      </c>
      <c r="O1293" s="9">
        <v>0.52</v>
      </c>
      <c r="P1293" s="9">
        <v>19982439259</v>
      </c>
    </row>
    <row r="1294" spans="1:16">
      <c r="A1294" s="7">
        <v>8423777043501</v>
      </c>
      <c r="B1294" s="8" t="s">
        <v>16</v>
      </c>
      <c r="C1294" s="9" t="s">
        <v>4955</v>
      </c>
      <c r="D1294" s="10">
        <v>45218</v>
      </c>
      <c r="E1294" s="9">
        <v>1</v>
      </c>
      <c r="F1294" s="9" t="s">
        <v>4956</v>
      </c>
      <c r="G1294" s="8">
        <v>0.01</v>
      </c>
      <c r="H1294" s="8">
        <v>0.52</v>
      </c>
      <c r="I1294" s="8">
        <v>0.01</v>
      </c>
      <c r="J1294" s="9">
        <v>0.52</v>
      </c>
      <c r="K1294" s="9" t="s">
        <v>4957</v>
      </c>
      <c r="L1294" s="9" t="s">
        <v>4958</v>
      </c>
      <c r="M1294" s="9" t="s">
        <v>21</v>
      </c>
      <c r="N1294" s="13">
        <v>45218</v>
      </c>
      <c r="O1294" s="9">
        <v>0.52</v>
      </c>
      <c r="P1294" s="9">
        <v>13408343391</v>
      </c>
    </row>
    <row r="1295" spans="1:16">
      <c r="A1295" s="7">
        <v>8423777048901</v>
      </c>
      <c r="B1295" s="8" t="s">
        <v>16</v>
      </c>
      <c r="C1295" s="9" t="s">
        <v>4959</v>
      </c>
      <c r="D1295" s="10">
        <v>45218</v>
      </c>
      <c r="E1295" s="9">
        <v>1</v>
      </c>
      <c r="F1295" s="9" t="s">
        <v>4960</v>
      </c>
      <c r="G1295" s="8">
        <v>0.44</v>
      </c>
      <c r="H1295" s="8">
        <v>0.52</v>
      </c>
      <c r="I1295" s="8">
        <v>0.44</v>
      </c>
      <c r="J1295" s="9">
        <v>0.52</v>
      </c>
      <c r="K1295" s="9" t="s">
        <v>4961</v>
      </c>
      <c r="L1295" s="9" t="s">
        <v>4962</v>
      </c>
      <c r="M1295" s="9" t="s">
        <v>21</v>
      </c>
      <c r="N1295" s="13">
        <v>45218</v>
      </c>
      <c r="O1295" s="9">
        <v>0.52</v>
      </c>
      <c r="P1295" s="9">
        <v>18108076805</v>
      </c>
    </row>
    <row r="1296" spans="1:16">
      <c r="A1296" s="7">
        <v>8423820896901</v>
      </c>
      <c r="B1296" s="8" t="s">
        <v>16</v>
      </c>
      <c r="C1296" s="9" t="s">
        <v>4963</v>
      </c>
      <c r="D1296" s="10">
        <v>45218</v>
      </c>
      <c r="E1296" s="9">
        <v>1</v>
      </c>
      <c r="F1296" s="9" t="s">
        <v>4964</v>
      </c>
      <c r="G1296" s="8">
        <v>0.5</v>
      </c>
      <c r="H1296" s="8">
        <v>0.52</v>
      </c>
      <c r="I1296" s="8">
        <v>0.5</v>
      </c>
      <c r="J1296" s="9">
        <v>0.52</v>
      </c>
      <c r="K1296" s="9" t="s">
        <v>4965</v>
      </c>
      <c r="L1296" s="9" t="s">
        <v>4966</v>
      </c>
      <c r="M1296" s="9" t="s">
        <v>21</v>
      </c>
      <c r="N1296" s="13">
        <v>45218</v>
      </c>
      <c r="O1296" s="9">
        <v>0.52</v>
      </c>
      <c r="P1296" s="8">
        <v>15008485733</v>
      </c>
    </row>
    <row r="1297" spans="1:16">
      <c r="A1297" s="7">
        <v>8423820921301</v>
      </c>
      <c r="B1297" s="8" t="s">
        <v>16</v>
      </c>
      <c r="C1297" s="9" t="s">
        <v>4967</v>
      </c>
      <c r="D1297" s="10">
        <v>45218</v>
      </c>
      <c r="E1297" s="9">
        <v>1</v>
      </c>
      <c r="F1297" s="9" t="s">
        <v>4968</v>
      </c>
      <c r="G1297" s="8">
        <v>1</v>
      </c>
      <c r="H1297" s="8">
        <v>0.52</v>
      </c>
      <c r="I1297" s="8">
        <v>1</v>
      </c>
      <c r="J1297" s="9">
        <v>0.52</v>
      </c>
      <c r="K1297" s="9" t="s">
        <v>4969</v>
      </c>
      <c r="L1297" s="9" t="s">
        <v>4970</v>
      </c>
      <c r="M1297" s="9" t="s">
        <v>21</v>
      </c>
      <c r="N1297" s="13">
        <v>45218</v>
      </c>
      <c r="O1297" s="9">
        <v>0.52</v>
      </c>
      <c r="P1297" s="8">
        <v>13683447101</v>
      </c>
    </row>
    <row r="1298" spans="1:16">
      <c r="A1298" s="7">
        <v>8423820925801</v>
      </c>
      <c r="B1298" s="8" t="s">
        <v>16</v>
      </c>
      <c r="C1298" s="9" t="s">
        <v>4971</v>
      </c>
      <c r="D1298" s="10">
        <v>45218</v>
      </c>
      <c r="E1298" s="9">
        <v>1</v>
      </c>
      <c r="F1298" s="9" t="s">
        <v>4972</v>
      </c>
      <c r="G1298" s="8">
        <v>1</v>
      </c>
      <c r="H1298" s="8">
        <v>0.52</v>
      </c>
      <c r="I1298" s="8">
        <v>1</v>
      </c>
      <c r="J1298" s="9">
        <v>0.52</v>
      </c>
      <c r="K1298" s="9" t="s">
        <v>4973</v>
      </c>
      <c r="L1298" s="9" t="s">
        <v>4974</v>
      </c>
      <c r="M1298" s="9" t="s">
        <v>21</v>
      </c>
      <c r="N1298" s="13">
        <v>45218</v>
      </c>
      <c r="O1298" s="9">
        <v>0.52</v>
      </c>
      <c r="P1298" s="8">
        <v>18123159676</v>
      </c>
    </row>
    <row r="1299" spans="1:16">
      <c r="A1299" s="7">
        <v>8423820930101</v>
      </c>
      <c r="B1299" s="8" t="s">
        <v>16</v>
      </c>
      <c r="C1299" s="9" t="s">
        <v>4975</v>
      </c>
      <c r="D1299" s="10">
        <v>45218</v>
      </c>
      <c r="E1299" s="9">
        <v>1</v>
      </c>
      <c r="F1299" s="9" t="s">
        <v>4976</v>
      </c>
      <c r="G1299" s="8">
        <v>0.48</v>
      </c>
      <c r="H1299" s="8">
        <v>0.52</v>
      </c>
      <c r="I1299" s="8">
        <v>0</v>
      </c>
      <c r="J1299" s="9">
        <v>0.52</v>
      </c>
      <c r="K1299" s="9" t="s">
        <v>4977</v>
      </c>
      <c r="L1299" s="9" t="s">
        <v>4978</v>
      </c>
      <c r="M1299" s="9" t="s">
        <v>21</v>
      </c>
      <c r="N1299" s="13">
        <v>45218</v>
      </c>
      <c r="O1299" s="9">
        <v>0.52</v>
      </c>
      <c r="P1299" s="8">
        <v>15082224130</v>
      </c>
    </row>
    <row r="1300" spans="1:16">
      <c r="A1300" s="7">
        <v>8423777036001</v>
      </c>
      <c r="B1300" s="8" t="s">
        <v>16</v>
      </c>
      <c r="C1300" s="9" t="s">
        <v>4979</v>
      </c>
      <c r="D1300" s="10">
        <v>45218</v>
      </c>
      <c r="E1300" s="9">
        <v>1</v>
      </c>
      <c r="F1300" s="9" t="s">
        <v>4980</v>
      </c>
      <c r="G1300" s="8">
        <v>0.42</v>
      </c>
      <c r="H1300" s="8">
        <v>0.52</v>
      </c>
      <c r="I1300" s="8">
        <v>0.42</v>
      </c>
      <c r="J1300" s="9">
        <v>0.52</v>
      </c>
      <c r="K1300" s="9" t="s">
        <v>4981</v>
      </c>
      <c r="L1300" s="9" t="s">
        <v>4982</v>
      </c>
      <c r="M1300" s="9" t="s">
        <v>21</v>
      </c>
      <c r="N1300" s="13">
        <v>45218</v>
      </c>
      <c r="O1300" s="9">
        <v>0.52</v>
      </c>
      <c r="P1300" s="9">
        <v>17738008102</v>
      </c>
    </row>
    <row r="1301" spans="1:16">
      <c r="A1301" s="7">
        <v>8423777055001</v>
      </c>
      <c r="B1301" s="8" t="s">
        <v>16</v>
      </c>
      <c r="C1301" s="9" t="s">
        <v>4983</v>
      </c>
      <c r="D1301" s="10">
        <v>45218</v>
      </c>
      <c r="E1301" s="9">
        <v>1</v>
      </c>
      <c r="F1301" s="9" t="s">
        <v>4984</v>
      </c>
      <c r="G1301" s="8">
        <v>0.438</v>
      </c>
      <c r="H1301" s="8">
        <v>0.52</v>
      </c>
      <c r="I1301" s="8">
        <v>0</v>
      </c>
      <c r="J1301" s="9">
        <v>0.52</v>
      </c>
      <c r="K1301" s="9" t="s">
        <v>4985</v>
      </c>
      <c r="L1301" s="9" t="s">
        <v>4986</v>
      </c>
      <c r="M1301" s="9" t="s">
        <v>21</v>
      </c>
      <c r="N1301" s="13">
        <v>45218</v>
      </c>
      <c r="O1301" s="9">
        <v>0.52</v>
      </c>
      <c r="P1301" s="9">
        <v>19153234489</v>
      </c>
    </row>
    <row r="1302" spans="1:16">
      <c r="A1302" s="7">
        <v>8423820913901</v>
      </c>
      <c r="B1302" s="8" t="s">
        <v>16</v>
      </c>
      <c r="C1302" s="9" t="s">
        <v>4987</v>
      </c>
      <c r="D1302" s="10">
        <v>45218</v>
      </c>
      <c r="E1302" s="9">
        <v>1</v>
      </c>
      <c r="F1302" s="9" t="s">
        <v>4988</v>
      </c>
      <c r="G1302" s="8">
        <v>0.5</v>
      </c>
      <c r="H1302" s="8">
        <v>0.52</v>
      </c>
      <c r="I1302" s="8">
        <v>0.5</v>
      </c>
      <c r="J1302" s="9">
        <v>0.52</v>
      </c>
      <c r="K1302" s="9" t="s">
        <v>4989</v>
      </c>
      <c r="L1302" s="9" t="s">
        <v>4990</v>
      </c>
      <c r="M1302" s="9" t="s">
        <v>21</v>
      </c>
      <c r="N1302" s="13">
        <v>45218</v>
      </c>
      <c r="O1302" s="9">
        <v>0.52</v>
      </c>
      <c r="P1302" s="8">
        <v>15183607256</v>
      </c>
    </row>
    <row r="1303" spans="1:16">
      <c r="A1303" s="7">
        <v>8423662994101</v>
      </c>
      <c r="B1303" s="8" t="s">
        <v>16</v>
      </c>
      <c r="C1303" s="9" t="s">
        <v>147</v>
      </c>
      <c r="D1303" s="10">
        <v>45218</v>
      </c>
      <c r="E1303" s="9">
        <v>4</v>
      </c>
      <c r="F1303" s="9" t="s">
        <v>4991</v>
      </c>
      <c r="G1303" s="8">
        <v>2.915</v>
      </c>
      <c r="H1303" s="8">
        <v>2.915</v>
      </c>
      <c r="I1303" s="8">
        <v>0.36</v>
      </c>
      <c r="J1303" s="9">
        <v>0.54</v>
      </c>
      <c r="K1303" s="9" t="s">
        <v>149</v>
      </c>
      <c r="L1303" s="9" t="s">
        <v>150</v>
      </c>
      <c r="M1303" s="12" t="s">
        <v>21</v>
      </c>
      <c r="N1303" s="13">
        <v>45218</v>
      </c>
      <c r="O1303" s="12">
        <v>0.54</v>
      </c>
      <c r="P1303" s="9">
        <v>13568686887</v>
      </c>
    </row>
    <row r="1304" spans="1:16">
      <c r="A1304" s="7">
        <v>8423663001201</v>
      </c>
      <c r="B1304" s="8" t="s">
        <v>16</v>
      </c>
      <c r="C1304" s="9" t="s">
        <v>2523</v>
      </c>
      <c r="D1304" s="10">
        <v>45218</v>
      </c>
      <c r="E1304" s="9">
        <v>4</v>
      </c>
      <c r="F1304" s="9" t="s">
        <v>4992</v>
      </c>
      <c r="G1304" s="8">
        <v>3.07</v>
      </c>
      <c r="H1304" s="8">
        <v>3.2</v>
      </c>
      <c r="I1304" s="8">
        <v>0.52</v>
      </c>
      <c r="J1304" s="9">
        <v>0.54</v>
      </c>
      <c r="K1304" s="9" t="s">
        <v>2525</v>
      </c>
      <c r="L1304" s="9" t="s">
        <v>2526</v>
      </c>
      <c r="M1304" s="12" t="s">
        <v>21</v>
      </c>
      <c r="N1304" s="13">
        <v>45218</v>
      </c>
      <c r="O1304" s="12">
        <v>0.54</v>
      </c>
      <c r="P1304" s="9">
        <v>13551005308</v>
      </c>
    </row>
    <row r="1305" spans="1:16">
      <c r="A1305" s="7">
        <v>8423662973401</v>
      </c>
      <c r="B1305" s="8" t="s">
        <v>16</v>
      </c>
      <c r="C1305" s="9" t="s">
        <v>4993</v>
      </c>
      <c r="D1305" s="10">
        <v>45218</v>
      </c>
      <c r="E1305" s="9">
        <v>1</v>
      </c>
      <c r="F1305" s="9" t="s">
        <v>4994</v>
      </c>
      <c r="G1305" s="8">
        <v>0.408</v>
      </c>
      <c r="H1305" s="8">
        <v>0.54</v>
      </c>
      <c r="I1305" s="8">
        <v>0</v>
      </c>
      <c r="J1305" s="9">
        <v>0.54</v>
      </c>
      <c r="K1305" s="9" t="s">
        <v>4995</v>
      </c>
      <c r="L1305" s="9" t="s">
        <v>4996</v>
      </c>
      <c r="M1305" s="12" t="s">
        <v>21</v>
      </c>
      <c r="N1305" s="13">
        <v>45218</v>
      </c>
      <c r="O1305" s="12">
        <v>0.54</v>
      </c>
      <c r="P1305" s="9">
        <v>17711364159</v>
      </c>
    </row>
    <row r="1306" spans="1:16">
      <c r="A1306" s="7">
        <v>8423662980501</v>
      </c>
      <c r="B1306" s="8" t="s">
        <v>16</v>
      </c>
      <c r="C1306" s="9" t="s">
        <v>4997</v>
      </c>
      <c r="D1306" s="10">
        <v>45218</v>
      </c>
      <c r="E1306" s="9">
        <v>1</v>
      </c>
      <c r="F1306" s="9" t="s">
        <v>4998</v>
      </c>
      <c r="G1306" s="8">
        <v>0.24</v>
      </c>
      <c r="H1306" s="8">
        <v>0.54</v>
      </c>
      <c r="I1306" s="8">
        <v>0.24</v>
      </c>
      <c r="J1306" s="9">
        <v>0.54</v>
      </c>
      <c r="K1306" s="9" t="s">
        <v>4999</v>
      </c>
      <c r="L1306" s="9" t="s">
        <v>5000</v>
      </c>
      <c r="M1306" s="12" t="s">
        <v>21</v>
      </c>
      <c r="N1306" s="13">
        <v>45218</v>
      </c>
      <c r="O1306" s="12">
        <v>0.54</v>
      </c>
      <c r="P1306" s="9">
        <v>18183273278</v>
      </c>
    </row>
    <row r="1307" spans="1:16">
      <c r="A1307" s="7">
        <v>8423662987501</v>
      </c>
      <c r="B1307" s="8" t="s">
        <v>16</v>
      </c>
      <c r="C1307" s="9" t="s">
        <v>5001</v>
      </c>
      <c r="D1307" s="10">
        <v>45218</v>
      </c>
      <c r="E1307" s="9">
        <v>1</v>
      </c>
      <c r="F1307" s="9" t="s">
        <v>5002</v>
      </c>
      <c r="G1307" s="8">
        <v>0.53</v>
      </c>
      <c r="H1307" s="8">
        <v>0.54</v>
      </c>
      <c r="I1307" s="8">
        <v>1</v>
      </c>
      <c r="J1307" s="9">
        <v>0.54</v>
      </c>
      <c r="K1307" s="9" t="s">
        <v>5003</v>
      </c>
      <c r="L1307" s="9" t="s">
        <v>5004</v>
      </c>
      <c r="M1307" s="12" t="s">
        <v>21</v>
      </c>
      <c r="N1307" s="13">
        <v>45218</v>
      </c>
      <c r="O1307" s="12">
        <v>0.54</v>
      </c>
      <c r="P1307" s="9">
        <v>19988569651</v>
      </c>
    </row>
    <row r="1308" spans="1:16">
      <c r="A1308" s="7">
        <v>8423663014501</v>
      </c>
      <c r="B1308" s="8" t="s">
        <v>16</v>
      </c>
      <c r="C1308" s="9" t="s">
        <v>5005</v>
      </c>
      <c r="D1308" s="10">
        <v>45218</v>
      </c>
      <c r="E1308" s="9">
        <v>1</v>
      </c>
      <c r="F1308" s="9" t="s">
        <v>5006</v>
      </c>
      <c r="G1308" s="8">
        <v>0.565</v>
      </c>
      <c r="H1308" s="8">
        <v>0.54</v>
      </c>
      <c r="I1308" s="8">
        <v>0</v>
      </c>
      <c r="J1308" s="9">
        <v>0.54</v>
      </c>
      <c r="K1308" s="9" t="s">
        <v>5007</v>
      </c>
      <c r="L1308" s="9" t="s">
        <v>5008</v>
      </c>
      <c r="M1308" s="12" t="s">
        <v>21</v>
      </c>
      <c r="N1308" s="13">
        <v>45218</v>
      </c>
      <c r="O1308" s="12">
        <v>0.54</v>
      </c>
      <c r="P1308" s="9">
        <v>18922882834</v>
      </c>
    </row>
    <row r="1309" spans="1:16">
      <c r="A1309" s="7">
        <v>8423663019301</v>
      </c>
      <c r="B1309" s="8" t="s">
        <v>16</v>
      </c>
      <c r="C1309" s="9" t="s">
        <v>5009</v>
      </c>
      <c r="D1309" s="10">
        <v>45218</v>
      </c>
      <c r="E1309" s="9">
        <v>1</v>
      </c>
      <c r="F1309" s="9" t="s">
        <v>5010</v>
      </c>
      <c r="G1309" s="8">
        <v>0.5</v>
      </c>
      <c r="H1309" s="8">
        <v>0.54</v>
      </c>
      <c r="I1309" s="8">
        <v>0.5</v>
      </c>
      <c r="J1309" s="9">
        <v>0.54</v>
      </c>
      <c r="K1309" s="9" t="s">
        <v>1785</v>
      </c>
      <c r="L1309" s="9" t="s">
        <v>1786</v>
      </c>
      <c r="M1309" s="12" t="s">
        <v>21</v>
      </c>
      <c r="N1309" s="13">
        <v>45218</v>
      </c>
      <c r="O1309" s="12">
        <v>0.54</v>
      </c>
      <c r="P1309" s="9">
        <v>18383445377</v>
      </c>
    </row>
    <row r="1310" spans="1:16">
      <c r="A1310" s="7">
        <v>8423663032101</v>
      </c>
      <c r="B1310" s="8" t="s">
        <v>16</v>
      </c>
      <c r="C1310" s="9" t="s">
        <v>5011</v>
      </c>
      <c r="D1310" s="10">
        <v>45218</v>
      </c>
      <c r="E1310" s="9">
        <v>1</v>
      </c>
      <c r="F1310" s="9" t="s">
        <v>5012</v>
      </c>
      <c r="G1310" s="8">
        <v>0.5</v>
      </c>
      <c r="H1310" s="8">
        <v>0.54</v>
      </c>
      <c r="I1310" s="8">
        <v>0</v>
      </c>
      <c r="J1310" s="9">
        <v>0.54</v>
      </c>
      <c r="K1310" s="9" t="s">
        <v>5013</v>
      </c>
      <c r="L1310" s="9" t="s">
        <v>5014</v>
      </c>
      <c r="M1310" s="12" t="s">
        <v>21</v>
      </c>
      <c r="N1310" s="13">
        <v>45218</v>
      </c>
      <c r="O1310" s="12">
        <v>0.54</v>
      </c>
      <c r="P1310" s="9">
        <v>18881272131</v>
      </c>
    </row>
    <row r="1311" spans="1:16">
      <c r="A1311" s="7">
        <v>8423663043701</v>
      </c>
      <c r="B1311" s="8" t="s">
        <v>16</v>
      </c>
      <c r="C1311" s="9" t="s">
        <v>5015</v>
      </c>
      <c r="D1311" s="10">
        <v>45218</v>
      </c>
      <c r="E1311" s="9">
        <v>1</v>
      </c>
      <c r="F1311" s="9" t="s">
        <v>5016</v>
      </c>
      <c r="G1311" s="8">
        <v>0.48</v>
      </c>
      <c r="H1311" s="8">
        <v>0.54</v>
      </c>
      <c r="I1311" s="8">
        <v>0.48</v>
      </c>
      <c r="J1311" s="9">
        <v>0.54</v>
      </c>
      <c r="K1311" s="9" t="s">
        <v>3451</v>
      </c>
      <c r="L1311" s="9" t="s">
        <v>5017</v>
      </c>
      <c r="M1311" s="12" t="s">
        <v>21</v>
      </c>
      <c r="N1311" s="13">
        <v>45218</v>
      </c>
      <c r="O1311" s="12">
        <v>0.54</v>
      </c>
      <c r="P1311" s="9">
        <v>15384716524</v>
      </c>
    </row>
    <row r="1312" spans="1:16">
      <c r="A1312" s="7">
        <v>8423663052501</v>
      </c>
      <c r="B1312" s="8" t="s">
        <v>16</v>
      </c>
      <c r="C1312" s="9" t="s">
        <v>5018</v>
      </c>
      <c r="D1312" s="10">
        <v>45218</v>
      </c>
      <c r="E1312" s="9">
        <v>1</v>
      </c>
      <c r="F1312" s="9" t="s">
        <v>5019</v>
      </c>
      <c r="G1312" s="8">
        <v>0.485</v>
      </c>
      <c r="H1312" s="8">
        <v>0.54</v>
      </c>
      <c r="I1312" s="8">
        <v>0</v>
      </c>
      <c r="J1312" s="9">
        <v>0.54</v>
      </c>
      <c r="K1312" s="9" t="s">
        <v>5020</v>
      </c>
      <c r="L1312" s="9" t="s">
        <v>5021</v>
      </c>
      <c r="M1312" s="12" t="s">
        <v>21</v>
      </c>
      <c r="N1312" s="13">
        <v>45218</v>
      </c>
      <c r="O1312" s="12">
        <v>0.54</v>
      </c>
      <c r="P1312" s="9">
        <v>13438976674</v>
      </c>
    </row>
    <row r="1313" spans="1:16">
      <c r="A1313" s="7">
        <v>8423702402801</v>
      </c>
      <c r="B1313" s="8" t="s">
        <v>16</v>
      </c>
      <c r="C1313" s="9" t="s">
        <v>5022</v>
      </c>
      <c r="D1313" s="10">
        <v>45218</v>
      </c>
      <c r="E1313" s="9">
        <v>1</v>
      </c>
      <c r="F1313" s="9" t="s">
        <v>5023</v>
      </c>
      <c r="G1313" s="8">
        <v>1</v>
      </c>
      <c r="H1313" s="8">
        <v>0.54</v>
      </c>
      <c r="I1313" s="8">
        <v>1</v>
      </c>
      <c r="J1313" s="9">
        <v>0.54</v>
      </c>
      <c r="K1313" s="9" t="s">
        <v>5024</v>
      </c>
      <c r="L1313" s="9" t="s">
        <v>5025</v>
      </c>
      <c r="M1313" s="9" t="s">
        <v>21</v>
      </c>
      <c r="N1313" s="13">
        <v>45218</v>
      </c>
      <c r="O1313" s="9">
        <v>0.54</v>
      </c>
      <c r="P1313" s="9">
        <v>15125163505</v>
      </c>
    </row>
    <row r="1314" spans="1:16">
      <c r="A1314" s="7">
        <v>9721360977656</v>
      </c>
      <c r="B1314" s="8" t="s">
        <v>16</v>
      </c>
      <c r="C1314" s="9" t="s">
        <v>5026</v>
      </c>
      <c r="D1314" s="10">
        <v>45218</v>
      </c>
      <c r="E1314" s="9">
        <v>1</v>
      </c>
      <c r="F1314" s="9" t="s">
        <v>5027</v>
      </c>
      <c r="G1314" s="8">
        <v>1</v>
      </c>
      <c r="H1314" s="8">
        <v>0.54</v>
      </c>
      <c r="I1314" s="8">
        <v>1</v>
      </c>
      <c r="J1314" s="9">
        <v>0.54</v>
      </c>
      <c r="K1314" s="9" t="s">
        <v>5028</v>
      </c>
      <c r="L1314" s="9" t="s">
        <v>5029</v>
      </c>
      <c r="M1314" s="12" t="s">
        <v>58</v>
      </c>
      <c r="N1314" s="13">
        <v>45218</v>
      </c>
      <c r="O1314" s="12">
        <v>0.54</v>
      </c>
      <c r="P1314" s="9">
        <v>13989052713</v>
      </c>
    </row>
    <row r="1315" spans="1:16">
      <c r="A1315" s="7">
        <v>9721360994956</v>
      </c>
      <c r="B1315" s="8" t="s">
        <v>16</v>
      </c>
      <c r="C1315" s="9" t="s">
        <v>5030</v>
      </c>
      <c r="D1315" s="10">
        <v>45218</v>
      </c>
      <c r="E1315" s="9">
        <v>1</v>
      </c>
      <c r="F1315" s="9" t="s">
        <v>5031</v>
      </c>
      <c r="G1315" s="8">
        <v>0.406</v>
      </c>
      <c r="H1315" s="8">
        <v>0.54</v>
      </c>
      <c r="I1315" s="8">
        <v>0.406</v>
      </c>
      <c r="J1315" s="9">
        <v>0.54</v>
      </c>
      <c r="K1315" s="9" t="s">
        <v>5032</v>
      </c>
      <c r="L1315" s="9" t="s">
        <v>5033</v>
      </c>
      <c r="M1315" s="12" t="s">
        <v>58</v>
      </c>
      <c r="N1315" s="13">
        <v>45218</v>
      </c>
      <c r="O1315" s="12">
        <v>0.54</v>
      </c>
      <c r="P1315" s="9">
        <v>17895933587</v>
      </c>
    </row>
    <row r="1316" spans="1:16">
      <c r="A1316" s="7">
        <v>9721361002356</v>
      </c>
      <c r="B1316" s="8" t="s">
        <v>16</v>
      </c>
      <c r="C1316" s="9" t="s">
        <v>5034</v>
      </c>
      <c r="D1316" s="10">
        <v>45218</v>
      </c>
      <c r="E1316" s="9">
        <v>1</v>
      </c>
      <c r="F1316" s="9" t="s">
        <v>5035</v>
      </c>
      <c r="G1316" s="8">
        <v>0.58</v>
      </c>
      <c r="H1316" s="8">
        <v>0.54</v>
      </c>
      <c r="I1316" s="8">
        <v>0</v>
      </c>
      <c r="J1316" s="9">
        <v>0.54</v>
      </c>
      <c r="K1316" s="9" t="s">
        <v>5036</v>
      </c>
      <c r="L1316" s="9" t="s">
        <v>5037</v>
      </c>
      <c r="M1316" s="12" t="s">
        <v>58</v>
      </c>
      <c r="N1316" s="13">
        <v>45218</v>
      </c>
      <c r="O1316" s="12">
        <v>0.54</v>
      </c>
      <c r="P1316" s="9">
        <v>18288930970</v>
      </c>
    </row>
    <row r="1317" spans="1:16">
      <c r="A1317" s="7">
        <v>8423776890501</v>
      </c>
      <c r="B1317" s="8" t="s">
        <v>16</v>
      </c>
      <c r="C1317" s="9" t="s">
        <v>5038</v>
      </c>
      <c r="D1317" s="10">
        <v>45218</v>
      </c>
      <c r="E1317" s="9">
        <v>1</v>
      </c>
      <c r="F1317" s="9" t="s">
        <v>5039</v>
      </c>
      <c r="G1317" s="8">
        <v>0.5</v>
      </c>
      <c r="H1317" s="8">
        <v>0.54</v>
      </c>
      <c r="I1317" s="8">
        <v>0.5</v>
      </c>
      <c r="J1317" s="9">
        <v>0.54</v>
      </c>
      <c r="K1317" s="9" t="s">
        <v>5040</v>
      </c>
      <c r="L1317" s="9" t="s">
        <v>5041</v>
      </c>
      <c r="M1317" s="9" t="s">
        <v>21</v>
      </c>
      <c r="N1317" s="13">
        <v>45218</v>
      </c>
      <c r="O1317" s="9">
        <v>0.54</v>
      </c>
      <c r="P1317" s="9">
        <v>18881928089</v>
      </c>
    </row>
    <row r="1318" spans="1:16">
      <c r="A1318" s="7">
        <v>8423776897501</v>
      </c>
      <c r="B1318" s="8" t="s">
        <v>16</v>
      </c>
      <c r="C1318" s="9" t="s">
        <v>5042</v>
      </c>
      <c r="D1318" s="10">
        <v>45218</v>
      </c>
      <c r="E1318" s="9">
        <v>1</v>
      </c>
      <c r="F1318" s="9" t="s">
        <v>5043</v>
      </c>
      <c r="G1318" s="8">
        <v>0.5</v>
      </c>
      <c r="H1318" s="8">
        <v>0.54</v>
      </c>
      <c r="I1318" s="8">
        <v>0.5</v>
      </c>
      <c r="J1318" s="9">
        <v>0.54</v>
      </c>
      <c r="K1318" s="9" t="s">
        <v>5044</v>
      </c>
      <c r="L1318" s="9" t="s">
        <v>5045</v>
      </c>
      <c r="M1318" s="9" t="s">
        <v>21</v>
      </c>
      <c r="N1318" s="13">
        <v>45218</v>
      </c>
      <c r="O1318" s="9">
        <v>0.54</v>
      </c>
      <c r="P1318" s="9">
        <v>13228355533</v>
      </c>
    </row>
    <row r="1319" spans="1:16">
      <c r="A1319" s="7">
        <v>8423776910601</v>
      </c>
      <c r="B1319" s="8" t="s">
        <v>16</v>
      </c>
      <c r="C1319" s="9" t="s">
        <v>5046</v>
      </c>
      <c r="D1319" s="10">
        <v>45218</v>
      </c>
      <c r="E1319" s="9">
        <v>1</v>
      </c>
      <c r="F1319" s="9" t="s">
        <v>5047</v>
      </c>
      <c r="G1319" s="8">
        <v>0.49</v>
      </c>
      <c r="H1319" s="8">
        <v>0.54</v>
      </c>
      <c r="I1319" s="8">
        <v>0.49</v>
      </c>
      <c r="J1319" s="9">
        <v>0.54</v>
      </c>
      <c r="K1319" s="9" t="s">
        <v>5048</v>
      </c>
      <c r="L1319" s="9" t="s">
        <v>5049</v>
      </c>
      <c r="M1319" s="9" t="s">
        <v>21</v>
      </c>
      <c r="N1319" s="13">
        <v>45218</v>
      </c>
      <c r="O1319" s="9">
        <v>0.54</v>
      </c>
      <c r="P1319" s="9">
        <v>18990466673</v>
      </c>
    </row>
    <row r="1320" spans="1:16">
      <c r="A1320" s="7">
        <v>8423776917101</v>
      </c>
      <c r="B1320" s="8" t="s">
        <v>16</v>
      </c>
      <c r="C1320" s="9" t="s">
        <v>5050</v>
      </c>
      <c r="D1320" s="10">
        <v>45218</v>
      </c>
      <c r="E1320" s="9">
        <v>1</v>
      </c>
      <c r="F1320" s="9" t="s">
        <v>5051</v>
      </c>
      <c r="G1320" s="8">
        <v>0.5</v>
      </c>
      <c r="H1320" s="8">
        <v>0.54</v>
      </c>
      <c r="I1320" s="8">
        <v>0.5</v>
      </c>
      <c r="J1320" s="9">
        <v>0.54</v>
      </c>
      <c r="K1320" s="9" t="s">
        <v>1234</v>
      </c>
      <c r="L1320" s="9" t="s">
        <v>5052</v>
      </c>
      <c r="M1320" s="9" t="s">
        <v>21</v>
      </c>
      <c r="N1320" s="13">
        <v>45218</v>
      </c>
      <c r="O1320" s="9">
        <v>0.54</v>
      </c>
      <c r="P1320" s="9">
        <v>18311647577</v>
      </c>
    </row>
    <row r="1321" spans="1:16">
      <c r="A1321" s="7">
        <v>8423776931301</v>
      </c>
      <c r="B1321" s="8" t="s">
        <v>16</v>
      </c>
      <c r="C1321" s="9" t="s">
        <v>5053</v>
      </c>
      <c r="D1321" s="10">
        <v>45218</v>
      </c>
      <c r="E1321" s="9">
        <v>1</v>
      </c>
      <c r="F1321" s="9" t="s">
        <v>5054</v>
      </c>
      <c r="G1321" s="8">
        <v>0.09</v>
      </c>
      <c r="H1321" s="8">
        <v>0.54</v>
      </c>
      <c r="I1321" s="8">
        <v>0</v>
      </c>
      <c r="J1321" s="9">
        <v>0.54</v>
      </c>
      <c r="K1321" s="9" t="s">
        <v>5055</v>
      </c>
      <c r="L1321" s="9" t="s">
        <v>5056</v>
      </c>
      <c r="M1321" s="9" t="s">
        <v>21</v>
      </c>
      <c r="N1321" s="13">
        <v>45218</v>
      </c>
      <c r="O1321" s="9">
        <v>0.54</v>
      </c>
      <c r="P1321" s="9">
        <v>18361516552</v>
      </c>
    </row>
    <row r="1322" spans="1:16">
      <c r="A1322" s="7">
        <v>8423776949401</v>
      </c>
      <c r="B1322" s="8" t="s">
        <v>16</v>
      </c>
      <c r="C1322" s="9" t="s">
        <v>5057</v>
      </c>
      <c r="D1322" s="10">
        <v>45218</v>
      </c>
      <c r="E1322" s="9">
        <v>1</v>
      </c>
      <c r="F1322" s="9" t="s">
        <v>5058</v>
      </c>
      <c r="G1322" s="8">
        <v>0.44</v>
      </c>
      <c r="H1322" s="8">
        <v>0.54</v>
      </c>
      <c r="I1322" s="8">
        <v>0</v>
      </c>
      <c r="J1322" s="9">
        <v>0.54</v>
      </c>
      <c r="K1322" s="9" t="s">
        <v>5059</v>
      </c>
      <c r="L1322" s="9" t="s">
        <v>5060</v>
      </c>
      <c r="M1322" s="9" t="s">
        <v>21</v>
      </c>
      <c r="N1322" s="13">
        <v>45218</v>
      </c>
      <c r="O1322" s="9">
        <v>0.54</v>
      </c>
      <c r="P1322" s="9">
        <v>18332611630</v>
      </c>
    </row>
    <row r="1323" spans="1:16">
      <c r="A1323" s="7">
        <v>8423776960501</v>
      </c>
      <c r="B1323" s="8" t="s">
        <v>16</v>
      </c>
      <c r="C1323" s="9" t="s">
        <v>5061</v>
      </c>
      <c r="D1323" s="10">
        <v>45218</v>
      </c>
      <c r="E1323" s="9">
        <v>1</v>
      </c>
      <c r="F1323" s="9" t="s">
        <v>5062</v>
      </c>
      <c r="G1323" s="8">
        <v>0.5</v>
      </c>
      <c r="H1323" s="8">
        <v>0.54</v>
      </c>
      <c r="I1323" s="8">
        <v>0.5</v>
      </c>
      <c r="J1323" s="9">
        <v>0.54</v>
      </c>
      <c r="K1323" s="9" t="s">
        <v>5063</v>
      </c>
      <c r="L1323" s="9" t="s">
        <v>5064</v>
      </c>
      <c r="M1323" s="9" t="s">
        <v>21</v>
      </c>
      <c r="N1323" s="13">
        <v>45218</v>
      </c>
      <c r="O1323" s="9">
        <v>0.54</v>
      </c>
      <c r="P1323" s="9">
        <v>15390512103</v>
      </c>
    </row>
    <row r="1324" spans="1:16">
      <c r="A1324" s="7">
        <v>8423776974101</v>
      </c>
      <c r="B1324" s="8" t="s">
        <v>16</v>
      </c>
      <c r="C1324" s="9" t="s">
        <v>5065</v>
      </c>
      <c r="D1324" s="10">
        <v>45218</v>
      </c>
      <c r="E1324" s="9">
        <v>1</v>
      </c>
      <c r="F1324" s="9" t="s">
        <v>5066</v>
      </c>
      <c r="G1324" s="8">
        <v>1</v>
      </c>
      <c r="H1324" s="8">
        <v>0.54</v>
      </c>
      <c r="I1324" s="8">
        <v>1</v>
      </c>
      <c r="J1324" s="9">
        <v>0.54</v>
      </c>
      <c r="K1324" s="9" t="s">
        <v>5067</v>
      </c>
      <c r="L1324" s="9" t="s">
        <v>5068</v>
      </c>
      <c r="M1324" s="9" t="s">
        <v>21</v>
      </c>
      <c r="N1324" s="13">
        <v>45218</v>
      </c>
      <c r="O1324" s="9">
        <v>0.54</v>
      </c>
      <c r="P1324" s="9">
        <v>13038326927</v>
      </c>
    </row>
    <row r="1325" spans="1:16">
      <c r="A1325" s="7">
        <v>8423776989101</v>
      </c>
      <c r="B1325" s="8" t="s">
        <v>16</v>
      </c>
      <c r="C1325" s="9" t="s">
        <v>5069</v>
      </c>
      <c r="D1325" s="10">
        <v>45218</v>
      </c>
      <c r="E1325" s="9">
        <v>1</v>
      </c>
      <c r="F1325" s="9" t="s">
        <v>5070</v>
      </c>
      <c r="G1325" s="8">
        <v>0.5</v>
      </c>
      <c r="H1325" s="8">
        <v>0.54</v>
      </c>
      <c r="I1325" s="8">
        <v>0.5</v>
      </c>
      <c r="J1325" s="9">
        <v>0.54</v>
      </c>
      <c r="K1325" s="9" t="s">
        <v>5071</v>
      </c>
      <c r="L1325" s="9" t="s">
        <v>5072</v>
      </c>
      <c r="M1325" s="9" t="s">
        <v>21</v>
      </c>
      <c r="N1325" s="13">
        <v>45218</v>
      </c>
      <c r="O1325" s="9">
        <v>0.54</v>
      </c>
      <c r="P1325" s="9">
        <v>18728202163</v>
      </c>
    </row>
    <row r="1326" spans="1:16">
      <c r="A1326" s="7">
        <v>8423820875101</v>
      </c>
      <c r="B1326" s="8" t="s">
        <v>16</v>
      </c>
      <c r="C1326" s="9" t="s">
        <v>5073</v>
      </c>
      <c r="D1326" s="10">
        <v>45218</v>
      </c>
      <c r="E1326" s="9">
        <v>1</v>
      </c>
      <c r="F1326" s="9" t="s">
        <v>5074</v>
      </c>
      <c r="G1326" s="8">
        <v>0.39</v>
      </c>
      <c r="H1326" s="8">
        <v>0.54</v>
      </c>
      <c r="I1326" s="8">
        <v>0</v>
      </c>
      <c r="J1326" s="9">
        <v>0.54</v>
      </c>
      <c r="K1326" s="9" t="s">
        <v>5075</v>
      </c>
      <c r="L1326" s="9" t="s">
        <v>5076</v>
      </c>
      <c r="M1326" s="9" t="s">
        <v>21</v>
      </c>
      <c r="N1326" s="13">
        <v>45218</v>
      </c>
      <c r="O1326" s="9">
        <v>0.54</v>
      </c>
      <c r="P1326" s="8">
        <v>18283621518</v>
      </c>
    </row>
    <row r="1327" spans="1:16">
      <c r="A1327" s="7">
        <v>8423820878201</v>
      </c>
      <c r="B1327" s="8" t="s">
        <v>16</v>
      </c>
      <c r="C1327" s="9" t="s">
        <v>5077</v>
      </c>
      <c r="D1327" s="10">
        <v>45218</v>
      </c>
      <c r="E1327" s="9">
        <v>1</v>
      </c>
      <c r="F1327" s="9" t="s">
        <v>5078</v>
      </c>
      <c r="G1327" s="8">
        <v>0.345</v>
      </c>
      <c r="H1327" s="8">
        <v>0.54</v>
      </c>
      <c r="I1327" s="8">
        <v>0</v>
      </c>
      <c r="J1327" s="9">
        <v>0.54</v>
      </c>
      <c r="K1327" s="9" t="s">
        <v>5079</v>
      </c>
      <c r="L1327" s="9" t="s">
        <v>5080</v>
      </c>
      <c r="M1327" s="9" t="s">
        <v>21</v>
      </c>
      <c r="N1327" s="13">
        <v>45218</v>
      </c>
      <c r="O1327" s="9">
        <v>0.54</v>
      </c>
      <c r="P1327" s="8">
        <v>15378376771</v>
      </c>
    </row>
    <row r="1328" spans="1:16">
      <c r="A1328" s="7">
        <v>8423820886701</v>
      </c>
      <c r="B1328" s="8" t="s">
        <v>16</v>
      </c>
      <c r="C1328" s="9" t="s">
        <v>5081</v>
      </c>
      <c r="D1328" s="10">
        <v>45218</v>
      </c>
      <c r="E1328" s="9">
        <v>1</v>
      </c>
      <c r="F1328" s="9" t="s">
        <v>5082</v>
      </c>
      <c r="G1328" s="8">
        <v>0.4</v>
      </c>
      <c r="H1328" s="8">
        <v>0.54</v>
      </c>
      <c r="I1328" s="8">
        <v>0</v>
      </c>
      <c r="J1328" s="9">
        <v>0.54</v>
      </c>
      <c r="K1328" s="9" t="s">
        <v>5083</v>
      </c>
      <c r="L1328" s="9" t="s">
        <v>5084</v>
      </c>
      <c r="M1328" s="9" t="s">
        <v>21</v>
      </c>
      <c r="N1328" s="13">
        <v>45218</v>
      </c>
      <c r="O1328" s="9">
        <v>0.54</v>
      </c>
      <c r="P1328" s="8">
        <v>15983720630</v>
      </c>
    </row>
    <row r="1329" spans="1:16">
      <c r="A1329" s="7">
        <v>8423702396301</v>
      </c>
      <c r="B1329" s="8" t="s">
        <v>16</v>
      </c>
      <c r="C1329" s="9" t="s">
        <v>5085</v>
      </c>
      <c r="D1329" s="10">
        <v>45218</v>
      </c>
      <c r="E1329" s="9">
        <v>1</v>
      </c>
      <c r="F1329" s="9" t="s">
        <v>5086</v>
      </c>
      <c r="G1329" s="8">
        <v>1</v>
      </c>
      <c r="H1329" s="8">
        <v>0.54</v>
      </c>
      <c r="I1329" s="8">
        <v>1</v>
      </c>
      <c r="J1329" s="9">
        <v>0.54</v>
      </c>
      <c r="K1329" s="9" t="s">
        <v>5087</v>
      </c>
      <c r="L1329" s="9" t="s">
        <v>5088</v>
      </c>
      <c r="M1329" s="9" t="s">
        <v>21</v>
      </c>
      <c r="N1329" s="13">
        <v>45218</v>
      </c>
      <c r="O1329" s="9">
        <v>0.54</v>
      </c>
      <c r="P1329" s="9">
        <v>13990482003</v>
      </c>
    </row>
    <row r="1330" spans="1:16">
      <c r="A1330" s="7">
        <v>8423702400501</v>
      </c>
      <c r="B1330" s="8" t="s">
        <v>16</v>
      </c>
      <c r="C1330" s="9" t="s">
        <v>5089</v>
      </c>
      <c r="D1330" s="10">
        <v>45218</v>
      </c>
      <c r="E1330" s="9">
        <v>1</v>
      </c>
      <c r="F1330" s="9" t="s">
        <v>5090</v>
      </c>
      <c r="G1330" s="8">
        <v>0.5</v>
      </c>
      <c r="H1330" s="8">
        <v>0.54</v>
      </c>
      <c r="I1330" s="8">
        <v>0.5</v>
      </c>
      <c r="J1330" s="9">
        <v>0.54</v>
      </c>
      <c r="K1330" s="9" t="s">
        <v>4951</v>
      </c>
      <c r="L1330" s="9" t="s">
        <v>5091</v>
      </c>
      <c r="M1330" s="9" t="s">
        <v>21</v>
      </c>
      <c r="N1330" s="13">
        <v>45218</v>
      </c>
      <c r="O1330" s="9">
        <v>0.54</v>
      </c>
      <c r="P1330" s="9">
        <v>13890607145</v>
      </c>
    </row>
    <row r="1331" spans="1:16">
      <c r="A1331" s="7">
        <v>8423759032301</v>
      </c>
      <c r="B1331" s="8" t="s">
        <v>16</v>
      </c>
      <c r="C1331" s="9" t="s">
        <v>5092</v>
      </c>
      <c r="D1331" s="10">
        <v>45218</v>
      </c>
      <c r="E1331" s="9">
        <v>1</v>
      </c>
      <c r="F1331" s="9" t="s">
        <v>5093</v>
      </c>
      <c r="G1331" s="8">
        <v>1</v>
      </c>
      <c r="H1331" s="8">
        <v>0.54</v>
      </c>
      <c r="I1331" s="8">
        <v>1</v>
      </c>
      <c r="J1331" s="9">
        <v>0.54</v>
      </c>
      <c r="K1331" s="9" t="s">
        <v>5094</v>
      </c>
      <c r="L1331" s="9" t="s">
        <v>5095</v>
      </c>
      <c r="M1331" s="9" t="s">
        <v>21</v>
      </c>
      <c r="N1331" s="13">
        <v>45218</v>
      </c>
      <c r="O1331" s="9">
        <v>0.54</v>
      </c>
      <c r="P1331" s="8">
        <v>13320673444</v>
      </c>
    </row>
    <row r="1332" spans="1:16">
      <c r="A1332" s="7">
        <v>8423776903501</v>
      </c>
      <c r="B1332" s="8" t="s">
        <v>16</v>
      </c>
      <c r="C1332" s="9" t="s">
        <v>5096</v>
      </c>
      <c r="D1332" s="10">
        <v>45218</v>
      </c>
      <c r="E1332" s="9">
        <v>1</v>
      </c>
      <c r="F1332" s="9" t="s">
        <v>5097</v>
      </c>
      <c r="G1332" s="8">
        <v>0.45</v>
      </c>
      <c r="H1332" s="8">
        <v>0.54</v>
      </c>
      <c r="I1332" s="8">
        <v>0</v>
      </c>
      <c r="J1332" s="9">
        <v>0.54</v>
      </c>
      <c r="K1332" s="9" t="s">
        <v>5098</v>
      </c>
      <c r="L1332" s="9" t="s">
        <v>5099</v>
      </c>
      <c r="M1332" s="9" t="s">
        <v>21</v>
      </c>
      <c r="N1332" s="13">
        <v>45218</v>
      </c>
      <c r="O1332" s="9">
        <v>0.54</v>
      </c>
      <c r="P1332" s="9">
        <v>18829802490</v>
      </c>
    </row>
    <row r="1333" spans="1:16">
      <c r="A1333" s="7">
        <v>8423776924201</v>
      </c>
      <c r="B1333" s="8" t="s">
        <v>16</v>
      </c>
      <c r="C1333" s="9" t="s">
        <v>5100</v>
      </c>
      <c r="D1333" s="10">
        <v>45218</v>
      </c>
      <c r="E1333" s="9">
        <v>1</v>
      </c>
      <c r="F1333" s="9" t="s">
        <v>5101</v>
      </c>
      <c r="G1333" s="8">
        <v>0.43</v>
      </c>
      <c r="H1333" s="8">
        <v>0.54</v>
      </c>
      <c r="I1333" s="8">
        <v>0</v>
      </c>
      <c r="J1333" s="9">
        <v>0.54</v>
      </c>
      <c r="K1333" s="9" t="s">
        <v>5102</v>
      </c>
      <c r="L1333" s="9" t="s">
        <v>5103</v>
      </c>
      <c r="M1333" s="9" t="s">
        <v>21</v>
      </c>
      <c r="N1333" s="13">
        <v>45218</v>
      </c>
      <c r="O1333" s="9">
        <v>0.54</v>
      </c>
      <c r="P1333" s="9">
        <v>13094547179</v>
      </c>
    </row>
    <row r="1334" spans="1:16">
      <c r="A1334" s="7">
        <v>8423776942901</v>
      </c>
      <c r="B1334" s="8" t="s">
        <v>16</v>
      </c>
      <c r="C1334" s="9" t="s">
        <v>5104</v>
      </c>
      <c r="D1334" s="10">
        <v>45218</v>
      </c>
      <c r="E1334" s="9">
        <v>1</v>
      </c>
      <c r="F1334" s="9" t="s">
        <v>5105</v>
      </c>
      <c r="G1334" s="8">
        <v>0.29</v>
      </c>
      <c r="H1334" s="8">
        <v>0.54</v>
      </c>
      <c r="I1334" s="8">
        <v>0</v>
      </c>
      <c r="J1334" s="9">
        <v>0.54</v>
      </c>
      <c r="K1334" s="9" t="s">
        <v>389</v>
      </c>
      <c r="L1334" s="9" t="s">
        <v>390</v>
      </c>
      <c r="M1334" s="9" t="s">
        <v>21</v>
      </c>
      <c r="N1334" s="13">
        <v>45218</v>
      </c>
      <c r="O1334" s="9">
        <v>0.54</v>
      </c>
      <c r="P1334" s="9">
        <v>13529327633</v>
      </c>
    </row>
    <row r="1335" spans="1:16">
      <c r="A1335" s="7">
        <v>8423776967501</v>
      </c>
      <c r="B1335" s="8" t="s">
        <v>16</v>
      </c>
      <c r="C1335" s="9" t="s">
        <v>5106</v>
      </c>
      <c r="D1335" s="10">
        <v>45218</v>
      </c>
      <c r="E1335" s="9">
        <v>1</v>
      </c>
      <c r="F1335" s="9" t="s">
        <v>5107</v>
      </c>
      <c r="G1335" s="8">
        <v>0.4</v>
      </c>
      <c r="H1335" s="8">
        <v>0.54</v>
      </c>
      <c r="I1335" s="8">
        <v>0</v>
      </c>
      <c r="J1335" s="9">
        <v>0.54</v>
      </c>
      <c r="K1335" s="9" t="s">
        <v>40</v>
      </c>
      <c r="L1335" s="9" t="s">
        <v>41</v>
      </c>
      <c r="M1335" s="9" t="s">
        <v>21</v>
      </c>
      <c r="N1335" s="13">
        <v>45218</v>
      </c>
      <c r="O1335" s="9">
        <v>0.54</v>
      </c>
      <c r="P1335" s="9">
        <v>18090424549</v>
      </c>
    </row>
    <row r="1336" spans="1:16">
      <c r="A1336" s="7">
        <v>8423776996201</v>
      </c>
      <c r="B1336" s="8" t="s">
        <v>16</v>
      </c>
      <c r="C1336" s="9" t="s">
        <v>5108</v>
      </c>
      <c r="D1336" s="10">
        <v>45218</v>
      </c>
      <c r="E1336" s="9">
        <v>1</v>
      </c>
      <c r="F1336" s="9" t="s">
        <v>5109</v>
      </c>
      <c r="G1336" s="8">
        <v>0.539</v>
      </c>
      <c r="H1336" s="8">
        <v>0.54</v>
      </c>
      <c r="I1336" s="8">
        <v>0</v>
      </c>
      <c r="J1336" s="9">
        <v>0.54</v>
      </c>
      <c r="K1336" s="9" t="s">
        <v>5110</v>
      </c>
      <c r="L1336" s="9" t="s">
        <v>5111</v>
      </c>
      <c r="M1336" s="9" t="s">
        <v>21</v>
      </c>
      <c r="N1336" s="13">
        <v>45218</v>
      </c>
      <c r="O1336" s="9">
        <v>0.54</v>
      </c>
      <c r="P1336" s="9">
        <v>18508383983</v>
      </c>
    </row>
    <row r="1337" spans="1:16">
      <c r="A1337" s="7">
        <v>8423820882201</v>
      </c>
      <c r="B1337" s="8" t="s">
        <v>16</v>
      </c>
      <c r="C1337" s="9" t="s">
        <v>5112</v>
      </c>
      <c r="D1337" s="10">
        <v>45218</v>
      </c>
      <c r="E1337" s="9">
        <v>1</v>
      </c>
      <c r="F1337" s="9" t="s">
        <v>5113</v>
      </c>
      <c r="G1337" s="8">
        <v>1</v>
      </c>
      <c r="H1337" s="8">
        <v>0.54</v>
      </c>
      <c r="I1337" s="8">
        <v>1</v>
      </c>
      <c r="J1337" s="9">
        <v>0.54</v>
      </c>
      <c r="K1337" s="9" t="s">
        <v>5114</v>
      </c>
      <c r="L1337" s="9" t="s">
        <v>5115</v>
      </c>
      <c r="M1337" s="9" t="s">
        <v>21</v>
      </c>
      <c r="N1337" s="13">
        <v>45218</v>
      </c>
      <c r="O1337" s="9">
        <v>0.54</v>
      </c>
      <c r="P1337" s="8">
        <v>17808364973</v>
      </c>
    </row>
    <row r="1338" spans="1:16">
      <c r="A1338" s="7">
        <v>8423662871101</v>
      </c>
      <c r="B1338" s="8" t="s">
        <v>16</v>
      </c>
      <c r="C1338" s="9" t="s">
        <v>5116</v>
      </c>
      <c r="D1338" s="10">
        <v>45218</v>
      </c>
      <c r="E1338" s="9">
        <v>1</v>
      </c>
      <c r="F1338" s="9" t="s">
        <v>5117</v>
      </c>
      <c r="G1338" s="8">
        <v>1</v>
      </c>
      <c r="H1338" s="8">
        <v>0.56</v>
      </c>
      <c r="I1338" s="8">
        <v>1</v>
      </c>
      <c r="J1338" s="9">
        <v>0.56</v>
      </c>
      <c r="K1338" s="9" t="s">
        <v>5118</v>
      </c>
      <c r="L1338" s="9" t="s">
        <v>5119</v>
      </c>
      <c r="M1338" s="12" t="s">
        <v>21</v>
      </c>
      <c r="N1338" s="13">
        <v>45218</v>
      </c>
      <c r="O1338" s="12">
        <v>0.56</v>
      </c>
      <c r="P1338" s="9">
        <v>18980396048</v>
      </c>
    </row>
    <row r="1339" spans="1:16">
      <c r="A1339" s="7">
        <v>8423662882701</v>
      </c>
      <c r="B1339" s="8" t="s">
        <v>16</v>
      </c>
      <c r="C1339" s="9" t="s">
        <v>5120</v>
      </c>
      <c r="D1339" s="10">
        <v>45218</v>
      </c>
      <c r="E1339" s="9">
        <v>1</v>
      </c>
      <c r="F1339" s="9" t="s">
        <v>5121</v>
      </c>
      <c r="G1339" s="8">
        <v>0.553</v>
      </c>
      <c r="H1339" s="8">
        <v>0.56</v>
      </c>
      <c r="I1339" s="8">
        <v>0.553</v>
      </c>
      <c r="J1339" s="9">
        <v>0.56</v>
      </c>
      <c r="K1339" s="9" t="s">
        <v>5122</v>
      </c>
      <c r="L1339" s="9" t="s">
        <v>5123</v>
      </c>
      <c r="M1339" s="12" t="s">
        <v>21</v>
      </c>
      <c r="N1339" s="13">
        <v>45218</v>
      </c>
      <c r="O1339" s="12">
        <v>0.56</v>
      </c>
      <c r="P1339" s="9">
        <v>13698348296</v>
      </c>
    </row>
    <row r="1340" spans="1:16">
      <c r="A1340" s="7">
        <v>8423662891501</v>
      </c>
      <c r="B1340" s="8" t="s">
        <v>16</v>
      </c>
      <c r="C1340" s="9" t="s">
        <v>5124</v>
      </c>
      <c r="D1340" s="10">
        <v>45218</v>
      </c>
      <c r="E1340" s="9">
        <v>1</v>
      </c>
      <c r="F1340" s="9" t="s">
        <v>5125</v>
      </c>
      <c r="G1340" s="8">
        <v>0.5</v>
      </c>
      <c r="H1340" s="8">
        <v>0.56</v>
      </c>
      <c r="I1340" s="8">
        <v>0.5</v>
      </c>
      <c r="J1340" s="9">
        <v>0.56</v>
      </c>
      <c r="K1340" s="9" t="s">
        <v>452</v>
      </c>
      <c r="L1340" s="9" t="s">
        <v>5126</v>
      </c>
      <c r="M1340" s="12" t="s">
        <v>21</v>
      </c>
      <c r="N1340" s="13">
        <v>45218</v>
      </c>
      <c r="O1340" s="12">
        <v>0.56</v>
      </c>
      <c r="P1340" s="9">
        <v>18383610305</v>
      </c>
    </row>
    <row r="1341" spans="1:16">
      <c r="A1341" s="7">
        <v>8423662902801</v>
      </c>
      <c r="B1341" s="8" t="s">
        <v>16</v>
      </c>
      <c r="C1341" s="9" t="s">
        <v>5127</v>
      </c>
      <c r="D1341" s="10">
        <v>45218</v>
      </c>
      <c r="E1341" s="9">
        <v>1</v>
      </c>
      <c r="F1341" s="9" t="s">
        <v>5128</v>
      </c>
      <c r="G1341" s="8">
        <v>0.54</v>
      </c>
      <c r="H1341" s="8">
        <v>0.56</v>
      </c>
      <c r="I1341" s="8">
        <v>1</v>
      </c>
      <c r="J1341" s="9">
        <v>0.56</v>
      </c>
      <c r="K1341" s="9" t="s">
        <v>2486</v>
      </c>
      <c r="L1341" s="9" t="s">
        <v>5129</v>
      </c>
      <c r="M1341" s="12" t="s">
        <v>21</v>
      </c>
      <c r="N1341" s="13">
        <v>45218</v>
      </c>
      <c r="O1341" s="12">
        <v>0.56</v>
      </c>
      <c r="P1341" s="9">
        <v>15283624271</v>
      </c>
    </row>
    <row r="1342" spans="1:16">
      <c r="A1342" s="7">
        <v>8423662910201</v>
      </c>
      <c r="B1342" s="8" t="s">
        <v>16</v>
      </c>
      <c r="C1342" s="9" t="s">
        <v>5130</v>
      </c>
      <c r="D1342" s="10">
        <v>45218</v>
      </c>
      <c r="E1342" s="9">
        <v>1</v>
      </c>
      <c r="F1342" s="9" t="s">
        <v>5131</v>
      </c>
      <c r="G1342" s="8">
        <v>0.5</v>
      </c>
      <c r="H1342" s="8">
        <v>0.56</v>
      </c>
      <c r="I1342" s="8">
        <v>0.5</v>
      </c>
      <c r="J1342" s="9">
        <v>0.56</v>
      </c>
      <c r="K1342" s="9" t="s">
        <v>3700</v>
      </c>
      <c r="L1342" s="9" t="s">
        <v>3701</v>
      </c>
      <c r="M1342" s="12" t="s">
        <v>21</v>
      </c>
      <c r="N1342" s="13">
        <v>45218</v>
      </c>
      <c r="O1342" s="12">
        <v>0.56</v>
      </c>
      <c r="P1342" s="9">
        <v>18572352888</v>
      </c>
    </row>
    <row r="1343" spans="1:16">
      <c r="A1343" s="7">
        <v>8423662918101</v>
      </c>
      <c r="B1343" s="8" t="s">
        <v>16</v>
      </c>
      <c r="C1343" s="9" t="s">
        <v>5132</v>
      </c>
      <c r="D1343" s="10">
        <v>45218</v>
      </c>
      <c r="E1343" s="9">
        <v>1</v>
      </c>
      <c r="F1343" s="9" t="s">
        <v>5133</v>
      </c>
      <c r="G1343" s="8">
        <v>0.41</v>
      </c>
      <c r="H1343" s="8">
        <v>0.56</v>
      </c>
      <c r="I1343" s="8">
        <v>0</v>
      </c>
      <c r="J1343" s="9">
        <v>0.56</v>
      </c>
      <c r="K1343" s="9" t="s">
        <v>5134</v>
      </c>
      <c r="L1343" s="9" t="s">
        <v>5135</v>
      </c>
      <c r="M1343" s="12" t="s">
        <v>21</v>
      </c>
      <c r="N1343" s="13">
        <v>45218</v>
      </c>
      <c r="O1343" s="12">
        <v>0.56</v>
      </c>
      <c r="P1343" s="9">
        <v>17311692953</v>
      </c>
    </row>
    <row r="1344" spans="1:16">
      <c r="A1344" s="7">
        <v>8423662926601</v>
      </c>
      <c r="B1344" s="8" t="s">
        <v>16</v>
      </c>
      <c r="C1344" s="9" t="s">
        <v>5136</v>
      </c>
      <c r="D1344" s="10">
        <v>45218</v>
      </c>
      <c r="E1344" s="9">
        <v>1</v>
      </c>
      <c r="F1344" s="9" t="s">
        <v>5137</v>
      </c>
      <c r="G1344" s="8">
        <v>0.5</v>
      </c>
      <c r="H1344" s="8">
        <v>0.56</v>
      </c>
      <c r="I1344" s="8">
        <v>0.5</v>
      </c>
      <c r="J1344" s="9">
        <v>0.56</v>
      </c>
      <c r="K1344" s="9" t="s">
        <v>5138</v>
      </c>
      <c r="L1344" s="9" t="s">
        <v>5139</v>
      </c>
      <c r="M1344" s="12" t="s">
        <v>21</v>
      </c>
      <c r="N1344" s="13">
        <v>45218</v>
      </c>
      <c r="O1344" s="12">
        <v>0.56</v>
      </c>
      <c r="P1344" s="9">
        <v>15282938200</v>
      </c>
    </row>
    <row r="1345" spans="1:16">
      <c r="A1345" s="7">
        <v>8423662934501</v>
      </c>
      <c r="B1345" s="8" t="s">
        <v>16</v>
      </c>
      <c r="C1345" s="9" t="s">
        <v>5140</v>
      </c>
      <c r="D1345" s="10">
        <v>45218</v>
      </c>
      <c r="E1345" s="9">
        <v>1</v>
      </c>
      <c r="F1345" s="9" t="s">
        <v>5141</v>
      </c>
      <c r="G1345" s="8">
        <v>0.1</v>
      </c>
      <c r="H1345" s="8">
        <v>0.56</v>
      </c>
      <c r="I1345" s="8">
        <v>0.1</v>
      </c>
      <c r="J1345" s="9">
        <v>0.56</v>
      </c>
      <c r="K1345" s="9" t="s">
        <v>5142</v>
      </c>
      <c r="L1345" s="9" t="s">
        <v>5143</v>
      </c>
      <c r="M1345" s="12" t="s">
        <v>21</v>
      </c>
      <c r="N1345" s="13">
        <v>45218</v>
      </c>
      <c r="O1345" s="12">
        <v>0.56</v>
      </c>
      <c r="P1345" s="9">
        <v>17781315220</v>
      </c>
    </row>
    <row r="1346" spans="1:16">
      <c r="A1346" s="7">
        <v>8423662942501</v>
      </c>
      <c r="B1346" s="8" t="s">
        <v>16</v>
      </c>
      <c r="C1346" s="9" t="s">
        <v>5144</v>
      </c>
      <c r="D1346" s="10">
        <v>45218</v>
      </c>
      <c r="E1346" s="9">
        <v>1</v>
      </c>
      <c r="F1346" s="9" t="s">
        <v>5145</v>
      </c>
      <c r="G1346" s="8">
        <v>0.437</v>
      </c>
      <c r="H1346" s="8">
        <v>0.56</v>
      </c>
      <c r="I1346" s="8">
        <v>0</v>
      </c>
      <c r="J1346" s="9">
        <v>0.56</v>
      </c>
      <c r="K1346" s="9" t="s">
        <v>5146</v>
      </c>
      <c r="L1346" s="9" t="s">
        <v>5147</v>
      </c>
      <c r="M1346" s="12" t="s">
        <v>21</v>
      </c>
      <c r="N1346" s="13">
        <v>45218</v>
      </c>
      <c r="O1346" s="12">
        <v>0.56</v>
      </c>
      <c r="P1346" s="9">
        <v>19915368668</v>
      </c>
    </row>
    <row r="1347" spans="1:16">
      <c r="A1347" s="7">
        <v>8423662956101</v>
      </c>
      <c r="B1347" s="8" t="s">
        <v>16</v>
      </c>
      <c r="C1347" s="9" t="s">
        <v>5148</v>
      </c>
      <c r="D1347" s="10">
        <v>45218</v>
      </c>
      <c r="E1347" s="9">
        <v>1</v>
      </c>
      <c r="F1347" s="9" t="s">
        <v>5149</v>
      </c>
      <c r="G1347" s="8">
        <v>0.36</v>
      </c>
      <c r="H1347" s="8">
        <v>0.56</v>
      </c>
      <c r="I1347" s="8">
        <v>0</v>
      </c>
      <c r="J1347" s="9">
        <v>0.56</v>
      </c>
      <c r="K1347" s="9" t="s">
        <v>5150</v>
      </c>
      <c r="L1347" s="9" t="s">
        <v>5151</v>
      </c>
      <c r="M1347" s="12" t="s">
        <v>21</v>
      </c>
      <c r="N1347" s="13">
        <v>45218</v>
      </c>
      <c r="O1347" s="12">
        <v>0.56</v>
      </c>
      <c r="P1347" s="9">
        <v>13281923537</v>
      </c>
    </row>
    <row r="1348" spans="1:16">
      <c r="A1348" s="7">
        <v>8423662965001</v>
      </c>
      <c r="B1348" s="8" t="s">
        <v>16</v>
      </c>
      <c r="C1348" s="9" t="s">
        <v>5152</v>
      </c>
      <c r="D1348" s="10">
        <v>45218</v>
      </c>
      <c r="E1348" s="9">
        <v>1</v>
      </c>
      <c r="F1348" s="9" t="s">
        <v>5153</v>
      </c>
      <c r="G1348" s="8">
        <v>0.65</v>
      </c>
      <c r="H1348" s="8">
        <v>0.56</v>
      </c>
      <c r="I1348" s="8">
        <v>0.65</v>
      </c>
      <c r="J1348" s="9">
        <v>0.56</v>
      </c>
      <c r="K1348" s="9" t="s">
        <v>5154</v>
      </c>
      <c r="L1348" s="9" t="s">
        <v>5155</v>
      </c>
      <c r="M1348" s="12" t="s">
        <v>21</v>
      </c>
      <c r="N1348" s="13">
        <v>45218</v>
      </c>
      <c r="O1348" s="12">
        <v>0.56</v>
      </c>
      <c r="P1348" s="9">
        <v>17633360999</v>
      </c>
    </row>
    <row r="1349" spans="1:16">
      <c r="A1349" s="7">
        <v>8423702385801</v>
      </c>
      <c r="B1349" s="8" t="s">
        <v>16</v>
      </c>
      <c r="C1349" s="9" t="s">
        <v>5156</v>
      </c>
      <c r="D1349" s="10">
        <v>45218</v>
      </c>
      <c r="E1349" s="9">
        <v>1</v>
      </c>
      <c r="F1349" s="9" t="s">
        <v>5157</v>
      </c>
      <c r="G1349" s="8">
        <v>0.5</v>
      </c>
      <c r="H1349" s="8">
        <v>0.56</v>
      </c>
      <c r="I1349" s="8">
        <v>0.5</v>
      </c>
      <c r="J1349" s="9">
        <v>0.56</v>
      </c>
      <c r="K1349" s="9" t="s">
        <v>5158</v>
      </c>
      <c r="L1349" s="9" t="s">
        <v>5159</v>
      </c>
      <c r="M1349" s="9" t="s">
        <v>21</v>
      </c>
      <c r="N1349" s="13">
        <v>45218</v>
      </c>
      <c r="O1349" s="9">
        <v>0.56</v>
      </c>
      <c r="P1349" s="9">
        <v>15328720158</v>
      </c>
    </row>
    <row r="1350" spans="1:16">
      <c r="A1350" s="7">
        <v>8423702388901</v>
      </c>
      <c r="B1350" s="8" t="s">
        <v>16</v>
      </c>
      <c r="C1350" s="9" t="s">
        <v>5160</v>
      </c>
      <c r="D1350" s="10">
        <v>45218</v>
      </c>
      <c r="E1350" s="9">
        <v>1</v>
      </c>
      <c r="F1350" s="9" t="s">
        <v>5161</v>
      </c>
      <c r="G1350" s="8">
        <v>1</v>
      </c>
      <c r="H1350" s="8">
        <v>0.56</v>
      </c>
      <c r="I1350" s="8">
        <v>1</v>
      </c>
      <c r="J1350" s="9">
        <v>0.56</v>
      </c>
      <c r="K1350" s="9" t="s">
        <v>5162</v>
      </c>
      <c r="L1350" s="9" t="s">
        <v>5163</v>
      </c>
      <c r="M1350" s="9" t="s">
        <v>21</v>
      </c>
      <c r="N1350" s="13">
        <v>45218</v>
      </c>
      <c r="O1350" s="9">
        <v>0.56</v>
      </c>
      <c r="P1350" s="9">
        <v>18283939683</v>
      </c>
    </row>
    <row r="1351" spans="1:16">
      <c r="A1351" s="7">
        <v>8423702391501</v>
      </c>
      <c r="B1351" s="8" t="s">
        <v>16</v>
      </c>
      <c r="C1351" s="9" t="s">
        <v>5164</v>
      </c>
      <c r="D1351" s="10">
        <v>45218</v>
      </c>
      <c r="E1351" s="9">
        <v>1</v>
      </c>
      <c r="F1351" s="9" t="s">
        <v>5165</v>
      </c>
      <c r="G1351" s="8">
        <v>1</v>
      </c>
      <c r="H1351" s="8">
        <v>0.56</v>
      </c>
      <c r="I1351" s="8">
        <v>1</v>
      </c>
      <c r="J1351" s="9">
        <v>0.56</v>
      </c>
      <c r="K1351" s="9" t="s">
        <v>2328</v>
      </c>
      <c r="L1351" s="9" t="s">
        <v>5166</v>
      </c>
      <c r="M1351" s="9" t="s">
        <v>21</v>
      </c>
      <c r="N1351" s="13">
        <v>45218</v>
      </c>
      <c r="O1351" s="9">
        <v>0.56</v>
      </c>
      <c r="P1351" s="9">
        <v>13541475983</v>
      </c>
    </row>
    <row r="1352" spans="1:16">
      <c r="A1352" s="7">
        <v>9721360961256</v>
      </c>
      <c r="B1352" s="8" t="s">
        <v>16</v>
      </c>
      <c r="C1352" s="9" t="s">
        <v>5167</v>
      </c>
      <c r="D1352" s="10">
        <v>45218</v>
      </c>
      <c r="E1352" s="9">
        <v>1</v>
      </c>
      <c r="F1352" s="9" t="s">
        <v>5168</v>
      </c>
      <c r="G1352" s="8">
        <v>0.37</v>
      </c>
      <c r="H1352" s="8">
        <v>0.56</v>
      </c>
      <c r="I1352" s="8">
        <v>0</v>
      </c>
      <c r="J1352" s="9">
        <v>0.56</v>
      </c>
      <c r="K1352" s="9" t="s">
        <v>5169</v>
      </c>
      <c r="L1352" s="9" t="s">
        <v>5170</v>
      </c>
      <c r="M1352" s="12" t="s">
        <v>58</v>
      </c>
      <c r="N1352" s="13">
        <v>45218</v>
      </c>
      <c r="O1352" s="12">
        <v>0.56</v>
      </c>
      <c r="P1352" s="9">
        <v>15982437250</v>
      </c>
    </row>
    <row r="1353" spans="1:16">
      <c r="A1353" s="7">
        <v>9721360972856</v>
      </c>
      <c r="B1353" s="8" t="s">
        <v>16</v>
      </c>
      <c r="C1353" s="9" t="s">
        <v>5171</v>
      </c>
      <c r="D1353" s="10">
        <v>45218</v>
      </c>
      <c r="E1353" s="9">
        <v>1</v>
      </c>
      <c r="F1353" s="9" t="s">
        <v>5172</v>
      </c>
      <c r="G1353" s="8">
        <v>0.28</v>
      </c>
      <c r="H1353" s="8">
        <v>0.56</v>
      </c>
      <c r="I1353" s="8">
        <v>0</v>
      </c>
      <c r="J1353" s="9">
        <v>0.56</v>
      </c>
      <c r="K1353" s="9" t="s">
        <v>2859</v>
      </c>
      <c r="L1353" s="9" t="s">
        <v>2860</v>
      </c>
      <c r="M1353" s="12" t="s">
        <v>58</v>
      </c>
      <c r="N1353" s="13">
        <v>45218</v>
      </c>
      <c r="O1353" s="12">
        <v>0.56</v>
      </c>
      <c r="P1353" s="9">
        <v>18908951341</v>
      </c>
    </row>
    <row r="1354" spans="1:16">
      <c r="A1354" s="7">
        <v>9721893210056</v>
      </c>
      <c r="B1354" s="8" t="s">
        <v>16</v>
      </c>
      <c r="C1354" s="9" t="s">
        <v>5173</v>
      </c>
      <c r="D1354" s="10">
        <v>45218</v>
      </c>
      <c r="E1354" s="9">
        <v>1</v>
      </c>
      <c r="F1354" s="9" t="s">
        <v>5174</v>
      </c>
      <c r="G1354" s="8">
        <v>1</v>
      </c>
      <c r="H1354" s="8">
        <v>0.56</v>
      </c>
      <c r="I1354" s="8">
        <v>1</v>
      </c>
      <c r="J1354" s="9">
        <v>0.56</v>
      </c>
      <c r="K1354" s="9" t="s">
        <v>5175</v>
      </c>
      <c r="L1354" s="9" t="s">
        <v>5176</v>
      </c>
      <c r="M1354" s="9" t="s">
        <v>58</v>
      </c>
      <c r="N1354" s="13">
        <v>45218</v>
      </c>
      <c r="O1354" s="9">
        <v>0.56</v>
      </c>
      <c r="P1354" s="9">
        <v>17789957356</v>
      </c>
    </row>
    <row r="1355" spans="1:16">
      <c r="A1355" s="7">
        <v>9721893221556</v>
      </c>
      <c r="B1355" s="8" t="s">
        <v>16</v>
      </c>
      <c r="C1355" s="9" t="s">
        <v>5177</v>
      </c>
      <c r="D1355" s="10">
        <v>45218</v>
      </c>
      <c r="E1355" s="9">
        <v>1</v>
      </c>
      <c r="F1355" s="9" t="s">
        <v>5178</v>
      </c>
      <c r="G1355" s="8">
        <v>1</v>
      </c>
      <c r="H1355" s="8">
        <v>0.56</v>
      </c>
      <c r="I1355" s="8">
        <v>1</v>
      </c>
      <c r="J1355" s="9">
        <v>0.56</v>
      </c>
      <c r="K1355" s="9" t="s">
        <v>5179</v>
      </c>
      <c r="L1355" s="9" t="s">
        <v>5180</v>
      </c>
      <c r="M1355" s="9" t="s">
        <v>58</v>
      </c>
      <c r="N1355" s="13">
        <v>45218</v>
      </c>
      <c r="O1355" s="9">
        <v>0.56</v>
      </c>
      <c r="P1355" s="9">
        <v>13908958680</v>
      </c>
    </row>
    <row r="1356" spans="1:16">
      <c r="A1356" s="7">
        <v>8423776809101</v>
      </c>
      <c r="B1356" s="8" t="s">
        <v>16</v>
      </c>
      <c r="C1356" s="9" t="s">
        <v>5181</v>
      </c>
      <c r="D1356" s="10">
        <v>45218</v>
      </c>
      <c r="E1356" s="9">
        <v>1</v>
      </c>
      <c r="F1356" s="9" t="s">
        <v>5182</v>
      </c>
      <c r="G1356" s="8">
        <v>1</v>
      </c>
      <c r="H1356" s="8">
        <v>0.56</v>
      </c>
      <c r="I1356" s="8">
        <v>1</v>
      </c>
      <c r="J1356" s="9">
        <v>0.56</v>
      </c>
      <c r="K1356" s="9" t="s">
        <v>5183</v>
      </c>
      <c r="L1356" s="9" t="s">
        <v>5184</v>
      </c>
      <c r="M1356" s="9" t="s">
        <v>21</v>
      </c>
      <c r="N1356" s="13">
        <v>45218</v>
      </c>
      <c r="O1356" s="9">
        <v>0.56</v>
      </c>
      <c r="P1356" s="9">
        <v>19160254275</v>
      </c>
    </row>
    <row r="1357" spans="1:16">
      <c r="A1357" s="7">
        <v>8423776816201</v>
      </c>
      <c r="B1357" s="8" t="s">
        <v>16</v>
      </c>
      <c r="C1357" s="9" t="s">
        <v>5185</v>
      </c>
      <c r="D1357" s="10">
        <v>45218</v>
      </c>
      <c r="E1357" s="9">
        <v>1</v>
      </c>
      <c r="F1357" s="9" t="s">
        <v>5186</v>
      </c>
      <c r="G1357" s="8">
        <v>1</v>
      </c>
      <c r="H1357" s="8">
        <v>0.56</v>
      </c>
      <c r="I1357" s="8">
        <v>1</v>
      </c>
      <c r="J1357" s="9">
        <v>0.56</v>
      </c>
      <c r="K1357" s="9" t="s">
        <v>5187</v>
      </c>
      <c r="L1357" s="9" t="s">
        <v>5188</v>
      </c>
      <c r="M1357" s="9" t="s">
        <v>21</v>
      </c>
      <c r="N1357" s="13">
        <v>45218</v>
      </c>
      <c r="O1357" s="9">
        <v>0.56</v>
      </c>
      <c r="P1357" s="9">
        <v>13795788958</v>
      </c>
    </row>
    <row r="1358" spans="1:16">
      <c r="A1358" s="7">
        <v>8423776837001</v>
      </c>
      <c r="B1358" s="8" t="s">
        <v>16</v>
      </c>
      <c r="C1358" s="9" t="s">
        <v>5189</v>
      </c>
      <c r="D1358" s="10">
        <v>45218</v>
      </c>
      <c r="E1358" s="9">
        <v>1</v>
      </c>
      <c r="F1358" s="9" t="s">
        <v>5190</v>
      </c>
      <c r="G1358" s="8">
        <v>0.41</v>
      </c>
      <c r="H1358" s="8">
        <v>0.56</v>
      </c>
      <c r="I1358" s="8">
        <v>0</v>
      </c>
      <c r="J1358" s="9">
        <v>0.56</v>
      </c>
      <c r="K1358" s="9" t="s">
        <v>5191</v>
      </c>
      <c r="L1358" s="9" t="s">
        <v>5192</v>
      </c>
      <c r="M1358" s="9" t="s">
        <v>21</v>
      </c>
      <c r="N1358" s="13">
        <v>45218</v>
      </c>
      <c r="O1358" s="9">
        <v>0.56</v>
      </c>
      <c r="P1358" s="9">
        <v>19908600170</v>
      </c>
    </row>
    <row r="1359" spans="1:16">
      <c r="A1359" s="7">
        <v>8423776844501</v>
      </c>
      <c r="B1359" s="8" t="s">
        <v>16</v>
      </c>
      <c r="C1359" s="9" t="s">
        <v>5193</v>
      </c>
      <c r="D1359" s="10">
        <v>45218</v>
      </c>
      <c r="E1359" s="9">
        <v>1</v>
      </c>
      <c r="F1359" s="9" t="s">
        <v>5194</v>
      </c>
      <c r="G1359" s="8">
        <v>0.36</v>
      </c>
      <c r="H1359" s="8">
        <v>0.56</v>
      </c>
      <c r="I1359" s="8">
        <v>0.36</v>
      </c>
      <c r="J1359" s="9">
        <v>0.56</v>
      </c>
      <c r="K1359" s="9" t="s">
        <v>5195</v>
      </c>
      <c r="L1359" s="9" t="s">
        <v>5196</v>
      </c>
      <c r="M1359" s="9" t="s">
        <v>21</v>
      </c>
      <c r="N1359" s="13">
        <v>45218</v>
      </c>
      <c r="O1359" s="9">
        <v>0.56</v>
      </c>
      <c r="P1359" s="9">
        <v>15908422973</v>
      </c>
    </row>
    <row r="1360" spans="1:16">
      <c r="A1360" s="7">
        <v>8423776850801</v>
      </c>
      <c r="B1360" s="8" t="s">
        <v>16</v>
      </c>
      <c r="C1360" s="9" t="s">
        <v>5197</v>
      </c>
      <c r="D1360" s="10">
        <v>45218</v>
      </c>
      <c r="E1360" s="9">
        <v>1</v>
      </c>
      <c r="F1360" s="9" t="s">
        <v>5198</v>
      </c>
      <c r="G1360" s="8">
        <v>0.2</v>
      </c>
      <c r="H1360" s="8">
        <v>0.56</v>
      </c>
      <c r="I1360" s="8">
        <v>0.2</v>
      </c>
      <c r="J1360" s="9">
        <v>0.56</v>
      </c>
      <c r="K1360" s="9" t="s">
        <v>5199</v>
      </c>
      <c r="L1360" s="9" t="s">
        <v>5200</v>
      </c>
      <c r="M1360" s="9" t="s">
        <v>21</v>
      </c>
      <c r="N1360" s="13">
        <v>45218</v>
      </c>
      <c r="O1360" s="9">
        <v>0.56</v>
      </c>
      <c r="P1360" s="9">
        <v>15532479918</v>
      </c>
    </row>
    <row r="1361" spans="1:16">
      <c r="A1361" s="7">
        <v>8423776862701</v>
      </c>
      <c r="B1361" s="8" t="s">
        <v>16</v>
      </c>
      <c r="C1361" s="9" t="s">
        <v>5201</v>
      </c>
      <c r="D1361" s="10">
        <v>45218</v>
      </c>
      <c r="E1361" s="9">
        <v>1</v>
      </c>
      <c r="F1361" s="9" t="s">
        <v>5202</v>
      </c>
      <c r="G1361" s="8">
        <v>0.5</v>
      </c>
      <c r="H1361" s="8">
        <v>0.56</v>
      </c>
      <c r="I1361" s="8">
        <v>0.5</v>
      </c>
      <c r="J1361" s="9">
        <v>0.56</v>
      </c>
      <c r="K1361" s="9" t="s">
        <v>5203</v>
      </c>
      <c r="L1361" s="9" t="s">
        <v>5204</v>
      </c>
      <c r="M1361" s="9" t="s">
        <v>21</v>
      </c>
      <c r="N1361" s="13">
        <v>45218</v>
      </c>
      <c r="O1361" s="9">
        <v>0.56</v>
      </c>
      <c r="P1361" s="9">
        <v>18428061156</v>
      </c>
    </row>
    <row r="1362" spans="1:16">
      <c r="A1362" s="7">
        <v>8423821613001</v>
      </c>
      <c r="B1362" s="8" t="s">
        <v>16</v>
      </c>
      <c r="C1362" s="9" t="s">
        <v>5205</v>
      </c>
      <c r="D1362" s="10">
        <v>45218</v>
      </c>
      <c r="E1362" s="9">
        <v>1</v>
      </c>
      <c r="F1362" s="9" t="s">
        <v>5206</v>
      </c>
      <c r="G1362" s="8">
        <v>1</v>
      </c>
      <c r="H1362" s="8">
        <v>0.56</v>
      </c>
      <c r="I1362" s="8">
        <v>1</v>
      </c>
      <c r="J1362" s="9">
        <v>0.56</v>
      </c>
      <c r="K1362" s="9" t="s">
        <v>1615</v>
      </c>
      <c r="L1362" s="9" t="s">
        <v>5207</v>
      </c>
      <c r="M1362" s="9" t="s">
        <v>21</v>
      </c>
      <c r="N1362" s="13">
        <v>45218</v>
      </c>
      <c r="O1362" s="9">
        <v>0.56</v>
      </c>
      <c r="P1362" s="8">
        <v>15082319820</v>
      </c>
    </row>
    <row r="1363" spans="1:16">
      <c r="A1363" s="7">
        <v>8423821624501</v>
      </c>
      <c r="B1363" s="8" t="s">
        <v>16</v>
      </c>
      <c r="C1363" s="9" t="s">
        <v>5208</v>
      </c>
      <c r="D1363" s="10">
        <v>45218</v>
      </c>
      <c r="E1363" s="9">
        <v>1</v>
      </c>
      <c r="F1363" s="9" t="s">
        <v>5209</v>
      </c>
      <c r="G1363" s="8">
        <v>0.375</v>
      </c>
      <c r="H1363" s="8">
        <v>0.56</v>
      </c>
      <c r="I1363" s="8">
        <v>0</v>
      </c>
      <c r="J1363" s="9">
        <v>0.56</v>
      </c>
      <c r="K1363" s="9" t="s">
        <v>5210</v>
      </c>
      <c r="L1363" s="9" t="s">
        <v>5211</v>
      </c>
      <c r="M1363" s="9" t="s">
        <v>21</v>
      </c>
      <c r="N1363" s="13">
        <v>45218</v>
      </c>
      <c r="O1363" s="9">
        <v>0.56</v>
      </c>
      <c r="P1363" s="8">
        <v>13882488873</v>
      </c>
    </row>
    <row r="1364" spans="1:16">
      <c r="A1364" s="7">
        <v>8423821628001</v>
      </c>
      <c r="B1364" s="8" t="s">
        <v>16</v>
      </c>
      <c r="C1364" s="9" t="s">
        <v>5212</v>
      </c>
      <c r="D1364" s="10">
        <v>45218</v>
      </c>
      <c r="E1364" s="9">
        <v>1</v>
      </c>
      <c r="F1364" s="9" t="s">
        <v>5213</v>
      </c>
      <c r="G1364" s="8">
        <v>0.26</v>
      </c>
      <c r="H1364" s="8">
        <v>0.56</v>
      </c>
      <c r="I1364" s="8">
        <v>0</v>
      </c>
      <c r="J1364" s="9">
        <v>0.56</v>
      </c>
      <c r="K1364" s="9" t="s">
        <v>5214</v>
      </c>
      <c r="L1364" s="9" t="s">
        <v>5215</v>
      </c>
      <c r="M1364" s="9" t="s">
        <v>21</v>
      </c>
      <c r="N1364" s="13">
        <v>45218</v>
      </c>
      <c r="O1364" s="9">
        <v>0.56</v>
      </c>
      <c r="P1364" s="8">
        <v>15196318482</v>
      </c>
    </row>
    <row r="1365" spans="1:16">
      <c r="A1365" s="7">
        <v>8423821631601</v>
      </c>
      <c r="B1365" s="8" t="s">
        <v>16</v>
      </c>
      <c r="C1365" s="9" t="s">
        <v>5216</v>
      </c>
      <c r="D1365" s="10">
        <v>45218</v>
      </c>
      <c r="E1365" s="9">
        <v>1</v>
      </c>
      <c r="F1365" s="9" t="s">
        <v>5217</v>
      </c>
      <c r="G1365" s="8">
        <v>0.48</v>
      </c>
      <c r="H1365" s="8">
        <v>0.56</v>
      </c>
      <c r="I1365" s="8">
        <v>0</v>
      </c>
      <c r="J1365" s="9">
        <v>0.56</v>
      </c>
      <c r="K1365" s="9" t="s">
        <v>3061</v>
      </c>
      <c r="L1365" s="9" t="s">
        <v>5218</v>
      </c>
      <c r="M1365" s="9" t="s">
        <v>21</v>
      </c>
      <c r="N1365" s="13">
        <v>45218</v>
      </c>
      <c r="O1365" s="9">
        <v>0.56</v>
      </c>
      <c r="P1365" s="8">
        <v>18583525396</v>
      </c>
    </row>
    <row r="1366" spans="1:16">
      <c r="A1366" s="7">
        <v>8423759031001</v>
      </c>
      <c r="B1366" s="8" t="s">
        <v>16</v>
      </c>
      <c r="C1366" s="9" t="s">
        <v>5219</v>
      </c>
      <c r="D1366" s="10">
        <v>45218</v>
      </c>
      <c r="E1366" s="9">
        <v>1</v>
      </c>
      <c r="F1366" s="9" t="s">
        <v>5220</v>
      </c>
      <c r="G1366" s="8">
        <v>0.5</v>
      </c>
      <c r="H1366" s="8">
        <v>0.56</v>
      </c>
      <c r="I1366" s="8">
        <v>0.5</v>
      </c>
      <c r="J1366" s="9">
        <v>0.56</v>
      </c>
      <c r="K1366" s="9" t="s">
        <v>5221</v>
      </c>
      <c r="L1366" s="9" t="s">
        <v>5222</v>
      </c>
      <c r="M1366" s="9" t="s">
        <v>21</v>
      </c>
      <c r="N1366" s="13">
        <v>45218</v>
      </c>
      <c r="O1366" s="9">
        <v>0.56</v>
      </c>
      <c r="P1366" s="8">
        <v>18808372216</v>
      </c>
    </row>
    <row r="1367" spans="1:16">
      <c r="A1367" s="7">
        <v>8423776831801</v>
      </c>
      <c r="B1367" s="8" t="s">
        <v>16</v>
      </c>
      <c r="C1367" s="9" t="s">
        <v>5223</v>
      </c>
      <c r="D1367" s="10">
        <v>45218</v>
      </c>
      <c r="E1367" s="9">
        <v>1</v>
      </c>
      <c r="F1367" s="9" t="s">
        <v>5224</v>
      </c>
      <c r="G1367" s="8">
        <v>0.55</v>
      </c>
      <c r="H1367" s="8">
        <v>0.56</v>
      </c>
      <c r="I1367" s="8">
        <v>0</v>
      </c>
      <c r="J1367" s="9">
        <v>0.56</v>
      </c>
      <c r="K1367" s="9" t="s">
        <v>5225</v>
      </c>
      <c r="L1367" s="9" t="s">
        <v>5226</v>
      </c>
      <c r="M1367" s="9" t="s">
        <v>21</v>
      </c>
      <c r="N1367" s="13">
        <v>45218</v>
      </c>
      <c r="O1367" s="9">
        <v>0.56</v>
      </c>
      <c r="P1367" s="9">
        <v>18289195250</v>
      </c>
    </row>
    <row r="1368" spans="1:16">
      <c r="A1368" s="7">
        <v>8423821609001</v>
      </c>
      <c r="B1368" s="8" t="s">
        <v>16</v>
      </c>
      <c r="C1368" s="9" t="s">
        <v>5227</v>
      </c>
      <c r="D1368" s="10">
        <v>45218</v>
      </c>
      <c r="E1368" s="9">
        <v>1</v>
      </c>
      <c r="F1368" s="9" t="s">
        <v>5228</v>
      </c>
      <c r="G1368" s="8">
        <v>1</v>
      </c>
      <c r="H1368" s="8">
        <v>0.56</v>
      </c>
      <c r="I1368" s="8">
        <v>1</v>
      </c>
      <c r="J1368" s="9">
        <v>0.56</v>
      </c>
      <c r="K1368" s="9" t="s">
        <v>5229</v>
      </c>
      <c r="L1368" s="9" t="s">
        <v>5230</v>
      </c>
      <c r="M1368" s="9" t="s">
        <v>21</v>
      </c>
      <c r="N1368" s="13">
        <v>45218</v>
      </c>
      <c r="O1368" s="9">
        <v>0.56</v>
      </c>
      <c r="P1368" s="8">
        <v>18227291304</v>
      </c>
    </row>
    <row r="1369" spans="1:16">
      <c r="A1369" s="7">
        <v>8423821619101</v>
      </c>
      <c r="B1369" s="8" t="s">
        <v>16</v>
      </c>
      <c r="C1369" s="9" t="s">
        <v>5231</v>
      </c>
      <c r="D1369" s="10">
        <v>45218</v>
      </c>
      <c r="E1369" s="9">
        <v>1</v>
      </c>
      <c r="F1369" s="9" t="s">
        <v>5232</v>
      </c>
      <c r="G1369" s="8">
        <v>0.62</v>
      </c>
      <c r="H1369" s="8">
        <v>0.56</v>
      </c>
      <c r="I1369" s="8">
        <v>0</v>
      </c>
      <c r="J1369" s="9">
        <v>0.56</v>
      </c>
      <c r="K1369" s="9" t="s">
        <v>5233</v>
      </c>
      <c r="L1369" s="9" t="s">
        <v>5234</v>
      </c>
      <c r="M1369" s="9" t="s">
        <v>21</v>
      </c>
      <c r="N1369" s="13">
        <v>45218</v>
      </c>
      <c r="O1369" s="9">
        <v>0.56</v>
      </c>
      <c r="P1369" s="8">
        <v>18384275896</v>
      </c>
    </row>
    <row r="1370" spans="1:16">
      <c r="A1370" s="7">
        <v>8423776767001</v>
      </c>
      <c r="B1370" s="8" t="s">
        <v>16</v>
      </c>
      <c r="C1370" s="9" t="s">
        <v>139</v>
      </c>
      <c r="D1370" s="10">
        <v>45218</v>
      </c>
      <c r="E1370" s="9">
        <v>11</v>
      </c>
      <c r="F1370" s="9" t="s">
        <v>5235</v>
      </c>
      <c r="G1370" s="8">
        <v>7.03</v>
      </c>
      <c r="H1370" s="8">
        <v>6.68</v>
      </c>
      <c r="I1370" s="8">
        <v>0.6391</v>
      </c>
      <c r="J1370" s="9">
        <v>0.58</v>
      </c>
      <c r="K1370" s="9" t="s">
        <v>141</v>
      </c>
      <c r="L1370" s="9" t="s">
        <v>142</v>
      </c>
      <c r="M1370" s="9" t="s">
        <v>21</v>
      </c>
      <c r="N1370" s="13">
        <v>45218</v>
      </c>
      <c r="O1370" s="9">
        <v>0.58</v>
      </c>
      <c r="P1370" s="9">
        <v>18828090821</v>
      </c>
    </row>
    <row r="1371" spans="1:16">
      <c r="A1371" s="7">
        <v>8423776772301</v>
      </c>
      <c r="B1371" s="8" t="s">
        <v>16</v>
      </c>
      <c r="C1371" s="9" t="s">
        <v>139</v>
      </c>
      <c r="D1371" s="10">
        <v>45218</v>
      </c>
      <c r="E1371" s="9">
        <v>11</v>
      </c>
      <c r="F1371" s="9" t="s">
        <v>5236</v>
      </c>
      <c r="G1371" s="8">
        <v>7.03</v>
      </c>
      <c r="H1371" s="8">
        <v>6.68</v>
      </c>
      <c r="I1371" s="8">
        <v>0.6391</v>
      </c>
      <c r="J1371" s="9">
        <v>0.58</v>
      </c>
      <c r="K1371" s="9" t="s">
        <v>141</v>
      </c>
      <c r="L1371" s="9" t="s">
        <v>142</v>
      </c>
      <c r="M1371" s="9" t="s">
        <v>21</v>
      </c>
      <c r="N1371" s="13">
        <v>45218</v>
      </c>
      <c r="O1371" s="9">
        <v>0.58</v>
      </c>
      <c r="P1371" s="9">
        <v>18828090821</v>
      </c>
    </row>
    <row r="1372" spans="1:16">
      <c r="A1372" s="7">
        <v>8423776779901</v>
      </c>
      <c r="B1372" s="8" t="s">
        <v>16</v>
      </c>
      <c r="C1372" s="9" t="s">
        <v>139</v>
      </c>
      <c r="D1372" s="10">
        <v>45218</v>
      </c>
      <c r="E1372" s="9">
        <v>11</v>
      </c>
      <c r="F1372" s="9" t="s">
        <v>5237</v>
      </c>
      <c r="G1372" s="8">
        <v>7.03</v>
      </c>
      <c r="H1372" s="8">
        <v>6.68</v>
      </c>
      <c r="I1372" s="8">
        <v>0.6391</v>
      </c>
      <c r="J1372" s="9">
        <v>0.58</v>
      </c>
      <c r="K1372" s="9" t="s">
        <v>141</v>
      </c>
      <c r="L1372" s="9" t="s">
        <v>142</v>
      </c>
      <c r="M1372" s="9" t="s">
        <v>21</v>
      </c>
      <c r="N1372" s="13">
        <v>45218</v>
      </c>
      <c r="O1372" s="9">
        <v>0.58</v>
      </c>
      <c r="P1372" s="9">
        <v>18828090821</v>
      </c>
    </row>
    <row r="1373" spans="1:16">
      <c r="A1373" s="7">
        <v>8423662735301</v>
      </c>
      <c r="B1373" s="8" t="s">
        <v>16</v>
      </c>
      <c r="C1373" s="9" t="s">
        <v>5238</v>
      </c>
      <c r="D1373" s="10">
        <v>45218</v>
      </c>
      <c r="E1373" s="9">
        <v>2</v>
      </c>
      <c r="F1373" s="9" t="s">
        <v>5239</v>
      </c>
      <c r="G1373" s="8">
        <v>1.26</v>
      </c>
      <c r="H1373" s="8">
        <v>1.86</v>
      </c>
      <c r="I1373" s="8">
        <v>0.48</v>
      </c>
      <c r="J1373" s="9">
        <v>0.58</v>
      </c>
      <c r="K1373" s="9" t="s">
        <v>2676</v>
      </c>
      <c r="L1373" s="9" t="s">
        <v>5240</v>
      </c>
      <c r="M1373" s="12" t="s">
        <v>21</v>
      </c>
      <c r="N1373" s="13">
        <v>45218</v>
      </c>
      <c r="O1373" s="12">
        <v>0.58</v>
      </c>
      <c r="P1373" s="9">
        <v>18783612456</v>
      </c>
    </row>
    <row r="1374" spans="1:16">
      <c r="A1374" s="7">
        <v>8423776787301</v>
      </c>
      <c r="B1374" s="8" t="s">
        <v>16</v>
      </c>
      <c r="C1374" s="9" t="s">
        <v>5241</v>
      </c>
      <c r="D1374" s="10">
        <v>45218</v>
      </c>
      <c r="E1374" s="9">
        <v>2</v>
      </c>
      <c r="F1374" s="9" t="s">
        <v>5242</v>
      </c>
      <c r="G1374" s="8">
        <v>2.1</v>
      </c>
      <c r="H1374" s="8">
        <v>2.66</v>
      </c>
      <c r="I1374" s="8">
        <v>0</v>
      </c>
      <c r="J1374" s="9">
        <v>0.58</v>
      </c>
      <c r="K1374" s="9" t="s">
        <v>5243</v>
      </c>
      <c r="L1374" s="9" t="s">
        <v>5244</v>
      </c>
      <c r="M1374" s="9" t="s">
        <v>21</v>
      </c>
      <c r="N1374" s="13">
        <v>45218</v>
      </c>
      <c r="O1374" s="9">
        <v>0.58</v>
      </c>
      <c r="P1374" s="9">
        <v>19141967076</v>
      </c>
    </row>
    <row r="1375" spans="1:16">
      <c r="A1375" s="7">
        <v>8423821606901</v>
      </c>
      <c r="B1375" s="8" t="s">
        <v>16</v>
      </c>
      <c r="C1375" s="9" t="s">
        <v>5245</v>
      </c>
      <c r="D1375" s="10">
        <v>45218</v>
      </c>
      <c r="E1375" s="9">
        <v>2</v>
      </c>
      <c r="F1375" s="9" t="s">
        <v>5246</v>
      </c>
      <c r="G1375" s="8">
        <v>7.844</v>
      </c>
      <c r="H1375" s="8">
        <v>7.14</v>
      </c>
      <c r="I1375" s="8">
        <v>6.98</v>
      </c>
      <c r="J1375" s="9">
        <v>0.58</v>
      </c>
      <c r="K1375" s="9" t="s">
        <v>5247</v>
      </c>
      <c r="L1375" s="9" t="s">
        <v>5248</v>
      </c>
      <c r="M1375" s="9" t="s">
        <v>21</v>
      </c>
      <c r="N1375" s="13">
        <v>45218</v>
      </c>
      <c r="O1375" s="9">
        <v>0.58</v>
      </c>
      <c r="P1375" s="8">
        <v>13350457963</v>
      </c>
    </row>
    <row r="1376" spans="1:16">
      <c r="A1376" s="7">
        <v>8423776748001</v>
      </c>
      <c r="B1376" s="8" t="s">
        <v>16</v>
      </c>
      <c r="C1376" s="9" t="s">
        <v>5249</v>
      </c>
      <c r="D1376" s="10">
        <v>45218</v>
      </c>
      <c r="E1376" s="9">
        <v>2</v>
      </c>
      <c r="F1376" s="9" t="s">
        <v>5250</v>
      </c>
      <c r="G1376" s="8">
        <v>3.252</v>
      </c>
      <c r="H1376" s="8">
        <v>3.62</v>
      </c>
      <c r="I1376" s="8">
        <v>1.626</v>
      </c>
      <c r="J1376" s="9">
        <v>0.58</v>
      </c>
      <c r="K1376" s="9" t="s">
        <v>5251</v>
      </c>
      <c r="L1376" s="9" t="s">
        <v>5252</v>
      </c>
      <c r="M1376" s="9" t="s">
        <v>21</v>
      </c>
      <c r="N1376" s="13">
        <v>45218</v>
      </c>
      <c r="O1376" s="9">
        <v>0.58</v>
      </c>
      <c r="P1376" s="9">
        <v>13795628191</v>
      </c>
    </row>
    <row r="1377" spans="1:16">
      <c r="A1377" s="7">
        <v>8423662744101</v>
      </c>
      <c r="B1377" s="8" t="s">
        <v>16</v>
      </c>
      <c r="C1377" s="9" t="s">
        <v>5253</v>
      </c>
      <c r="D1377" s="10">
        <v>45218</v>
      </c>
      <c r="E1377" s="9">
        <v>1</v>
      </c>
      <c r="F1377" s="9" t="s">
        <v>5254</v>
      </c>
      <c r="G1377" s="8">
        <v>1</v>
      </c>
      <c r="H1377" s="8">
        <v>0.58</v>
      </c>
      <c r="I1377" s="8">
        <v>1</v>
      </c>
      <c r="J1377" s="9">
        <v>0.58</v>
      </c>
      <c r="K1377" s="9" t="s">
        <v>5255</v>
      </c>
      <c r="L1377" s="9" t="s">
        <v>5256</v>
      </c>
      <c r="M1377" s="12" t="s">
        <v>21</v>
      </c>
      <c r="N1377" s="13">
        <v>45218</v>
      </c>
      <c r="O1377" s="12">
        <v>0.58</v>
      </c>
      <c r="P1377" s="9">
        <v>13350446367</v>
      </c>
    </row>
    <row r="1378" spans="1:16">
      <c r="A1378" s="7">
        <v>8423662753001</v>
      </c>
      <c r="B1378" s="8" t="s">
        <v>16</v>
      </c>
      <c r="C1378" s="9" t="s">
        <v>5257</v>
      </c>
      <c r="D1378" s="10">
        <v>45218</v>
      </c>
      <c r="E1378" s="9">
        <v>1</v>
      </c>
      <c r="F1378" s="9" t="s">
        <v>5258</v>
      </c>
      <c r="G1378" s="8">
        <v>0.6</v>
      </c>
      <c r="H1378" s="8">
        <v>0.58</v>
      </c>
      <c r="I1378" s="8">
        <v>0.6</v>
      </c>
      <c r="J1378" s="9">
        <v>0.58</v>
      </c>
      <c r="K1378" s="9" t="s">
        <v>5259</v>
      </c>
      <c r="L1378" s="9" t="s">
        <v>5260</v>
      </c>
      <c r="M1378" s="12" t="s">
        <v>21</v>
      </c>
      <c r="N1378" s="13">
        <v>45218</v>
      </c>
      <c r="O1378" s="12">
        <v>0.58</v>
      </c>
      <c r="P1378" s="9">
        <v>18030906283</v>
      </c>
    </row>
    <row r="1379" spans="1:16">
      <c r="A1379" s="7">
        <v>8423662764501</v>
      </c>
      <c r="B1379" s="8" t="s">
        <v>16</v>
      </c>
      <c r="C1379" s="9" t="s">
        <v>5261</v>
      </c>
      <c r="D1379" s="10">
        <v>45218</v>
      </c>
      <c r="E1379" s="9">
        <v>1</v>
      </c>
      <c r="F1379" s="9" t="s">
        <v>5262</v>
      </c>
      <c r="G1379" s="8">
        <v>0.245</v>
      </c>
      <c r="H1379" s="8">
        <v>0.58</v>
      </c>
      <c r="I1379" s="8">
        <v>0.245</v>
      </c>
      <c r="J1379" s="9">
        <v>0.58</v>
      </c>
      <c r="K1379" s="9" t="s">
        <v>5263</v>
      </c>
      <c r="L1379" s="9" t="s">
        <v>5264</v>
      </c>
      <c r="M1379" s="12" t="s">
        <v>21</v>
      </c>
      <c r="N1379" s="13">
        <v>45218</v>
      </c>
      <c r="O1379" s="12">
        <v>0.58</v>
      </c>
      <c r="P1379" s="9">
        <v>13508125332</v>
      </c>
    </row>
    <row r="1380" spans="1:16">
      <c r="A1380" s="7">
        <v>8423662770201</v>
      </c>
      <c r="B1380" s="8" t="s">
        <v>16</v>
      </c>
      <c r="C1380" s="9" t="s">
        <v>5265</v>
      </c>
      <c r="D1380" s="10">
        <v>45218</v>
      </c>
      <c r="E1380" s="9">
        <v>1</v>
      </c>
      <c r="F1380" s="9" t="s">
        <v>5266</v>
      </c>
      <c r="G1380" s="8">
        <v>0.46</v>
      </c>
      <c r="H1380" s="8">
        <v>0.58</v>
      </c>
      <c r="I1380" s="8">
        <v>0</v>
      </c>
      <c r="J1380" s="9">
        <v>0.58</v>
      </c>
      <c r="K1380" s="9" t="s">
        <v>5267</v>
      </c>
      <c r="L1380" s="9" t="s">
        <v>5268</v>
      </c>
      <c r="M1380" s="12" t="s">
        <v>21</v>
      </c>
      <c r="N1380" s="13">
        <v>45218</v>
      </c>
      <c r="O1380" s="12">
        <v>0.58</v>
      </c>
      <c r="P1380" s="9">
        <v>18215651480</v>
      </c>
    </row>
    <row r="1381" spans="1:16">
      <c r="A1381" s="7">
        <v>8423662778101</v>
      </c>
      <c r="B1381" s="8" t="s">
        <v>16</v>
      </c>
      <c r="C1381" s="9" t="s">
        <v>5269</v>
      </c>
      <c r="D1381" s="10">
        <v>45218</v>
      </c>
      <c r="E1381" s="9">
        <v>1</v>
      </c>
      <c r="F1381" s="9" t="s">
        <v>5270</v>
      </c>
      <c r="G1381" s="8">
        <v>0.5</v>
      </c>
      <c r="H1381" s="8">
        <v>0.58</v>
      </c>
      <c r="I1381" s="8">
        <v>0.5</v>
      </c>
      <c r="J1381" s="9">
        <v>0.58</v>
      </c>
      <c r="K1381" s="9" t="s">
        <v>5271</v>
      </c>
      <c r="L1381" s="9" t="s">
        <v>5272</v>
      </c>
      <c r="M1381" s="12" t="s">
        <v>21</v>
      </c>
      <c r="N1381" s="13">
        <v>45218</v>
      </c>
      <c r="O1381" s="12">
        <v>0.58</v>
      </c>
      <c r="P1381" s="9">
        <v>17790537726</v>
      </c>
    </row>
    <row r="1382" spans="1:16">
      <c r="A1382" s="7">
        <v>8423662787001</v>
      </c>
      <c r="B1382" s="8" t="s">
        <v>16</v>
      </c>
      <c r="C1382" s="9" t="s">
        <v>5273</v>
      </c>
      <c r="D1382" s="10">
        <v>45218</v>
      </c>
      <c r="E1382" s="9">
        <v>1</v>
      </c>
      <c r="F1382" s="9" t="s">
        <v>5274</v>
      </c>
      <c r="G1382" s="8">
        <v>0.5</v>
      </c>
      <c r="H1382" s="8">
        <v>0.58</v>
      </c>
      <c r="I1382" s="8">
        <v>0.5</v>
      </c>
      <c r="J1382" s="9">
        <v>0.58</v>
      </c>
      <c r="K1382" s="9" t="s">
        <v>5275</v>
      </c>
      <c r="L1382" s="9" t="s">
        <v>5276</v>
      </c>
      <c r="M1382" s="12" t="s">
        <v>21</v>
      </c>
      <c r="N1382" s="13">
        <v>45218</v>
      </c>
      <c r="O1382" s="12">
        <v>0.58</v>
      </c>
      <c r="P1382" s="9">
        <v>18181285899</v>
      </c>
    </row>
    <row r="1383" spans="1:16">
      <c r="A1383" s="7">
        <v>8423662795401</v>
      </c>
      <c r="B1383" s="8" t="s">
        <v>16</v>
      </c>
      <c r="C1383" s="9" t="s">
        <v>5277</v>
      </c>
      <c r="D1383" s="10">
        <v>45218</v>
      </c>
      <c r="E1383" s="9">
        <v>1</v>
      </c>
      <c r="F1383" s="9" t="s">
        <v>5278</v>
      </c>
      <c r="G1383" s="8">
        <v>0.59</v>
      </c>
      <c r="H1383" s="8">
        <v>0.611</v>
      </c>
      <c r="I1383" s="8">
        <v>0</v>
      </c>
      <c r="J1383" s="9">
        <v>0.58</v>
      </c>
      <c r="K1383" s="9" t="s">
        <v>1952</v>
      </c>
      <c r="L1383" s="9" t="s">
        <v>1953</v>
      </c>
      <c r="M1383" s="12" t="s">
        <v>21</v>
      </c>
      <c r="N1383" s="13">
        <v>45218</v>
      </c>
      <c r="O1383" s="12">
        <v>0.58</v>
      </c>
      <c r="P1383" s="9">
        <v>15881533606</v>
      </c>
    </row>
    <row r="1384" spans="1:16">
      <c r="A1384" s="7">
        <v>8423662807501</v>
      </c>
      <c r="B1384" s="8" t="s">
        <v>16</v>
      </c>
      <c r="C1384" s="9" t="s">
        <v>5279</v>
      </c>
      <c r="D1384" s="10">
        <v>45218</v>
      </c>
      <c r="E1384" s="9">
        <v>1</v>
      </c>
      <c r="F1384" s="9" t="s">
        <v>5280</v>
      </c>
      <c r="G1384" s="8">
        <v>0.5</v>
      </c>
      <c r="H1384" s="8">
        <v>0.58</v>
      </c>
      <c r="I1384" s="8">
        <v>0</v>
      </c>
      <c r="J1384" s="9">
        <v>0.58</v>
      </c>
      <c r="K1384" s="9" t="s">
        <v>5281</v>
      </c>
      <c r="L1384" s="9" t="s">
        <v>394</v>
      </c>
      <c r="M1384" s="12" t="s">
        <v>21</v>
      </c>
      <c r="N1384" s="13">
        <v>45218</v>
      </c>
      <c r="O1384" s="12">
        <v>0.58</v>
      </c>
      <c r="P1384" s="9">
        <v>16608178656</v>
      </c>
    </row>
    <row r="1385" spans="1:16">
      <c r="A1385" s="7">
        <v>8423662814101</v>
      </c>
      <c r="B1385" s="8" t="s">
        <v>16</v>
      </c>
      <c r="C1385" s="9" t="s">
        <v>5282</v>
      </c>
      <c r="D1385" s="10">
        <v>45218</v>
      </c>
      <c r="E1385" s="9">
        <v>1</v>
      </c>
      <c r="F1385" s="9" t="s">
        <v>5283</v>
      </c>
      <c r="G1385" s="8">
        <v>0.5</v>
      </c>
      <c r="H1385" s="8">
        <v>0.58</v>
      </c>
      <c r="I1385" s="8">
        <v>0</v>
      </c>
      <c r="J1385" s="9">
        <v>0.58</v>
      </c>
      <c r="K1385" s="9" t="s">
        <v>5284</v>
      </c>
      <c r="L1385" s="9" t="s">
        <v>5285</v>
      </c>
      <c r="M1385" s="12" t="s">
        <v>21</v>
      </c>
      <c r="N1385" s="13">
        <v>45218</v>
      </c>
      <c r="O1385" s="12">
        <v>0.58</v>
      </c>
      <c r="P1385" s="9">
        <v>18010627818</v>
      </c>
    </row>
    <row r="1386" spans="1:16">
      <c r="A1386" s="7">
        <v>8423662822601</v>
      </c>
      <c r="B1386" s="8" t="s">
        <v>16</v>
      </c>
      <c r="C1386" s="9" t="s">
        <v>5286</v>
      </c>
      <c r="D1386" s="10">
        <v>45218</v>
      </c>
      <c r="E1386" s="9">
        <v>1</v>
      </c>
      <c r="F1386" s="9" t="s">
        <v>5287</v>
      </c>
      <c r="G1386" s="8">
        <v>0.5</v>
      </c>
      <c r="H1386" s="8">
        <v>0.58</v>
      </c>
      <c r="I1386" s="8">
        <v>0.5</v>
      </c>
      <c r="J1386" s="9">
        <v>0.58</v>
      </c>
      <c r="K1386" s="9" t="s">
        <v>5288</v>
      </c>
      <c r="L1386" s="9" t="s">
        <v>5289</v>
      </c>
      <c r="M1386" s="12" t="s">
        <v>21</v>
      </c>
      <c r="N1386" s="13">
        <v>45218</v>
      </c>
      <c r="O1386" s="12">
        <v>0.58</v>
      </c>
      <c r="P1386" s="9">
        <v>13618138176</v>
      </c>
    </row>
    <row r="1387" spans="1:16">
      <c r="A1387" s="7">
        <v>8423662828801</v>
      </c>
      <c r="B1387" s="8" t="s">
        <v>16</v>
      </c>
      <c r="C1387" s="9" t="s">
        <v>5290</v>
      </c>
      <c r="D1387" s="10">
        <v>45218</v>
      </c>
      <c r="E1387" s="9">
        <v>1</v>
      </c>
      <c r="F1387" s="9" t="s">
        <v>5291</v>
      </c>
      <c r="G1387" s="8">
        <v>0.48</v>
      </c>
      <c r="H1387" s="8">
        <v>0.58</v>
      </c>
      <c r="I1387" s="8">
        <v>0</v>
      </c>
      <c r="J1387" s="9">
        <v>0.58</v>
      </c>
      <c r="K1387" s="9" t="s">
        <v>5292</v>
      </c>
      <c r="L1387" s="9" t="s">
        <v>5293</v>
      </c>
      <c r="M1387" s="12" t="s">
        <v>21</v>
      </c>
      <c r="N1387" s="13">
        <v>45218</v>
      </c>
      <c r="O1387" s="12">
        <v>0.58</v>
      </c>
      <c r="P1387" s="9">
        <v>13880687768</v>
      </c>
    </row>
    <row r="1388" spans="1:16">
      <c r="A1388" s="7">
        <v>8423662836201</v>
      </c>
      <c r="B1388" s="8" t="s">
        <v>16</v>
      </c>
      <c r="C1388" s="9" t="s">
        <v>5294</v>
      </c>
      <c r="D1388" s="10">
        <v>45218</v>
      </c>
      <c r="E1388" s="9">
        <v>1</v>
      </c>
      <c r="F1388" s="9" t="s">
        <v>5295</v>
      </c>
      <c r="G1388" s="8">
        <v>0.39</v>
      </c>
      <c r="H1388" s="8">
        <v>0.58</v>
      </c>
      <c r="I1388" s="8">
        <v>0</v>
      </c>
      <c r="J1388" s="9">
        <v>0.58</v>
      </c>
      <c r="K1388" s="9" t="s">
        <v>5296</v>
      </c>
      <c r="L1388" s="9" t="s">
        <v>5297</v>
      </c>
      <c r="M1388" s="12" t="s">
        <v>21</v>
      </c>
      <c r="N1388" s="13">
        <v>45218</v>
      </c>
      <c r="O1388" s="12">
        <v>0.58</v>
      </c>
      <c r="P1388" s="9">
        <v>13568696667</v>
      </c>
    </row>
    <row r="1389" spans="1:16">
      <c r="A1389" s="7">
        <v>8423662844701</v>
      </c>
      <c r="B1389" s="8" t="s">
        <v>16</v>
      </c>
      <c r="C1389" s="9" t="s">
        <v>5298</v>
      </c>
      <c r="D1389" s="10">
        <v>45218</v>
      </c>
      <c r="E1389" s="9">
        <v>1</v>
      </c>
      <c r="F1389" s="9" t="s">
        <v>5299</v>
      </c>
      <c r="G1389" s="8">
        <v>0.1</v>
      </c>
      <c r="H1389" s="8">
        <v>0.58</v>
      </c>
      <c r="I1389" s="8">
        <v>0.1</v>
      </c>
      <c r="J1389" s="9">
        <v>0.58</v>
      </c>
      <c r="K1389" s="9" t="s">
        <v>5300</v>
      </c>
      <c r="L1389" s="9" t="s">
        <v>5301</v>
      </c>
      <c r="M1389" s="12" t="s">
        <v>21</v>
      </c>
      <c r="N1389" s="13">
        <v>45218</v>
      </c>
      <c r="O1389" s="12">
        <v>0.58</v>
      </c>
      <c r="P1389" s="9">
        <v>18783657469</v>
      </c>
    </row>
    <row r="1390" spans="1:16">
      <c r="A1390" s="7">
        <v>8423662855201</v>
      </c>
      <c r="B1390" s="8" t="s">
        <v>16</v>
      </c>
      <c r="C1390" s="9" t="s">
        <v>5302</v>
      </c>
      <c r="D1390" s="10">
        <v>45218</v>
      </c>
      <c r="E1390" s="9">
        <v>1</v>
      </c>
      <c r="F1390" s="9" t="s">
        <v>5303</v>
      </c>
      <c r="G1390" s="8">
        <v>0.4</v>
      </c>
      <c r="H1390" s="8">
        <v>0.58</v>
      </c>
      <c r="I1390" s="8">
        <v>0</v>
      </c>
      <c r="J1390" s="9">
        <v>0.58</v>
      </c>
      <c r="K1390" s="9" t="s">
        <v>5304</v>
      </c>
      <c r="L1390" s="9" t="s">
        <v>5305</v>
      </c>
      <c r="M1390" s="12" t="s">
        <v>21</v>
      </c>
      <c r="N1390" s="13">
        <v>45218</v>
      </c>
      <c r="O1390" s="12">
        <v>0.58</v>
      </c>
      <c r="P1390" s="9">
        <v>13795789257</v>
      </c>
    </row>
    <row r="1391" spans="1:16">
      <c r="A1391" s="7">
        <v>8423662862301</v>
      </c>
      <c r="B1391" s="8" t="s">
        <v>16</v>
      </c>
      <c r="C1391" s="9" t="s">
        <v>5306</v>
      </c>
      <c r="D1391" s="10">
        <v>45218</v>
      </c>
      <c r="E1391" s="9">
        <v>1</v>
      </c>
      <c r="F1391" s="9" t="s">
        <v>5307</v>
      </c>
      <c r="G1391" s="8">
        <v>0.56</v>
      </c>
      <c r="H1391" s="8">
        <v>0.58</v>
      </c>
      <c r="I1391" s="8">
        <v>0.56</v>
      </c>
      <c r="J1391" s="9">
        <v>0.58</v>
      </c>
      <c r="K1391" s="9" t="s">
        <v>5308</v>
      </c>
      <c r="L1391" s="9" t="s">
        <v>5309</v>
      </c>
      <c r="M1391" s="12" t="s">
        <v>21</v>
      </c>
      <c r="N1391" s="13">
        <v>45218</v>
      </c>
      <c r="O1391" s="12">
        <v>0.58</v>
      </c>
      <c r="P1391" s="9">
        <v>13730827256</v>
      </c>
    </row>
    <row r="1392" spans="1:16">
      <c r="A1392" s="7">
        <v>8423662716301</v>
      </c>
      <c r="B1392" s="8" t="s">
        <v>16</v>
      </c>
      <c r="C1392" s="9" t="s">
        <v>5310</v>
      </c>
      <c r="D1392" s="10">
        <v>45218</v>
      </c>
      <c r="E1392" s="9">
        <v>1</v>
      </c>
      <c r="F1392" s="9" t="s">
        <v>5311</v>
      </c>
      <c r="G1392" s="8">
        <v>0.57</v>
      </c>
      <c r="H1392" s="8">
        <v>0.58</v>
      </c>
      <c r="I1392" s="8">
        <v>0.57</v>
      </c>
      <c r="J1392" s="9">
        <v>0.58</v>
      </c>
      <c r="K1392" s="9" t="s">
        <v>5312</v>
      </c>
      <c r="L1392" s="9" t="s">
        <v>5313</v>
      </c>
      <c r="M1392" s="12" t="s">
        <v>21</v>
      </c>
      <c r="N1392" s="13">
        <v>45218</v>
      </c>
      <c r="O1392" s="12">
        <v>0.58</v>
      </c>
      <c r="P1392" s="9">
        <v>14726655590</v>
      </c>
    </row>
    <row r="1393" spans="1:16">
      <c r="A1393" s="7">
        <v>8423702370801</v>
      </c>
      <c r="B1393" s="8" t="s">
        <v>16</v>
      </c>
      <c r="C1393" s="9" t="s">
        <v>5314</v>
      </c>
      <c r="D1393" s="10">
        <v>45218</v>
      </c>
      <c r="E1393" s="9">
        <v>1</v>
      </c>
      <c r="F1393" s="9" t="s">
        <v>5315</v>
      </c>
      <c r="G1393" s="8">
        <v>0.5</v>
      </c>
      <c r="H1393" s="8">
        <v>0.58</v>
      </c>
      <c r="I1393" s="8">
        <v>0.5</v>
      </c>
      <c r="J1393" s="9">
        <v>0.58</v>
      </c>
      <c r="K1393" s="9" t="s">
        <v>5316</v>
      </c>
      <c r="L1393" s="9" t="s">
        <v>5317</v>
      </c>
      <c r="M1393" s="9" t="s">
        <v>21</v>
      </c>
      <c r="N1393" s="13">
        <v>45218</v>
      </c>
      <c r="O1393" s="9">
        <v>0.58</v>
      </c>
      <c r="P1393" s="9">
        <v>18180004660</v>
      </c>
    </row>
    <row r="1394" spans="1:16">
      <c r="A1394" s="7">
        <v>8423702373901</v>
      </c>
      <c r="B1394" s="8" t="s">
        <v>16</v>
      </c>
      <c r="C1394" s="9" t="s">
        <v>5318</v>
      </c>
      <c r="D1394" s="10">
        <v>45218</v>
      </c>
      <c r="E1394" s="9">
        <v>1</v>
      </c>
      <c r="F1394" s="9" t="s">
        <v>5319</v>
      </c>
      <c r="G1394" s="8">
        <v>0.5</v>
      </c>
      <c r="H1394" s="8">
        <v>0.58</v>
      </c>
      <c r="I1394" s="8">
        <v>0.5</v>
      </c>
      <c r="J1394" s="9">
        <v>0.58</v>
      </c>
      <c r="K1394" s="9" t="s">
        <v>5320</v>
      </c>
      <c r="L1394" s="9" t="s">
        <v>5321</v>
      </c>
      <c r="M1394" s="9" t="s">
        <v>21</v>
      </c>
      <c r="N1394" s="13">
        <v>45218</v>
      </c>
      <c r="O1394" s="9">
        <v>0.58</v>
      </c>
      <c r="P1394" s="9">
        <v>13882484547</v>
      </c>
    </row>
    <row r="1395" spans="1:16">
      <c r="A1395" s="7">
        <v>8423702380001</v>
      </c>
      <c r="B1395" s="8" t="s">
        <v>16</v>
      </c>
      <c r="C1395" s="9" t="s">
        <v>5322</v>
      </c>
      <c r="D1395" s="10">
        <v>45218</v>
      </c>
      <c r="E1395" s="9">
        <v>1</v>
      </c>
      <c r="F1395" s="9" t="s">
        <v>5323</v>
      </c>
      <c r="G1395" s="8">
        <v>1</v>
      </c>
      <c r="H1395" s="8">
        <v>0.58</v>
      </c>
      <c r="I1395" s="8">
        <v>1</v>
      </c>
      <c r="J1395" s="9">
        <v>0.58</v>
      </c>
      <c r="K1395" s="9" t="s">
        <v>5324</v>
      </c>
      <c r="L1395" s="9" t="s">
        <v>5325</v>
      </c>
      <c r="M1395" s="9" t="s">
        <v>21</v>
      </c>
      <c r="N1395" s="13">
        <v>45218</v>
      </c>
      <c r="O1395" s="9">
        <v>0.58</v>
      </c>
      <c r="P1395" s="9">
        <v>19980288082</v>
      </c>
    </row>
    <row r="1396" spans="1:16">
      <c r="A1396" s="7">
        <v>8423702383501</v>
      </c>
      <c r="B1396" s="8" t="s">
        <v>16</v>
      </c>
      <c r="C1396" s="9" t="s">
        <v>5326</v>
      </c>
      <c r="D1396" s="10">
        <v>45218</v>
      </c>
      <c r="E1396" s="9">
        <v>1</v>
      </c>
      <c r="F1396" s="9" t="s">
        <v>5327</v>
      </c>
      <c r="G1396" s="8">
        <v>0.5</v>
      </c>
      <c r="H1396" s="8">
        <v>0.58</v>
      </c>
      <c r="I1396" s="8">
        <v>0.5</v>
      </c>
      <c r="J1396" s="9">
        <v>0.58</v>
      </c>
      <c r="K1396" s="9" t="s">
        <v>5328</v>
      </c>
      <c r="L1396" s="9" t="s">
        <v>5329</v>
      </c>
      <c r="M1396" s="9" t="s">
        <v>21</v>
      </c>
      <c r="N1396" s="13">
        <v>45218</v>
      </c>
      <c r="O1396" s="9">
        <v>0.58</v>
      </c>
      <c r="P1396" s="9">
        <v>18227886461</v>
      </c>
    </row>
    <row r="1397" spans="1:16">
      <c r="A1397" s="7">
        <v>9721360917556</v>
      </c>
      <c r="B1397" s="8" t="s">
        <v>16</v>
      </c>
      <c r="C1397" s="9" t="s">
        <v>5330</v>
      </c>
      <c r="D1397" s="10">
        <v>45218</v>
      </c>
      <c r="E1397" s="9">
        <v>1</v>
      </c>
      <c r="F1397" s="9" t="s">
        <v>5331</v>
      </c>
      <c r="G1397" s="8">
        <v>0.6</v>
      </c>
      <c r="H1397" s="8">
        <v>0.58</v>
      </c>
      <c r="I1397" s="8">
        <v>0</v>
      </c>
      <c r="J1397" s="9">
        <v>0.58</v>
      </c>
      <c r="K1397" s="9" t="s">
        <v>5332</v>
      </c>
      <c r="L1397" s="9" t="s">
        <v>5333</v>
      </c>
      <c r="M1397" s="12" t="s">
        <v>58</v>
      </c>
      <c r="N1397" s="13">
        <v>45218</v>
      </c>
      <c r="O1397" s="12">
        <v>0.58</v>
      </c>
      <c r="P1397" s="9">
        <v>13908391471</v>
      </c>
    </row>
    <row r="1398" spans="1:16">
      <c r="A1398" s="7">
        <v>9721360927756</v>
      </c>
      <c r="B1398" s="8" t="s">
        <v>16</v>
      </c>
      <c r="C1398" s="9" t="s">
        <v>5334</v>
      </c>
      <c r="D1398" s="10">
        <v>45218</v>
      </c>
      <c r="E1398" s="9">
        <v>1</v>
      </c>
      <c r="F1398" s="9" t="s">
        <v>5335</v>
      </c>
      <c r="G1398" s="8">
        <v>0.369</v>
      </c>
      <c r="H1398" s="8">
        <v>0.58</v>
      </c>
      <c r="I1398" s="8">
        <v>0</v>
      </c>
      <c r="J1398" s="9">
        <v>0.58</v>
      </c>
      <c r="K1398" s="9" t="s">
        <v>5336</v>
      </c>
      <c r="L1398" s="9" t="s">
        <v>5337</v>
      </c>
      <c r="M1398" s="12" t="s">
        <v>58</v>
      </c>
      <c r="N1398" s="13">
        <v>45218</v>
      </c>
      <c r="O1398" s="12">
        <v>0.58</v>
      </c>
      <c r="P1398" s="9">
        <v>18382654555</v>
      </c>
    </row>
    <row r="1399" spans="1:16">
      <c r="A1399" s="7">
        <v>9721360941956</v>
      </c>
      <c r="B1399" s="8" t="s">
        <v>16</v>
      </c>
      <c r="C1399" s="9" t="s">
        <v>5338</v>
      </c>
      <c r="D1399" s="10">
        <v>45218</v>
      </c>
      <c r="E1399" s="9">
        <v>1</v>
      </c>
      <c r="F1399" s="9" t="s">
        <v>5339</v>
      </c>
      <c r="G1399" s="8">
        <v>0.358</v>
      </c>
      <c r="H1399" s="8">
        <v>0.58</v>
      </c>
      <c r="I1399" s="8">
        <v>0</v>
      </c>
      <c r="J1399" s="9">
        <v>0.58</v>
      </c>
      <c r="K1399" s="9" t="s">
        <v>5340</v>
      </c>
      <c r="L1399" s="9" t="s">
        <v>5341</v>
      </c>
      <c r="M1399" s="12" t="s">
        <v>58</v>
      </c>
      <c r="N1399" s="13">
        <v>45218</v>
      </c>
      <c r="O1399" s="12">
        <v>0.58</v>
      </c>
      <c r="P1399" s="9">
        <v>13730769535</v>
      </c>
    </row>
    <row r="1400" spans="1:16">
      <c r="A1400" s="7">
        <v>8423776703401</v>
      </c>
      <c r="B1400" s="8" t="s">
        <v>16</v>
      </c>
      <c r="C1400" s="9" t="s">
        <v>5342</v>
      </c>
      <c r="D1400" s="10">
        <v>45218</v>
      </c>
      <c r="E1400" s="9">
        <v>1</v>
      </c>
      <c r="F1400" s="9" t="s">
        <v>5343</v>
      </c>
      <c r="G1400" s="8">
        <v>0.5</v>
      </c>
      <c r="H1400" s="8">
        <v>0.58</v>
      </c>
      <c r="I1400" s="8">
        <v>0.5</v>
      </c>
      <c r="J1400" s="9">
        <v>0.58</v>
      </c>
      <c r="K1400" s="9" t="s">
        <v>5344</v>
      </c>
      <c r="L1400" s="9" t="s">
        <v>5345</v>
      </c>
      <c r="M1400" s="9" t="s">
        <v>21</v>
      </c>
      <c r="N1400" s="13">
        <v>45218</v>
      </c>
      <c r="O1400" s="9">
        <v>0.58</v>
      </c>
      <c r="P1400" s="9">
        <v>13309049094</v>
      </c>
    </row>
    <row r="1401" spans="1:16">
      <c r="A1401" s="7">
        <v>8423776712201</v>
      </c>
      <c r="B1401" s="8" t="s">
        <v>16</v>
      </c>
      <c r="C1401" s="9" t="s">
        <v>5346</v>
      </c>
      <c r="D1401" s="10">
        <v>45218</v>
      </c>
      <c r="E1401" s="9">
        <v>1</v>
      </c>
      <c r="F1401" s="9" t="s">
        <v>5347</v>
      </c>
      <c r="G1401" s="8">
        <v>1</v>
      </c>
      <c r="H1401" s="8">
        <v>0.58</v>
      </c>
      <c r="I1401" s="8">
        <v>1</v>
      </c>
      <c r="J1401" s="9">
        <v>0.58</v>
      </c>
      <c r="K1401" s="9" t="s">
        <v>5348</v>
      </c>
      <c r="L1401" s="9" t="s">
        <v>5349</v>
      </c>
      <c r="M1401" s="9" t="s">
        <v>21</v>
      </c>
      <c r="N1401" s="13">
        <v>45218</v>
      </c>
      <c r="O1401" s="9">
        <v>0.58</v>
      </c>
      <c r="P1401" s="9">
        <v>18015787899</v>
      </c>
    </row>
    <row r="1402" spans="1:16">
      <c r="A1402" s="7">
        <v>8423776717501</v>
      </c>
      <c r="B1402" s="8" t="s">
        <v>16</v>
      </c>
      <c r="C1402" s="9" t="s">
        <v>5350</v>
      </c>
      <c r="D1402" s="10">
        <v>45218</v>
      </c>
      <c r="E1402" s="9">
        <v>1</v>
      </c>
      <c r="F1402" s="9" t="s">
        <v>5351</v>
      </c>
      <c r="G1402" s="8">
        <v>1</v>
      </c>
      <c r="H1402" s="8">
        <v>0.58</v>
      </c>
      <c r="I1402" s="8">
        <v>1</v>
      </c>
      <c r="J1402" s="9">
        <v>0.58</v>
      </c>
      <c r="K1402" s="9" t="s">
        <v>5352</v>
      </c>
      <c r="L1402" s="9" t="s">
        <v>5353</v>
      </c>
      <c r="M1402" s="9" t="s">
        <v>21</v>
      </c>
      <c r="N1402" s="13">
        <v>45218</v>
      </c>
      <c r="O1402" s="9">
        <v>0.58</v>
      </c>
      <c r="P1402" s="9">
        <v>18307514477</v>
      </c>
    </row>
    <row r="1403" spans="1:16">
      <c r="A1403" s="7">
        <v>8423776724101</v>
      </c>
      <c r="B1403" s="8" t="s">
        <v>16</v>
      </c>
      <c r="C1403" s="9" t="s">
        <v>5354</v>
      </c>
      <c r="D1403" s="10">
        <v>45218</v>
      </c>
      <c r="E1403" s="9">
        <v>1</v>
      </c>
      <c r="F1403" s="9" t="s">
        <v>5355</v>
      </c>
      <c r="G1403" s="8">
        <v>0.465</v>
      </c>
      <c r="H1403" s="8">
        <v>0.58</v>
      </c>
      <c r="I1403" s="8">
        <v>0</v>
      </c>
      <c r="J1403" s="9">
        <v>0.58</v>
      </c>
      <c r="K1403" s="9" t="s">
        <v>5356</v>
      </c>
      <c r="L1403" s="9" t="s">
        <v>5357</v>
      </c>
      <c r="M1403" s="9" t="s">
        <v>21</v>
      </c>
      <c r="N1403" s="13">
        <v>45218</v>
      </c>
      <c r="O1403" s="9">
        <v>0.58</v>
      </c>
      <c r="P1403" s="9">
        <v>18570374729</v>
      </c>
    </row>
    <row r="1404" spans="1:16">
      <c r="A1404" s="7">
        <v>8423776732601</v>
      </c>
      <c r="B1404" s="8" t="s">
        <v>16</v>
      </c>
      <c r="C1404" s="9" t="s">
        <v>5358</v>
      </c>
      <c r="D1404" s="10">
        <v>45218</v>
      </c>
      <c r="E1404" s="9">
        <v>1</v>
      </c>
      <c r="F1404" s="9" t="s">
        <v>5359</v>
      </c>
      <c r="G1404" s="8">
        <v>0.68</v>
      </c>
      <c r="H1404" s="8">
        <v>0.58</v>
      </c>
      <c r="I1404" s="8">
        <v>0</v>
      </c>
      <c r="J1404" s="9">
        <v>0.58</v>
      </c>
      <c r="K1404" s="9" t="s">
        <v>5360</v>
      </c>
      <c r="L1404" s="9" t="s">
        <v>5361</v>
      </c>
      <c r="M1404" s="9" t="s">
        <v>21</v>
      </c>
      <c r="N1404" s="13">
        <v>45218</v>
      </c>
      <c r="O1404" s="9">
        <v>0.58</v>
      </c>
      <c r="P1404" s="9">
        <v>17381329927</v>
      </c>
    </row>
    <row r="1405" spans="1:16">
      <c r="A1405" s="7">
        <v>8423776757801</v>
      </c>
      <c r="B1405" s="8" t="s">
        <v>16</v>
      </c>
      <c r="C1405" s="9" t="s">
        <v>5362</v>
      </c>
      <c r="D1405" s="10">
        <v>45218</v>
      </c>
      <c r="E1405" s="9">
        <v>1</v>
      </c>
      <c r="F1405" s="9" t="s">
        <v>5363</v>
      </c>
      <c r="G1405" s="8">
        <v>1</v>
      </c>
      <c r="H1405" s="8">
        <v>0.58</v>
      </c>
      <c r="I1405" s="8">
        <v>1</v>
      </c>
      <c r="J1405" s="9">
        <v>0.58</v>
      </c>
      <c r="K1405" s="9" t="s">
        <v>5364</v>
      </c>
      <c r="L1405" s="9" t="s">
        <v>5365</v>
      </c>
      <c r="M1405" s="9" t="s">
        <v>21</v>
      </c>
      <c r="N1405" s="13">
        <v>45218</v>
      </c>
      <c r="O1405" s="9">
        <v>0.58</v>
      </c>
      <c r="P1405" s="9">
        <v>18308218716</v>
      </c>
    </row>
    <row r="1406" spans="1:16">
      <c r="A1406" s="7">
        <v>8423776760401</v>
      </c>
      <c r="B1406" s="8" t="s">
        <v>16</v>
      </c>
      <c r="C1406" s="9" t="s">
        <v>5366</v>
      </c>
      <c r="D1406" s="10">
        <v>45218</v>
      </c>
      <c r="E1406" s="9">
        <v>1</v>
      </c>
      <c r="F1406" s="9" t="s">
        <v>5367</v>
      </c>
      <c r="G1406" s="8">
        <v>0.46</v>
      </c>
      <c r="H1406" s="8">
        <v>0.58</v>
      </c>
      <c r="I1406" s="8">
        <v>0</v>
      </c>
      <c r="J1406" s="9">
        <v>0.58</v>
      </c>
      <c r="K1406" s="9" t="s">
        <v>5368</v>
      </c>
      <c r="L1406" s="9" t="s">
        <v>5369</v>
      </c>
      <c r="M1406" s="9" t="s">
        <v>21</v>
      </c>
      <c r="N1406" s="13">
        <v>45218</v>
      </c>
      <c r="O1406" s="9">
        <v>0.58</v>
      </c>
      <c r="P1406" s="9">
        <v>18010686848</v>
      </c>
    </row>
    <row r="1407" spans="1:16">
      <c r="A1407" s="7">
        <v>8423776794401</v>
      </c>
      <c r="B1407" s="8" t="s">
        <v>16</v>
      </c>
      <c r="C1407" s="9" t="s">
        <v>5370</v>
      </c>
      <c r="D1407" s="10">
        <v>45218</v>
      </c>
      <c r="E1407" s="9">
        <v>1</v>
      </c>
      <c r="F1407" s="9" t="s">
        <v>5371</v>
      </c>
      <c r="G1407" s="8">
        <v>0.6</v>
      </c>
      <c r="H1407" s="8">
        <v>0.58</v>
      </c>
      <c r="I1407" s="8">
        <v>0</v>
      </c>
      <c r="J1407" s="9">
        <v>0.58</v>
      </c>
      <c r="K1407" s="9" t="s">
        <v>5372</v>
      </c>
      <c r="L1407" s="9" t="s">
        <v>5373</v>
      </c>
      <c r="M1407" s="9" t="s">
        <v>21</v>
      </c>
      <c r="N1407" s="13">
        <v>45218</v>
      </c>
      <c r="O1407" s="9">
        <v>0.58</v>
      </c>
      <c r="P1407" s="9">
        <v>18783634152</v>
      </c>
    </row>
    <row r="1408" spans="1:16">
      <c r="A1408" s="7">
        <v>8423776801201</v>
      </c>
      <c r="B1408" s="8" t="s">
        <v>16</v>
      </c>
      <c r="C1408" s="9" t="s">
        <v>5374</v>
      </c>
      <c r="D1408" s="10">
        <v>45218</v>
      </c>
      <c r="E1408" s="9">
        <v>1</v>
      </c>
      <c r="F1408" s="9" t="s">
        <v>5375</v>
      </c>
      <c r="G1408" s="8">
        <v>0.57</v>
      </c>
      <c r="H1408" s="8">
        <v>0.58</v>
      </c>
      <c r="I1408" s="8">
        <v>0.57</v>
      </c>
      <c r="J1408" s="9">
        <v>0.58</v>
      </c>
      <c r="K1408" s="9" t="s">
        <v>5376</v>
      </c>
      <c r="L1408" s="9" t="s">
        <v>5377</v>
      </c>
      <c r="M1408" s="9" t="s">
        <v>21</v>
      </c>
      <c r="N1408" s="13">
        <v>45218</v>
      </c>
      <c r="O1408" s="9">
        <v>0.58</v>
      </c>
      <c r="P1408" s="9">
        <v>17345539779</v>
      </c>
    </row>
    <row r="1409" spans="1:16">
      <c r="A1409" s="7">
        <v>8423821575201</v>
      </c>
      <c r="B1409" s="8" t="s">
        <v>16</v>
      </c>
      <c r="C1409" s="9" t="s">
        <v>5378</v>
      </c>
      <c r="D1409" s="10">
        <v>45218</v>
      </c>
      <c r="E1409" s="9">
        <v>1</v>
      </c>
      <c r="F1409" s="9" t="s">
        <v>5379</v>
      </c>
      <c r="G1409" s="8">
        <v>1</v>
      </c>
      <c r="H1409" s="8">
        <v>0.58</v>
      </c>
      <c r="I1409" s="8">
        <v>1</v>
      </c>
      <c r="J1409" s="9">
        <v>0.58</v>
      </c>
      <c r="K1409" s="9" t="s">
        <v>5380</v>
      </c>
      <c r="L1409" s="9" t="s">
        <v>5381</v>
      </c>
      <c r="M1409" s="9" t="s">
        <v>21</v>
      </c>
      <c r="N1409" s="13">
        <v>45218</v>
      </c>
      <c r="O1409" s="9">
        <v>0.58</v>
      </c>
      <c r="P1409" s="8">
        <v>13882135212</v>
      </c>
    </row>
    <row r="1410" spans="1:16">
      <c r="A1410" s="7">
        <v>8423821580601</v>
      </c>
      <c r="B1410" s="8" t="s">
        <v>16</v>
      </c>
      <c r="C1410" s="9" t="s">
        <v>5382</v>
      </c>
      <c r="D1410" s="10">
        <v>45218</v>
      </c>
      <c r="E1410" s="9">
        <v>1</v>
      </c>
      <c r="F1410" s="9" t="s">
        <v>5383</v>
      </c>
      <c r="G1410" s="8">
        <v>1</v>
      </c>
      <c r="H1410" s="8">
        <v>0.58</v>
      </c>
      <c r="I1410" s="8">
        <v>1</v>
      </c>
      <c r="J1410" s="9">
        <v>0.58</v>
      </c>
      <c r="K1410" s="9" t="s">
        <v>5384</v>
      </c>
      <c r="L1410" s="9" t="s">
        <v>5385</v>
      </c>
      <c r="M1410" s="9" t="s">
        <v>21</v>
      </c>
      <c r="N1410" s="13">
        <v>45218</v>
      </c>
      <c r="O1410" s="9">
        <v>0.58</v>
      </c>
      <c r="P1410" s="8">
        <v>15884042079</v>
      </c>
    </row>
    <row r="1411" spans="1:16">
      <c r="A1411" s="7">
        <v>8423821591101</v>
      </c>
      <c r="B1411" s="8" t="s">
        <v>16</v>
      </c>
      <c r="C1411" s="9" t="s">
        <v>5386</v>
      </c>
      <c r="D1411" s="10">
        <v>45218</v>
      </c>
      <c r="E1411" s="9">
        <v>1</v>
      </c>
      <c r="F1411" s="9" t="s">
        <v>5387</v>
      </c>
      <c r="G1411" s="8">
        <v>0.5</v>
      </c>
      <c r="H1411" s="8">
        <v>0.58</v>
      </c>
      <c r="I1411" s="8">
        <v>0</v>
      </c>
      <c r="J1411" s="9">
        <v>0.58</v>
      </c>
      <c r="K1411" s="9" t="s">
        <v>5388</v>
      </c>
      <c r="L1411" s="9" t="s">
        <v>5389</v>
      </c>
      <c r="M1411" s="9" t="s">
        <v>21</v>
      </c>
      <c r="N1411" s="13">
        <v>45218</v>
      </c>
      <c r="O1411" s="9">
        <v>0.58</v>
      </c>
      <c r="P1411" s="8">
        <v>18828020679</v>
      </c>
    </row>
    <row r="1412" spans="1:16">
      <c r="A1412" s="7">
        <v>8423821597301</v>
      </c>
      <c r="B1412" s="8" t="s">
        <v>16</v>
      </c>
      <c r="C1412" s="9" t="s">
        <v>5390</v>
      </c>
      <c r="D1412" s="10">
        <v>45218</v>
      </c>
      <c r="E1412" s="9">
        <v>1</v>
      </c>
      <c r="F1412" s="9" t="s">
        <v>5391</v>
      </c>
      <c r="G1412" s="8">
        <v>0.583</v>
      </c>
      <c r="H1412" s="8">
        <v>0.58</v>
      </c>
      <c r="I1412" s="8">
        <v>0.583</v>
      </c>
      <c r="J1412" s="9">
        <v>0.58</v>
      </c>
      <c r="K1412" s="9" t="s">
        <v>5392</v>
      </c>
      <c r="L1412" s="9" t="s">
        <v>5393</v>
      </c>
      <c r="M1412" s="9" t="s">
        <v>21</v>
      </c>
      <c r="N1412" s="13">
        <v>45218</v>
      </c>
      <c r="O1412" s="9">
        <v>0.58</v>
      </c>
      <c r="P1412" s="8">
        <v>13734969197</v>
      </c>
    </row>
    <row r="1413" spans="1:16">
      <c r="A1413" s="7">
        <v>8423702364501</v>
      </c>
      <c r="B1413" s="8" t="s">
        <v>16</v>
      </c>
      <c r="C1413" s="9" t="s">
        <v>5394</v>
      </c>
      <c r="D1413" s="10">
        <v>45218</v>
      </c>
      <c r="E1413" s="9">
        <v>1</v>
      </c>
      <c r="F1413" s="9" t="s">
        <v>5395</v>
      </c>
      <c r="G1413" s="8">
        <v>0.32</v>
      </c>
      <c r="H1413" s="8">
        <v>0.58</v>
      </c>
      <c r="I1413" s="8">
        <v>0</v>
      </c>
      <c r="J1413" s="9">
        <v>0.58</v>
      </c>
      <c r="K1413" s="9" t="s">
        <v>5396</v>
      </c>
      <c r="L1413" s="9" t="s">
        <v>5397</v>
      </c>
      <c r="M1413" s="9" t="s">
        <v>21</v>
      </c>
      <c r="N1413" s="13">
        <v>45218</v>
      </c>
      <c r="O1413" s="9">
        <v>0.58</v>
      </c>
      <c r="P1413" s="9">
        <v>18728611007</v>
      </c>
    </row>
    <row r="1414" spans="1:16">
      <c r="A1414" s="7">
        <v>8423821583701</v>
      </c>
      <c r="B1414" s="8" t="s">
        <v>16</v>
      </c>
      <c r="C1414" s="9" t="s">
        <v>5398</v>
      </c>
      <c r="D1414" s="10">
        <v>45218</v>
      </c>
      <c r="E1414" s="9">
        <v>1</v>
      </c>
      <c r="F1414" s="9" t="s">
        <v>5399</v>
      </c>
      <c r="G1414" s="8">
        <v>0.5</v>
      </c>
      <c r="H1414" s="8">
        <v>0.58</v>
      </c>
      <c r="I1414" s="8">
        <v>0.5</v>
      </c>
      <c r="J1414" s="9">
        <v>0.58</v>
      </c>
      <c r="K1414" s="9" t="s">
        <v>5400</v>
      </c>
      <c r="L1414" s="9" t="s">
        <v>5401</v>
      </c>
      <c r="M1414" s="9" t="s">
        <v>21</v>
      </c>
      <c r="N1414" s="13">
        <v>45218</v>
      </c>
      <c r="O1414" s="9">
        <v>0.58</v>
      </c>
      <c r="P1414" s="8">
        <v>18781102105</v>
      </c>
    </row>
    <row r="1415" spans="1:16">
      <c r="A1415" s="7">
        <v>8423821595601</v>
      </c>
      <c r="B1415" s="8" t="s">
        <v>16</v>
      </c>
      <c r="C1415" s="9" t="s">
        <v>5402</v>
      </c>
      <c r="D1415" s="10">
        <v>45218</v>
      </c>
      <c r="E1415" s="9">
        <v>1</v>
      </c>
      <c r="F1415" s="9" t="s">
        <v>5403</v>
      </c>
      <c r="G1415" s="8">
        <v>0.5</v>
      </c>
      <c r="H1415" s="8">
        <v>0.58</v>
      </c>
      <c r="I1415" s="8">
        <v>0.5</v>
      </c>
      <c r="J1415" s="9">
        <v>0.58</v>
      </c>
      <c r="K1415" s="9" t="s">
        <v>5404</v>
      </c>
      <c r="L1415" s="9" t="s">
        <v>5405</v>
      </c>
      <c r="M1415" s="9" t="s">
        <v>21</v>
      </c>
      <c r="N1415" s="13">
        <v>45218</v>
      </c>
      <c r="O1415" s="9">
        <v>0.58</v>
      </c>
      <c r="P1415" s="8">
        <v>17828512856</v>
      </c>
    </row>
    <row r="1416" spans="1:16">
      <c r="A1416" s="7">
        <v>8423821600701</v>
      </c>
      <c r="B1416" s="8" t="s">
        <v>16</v>
      </c>
      <c r="C1416" s="9" t="s">
        <v>5406</v>
      </c>
      <c r="D1416" s="10">
        <v>45218</v>
      </c>
      <c r="E1416" s="9">
        <v>1</v>
      </c>
      <c r="F1416" s="9" t="s">
        <v>5407</v>
      </c>
      <c r="G1416" s="8">
        <v>0.56</v>
      </c>
      <c r="H1416" s="8">
        <v>0.58</v>
      </c>
      <c r="I1416" s="8">
        <v>0</v>
      </c>
      <c r="J1416" s="9">
        <v>0.58</v>
      </c>
      <c r="K1416" s="9" t="s">
        <v>5408</v>
      </c>
      <c r="L1416" s="9" t="s">
        <v>5409</v>
      </c>
      <c r="M1416" s="9" t="s">
        <v>21</v>
      </c>
      <c r="N1416" s="13">
        <v>45218</v>
      </c>
      <c r="O1416" s="9">
        <v>0.58</v>
      </c>
      <c r="P1416" s="8">
        <v>13408623792</v>
      </c>
    </row>
    <row r="1417" spans="1:16">
      <c r="A1417" s="7">
        <v>8423776683301</v>
      </c>
      <c r="B1417" s="8" t="s">
        <v>16</v>
      </c>
      <c r="C1417" s="9" t="s">
        <v>139</v>
      </c>
      <c r="D1417" s="10">
        <v>45218</v>
      </c>
      <c r="E1417" s="9">
        <v>11</v>
      </c>
      <c r="F1417" s="9" t="s">
        <v>5410</v>
      </c>
      <c r="G1417" s="8">
        <v>7.03</v>
      </c>
      <c r="H1417" s="8">
        <v>6.68</v>
      </c>
      <c r="I1417" s="8">
        <v>0.6391</v>
      </c>
      <c r="J1417" s="9">
        <v>0.6</v>
      </c>
      <c r="K1417" s="9" t="s">
        <v>141</v>
      </c>
      <c r="L1417" s="9" t="s">
        <v>142</v>
      </c>
      <c r="M1417" s="9" t="s">
        <v>21</v>
      </c>
      <c r="N1417" s="13">
        <v>45218</v>
      </c>
      <c r="O1417" s="9">
        <v>0.6</v>
      </c>
      <c r="P1417" s="9">
        <v>18828090821</v>
      </c>
    </row>
    <row r="1418" spans="1:16">
      <c r="A1418" s="7">
        <v>8423776690401</v>
      </c>
      <c r="B1418" s="8" t="s">
        <v>16</v>
      </c>
      <c r="C1418" s="9" t="s">
        <v>139</v>
      </c>
      <c r="D1418" s="10">
        <v>45218</v>
      </c>
      <c r="E1418" s="9">
        <v>11</v>
      </c>
      <c r="F1418" s="9" t="s">
        <v>5411</v>
      </c>
      <c r="G1418" s="8">
        <v>7.03</v>
      </c>
      <c r="H1418" s="8">
        <v>6.68</v>
      </c>
      <c r="I1418" s="8">
        <v>0.6391</v>
      </c>
      <c r="J1418" s="9">
        <v>0.6</v>
      </c>
      <c r="K1418" s="9" t="s">
        <v>141</v>
      </c>
      <c r="L1418" s="9" t="s">
        <v>142</v>
      </c>
      <c r="M1418" s="9" t="s">
        <v>21</v>
      </c>
      <c r="N1418" s="13">
        <v>45218</v>
      </c>
      <c r="O1418" s="9">
        <v>0.6</v>
      </c>
      <c r="P1418" s="9">
        <v>18828090821</v>
      </c>
    </row>
    <row r="1419" spans="1:16">
      <c r="A1419" s="7">
        <v>8423821556201</v>
      </c>
      <c r="B1419" s="8" t="s">
        <v>16</v>
      </c>
      <c r="C1419" s="9" t="s">
        <v>5412</v>
      </c>
      <c r="D1419" s="10">
        <v>45218</v>
      </c>
      <c r="E1419" s="9">
        <v>3</v>
      </c>
      <c r="F1419" s="9" t="s">
        <v>5413</v>
      </c>
      <c r="G1419" s="8">
        <v>0.91</v>
      </c>
      <c r="H1419" s="8">
        <v>1.24</v>
      </c>
      <c r="I1419" s="8">
        <v>0.39</v>
      </c>
      <c r="J1419" s="9">
        <v>0.6</v>
      </c>
      <c r="K1419" s="9" t="s">
        <v>5414</v>
      </c>
      <c r="L1419" s="9" t="s">
        <v>5415</v>
      </c>
      <c r="M1419" s="9" t="s">
        <v>21</v>
      </c>
      <c r="N1419" s="13">
        <v>45218</v>
      </c>
      <c r="O1419" s="9">
        <v>0.6</v>
      </c>
      <c r="P1419" s="8">
        <v>13349309523</v>
      </c>
    </row>
    <row r="1420" spans="1:16">
      <c r="A1420" s="7">
        <v>8423662679001</v>
      </c>
      <c r="B1420" s="8" t="s">
        <v>16</v>
      </c>
      <c r="C1420" s="9" t="s">
        <v>5416</v>
      </c>
      <c r="D1420" s="10">
        <v>45218</v>
      </c>
      <c r="E1420" s="9">
        <v>2</v>
      </c>
      <c r="F1420" s="9" t="s">
        <v>5417</v>
      </c>
      <c r="G1420" s="8">
        <v>0.56</v>
      </c>
      <c r="H1420" s="8">
        <v>1.5</v>
      </c>
      <c r="I1420" s="8">
        <v>0.5</v>
      </c>
      <c r="J1420" s="9">
        <v>0.6</v>
      </c>
      <c r="K1420" s="9" t="s">
        <v>5418</v>
      </c>
      <c r="L1420" s="9" t="s">
        <v>5419</v>
      </c>
      <c r="M1420" s="12" t="s">
        <v>21</v>
      </c>
      <c r="N1420" s="13">
        <v>45218</v>
      </c>
      <c r="O1420" s="12">
        <v>0.6</v>
      </c>
      <c r="P1420" s="9">
        <v>17361310186</v>
      </c>
    </row>
    <row r="1421" spans="1:16">
      <c r="A1421" s="7">
        <v>8423776638201</v>
      </c>
      <c r="B1421" s="8" t="s">
        <v>16</v>
      </c>
      <c r="C1421" s="9" t="s">
        <v>5420</v>
      </c>
      <c r="D1421" s="10">
        <v>45218</v>
      </c>
      <c r="E1421" s="9">
        <v>2</v>
      </c>
      <c r="F1421" s="9" t="s">
        <v>5421</v>
      </c>
      <c r="G1421" s="8">
        <v>10.53</v>
      </c>
      <c r="H1421" s="8">
        <v>11.06</v>
      </c>
      <c r="I1421" s="8">
        <v>0</v>
      </c>
      <c r="J1421" s="9">
        <v>0.6</v>
      </c>
      <c r="K1421" s="9" t="s">
        <v>5422</v>
      </c>
      <c r="L1421" s="9" t="s">
        <v>5423</v>
      </c>
      <c r="M1421" s="9" t="s">
        <v>21</v>
      </c>
      <c r="N1421" s="13">
        <v>45218</v>
      </c>
      <c r="O1421" s="9">
        <v>0.6</v>
      </c>
      <c r="P1421" s="9">
        <v>13795605922</v>
      </c>
    </row>
    <row r="1422" spans="1:16">
      <c r="A1422" s="7">
        <v>8423776645301</v>
      </c>
      <c r="B1422" s="8" t="s">
        <v>16</v>
      </c>
      <c r="C1422" s="9" t="s">
        <v>5424</v>
      </c>
      <c r="D1422" s="10">
        <v>45218</v>
      </c>
      <c r="E1422" s="9">
        <v>2</v>
      </c>
      <c r="F1422" s="9" t="s">
        <v>5425</v>
      </c>
      <c r="G1422" s="8">
        <v>1.15</v>
      </c>
      <c r="H1422" s="8">
        <v>1.16</v>
      </c>
      <c r="I1422" s="8">
        <v>0</v>
      </c>
      <c r="J1422" s="9">
        <v>0.6</v>
      </c>
      <c r="K1422" s="9" t="s">
        <v>5426</v>
      </c>
      <c r="L1422" s="9" t="s">
        <v>5427</v>
      </c>
      <c r="M1422" s="9" t="s">
        <v>21</v>
      </c>
      <c r="N1422" s="13">
        <v>45218</v>
      </c>
      <c r="O1422" s="9">
        <v>0.6</v>
      </c>
      <c r="P1422" s="9">
        <v>15972698635</v>
      </c>
    </row>
    <row r="1423" spans="1:16">
      <c r="A1423" s="7">
        <v>8423776697001</v>
      </c>
      <c r="B1423" s="8" t="s">
        <v>16</v>
      </c>
      <c r="C1423" s="9" t="s">
        <v>5428</v>
      </c>
      <c r="D1423" s="10">
        <v>45218</v>
      </c>
      <c r="E1423" s="9">
        <v>2</v>
      </c>
      <c r="F1423" s="9" t="s">
        <v>5429</v>
      </c>
      <c r="G1423" s="8">
        <v>0.43</v>
      </c>
      <c r="H1423" s="8">
        <v>0.7</v>
      </c>
      <c r="I1423" s="8">
        <v>0.35</v>
      </c>
      <c r="J1423" s="9">
        <v>0.6</v>
      </c>
      <c r="K1423" s="9" t="s">
        <v>1555</v>
      </c>
      <c r="L1423" s="9" t="s">
        <v>1556</v>
      </c>
      <c r="M1423" s="9" t="s">
        <v>21</v>
      </c>
      <c r="N1423" s="13">
        <v>45218</v>
      </c>
      <c r="O1423" s="9">
        <v>0.6</v>
      </c>
      <c r="P1423" s="9">
        <v>15518132918</v>
      </c>
    </row>
    <row r="1424" spans="1:16">
      <c r="A1424" s="7">
        <v>8423662552501</v>
      </c>
      <c r="B1424" s="8" t="s">
        <v>16</v>
      </c>
      <c r="C1424" s="9" t="s">
        <v>5430</v>
      </c>
      <c r="D1424" s="10">
        <v>45218</v>
      </c>
      <c r="E1424" s="9">
        <v>1</v>
      </c>
      <c r="F1424" s="9" t="s">
        <v>5431</v>
      </c>
      <c r="G1424" s="8">
        <v>1</v>
      </c>
      <c r="H1424" s="8">
        <v>0.6</v>
      </c>
      <c r="I1424" s="8">
        <v>1</v>
      </c>
      <c r="J1424" s="9">
        <v>0.6</v>
      </c>
      <c r="K1424" s="9" t="s">
        <v>5432</v>
      </c>
      <c r="L1424" s="9" t="s">
        <v>5433</v>
      </c>
      <c r="M1424" s="12" t="s">
        <v>21</v>
      </c>
      <c r="N1424" s="13">
        <v>45218</v>
      </c>
      <c r="O1424" s="12">
        <v>0.6</v>
      </c>
      <c r="P1424" s="9">
        <v>15808360487</v>
      </c>
    </row>
    <row r="1425" spans="1:16">
      <c r="A1425" s="7">
        <v>8423662562701</v>
      </c>
      <c r="B1425" s="8" t="s">
        <v>16</v>
      </c>
      <c r="C1425" s="9" t="s">
        <v>5434</v>
      </c>
      <c r="D1425" s="10">
        <v>45218</v>
      </c>
      <c r="E1425" s="9">
        <v>1</v>
      </c>
      <c r="F1425" s="9" t="s">
        <v>5435</v>
      </c>
      <c r="G1425" s="8">
        <v>0.472</v>
      </c>
      <c r="H1425" s="8">
        <v>0.6</v>
      </c>
      <c r="I1425" s="8">
        <v>0</v>
      </c>
      <c r="J1425" s="9">
        <v>0.6</v>
      </c>
      <c r="K1425" s="9" t="s">
        <v>2676</v>
      </c>
      <c r="L1425" s="9" t="s">
        <v>5240</v>
      </c>
      <c r="M1425" s="12" t="s">
        <v>21</v>
      </c>
      <c r="N1425" s="13">
        <v>45218</v>
      </c>
      <c r="O1425" s="12">
        <v>0.6</v>
      </c>
      <c r="P1425" s="9">
        <v>18783612456</v>
      </c>
    </row>
    <row r="1426" spans="1:16">
      <c r="A1426" s="7">
        <v>8423662577701</v>
      </c>
      <c r="B1426" s="8" t="s">
        <v>16</v>
      </c>
      <c r="C1426" s="9" t="s">
        <v>5436</v>
      </c>
      <c r="D1426" s="10">
        <v>45218</v>
      </c>
      <c r="E1426" s="9">
        <v>1</v>
      </c>
      <c r="F1426" s="9" t="s">
        <v>5437</v>
      </c>
      <c r="G1426" s="8">
        <v>0.65</v>
      </c>
      <c r="H1426" s="8">
        <v>0.6</v>
      </c>
      <c r="I1426" s="8">
        <v>0.65</v>
      </c>
      <c r="J1426" s="9">
        <v>0.6</v>
      </c>
      <c r="K1426" s="9" t="s">
        <v>5438</v>
      </c>
      <c r="L1426" s="9" t="s">
        <v>5439</v>
      </c>
      <c r="M1426" s="12" t="s">
        <v>21</v>
      </c>
      <c r="N1426" s="13">
        <v>45218</v>
      </c>
      <c r="O1426" s="12">
        <v>0.6</v>
      </c>
      <c r="P1426" s="9">
        <v>13518432265</v>
      </c>
    </row>
    <row r="1427" spans="1:16">
      <c r="A1427" s="7">
        <v>8423662587901</v>
      </c>
      <c r="B1427" s="8" t="s">
        <v>16</v>
      </c>
      <c r="C1427" s="9" t="s">
        <v>5440</v>
      </c>
      <c r="D1427" s="10">
        <v>45218</v>
      </c>
      <c r="E1427" s="9">
        <v>1</v>
      </c>
      <c r="F1427" s="9" t="s">
        <v>5441</v>
      </c>
      <c r="G1427" s="8">
        <v>0.58</v>
      </c>
      <c r="H1427" s="8">
        <v>0.6</v>
      </c>
      <c r="I1427" s="8">
        <v>0.58</v>
      </c>
      <c r="J1427" s="9">
        <v>0.6</v>
      </c>
      <c r="K1427" s="9" t="s">
        <v>1769</v>
      </c>
      <c r="L1427" s="9" t="s">
        <v>5442</v>
      </c>
      <c r="M1427" s="12" t="s">
        <v>21</v>
      </c>
      <c r="N1427" s="13">
        <v>45218</v>
      </c>
      <c r="O1427" s="12">
        <v>0.6</v>
      </c>
      <c r="P1427" s="9">
        <v>18281919393</v>
      </c>
    </row>
    <row r="1428" spans="1:16">
      <c r="A1428" s="7">
        <v>8423662594001</v>
      </c>
      <c r="B1428" s="8" t="s">
        <v>16</v>
      </c>
      <c r="C1428" s="9" t="s">
        <v>5443</v>
      </c>
      <c r="D1428" s="10">
        <v>45218</v>
      </c>
      <c r="E1428" s="9">
        <v>1</v>
      </c>
      <c r="F1428" s="9" t="s">
        <v>5444</v>
      </c>
      <c r="G1428" s="8">
        <v>1</v>
      </c>
      <c r="H1428" s="8">
        <v>0.6</v>
      </c>
      <c r="I1428" s="8">
        <v>1</v>
      </c>
      <c r="J1428" s="9">
        <v>0.6</v>
      </c>
      <c r="K1428" s="9" t="s">
        <v>5445</v>
      </c>
      <c r="L1428" s="9" t="s">
        <v>5446</v>
      </c>
      <c r="M1428" s="12" t="s">
        <v>21</v>
      </c>
      <c r="N1428" s="13">
        <v>45218</v>
      </c>
      <c r="O1428" s="12">
        <v>0.6</v>
      </c>
      <c r="P1428" s="9">
        <v>19113975815</v>
      </c>
    </row>
    <row r="1429" spans="1:16">
      <c r="A1429" s="7">
        <v>8423662604901</v>
      </c>
      <c r="B1429" s="8" t="s">
        <v>16</v>
      </c>
      <c r="C1429" s="9" t="s">
        <v>5447</v>
      </c>
      <c r="D1429" s="10">
        <v>45218</v>
      </c>
      <c r="E1429" s="9">
        <v>1</v>
      </c>
      <c r="F1429" s="9" t="s">
        <v>5448</v>
      </c>
      <c r="G1429" s="8">
        <v>0.574</v>
      </c>
      <c r="H1429" s="8">
        <v>0.6</v>
      </c>
      <c r="I1429" s="8">
        <v>0.574</v>
      </c>
      <c r="J1429" s="9">
        <v>0.6</v>
      </c>
      <c r="K1429" s="9" t="s">
        <v>5449</v>
      </c>
      <c r="L1429" s="9" t="s">
        <v>5450</v>
      </c>
      <c r="M1429" s="12" t="s">
        <v>21</v>
      </c>
      <c r="N1429" s="13">
        <v>45218</v>
      </c>
      <c r="O1429" s="12">
        <v>0.6</v>
      </c>
      <c r="P1429" s="9">
        <v>19930964862</v>
      </c>
    </row>
    <row r="1430" spans="1:16">
      <c r="A1430" s="7">
        <v>8423662612301</v>
      </c>
      <c r="B1430" s="8" t="s">
        <v>16</v>
      </c>
      <c r="C1430" s="9" t="s">
        <v>5451</v>
      </c>
      <c r="D1430" s="10">
        <v>45218</v>
      </c>
      <c r="E1430" s="9">
        <v>1</v>
      </c>
      <c r="F1430" s="9" t="s">
        <v>5452</v>
      </c>
      <c r="G1430" s="8">
        <v>0.3</v>
      </c>
      <c r="H1430" s="8">
        <v>0.6</v>
      </c>
      <c r="I1430" s="8">
        <v>0</v>
      </c>
      <c r="J1430" s="9">
        <v>0.6</v>
      </c>
      <c r="K1430" s="9" t="s">
        <v>5453</v>
      </c>
      <c r="L1430" s="9" t="s">
        <v>5454</v>
      </c>
      <c r="M1430" s="12" t="s">
        <v>21</v>
      </c>
      <c r="N1430" s="13">
        <v>45218</v>
      </c>
      <c r="O1430" s="12">
        <v>0.6</v>
      </c>
      <c r="P1430" s="9">
        <v>18883227770</v>
      </c>
    </row>
    <row r="1431" spans="1:16">
      <c r="A1431" s="7">
        <v>8423662639201</v>
      </c>
      <c r="B1431" s="8" t="s">
        <v>16</v>
      </c>
      <c r="C1431" s="9" t="s">
        <v>5455</v>
      </c>
      <c r="D1431" s="10">
        <v>45218</v>
      </c>
      <c r="E1431" s="9">
        <v>1</v>
      </c>
      <c r="F1431" s="9" t="s">
        <v>5456</v>
      </c>
      <c r="G1431" s="8">
        <v>0.5</v>
      </c>
      <c r="H1431" s="8">
        <v>0.6</v>
      </c>
      <c r="I1431" s="8">
        <v>0.5</v>
      </c>
      <c r="J1431" s="9">
        <v>0.6</v>
      </c>
      <c r="K1431" s="9" t="s">
        <v>5457</v>
      </c>
      <c r="L1431" s="9" t="s">
        <v>5458</v>
      </c>
      <c r="M1431" s="12" t="s">
        <v>21</v>
      </c>
      <c r="N1431" s="13">
        <v>45218</v>
      </c>
      <c r="O1431" s="12">
        <v>0.6</v>
      </c>
      <c r="P1431" s="9">
        <v>19967915086</v>
      </c>
    </row>
    <row r="1432" spans="1:16">
      <c r="A1432" s="7">
        <v>8423662649401</v>
      </c>
      <c r="B1432" s="8" t="s">
        <v>16</v>
      </c>
      <c r="C1432" s="9" t="s">
        <v>5459</v>
      </c>
      <c r="D1432" s="10">
        <v>45218</v>
      </c>
      <c r="E1432" s="9">
        <v>1</v>
      </c>
      <c r="F1432" s="9" t="s">
        <v>5460</v>
      </c>
      <c r="G1432" s="8">
        <v>0.44</v>
      </c>
      <c r="H1432" s="8">
        <v>0.6</v>
      </c>
      <c r="I1432" s="8">
        <v>0.44</v>
      </c>
      <c r="J1432" s="9">
        <v>0.6</v>
      </c>
      <c r="K1432" s="9" t="s">
        <v>2138</v>
      </c>
      <c r="L1432" s="9" t="s">
        <v>2139</v>
      </c>
      <c r="M1432" s="12" t="s">
        <v>21</v>
      </c>
      <c r="N1432" s="13">
        <v>45218</v>
      </c>
      <c r="O1432" s="12">
        <v>0.6</v>
      </c>
      <c r="P1432" s="9">
        <v>15282440190</v>
      </c>
    </row>
    <row r="1433" spans="1:16">
      <c r="A1433" s="7">
        <v>8423662672401</v>
      </c>
      <c r="B1433" s="8" t="s">
        <v>16</v>
      </c>
      <c r="C1433" s="9" t="s">
        <v>5461</v>
      </c>
      <c r="D1433" s="10">
        <v>45218</v>
      </c>
      <c r="E1433" s="9">
        <v>1</v>
      </c>
      <c r="F1433" s="9" t="s">
        <v>5462</v>
      </c>
      <c r="G1433" s="8">
        <v>1</v>
      </c>
      <c r="H1433" s="8">
        <v>0.6</v>
      </c>
      <c r="I1433" s="8">
        <v>1</v>
      </c>
      <c r="J1433" s="9">
        <v>0.6</v>
      </c>
      <c r="K1433" s="9" t="s">
        <v>5463</v>
      </c>
      <c r="L1433" s="9" t="s">
        <v>5464</v>
      </c>
      <c r="M1433" s="12" t="s">
        <v>21</v>
      </c>
      <c r="N1433" s="13">
        <v>45218</v>
      </c>
      <c r="O1433" s="12">
        <v>0.6</v>
      </c>
      <c r="P1433" s="9">
        <v>15884084201</v>
      </c>
    </row>
    <row r="1434" spans="1:16">
      <c r="A1434" s="7">
        <v>8423662688801</v>
      </c>
      <c r="B1434" s="8" t="s">
        <v>16</v>
      </c>
      <c r="C1434" s="9" t="s">
        <v>5465</v>
      </c>
      <c r="D1434" s="10">
        <v>45218</v>
      </c>
      <c r="E1434" s="9">
        <v>1</v>
      </c>
      <c r="F1434" s="9" t="s">
        <v>5466</v>
      </c>
      <c r="G1434" s="8">
        <v>0.5</v>
      </c>
      <c r="H1434" s="8">
        <v>0.6</v>
      </c>
      <c r="I1434" s="8">
        <v>0.5</v>
      </c>
      <c r="J1434" s="9">
        <v>0.6</v>
      </c>
      <c r="K1434" s="9" t="s">
        <v>5467</v>
      </c>
      <c r="L1434" s="9" t="s">
        <v>5468</v>
      </c>
      <c r="M1434" s="12" t="s">
        <v>21</v>
      </c>
      <c r="N1434" s="13">
        <v>45218</v>
      </c>
      <c r="O1434" s="12">
        <v>0.6</v>
      </c>
      <c r="P1434" s="9">
        <v>15283609614</v>
      </c>
    </row>
    <row r="1435" spans="1:16">
      <c r="A1435" s="7">
        <v>8423662697601</v>
      </c>
      <c r="B1435" s="8" t="s">
        <v>16</v>
      </c>
      <c r="C1435" s="9" t="s">
        <v>5469</v>
      </c>
      <c r="D1435" s="10">
        <v>45218</v>
      </c>
      <c r="E1435" s="9">
        <v>1</v>
      </c>
      <c r="F1435" s="9" t="s">
        <v>5470</v>
      </c>
      <c r="G1435" s="8">
        <v>0.44</v>
      </c>
      <c r="H1435" s="8">
        <v>0.6</v>
      </c>
      <c r="I1435" s="8">
        <v>0.44</v>
      </c>
      <c r="J1435" s="9">
        <v>0.6</v>
      </c>
      <c r="K1435" s="9" t="s">
        <v>5471</v>
      </c>
      <c r="L1435" s="9" t="s">
        <v>5472</v>
      </c>
      <c r="M1435" s="12" t="s">
        <v>21</v>
      </c>
      <c r="N1435" s="13">
        <v>45218</v>
      </c>
      <c r="O1435" s="12">
        <v>0.6</v>
      </c>
      <c r="P1435" s="9">
        <v>13881814842</v>
      </c>
    </row>
    <row r="1436" spans="1:16">
      <c r="A1436" s="7">
        <v>8423662707501</v>
      </c>
      <c r="B1436" s="8" t="s">
        <v>16</v>
      </c>
      <c r="C1436" s="9" t="s">
        <v>5473</v>
      </c>
      <c r="D1436" s="10">
        <v>45218</v>
      </c>
      <c r="E1436" s="9">
        <v>1</v>
      </c>
      <c r="F1436" s="9" t="s">
        <v>5474</v>
      </c>
      <c r="G1436" s="8">
        <v>1.21</v>
      </c>
      <c r="H1436" s="8">
        <v>0.6</v>
      </c>
      <c r="I1436" s="8">
        <v>1.21</v>
      </c>
      <c r="J1436" s="9">
        <v>0.6</v>
      </c>
      <c r="K1436" s="9" t="s">
        <v>5475</v>
      </c>
      <c r="L1436" s="9" t="s">
        <v>5476</v>
      </c>
      <c r="M1436" s="12" t="s">
        <v>21</v>
      </c>
      <c r="N1436" s="13">
        <v>45218</v>
      </c>
      <c r="O1436" s="12">
        <v>0.6</v>
      </c>
      <c r="P1436" s="9">
        <v>19848593047</v>
      </c>
    </row>
    <row r="1437" spans="1:16">
      <c r="A1437" s="7">
        <v>8423702358301</v>
      </c>
      <c r="B1437" s="8" t="s">
        <v>16</v>
      </c>
      <c r="C1437" s="9" t="s">
        <v>5477</v>
      </c>
      <c r="D1437" s="10">
        <v>45218</v>
      </c>
      <c r="E1437" s="9">
        <v>1</v>
      </c>
      <c r="F1437" s="9" t="s">
        <v>5478</v>
      </c>
      <c r="G1437" s="8">
        <v>1</v>
      </c>
      <c r="H1437" s="8">
        <v>0.6</v>
      </c>
      <c r="I1437" s="8">
        <v>1</v>
      </c>
      <c r="J1437" s="9">
        <v>0.6</v>
      </c>
      <c r="K1437" s="9" t="s">
        <v>5479</v>
      </c>
      <c r="L1437" s="9" t="s">
        <v>5480</v>
      </c>
      <c r="M1437" s="9" t="s">
        <v>21</v>
      </c>
      <c r="N1437" s="13">
        <v>45218</v>
      </c>
      <c r="O1437" s="9">
        <v>0.6</v>
      </c>
      <c r="P1437" s="9">
        <v>18444920661</v>
      </c>
    </row>
    <row r="1438" spans="1:16">
      <c r="A1438" s="7">
        <v>9721360865156</v>
      </c>
      <c r="B1438" s="8" t="s">
        <v>16</v>
      </c>
      <c r="C1438" s="9" t="s">
        <v>5481</v>
      </c>
      <c r="D1438" s="10">
        <v>45218</v>
      </c>
      <c r="E1438" s="9">
        <v>1</v>
      </c>
      <c r="F1438" s="9" t="s">
        <v>5482</v>
      </c>
      <c r="G1438" s="8">
        <v>0.41</v>
      </c>
      <c r="H1438" s="8">
        <v>0.6</v>
      </c>
      <c r="I1438" s="8">
        <v>0.41</v>
      </c>
      <c r="J1438" s="9">
        <v>0.6</v>
      </c>
      <c r="K1438" s="9" t="s">
        <v>5483</v>
      </c>
      <c r="L1438" s="9" t="s">
        <v>5484</v>
      </c>
      <c r="M1438" s="12" t="s">
        <v>58</v>
      </c>
      <c r="N1438" s="13">
        <v>45218</v>
      </c>
      <c r="O1438" s="12">
        <v>0.6</v>
      </c>
      <c r="P1438" s="9">
        <v>18143259516</v>
      </c>
    </row>
    <row r="1439" spans="1:16">
      <c r="A1439" s="7">
        <v>9721360882456</v>
      </c>
      <c r="B1439" s="8" t="s">
        <v>16</v>
      </c>
      <c r="C1439" s="9" t="s">
        <v>5485</v>
      </c>
      <c r="D1439" s="10">
        <v>45218</v>
      </c>
      <c r="E1439" s="9">
        <v>1</v>
      </c>
      <c r="F1439" s="9" t="s">
        <v>5486</v>
      </c>
      <c r="G1439" s="8">
        <v>0.485</v>
      </c>
      <c r="H1439" s="8">
        <v>0.6</v>
      </c>
      <c r="I1439" s="8">
        <v>0</v>
      </c>
      <c r="J1439" s="9">
        <v>0.6</v>
      </c>
      <c r="K1439" s="9" t="s">
        <v>5483</v>
      </c>
      <c r="L1439" s="9" t="s">
        <v>5484</v>
      </c>
      <c r="M1439" s="12" t="s">
        <v>58</v>
      </c>
      <c r="N1439" s="13">
        <v>45218</v>
      </c>
      <c r="O1439" s="12">
        <v>0.6</v>
      </c>
      <c r="P1439" s="9">
        <v>18143259516</v>
      </c>
    </row>
    <row r="1440" spans="1:16">
      <c r="A1440" s="7">
        <v>9721360891256</v>
      </c>
      <c r="B1440" s="8" t="s">
        <v>16</v>
      </c>
      <c r="C1440" s="9" t="s">
        <v>5487</v>
      </c>
      <c r="D1440" s="10">
        <v>45218</v>
      </c>
      <c r="E1440" s="9">
        <v>1</v>
      </c>
      <c r="F1440" s="9" t="s">
        <v>5488</v>
      </c>
      <c r="G1440" s="8">
        <v>0.384</v>
      </c>
      <c r="H1440" s="8">
        <v>0.6</v>
      </c>
      <c r="I1440" s="8">
        <v>0.384</v>
      </c>
      <c r="J1440" s="9">
        <v>0.6</v>
      </c>
      <c r="K1440" s="9" t="s">
        <v>5356</v>
      </c>
      <c r="L1440" s="9" t="s">
        <v>5489</v>
      </c>
      <c r="M1440" s="12" t="s">
        <v>58</v>
      </c>
      <c r="N1440" s="13">
        <v>45218</v>
      </c>
      <c r="O1440" s="12">
        <v>0.6</v>
      </c>
      <c r="P1440" s="9">
        <v>17784505000</v>
      </c>
    </row>
    <row r="1441" spans="1:16">
      <c r="A1441" s="7">
        <v>8423776619201</v>
      </c>
      <c r="B1441" s="8" t="s">
        <v>16</v>
      </c>
      <c r="C1441" s="9" t="s">
        <v>5490</v>
      </c>
      <c r="D1441" s="10">
        <v>45218</v>
      </c>
      <c r="E1441" s="9">
        <v>1</v>
      </c>
      <c r="F1441" s="9" t="s">
        <v>5491</v>
      </c>
      <c r="G1441" s="8">
        <v>1</v>
      </c>
      <c r="H1441" s="8">
        <v>0.6</v>
      </c>
      <c r="I1441" s="8">
        <v>1</v>
      </c>
      <c r="J1441" s="9">
        <v>0.6</v>
      </c>
      <c r="K1441" s="9" t="s">
        <v>5492</v>
      </c>
      <c r="L1441" s="9" t="s">
        <v>5493</v>
      </c>
      <c r="M1441" s="9" t="s">
        <v>21</v>
      </c>
      <c r="N1441" s="13">
        <v>45218</v>
      </c>
      <c r="O1441" s="9">
        <v>0.6</v>
      </c>
      <c r="P1441" s="9">
        <v>18328169382</v>
      </c>
    </row>
    <row r="1442" spans="1:16">
      <c r="A1442" s="7">
        <v>8423776625001</v>
      </c>
      <c r="B1442" s="8" t="s">
        <v>16</v>
      </c>
      <c r="C1442" s="9" t="s">
        <v>5494</v>
      </c>
      <c r="D1442" s="10">
        <v>45218</v>
      </c>
      <c r="E1442" s="9">
        <v>1</v>
      </c>
      <c r="F1442" s="9" t="s">
        <v>5495</v>
      </c>
      <c r="G1442" s="8">
        <v>1</v>
      </c>
      <c r="H1442" s="8">
        <v>0.6</v>
      </c>
      <c r="I1442" s="8">
        <v>1</v>
      </c>
      <c r="J1442" s="9">
        <v>0.6</v>
      </c>
      <c r="K1442" s="9" t="s">
        <v>5496</v>
      </c>
      <c r="L1442" s="9" t="s">
        <v>5497</v>
      </c>
      <c r="M1442" s="9" t="s">
        <v>21</v>
      </c>
      <c r="N1442" s="13">
        <v>45218</v>
      </c>
      <c r="O1442" s="9">
        <v>0.6</v>
      </c>
      <c r="P1442" s="9">
        <v>15283713795</v>
      </c>
    </row>
    <row r="1443" spans="1:16">
      <c r="A1443" s="7">
        <v>8423776676201</v>
      </c>
      <c r="B1443" s="8" t="s">
        <v>16</v>
      </c>
      <c r="C1443" s="9" t="s">
        <v>5498</v>
      </c>
      <c r="D1443" s="10">
        <v>45218</v>
      </c>
      <c r="E1443" s="9">
        <v>1</v>
      </c>
      <c r="F1443" s="9" t="s">
        <v>5499</v>
      </c>
      <c r="G1443" s="8">
        <v>0.275</v>
      </c>
      <c r="H1443" s="8">
        <v>0.6</v>
      </c>
      <c r="I1443" s="8">
        <v>0</v>
      </c>
      <c r="J1443" s="9">
        <v>0.6</v>
      </c>
      <c r="K1443" s="9" t="s">
        <v>5500</v>
      </c>
      <c r="L1443" s="9" t="s">
        <v>5501</v>
      </c>
      <c r="M1443" s="9" t="s">
        <v>21</v>
      </c>
      <c r="N1443" s="13">
        <v>45218</v>
      </c>
      <c r="O1443" s="9">
        <v>0.6</v>
      </c>
      <c r="P1443" s="9">
        <v>13550265886</v>
      </c>
    </row>
    <row r="1444" spans="1:16">
      <c r="A1444" s="7">
        <v>8423821553101</v>
      </c>
      <c r="B1444" s="8" t="s">
        <v>16</v>
      </c>
      <c r="C1444" s="9" t="s">
        <v>5502</v>
      </c>
      <c r="D1444" s="10">
        <v>45218</v>
      </c>
      <c r="E1444" s="9">
        <v>1</v>
      </c>
      <c r="F1444" s="9" t="s">
        <v>5503</v>
      </c>
      <c r="G1444" s="8">
        <v>1</v>
      </c>
      <c r="H1444" s="8">
        <v>0.6</v>
      </c>
      <c r="I1444" s="8">
        <v>1</v>
      </c>
      <c r="J1444" s="9">
        <v>0.6</v>
      </c>
      <c r="K1444" s="9" t="s">
        <v>5504</v>
      </c>
      <c r="L1444" s="9" t="s">
        <v>5505</v>
      </c>
      <c r="M1444" s="9" t="s">
        <v>21</v>
      </c>
      <c r="N1444" s="13">
        <v>45218</v>
      </c>
      <c r="O1444" s="9">
        <v>0.6</v>
      </c>
      <c r="P1444" s="8">
        <v>18383662718</v>
      </c>
    </row>
    <row r="1445" spans="1:16">
      <c r="A1445" s="7">
        <v>8423821559301</v>
      </c>
      <c r="B1445" s="8" t="s">
        <v>16</v>
      </c>
      <c r="C1445" s="9" t="s">
        <v>5506</v>
      </c>
      <c r="D1445" s="10">
        <v>45218</v>
      </c>
      <c r="E1445" s="9">
        <v>1</v>
      </c>
      <c r="F1445" s="9" t="s">
        <v>5507</v>
      </c>
      <c r="G1445" s="8">
        <v>0.42</v>
      </c>
      <c r="H1445" s="8">
        <v>0.6</v>
      </c>
      <c r="I1445" s="8">
        <v>0</v>
      </c>
      <c r="J1445" s="9">
        <v>0.6</v>
      </c>
      <c r="K1445" s="9" t="s">
        <v>5508</v>
      </c>
      <c r="L1445" s="9" t="s">
        <v>5509</v>
      </c>
      <c r="M1445" s="9" t="s">
        <v>21</v>
      </c>
      <c r="N1445" s="13">
        <v>45218</v>
      </c>
      <c r="O1445" s="9">
        <v>0.6</v>
      </c>
      <c r="P1445" s="8">
        <v>18482500716</v>
      </c>
    </row>
    <row r="1446" spans="1:16">
      <c r="A1446" s="7">
        <v>8423821562001</v>
      </c>
      <c r="B1446" s="8" t="s">
        <v>16</v>
      </c>
      <c r="C1446" s="9" t="s">
        <v>5510</v>
      </c>
      <c r="D1446" s="10">
        <v>45218</v>
      </c>
      <c r="E1446" s="9">
        <v>1</v>
      </c>
      <c r="F1446" s="9" t="s">
        <v>5511</v>
      </c>
      <c r="G1446" s="8">
        <v>0.48</v>
      </c>
      <c r="H1446" s="8">
        <v>0.6</v>
      </c>
      <c r="I1446" s="8">
        <v>0</v>
      </c>
      <c r="J1446" s="9">
        <v>0.6</v>
      </c>
      <c r="K1446" s="9" t="s">
        <v>5512</v>
      </c>
      <c r="L1446" s="9" t="s">
        <v>5513</v>
      </c>
      <c r="M1446" s="9" t="s">
        <v>21</v>
      </c>
      <c r="N1446" s="13">
        <v>45218</v>
      </c>
      <c r="O1446" s="9">
        <v>0.6</v>
      </c>
      <c r="P1446" s="8">
        <v>17738952160</v>
      </c>
    </row>
    <row r="1447" spans="1:16">
      <c r="A1447" s="7">
        <v>8423821565501</v>
      </c>
      <c r="B1447" s="8" t="s">
        <v>16</v>
      </c>
      <c r="C1447" s="9" t="s">
        <v>5514</v>
      </c>
      <c r="D1447" s="10">
        <v>45218</v>
      </c>
      <c r="E1447" s="9">
        <v>1</v>
      </c>
      <c r="F1447" s="9" t="s">
        <v>5515</v>
      </c>
      <c r="G1447" s="8">
        <v>0.5</v>
      </c>
      <c r="H1447" s="8">
        <v>0.6</v>
      </c>
      <c r="I1447" s="8">
        <v>0</v>
      </c>
      <c r="J1447" s="9">
        <v>0.6</v>
      </c>
      <c r="K1447" s="9" t="s">
        <v>5516</v>
      </c>
      <c r="L1447" s="9" t="s">
        <v>5517</v>
      </c>
      <c r="M1447" s="9" t="s">
        <v>21</v>
      </c>
      <c r="N1447" s="13">
        <v>45218</v>
      </c>
      <c r="O1447" s="9">
        <v>0.6</v>
      </c>
      <c r="P1447" s="8">
        <v>15183611664</v>
      </c>
    </row>
    <row r="1448" spans="1:16">
      <c r="A1448" s="7">
        <v>8423821569501</v>
      </c>
      <c r="B1448" s="8" t="s">
        <v>16</v>
      </c>
      <c r="C1448" s="9" t="s">
        <v>5518</v>
      </c>
      <c r="D1448" s="10">
        <v>45218</v>
      </c>
      <c r="E1448" s="9">
        <v>1</v>
      </c>
      <c r="F1448" s="9" t="s">
        <v>5519</v>
      </c>
      <c r="G1448" s="8">
        <v>0.555</v>
      </c>
      <c r="H1448" s="8">
        <v>0.6</v>
      </c>
      <c r="I1448" s="8">
        <v>0</v>
      </c>
      <c r="J1448" s="9">
        <v>0.6</v>
      </c>
      <c r="K1448" s="9" t="s">
        <v>5520</v>
      </c>
      <c r="L1448" s="9" t="s">
        <v>5521</v>
      </c>
      <c r="M1448" s="9" t="s">
        <v>21</v>
      </c>
      <c r="N1448" s="13">
        <v>45218</v>
      </c>
      <c r="O1448" s="9">
        <v>0.6</v>
      </c>
      <c r="P1448" s="8">
        <v>15884097951</v>
      </c>
    </row>
    <row r="1449" spans="1:16">
      <c r="A1449" s="7">
        <v>8423702361001</v>
      </c>
      <c r="B1449" s="8" t="s">
        <v>16</v>
      </c>
      <c r="C1449" s="9" t="s">
        <v>5522</v>
      </c>
      <c r="D1449" s="10">
        <v>45218</v>
      </c>
      <c r="E1449" s="9">
        <v>1</v>
      </c>
      <c r="F1449" s="9" t="s">
        <v>5523</v>
      </c>
      <c r="G1449" s="8">
        <v>0.5</v>
      </c>
      <c r="H1449" s="8">
        <v>0.6</v>
      </c>
      <c r="I1449" s="8">
        <v>0</v>
      </c>
      <c r="J1449" s="9">
        <v>0.6</v>
      </c>
      <c r="K1449" s="9" t="s">
        <v>5524</v>
      </c>
      <c r="L1449" s="9" t="s">
        <v>5525</v>
      </c>
      <c r="M1449" s="9" t="s">
        <v>21</v>
      </c>
      <c r="N1449" s="13">
        <v>45218</v>
      </c>
      <c r="O1449" s="9">
        <v>0.6</v>
      </c>
      <c r="P1449" s="9">
        <v>17583106117</v>
      </c>
    </row>
    <row r="1450" spans="1:16">
      <c r="A1450" s="7">
        <v>8423759030601</v>
      </c>
      <c r="B1450" s="8" t="s">
        <v>16</v>
      </c>
      <c r="C1450" s="9" t="s">
        <v>5526</v>
      </c>
      <c r="D1450" s="10">
        <v>45218</v>
      </c>
      <c r="E1450" s="9">
        <v>1</v>
      </c>
      <c r="F1450" s="9" t="s">
        <v>5527</v>
      </c>
      <c r="G1450" s="8">
        <v>0.28</v>
      </c>
      <c r="H1450" s="8">
        <v>0.6</v>
      </c>
      <c r="I1450" s="8">
        <v>0.28</v>
      </c>
      <c r="J1450" s="9">
        <v>0.6</v>
      </c>
      <c r="K1450" s="9" t="s">
        <v>4951</v>
      </c>
      <c r="L1450" s="9" t="s">
        <v>5528</v>
      </c>
      <c r="M1450" s="9" t="s">
        <v>21</v>
      </c>
      <c r="N1450" s="13">
        <v>45218</v>
      </c>
      <c r="O1450" s="9">
        <v>0.6</v>
      </c>
      <c r="P1450" s="8">
        <v>13890607145</v>
      </c>
    </row>
    <row r="1451" spans="1:16">
      <c r="A1451" s="7">
        <v>8423776652401</v>
      </c>
      <c r="B1451" s="8" t="s">
        <v>16</v>
      </c>
      <c r="C1451" s="9" t="s">
        <v>5529</v>
      </c>
      <c r="D1451" s="10">
        <v>45218</v>
      </c>
      <c r="E1451" s="9">
        <v>1</v>
      </c>
      <c r="F1451" s="9" t="s">
        <v>5530</v>
      </c>
      <c r="G1451" s="8">
        <v>0.48</v>
      </c>
      <c r="H1451" s="8">
        <v>0.6</v>
      </c>
      <c r="I1451" s="8">
        <v>0</v>
      </c>
      <c r="J1451" s="9">
        <v>0.6</v>
      </c>
      <c r="K1451" s="9" t="s">
        <v>5531</v>
      </c>
      <c r="L1451" s="9" t="s">
        <v>5532</v>
      </c>
      <c r="M1451" s="9" t="s">
        <v>21</v>
      </c>
      <c r="N1451" s="13">
        <v>45218</v>
      </c>
      <c r="O1451" s="9">
        <v>0.6</v>
      </c>
      <c r="P1451" s="9">
        <v>19180729591</v>
      </c>
    </row>
    <row r="1452" spans="1:16">
      <c r="A1452" s="7">
        <v>8423776664301</v>
      </c>
      <c r="B1452" s="8" t="s">
        <v>16</v>
      </c>
      <c r="C1452" s="9" t="s">
        <v>5533</v>
      </c>
      <c r="D1452" s="10">
        <v>45218</v>
      </c>
      <c r="E1452" s="9">
        <v>1</v>
      </c>
      <c r="F1452" s="9" t="s">
        <v>5534</v>
      </c>
      <c r="G1452" s="8">
        <v>0.217</v>
      </c>
      <c r="H1452" s="8">
        <v>0.6</v>
      </c>
      <c r="I1452" s="8">
        <v>0</v>
      </c>
      <c r="J1452" s="9">
        <v>0.6</v>
      </c>
      <c r="K1452" s="9" t="s">
        <v>5535</v>
      </c>
      <c r="L1452" s="9" t="s">
        <v>5536</v>
      </c>
      <c r="M1452" s="9" t="s">
        <v>21</v>
      </c>
      <c r="N1452" s="13">
        <v>45218</v>
      </c>
      <c r="O1452" s="9">
        <v>0.6</v>
      </c>
      <c r="P1452" s="9">
        <v>15983701971</v>
      </c>
    </row>
    <row r="1453" spans="1:16">
      <c r="A1453" s="7">
        <v>8423662452001</v>
      </c>
      <c r="B1453" s="8" t="s">
        <v>16</v>
      </c>
      <c r="C1453" s="9" t="s">
        <v>5537</v>
      </c>
      <c r="D1453" s="10">
        <v>45218</v>
      </c>
      <c r="E1453" s="9">
        <v>1</v>
      </c>
      <c r="F1453" s="9" t="s">
        <v>5538</v>
      </c>
      <c r="G1453" s="8">
        <v>1</v>
      </c>
      <c r="H1453" s="8">
        <v>0.62</v>
      </c>
      <c r="I1453" s="8">
        <v>1</v>
      </c>
      <c r="J1453" s="9">
        <v>0.62</v>
      </c>
      <c r="K1453" s="9" t="s">
        <v>5539</v>
      </c>
      <c r="L1453" s="9" t="s">
        <v>5540</v>
      </c>
      <c r="M1453" s="12" t="s">
        <v>21</v>
      </c>
      <c r="N1453" s="13">
        <v>45218</v>
      </c>
      <c r="O1453" s="12">
        <v>0.62</v>
      </c>
      <c r="P1453" s="9">
        <v>15892915676</v>
      </c>
    </row>
    <row r="1454" spans="1:16">
      <c r="A1454" s="7">
        <v>8423662459501</v>
      </c>
      <c r="B1454" s="8" t="s">
        <v>16</v>
      </c>
      <c r="C1454" s="9" t="s">
        <v>5541</v>
      </c>
      <c r="D1454" s="10">
        <v>45218</v>
      </c>
      <c r="E1454" s="9">
        <v>1</v>
      </c>
      <c r="F1454" s="9" t="s">
        <v>5542</v>
      </c>
      <c r="G1454" s="8">
        <v>1</v>
      </c>
      <c r="H1454" s="8">
        <v>0.62</v>
      </c>
      <c r="I1454" s="8">
        <v>1</v>
      </c>
      <c r="J1454" s="9">
        <v>0.62</v>
      </c>
      <c r="K1454" s="9" t="s">
        <v>5543</v>
      </c>
      <c r="L1454" s="9" t="s">
        <v>5544</v>
      </c>
      <c r="M1454" s="12" t="s">
        <v>21</v>
      </c>
      <c r="N1454" s="13">
        <v>45218</v>
      </c>
      <c r="O1454" s="12">
        <v>0.62</v>
      </c>
      <c r="P1454" s="9">
        <v>13568769525</v>
      </c>
    </row>
    <row r="1455" spans="1:16">
      <c r="A1455" s="7">
        <v>8423662467001</v>
      </c>
      <c r="B1455" s="8" t="s">
        <v>16</v>
      </c>
      <c r="C1455" s="9" t="s">
        <v>5545</v>
      </c>
      <c r="D1455" s="10">
        <v>45218</v>
      </c>
      <c r="E1455" s="9">
        <v>1</v>
      </c>
      <c r="F1455" s="9" t="s">
        <v>5546</v>
      </c>
      <c r="G1455" s="8">
        <v>0.5</v>
      </c>
      <c r="H1455" s="8">
        <v>0.62</v>
      </c>
      <c r="I1455" s="8">
        <v>0.5</v>
      </c>
      <c r="J1455" s="9">
        <v>0.62</v>
      </c>
      <c r="K1455" s="9" t="s">
        <v>5547</v>
      </c>
      <c r="L1455" s="9" t="s">
        <v>5548</v>
      </c>
      <c r="M1455" s="12" t="s">
        <v>21</v>
      </c>
      <c r="N1455" s="13">
        <v>45218</v>
      </c>
      <c r="O1455" s="12">
        <v>0.62</v>
      </c>
      <c r="P1455" s="9">
        <v>17761263096</v>
      </c>
    </row>
    <row r="1456" spans="1:16">
      <c r="A1456" s="7">
        <v>8423662476801</v>
      </c>
      <c r="B1456" s="8" t="s">
        <v>16</v>
      </c>
      <c r="C1456" s="9" t="s">
        <v>5549</v>
      </c>
      <c r="D1456" s="10">
        <v>45218</v>
      </c>
      <c r="E1456" s="9">
        <v>1</v>
      </c>
      <c r="F1456" s="9" t="s">
        <v>5550</v>
      </c>
      <c r="G1456" s="8">
        <v>0.65</v>
      </c>
      <c r="H1456" s="8">
        <v>0.62</v>
      </c>
      <c r="I1456" s="8">
        <v>1</v>
      </c>
      <c r="J1456" s="9">
        <v>0.62</v>
      </c>
      <c r="K1456" s="9" t="s">
        <v>5551</v>
      </c>
      <c r="L1456" s="9" t="s">
        <v>5552</v>
      </c>
      <c r="M1456" s="12" t="s">
        <v>21</v>
      </c>
      <c r="N1456" s="13">
        <v>45218</v>
      </c>
      <c r="O1456" s="12">
        <v>0.62</v>
      </c>
      <c r="P1456" s="9">
        <v>18190259703</v>
      </c>
    </row>
    <row r="1457" spans="1:16">
      <c r="A1457" s="7">
        <v>8423662484201</v>
      </c>
      <c r="B1457" s="8" t="s">
        <v>16</v>
      </c>
      <c r="C1457" s="9" t="s">
        <v>5553</v>
      </c>
      <c r="D1457" s="10">
        <v>45218</v>
      </c>
      <c r="E1457" s="9">
        <v>1</v>
      </c>
      <c r="F1457" s="9" t="s">
        <v>5554</v>
      </c>
      <c r="G1457" s="8">
        <v>0.565</v>
      </c>
      <c r="H1457" s="8">
        <v>0.62</v>
      </c>
      <c r="I1457" s="8">
        <v>0</v>
      </c>
      <c r="J1457" s="9">
        <v>0.62</v>
      </c>
      <c r="K1457" s="9" t="s">
        <v>5555</v>
      </c>
      <c r="L1457" s="9" t="s">
        <v>5556</v>
      </c>
      <c r="M1457" s="12" t="s">
        <v>21</v>
      </c>
      <c r="N1457" s="13">
        <v>45218</v>
      </c>
      <c r="O1457" s="12">
        <v>0.62</v>
      </c>
      <c r="P1457" s="9">
        <v>18190252347</v>
      </c>
    </row>
    <row r="1458" spans="1:16">
      <c r="A1458" s="7">
        <v>8423662495801</v>
      </c>
      <c r="B1458" s="8" t="s">
        <v>16</v>
      </c>
      <c r="C1458" s="9" t="s">
        <v>5557</v>
      </c>
      <c r="D1458" s="10">
        <v>45218</v>
      </c>
      <c r="E1458" s="9">
        <v>1</v>
      </c>
      <c r="F1458" s="9" t="s">
        <v>5558</v>
      </c>
      <c r="G1458" s="8">
        <v>0.621</v>
      </c>
      <c r="H1458" s="8">
        <v>0.62</v>
      </c>
      <c r="I1458" s="8">
        <v>0.621</v>
      </c>
      <c r="J1458" s="9">
        <v>0.62</v>
      </c>
      <c r="K1458" s="9" t="s">
        <v>5559</v>
      </c>
      <c r="L1458" s="9" t="s">
        <v>5560</v>
      </c>
      <c r="M1458" s="12" t="s">
        <v>21</v>
      </c>
      <c r="N1458" s="13">
        <v>45218</v>
      </c>
      <c r="O1458" s="12">
        <v>0.62</v>
      </c>
      <c r="P1458" s="9">
        <v>18466767222</v>
      </c>
    </row>
    <row r="1459" spans="1:16">
      <c r="A1459" s="7">
        <v>8423662504301</v>
      </c>
      <c r="B1459" s="8" t="s">
        <v>16</v>
      </c>
      <c r="C1459" s="9" t="s">
        <v>5561</v>
      </c>
      <c r="D1459" s="10">
        <v>45218</v>
      </c>
      <c r="E1459" s="9">
        <v>1</v>
      </c>
      <c r="F1459" s="9" t="s">
        <v>5562</v>
      </c>
      <c r="G1459" s="8">
        <v>0.8</v>
      </c>
      <c r="H1459" s="8">
        <v>0.62</v>
      </c>
      <c r="I1459" s="8">
        <v>0.8</v>
      </c>
      <c r="J1459" s="9">
        <v>0.62</v>
      </c>
      <c r="K1459" s="9" t="s">
        <v>2767</v>
      </c>
      <c r="L1459" s="9" t="s">
        <v>2768</v>
      </c>
      <c r="M1459" s="12" t="s">
        <v>21</v>
      </c>
      <c r="N1459" s="13">
        <v>45218</v>
      </c>
      <c r="O1459" s="12">
        <v>0.62</v>
      </c>
      <c r="P1459" s="9">
        <v>18380347287</v>
      </c>
    </row>
    <row r="1460" spans="1:16">
      <c r="A1460" s="7">
        <v>8423662514501</v>
      </c>
      <c r="B1460" s="8" t="s">
        <v>16</v>
      </c>
      <c r="C1460" s="9" t="s">
        <v>5563</v>
      </c>
      <c r="D1460" s="10">
        <v>45218</v>
      </c>
      <c r="E1460" s="9">
        <v>1</v>
      </c>
      <c r="F1460" s="9" t="s">
        <v>5564</v>
      </c>
      <c r="G1460" s="8">
        <v>0.51</v>
      </c>
      <c r="H1460" s="8">
        <v>0.62</v>
      </c>
      <c r="I1460" s="8">
        <v>0</v>
      </c>
      <c r="J1460" s="9">
        <v>0.62</v>
      </c>
      <c r="K1460" s="9" t="s">
        <v>5565</v>
      </c>
      <c r="L1460" s="9" t="s">
        <v>5566</v>
      </c>
      <c r="M1460" s="12" t="s">
        <v>21</v>
      </c>
      <c r="N1460" s="13">
        <v>45218</v>
      </c>
      <c r="O1460" s="12">
        <v>0.62</v>
      </c>
      <c r="P1460" s="9">
        <v>15234129896</v>
      </c>
    </row>
    <row r="1461" spans="1:16">
      <c r="A1461" s="7">
        <v>8423662523301</v>
      </c>
      <c r="B1461" s="8" t="s">
        <v>16</v>
      </c>
      <c r="C1461" s="9" t="s">
        <v>5567</v>
      </c>
      <c r="D1461" s="10">
        <v>45218</v>
      </c>
      <c r="E1461" s="9">
        <v>1</v>
      </c>
      <c r="F1461" s="9" t="s">
        <v>5568</v>
      </c>
      <c r="G1461" s="8">
        <v>0.61</v>
      </c>
      <c r="H1461" s="8">
        <v>0.62</v>
      </c>
      <c r="I1461" s="8">
        <v>0.61</v>
      </c>
      <c r="J1461" s="9">
        <v>0.62</v>
      </c>
      <c r="K1461" s="9" t="s">
        <v>5569</v>
      </c>
      <c r="L1461" s="9" t="s">
        <v>5570</v>
      </c>
      <c r="M1461" s="12" t="s">
        <v>21</v>
      </c>
      <c r="N1461" s="13">
        <v>45218</v>
      </c>
      <c r="O1461" s="12">
        <v>0.62</v>
      </c>
      <c r="P1461" s="9">
        <v>13547473666</v>
      </c>
    </row>
    <row r="1462" spans="1:16">
      <c r="A1462" s="7">
        <v>8423662533501</v>
      </c>
      <c r="B1462" s="8" t="s">
        <v>16</v>
      </c>
      <c r="C1462" s="9" t="s">
        <v>5571</v>
      </c>
      <c r="D1462" s="10">
        <v>45218</v>
      </c>
      <c r="E1462" s="9">
        <v>1</v>
      </c>
      <c r="F1462" s="9" t="s">
        <v>5572</v>
      </c>
      <c r="G1462" s="8">
        <v>0.59</v>
      </c>
      <c r="H1462" s="8">
        <v>0.62</v>
      </c>
      <c r="I1462" s="8">
        <v>0</v>
      </c>
      <c r="J1462" s="9">
        <v>0.62</v>
      </c>
      <c r="K1462" s="9" t="s">
        <v>3005</v>
      </c>
      <c r="L1462" s="9" t="s">
        <v>3006</v>
      </c>
      <c r="M1462" s="12" t="s">
        <v>21</v>
      </c>
      <c r="N1462" s="13">
        <v>45218</v>
      </c>
      <c r="O1462" s="12">
        <v>0.62</v>
      </c>
      <c r="P1462" s="9">
        <v>18283692385</v>
      </c>
    </row>
    <row r="1463" spans="1:16">
      <c r="A1463" s="7">
        <v>8423662543701</v>
      </c>
      <c r="B1463" s="8" t="s">
        <v>16</v>
      </c>
      <c r="C1463" s="9" t="s">
        <v>5573</v>
      </c>
      <c r="D1463" s="10">
        <v>45218</v>
      </c>
      <c r="E1463" s="9">
        <v>1</v>
      </c>
      <c r="F1463" s="9" t="s">
        <v>5574</v>
      </c>
      <c r="G1463" s="8">
        <v>0.58</v>
      </c>
      <c r="H1463" s="8">
        <v>0.62</v>
      </c>
      <c r="I1463" s="8">
        <v>0</v>
      </c>
      <c r="J1463" s="9">
        <v>0.62</v>
      </c>
      <c r="K1463" s="9" t="s">
        <v>3189</v>
      </c>
      <c r="L1463" s="9" t="s">
        <v>3190</v>
      </c>
      <c r="M1463" s="12" t="s">
        <v>21</v>
      </c>
      <c r="N1463" s="13">
        <v>45218</v>
      </c>
      <c r="O1463" s="12">
        <v>0.62</v>
      </c>
      <c r="P1463" s="9">
        <v>15196478573</v>
      </c>
    </row>
    <row r="1464" spans="1:16">
      <c r="A1464" s="7">
        <v>8423702346401</v>
      </c>
      <c r="B1464" s="8" t="s">
        <v>16</v>
      </c>
      <c r="C1464" s="9" t="s">
        <v>5575</v>
      </c>
      <c r="D1464" s="10">
        <v>45218</v>
      </c>
      <c r="E1464" s="9">
        <v>1</v>
      </c>
      <c r="F1464" s="9" t="s">
        <v>5576</v>
      </c>
      <c r="G1464" s="8">
        <v>1</v>
      </c>
      <c r="H1464" s="8">
        <v>0.62</v>
      </c>
      <c r="I1464" s="8">
        <v>1</v>
      </c>
      <c r="J1464" s="9">
        <v>0.62</v>
      </c>
      <c r="K1464" s="9" t="s">
        <v>5577</v>
      </c>
      <c r="L1464" s="9" t="s">
        <v>5578</v>
      </c>
      <c r="M1464" s="9" t="s">
        <v>21</v>
      </c>
      <c r="N1464" s="13">
        <v>45218</v>
      </c>
      <c r="O1464" s="9">
        <v>0.62</v>
      </c>
      <c r="P1464" s="9">
        <v>15166398853</v>
      </c>
    </row>
    <row r="1465" spans="1:16">
      <c r="A1465" s="7">
        <v>8423702348101</v>
      </c>
      <c r="B1465" s="8" t="s">
        <v>16</v>
      </c>
      <c r="C1465" s="9" t="s">
        <v>5579</v>
      </c>
      <c r="D1465" s="10">
        <v>45218</v>
      </c>
      <c r="E1465" s="9">
        <v>1</v>
      </c>
      <c r="F1465" s="9" t="s">
        <v>5580</v>
      </c>
      <c r="G1465" s="8">
        <v>1</v>
      </c>
      <c r="H1465" s="8">
        <v>0.62</v>
      </c>
      <c r="I1465" s="8">
        <v>1</v>
      </c>
      <c r="J1465" s="9">
        <v>0.62</v>
      </c>
      <c r="K1465" s="9" t="s">
        <v>5581</v>
      </c>
      <c r="L1465" s="9" t="s">
        <v>5582</v>
      </c>
      <c r="M1465" s="9" t="s">
        <v>21</v>
      </c>
      <c r="N1465" s="13">
        <v>45218</v>
      </c>
      <c r="O1465" s="9">
        <v>0.62</v>
      </c>
      <c r="P1465" s="9">
        <v>15223261914</v>
      </c>
    </row>
    <row r="1466" spans="1:16">
      <c r="A1466" s="7">
        <v>8423702355201</v>
      </c>
      <c r="B1466" s="8" t="s">
        <v>16</v>
      </c>
      <c r="C1466" s="9" t="s">
        <v>5583</v>
      </c>
      <c r="D1466" s="10">
        <v>45218</v>
      </c>
      <c r="E1466" s="9">
        <v>1</v>
      </c>
      <c r="F1466" s="9" t="s">
        <v>5584</v>
      </c>
      <c r="G1466" s="8">
        <v>2.5</v>
      </c>
      <c r="H1466" s="8">
        <v>0.62</v>
      </c>
      <c r="I1466" s="8">
        <v>2.5</v>
      </c>
      <c r="J1466" s="9">
        <v>0.62</v>
      </c>
      <c r="K1466" s="9" t="s">
        <v>5585</v>
      </c>
      <c r="L1466" s="9" t="s">
        <v>5586</v>
      </c>
      <c r="M1466" s="9" t="s">
        <v>21</v>
      </c>
      <c r="N1466" s="13">
        <v>45218</v>
      </c>
      <c r="O1466" s="9">
        <v>0.62</v>
      </c>
      <c r="P1466" s="9">
        <v>15281596976</v>
      </c>
    </row>
    <row r="1467" spans="1:16">
      <c r="A1467" s="7">
        <v>9721360826856</v>
      </c>
      <c r="B1467" s="8" t="s">
        <v>16</v>
      </c>
      <c r="C1467" s="9" t="s">
        <v>5587</v>
      </c>
      <c r="D1467" s="10">
        <v>45218</v>
      </c>
      <c r="E1467" s="9">
        <v>1</v>
      </c>
      <c r="F1467" s="9" t="s">
        <v>5588</v>
      </c>
      <c r="G1467" s="8">
        <v>0.54</v>
      </c>
      <c r="H1467" s="8">
        <v>0.62</v>
      </c>
      <c r="I1467" s="8">
        <v>0</v>
      </c>
      <c r="J1467" s="9">
        <v>0.62</v>
      </c>
      <c r="K1467" s="9" t="s">
        <v>5589</v>
      </c>
      <c r="L1467" s="9" t="s">
        <v>5590</v>
      </c>
      <c r="M1467" s="12" t="s">
        <v>58</v>
      </c>
      <c r="N1467" s="13">
        <v>45218</v>
      </c>
      <c r="O1467" s="12">
        <v>0.62</v>
      </c>
      <c r="P1467" s="9">
        <v>19989257900</v>
      </c>
    </row>
    <row r="1468" spans="1:16">
      <c r="A1468" s="7">
        <v>9721360848956</v>
      </c>
      <c r="B1468" s="8" t="s">
        <v>16</v>
      </c>
      <c r="C1468" s="9" t="s">
        <v>5591</v>
      </c>
      <c r="D1468" s="10">
        <v>45218</v>
      </c>
      <c r="E1468" s="9">
        <v>1</v>
      </c>
      <c r="F1468" s="9" t="s">
        <v>5592</v>
      </c>
      <c r="G1468" s="8">
        <v>0.56</v>
      </c>
      <c r="H1468" s="8">
        <v>0.62</v>
      </c>
      <c r="I1468" s="8">
        <v>0</v>
      </c>
      <c r="J1468" s="9">
        <v>0.62</v>
      </c>
      <c r="K1468" s="9" t="s">
        <v>5593</v>
      </c>
      <c r="L1468" s="9" t="s">
        <v>5594</v>
      </c>
      <c r="M1468" s="12" t="s">
        <v>58</v>
      </c>
      <c r="N1468" s="13">
        <v>45218</v>
      </c>
      <c r="O1468" s="12">
        <v>0.62</v>
      </c>
      <c r="P1468" s="9">
        <v>17300229997</v>
      </c>
    </row>
    <row r="1469" spans="1:16">
      <c r="A1469" s="7">
        <v>9721360856356</v>
      </c>
      <c r="B1469" s="8" t="s">
        <v>16</v>
      </c>
      <c r="C1469" s="9" t="s">
        <v>5595</v>
      </c>
      <c r="D1469" s="10">
        <v>45218</v>
      </c>
      <c r="E1469" s="9">
        <v>1</v>
      </c>
      <c r="F1469" s="9" t="s">
        <v>5596</v>
      </c>
      <c r="G1469" s="8">
        <v>0.48</v>
      </c>
      <c r="H1469" s="8">
        <v>0.62</v>
      </c>
      <c r="I1469" s="8">
        <v>0</v>
      </c>
      <c r="J1469" s="9">
        <v>0.62</v>
      </c>
      <c r="K1469" s="9" t="s">
        <v>2418</v>
      </c>
      <c r="L1469" s="9" t="s">
        <v>2419</v>
      </c>
      <c r="M1469" s="12" t="s">
        <v>58</v>
      </c>
      <c r="N1469" s="13">
        <v>45218</v>
      </c>
      <c r="O1469" s="12">
        <v>0.62</v>
      </c>
      <c r="P1469" s="9">
        <v>18189901167</v>
      </c>
    </row>
    <row r="1470" spans="1:16">
      <c r="A1470" s="7">
        <v>8423776526801</v>
      </c>
      <c r="B1470" s="8" t="s">
        <v>16</v>
      </c>
      <c r="C1470" s="9" t="s">
        <v>5597</v>
      </c>
      <c r="D1470" s="10">
        <v>45218</v>
      </c>
      <c r="E1470" s="9">
        <v>1</v>
      </c>
      <c r="F1470" s="9" t="s">
        <v>5598</v>
      </c>
      <c r="G1470" s="8">
        <v>0.4</v>
      </c>
      <c r="H1470" s="8">
        <v>0.62</v>
      </c>
      <c r="I1470" s="8">
        <v>0</v>
      </c>
      <c r="J1470" s="9">
        <v>0.62</v>
      </c>
      <c r="K1470" s="9" t="s">
        <v>5599</v>
      </c>
      <c r="L1470" s="9" t="s">
        <v>5600</v>
      </c>
      <c r="M1470" s="9" t="s">
        <v>21</v>
      </c>
      <c r="N1470" s="13">
        <v>45218</v>
      </c>
      <c r="O1470" s="9">
        <v>0.62</v>
      </c>
      <c r="P1470" s="9">
        <v>15183488292</v>
      </c>
    </row>
    <row r="1471" spans="1:16">
      <c r="A1471" s="7">
        <v>8423776535601</v>
      </c>
      <c r="B1471" s="8" t="s">
        <v>16</v>
      </c>
      <c r="C1471" s="9" t="s">
        <v>5601</v>
      </c>
      <c r="D1471" s="10">
        <v>45218</v>
      </c>
      <c r="E1471" s="9">
        <v>1</v>
      </c>
      <c r="F1471" s="9" t="s">
        <v>5602</v>
      </c>
      <c r="G1471" s="8">
        <v>1</v>
      </c>
      <c r="H1471" s="8">
        <v>0.62</v>
      </c>
      <c r="I1471" s="8">
        <v>1</v>
      </c>
      <c r="J1471" s="9">
        <v>0.62</v>
      </c>
      <c r="K1471" s="9" t="s">
        <v>5603</v>
      </c>
      <c r="L1471" s="9" t="s">
        <v>5604</v>
      </c>
      <c r="M1471" s="9" t="s">
        <v>21</v>
      </c>
      <c r="N1471" s="13">
        <v>45218</v>
      </c>
      <c r="O1471" s="9">
        <v>0.62</v>
      </c>
      <c r="P1471" s="9">
        <v>19526882771</v>
      </c>
    </row>
    <row r="1472" spans="1:16">
      <c r="A1472" s="7">
        <v>8423776543501</v>
      </c>
      <c r="B1472" s="8" t="s">
        <v>16</v>
      </c>
      <c r="C1472" s="9" t="s">
        <v>5605</v>
      </c>
      <c r="D1472" s="10">
        <v>45218</v>
      </c>
      <c r="E1472" s="9">
        <v>1</v>
      </c>
      <c r="F1472" s="9" t="s">
        <v>5606</v>
      </c>
      <c r="G1472" s="8">
        <v>1</v>
      </c>
      <c r="H1472" s="8">
        <v>0.62</v>
      </c>
      <c r="I1472" s="8">
        <v>1</v>
      </c>
      <c r="J1472" s="9">
        <v>0.62</v>
      </c>
      <c r="K1472" s="9" t="s">
        <v>5603</v>
      </c>
      <c r="L1472" s="9" t="s">
        <v>5604</v>
      </c>
      <c r="M1472" s="9" t="s">
        <v>21</v>
      </c>
      <c r="N1472" s="13">
        <v>45218</v>
      </c>
      <c r="O1472" s="9">
        <v>0.62</v>
      </c>
      <c r="P1472" s="9">
        <v>19526882771</v>
      </c>
    </row>
    <row r="1473" spans="1:16">
      <c r="A1473" s="7">
        <v>8423776552901</v>
      </c>
      <c r="B1473" s="8" t="s">
        <v>16</v>
      </c>
      <c r="C1473" s="9" t="s">
        <v>5607</v>
      </c>
      <c r="D1473" s="10">
        <v>45218</v>
      </c>
      <c r="E1473" s="9">
        <v>1</v>
      </c>
      <c r="F1473" s="9" t="s">
        <v>5608</v>
      </c>
      <c r="G1473" s="8">
        <v>1</v>
      </c>
      <c r="H1473" s="8">
        <v>0.62</v>
      </c>
      <c r="I1473" s="8">
        <v>1</v>
      </c>
      <c r="J1473" s="9">
        <v>0.62</v>
      </c>
      <c r="K1473" s="9" t="s">
        <v>5609</v>
      </c>
      <c r="L1473" s="9" t="s">
        <v>5610</v>
      </c>
      <c r="M1473" s="9" t="s">
        <v>21</v>
      </c>
      <c r="N1473" s="13">
        <v>45218</v>
      </c>
      <c r="O1473" s="9">
        <v>0.62</v>
      </c>
      <c r="P1473" s="9">
        <v>17341416975</v>
      </c>
    </row>
    <row r="1474" spans="1:16">
      <c r="A1474" s="7">
        <v>8423776560301</v>
      </c>
      <c r="B1474" s="8" t="s">
        <v>16</v>
      </c>
      <c r="C1474" s="9" t="s">
        <v>5611</v>
      </c>
      <c r="D1474" s="10">
        <v>45218</v>
      </c>
      <c r="E1474" s="9">
        <v>1</v>
      </c>
      <c r="F1474" s="9" t="s">
        <v>5612</v>
      </c>
      <c r="G1474" s="8">
        <v>0.5</v>
      </c>
      <c r="H1474" s="8">
        <v>0.62</v>
      </c>
      <c r="I1474" s="8">
        <v>0.5</v>
      </c>
      <c r="J1474" s="9">
        <v>0.62</v>
      </c>
      <c r="K1474" s="9" t="s">
        <v>5613</v>
      </c>
      <c r="L1474" s="9" t="s">
        <v>5614</v>
      </c>
      <c r="M1474" s="9" t="s">
        <v>21</v>
      </c>
      <c r="N1474" s="13">
        <v>45218</v>
      </c>
      <c r="O1474" s="9">
        <v>0.62</v>
      </c>
      <c r="P1474" s="9">
        <v>15757366875</v>
      </c>
    </row>
    <row r="1475" spans="1:16">
      <c r="A1475" s="7">
        <v>8423776585501</v>
      </c>
      <c r="B1475" s="8" t="s">
        <v>16</v>
      </c>
      <c r="C1475" s="9" t="s">
        <v>5615</v>
      </c>
      <c r="D1475" s="10">
        <v>45218</v>
      </c>
      <c r="E1475" s="9">
        <v>1</v>
      </c>
      <c r="F1475" s="9" t="s">
        <v>5616</v>
      </c>
      <c r="G1475" s="8">
        <v>0.5</v>
      </c>
      <c r="H1475" s="8">
        <v>0.62</v>
      </c>
      <c r="I1475" s="8">
        <v>0.5</v>
      </c>
      <c r="J1475" s="9">
        <v>0.62</v>
      </c>
      <c r="K1475" s="9" t="s">
        <v>5617</v>
      </c>
      <c r="L1475" s="9" t="s">
        <v>5618</v>
      </c>
      <c r="M1475" s="9" t="s">
        <v>21</v>
      </c>
      <c r="N1475" s="13">
        <v>45218</v>
      </c>
      <c r="O1475" s="9">
        <v>0.62</v>
      </c>
      <c r="P1475" s="9">
        <v>13413187848</v>
      </c>
    </row>
    <row r="1476" spans="1:16">
      <c r="A1476" s="7">
        <v>8423776597401</v>
      </c>
      <c r="B1476" s="8" t="s">
        <v>16</v>
      </c>
      <c r="C1476" s="9" t="s">
        <v>5619</v>
      </c>
      <c r="D1476" s="10">
        <v>45218</v>
      </c>
      <c r="E1476" s="9">
        <v>1</v>
      </c>
      <c r="F1476" s="9" t="s">
        <v>5620</v>
      </c>
      <c r="G1476" s="8">
        <v>0.5</v>
      </c>
      <c r="H1476" s="8">
        <v>0.62</v>
      </c>
      <c r="I1476" s="8">
        <v>0.5</v>
      </c>
      <c r="J1476" s="9">
        <v>0.62</v>
      </c>
      <c r="K1476" s="9" t="s">
        <v>5621</v>
      </c>
      <c r="L1476" s="9" t="s">
        <v>5622</v>
      </c>
      <c r="M1476" s="9" t="s">
        <v>21</v>
      </c>
      <c r="N1476" s="13">
        <v>45218</v>
      </c>
      <c r="O1476" s="9">
        <v>0.62</v>
      </c>
      <c r="P1476" s="9">
        <v>18190210913</v>
      </c>
    </row>
    <row r="1477" spans="1:16">
      <c r="A1477" s="7">
        <v>8423776612701</v>
      </c>
      <c r="B1477" s="8" t="s">
        <v>16</v>
      </c>
      <c r="C1477" s="9" t="s">
        <v>5623</v>
      </c>
      <c r="D1477" s="10">
        <v>45218</v>
      </c>
      <c r="E1477" s="9">
        <v>1</v>
      </c>
      <c r="F1477" s="9" t="s">
        <v>5624</v>
      </c>
      <c r="G1477" s="8">
        <v>0.498</v>
      </c>
      <c r="H1477" s="8">
        <v>0.62</v>
      </c>
      <c r="I1477" s="8">
        <v>0.498</v>
      </c>
      <c r="J1477" s="9">
        <v>0.62</v>
      </c>
      <c r="K1477" s="9" t="s">
        <v>5625</v>
      </c>
      <c r="L1477" s="9" t="s">
        <v>5626</v>
      </c>
      <c r="M1477" s="9" t="s">
        <v>21</v>
      </c>
      <c r="N1477" s="13">
        <v>45218</v>
      </c>
      <c r="O1477" s="9">
        <v>0.62</v>
      </c>
      <c r="P1477" s="9">
        <v>15707291099</v>
      </c>
    </row>
    <row r="1478" spans="1:16">
      <c r="A1478" s="7">
        <v>8423821533801</v>
      </c>
      <c r="B1478" s="8" t="s">
        <v>16</v>
      </c>
      <c r="C1478" s="9" t="s">
        <v>5627</v>
      </c>
      <c r="D1478" s="10">
        <v>45218</v>
      </c>
      <c r="E1478" s="9">
        <v>1</v>
      </c>
      <c r="F1478" s="9" t="s">
        <v>5628</v>
      </c>
      <c r="G1478" s="8">
        <v>0.6</v>
      </c>
      <c r="H1478" s="8">
        <v>0.62</v>
      </c>
      <c r="I1478" s="8">
        <v>0.6</v>
      </c>
      <c r="J1478" s="9">
        <v>0.62</v>
      </c>
      <c r="K1478" s="9" t="s">
        <v>5629</v>
      </c>
      <c r="L1478" s="9" t="s">
        <v>5630</v>
      </c>
      <c r="M1478" s="9" t="s">
        <v>21</v>
      </c>
      <c r="N1478" s="13">
        <v>45218</v>
      </c>
      <c r="O1478" s="9">
        <v>0.62</v>
      </c>
      <c r="P1478" s="8">
        <v>19196637354</v>
      </c>
    </row>
    <row r="1479" spans="1:16">
      <c r="A1479" s="7">
        <v>8423821546501</v>
      </c>
      <c r="B1479" s="8" t="s">
        <v>16</v>
      </c>
      <c r="C1479" s="9" t="s">
        <v>5631</v>
      </c>
      <c r="D1479" s="10">
        <v>45218</v>
      </c>
      <c r="E1479" s="9">
        <v>1</v>
      </c>
      <c r="F1479" s="9" t="s">
        <v>5632</v>
      </c>
      <c r="G1479" s="8">
        <v>0.54</v>
      </c>
      <c r="H1479" s="8">
        <v>0.62</v>
      </c>
      <c r="I1479" s="8">
        <v>0</v>
      </c>
      <c r="J1479" s="9">
        <v>0.62</v>
      </c>
      <c r="K1479" s="9" t="s">
        <v>5633</v>
      </c>
      <c r="L1479" s="9" t="s">
        <v>5634</v>
      </c>
      <c r="M1479" s="9" t="s">
        <v>21</v>
      </c>
      <c r="N1479" s="13">
        <v>45218</v>
      </c>
      <c r="O1479" s="9">
        <v>0.62</v>
      </c>
      <c r="P1479" s="8">
        <v>15196120198</v>
      </c>
    </row>
    <row r="1480" spans="1:16">
      <c r="A1480" s="7">
        <v>8423724527601</v>
      </c>
      <c r="B1480" s="8" t="s">
        <v>16</v>
      </c>
      <c r="C1480" s="9" t="s">
        <v>5635</v>
      </c>
      <c r="D1480" s="10">
        <v>45218</v>
      </c>
      <c r="E1480" s="9">
        <v>1</v>
      </c>
      <c r="F1480" s="9" t="s">
        <v>5636</v>
      </c>
      <c r="G1480" s="8">
        <v>0.8</v>
      </c>
      <c r="H1480" s="8">
        <v>0.62</v>
      </c>
      <c r="I1480" s="8">
        <v>0.8</v>
      </c>
      <c r="J1480" s="9">
        <v>0.62</v>
      </c>
      <c r="K1480" s="9" t="s">
        <v>5637</v>
      </c>
      <c r="L1480" s="9" t="s">
        <v>5638</v>
      </c>
      <c r="M1480" s="9" t="s">
        <v>21</v>
      </c>
      <c r="N1480" s="13">
        <v>45218</v>
      </c>
      <c r="O1480" s="9">
        <v>0.62</v>
      </c>
      <c r="P1480" s="9">
        <v>17366987056</v>
      </c>
    </row>
    <row r="1481" spans="1:16">
      <c r="A1481" s="7">
        <v>8423776529901</v>
      </c>
      <c r="B1481" s="8" t="s">
        <v>16</v>
      </c>
      <c r="C1481" s="9" t="s">
        <v>5639</v>
      </c>
      <c r="D1481" s="10">
        <v>45218</v>
      </c>
      <c r="E1481" s="9">
        <v>1</v>
      </c>
      <c r="F1481" s="9" t="s">
        <v>5640</v>
      </c>
      <c r="G1481" s="8">
        <v>0.17</v>
      </c>
      <c r="H1481" s="8">
        <v>0.62</v>
      </c>
      <c r="I1481" s="8">
        <v>0</v>
      </c>
      <c r="J1481" s="9">
        <v>0.62</v>
      </c>
      <c r="K1481" s="9" t="s">
        <v>161</v>
      </c>
      <c r="L1481" s="9" t="s">
        <v>162</v>
      </c>
      <c r="M1481" s="9" t="s">
        <v>21</v>
      </c>
      <c r="N1481" s="13">
        <v>45218</v>
      </c>
      <c r="O1481" s="9">
        <v>0.62</v>
      </c>
      <c r="P1481" s="9">
        <v>18676557141</v>
      </c>
    </row>
    <row r="1482" spans="1:16">
      <c r="A1482" s="7">
        <v>8423776565101</v>
      </c>
      <c r="B1482" s="8" t="s">
        <v>16</v>
      </c>
      <c r="C1482" s="9" t="s">
        <v>5641</v>
      </c>
      <c r="D1482" s="10">
        <v>45218</v>
      </c>
      <c r="E1482" s="9">
        <v>1</v>
      </c>
      <c r="F1482" s="9" t="s">
        <v>5642</v>
      </c>
      <c r="G1482" s="8">
        <v>0.2</v>
      </c>
      <c r="H1482" s="8">
        <v>0.62</v>
      </c>
      <c r="I1482" s="8">
        <v>0</v>
      </c>
      <c r="J1482" s="9">
        <v>0.62</v>
      </c>
      <c r="K1482" s="9" t="s">
        <v>5643</v>
      </c>
      <c r="L1482" s="9" t="s">
        <v>5644</v>
      </c>
      <c r="M1482" s="9" t="s">
        <v>21</v>
      </c>
      <c r="N1482" s="13">
        <v>45218</v>
      </c>
      <c r="O1482" s="9">
        <v>0.62</v>
      </c>
      <c r="P1482" s="9">
        <v>17766754361</v>
      </c>
    </row>
    <row r="1483" spans="1:16">
      <c r="A1483" s="7">
        <v>8423776568201</v>
      </c>
      <c r="B1483" s="8" t="s">
        <v>16</v>
      </c>
      <c r="C1483" s="9" t="s">
        <v>5645</v>
      </c>
      <c r="D1483" s="10">
        <v>45218</v>
      </c>
      <c r="E1483" s="9">
        <v>1</v>
      </c>
      <c r="F1483" s="9" t="s">
        <v>5646</v>
      </c>
      <c r="G1483" s="8">
        <v>0.535</v>
      </c>
      <c r="H1483" s="8">
        <v>0.62</v>
      </c>
      <c r="I1483" s="8">
        <v>0</v>
      </c>
      <c r="J1483" s="9">
        <v>0.62</v>
      </c>
      <c r="K1483" s="9" t="s">
        <v>4585</v>
      </c>
      <c r="L1483" s="9" t="s">
        <v>4586</v>
      </c>
      <c r="M1483" s="9" t="s">
        <v>21</v>
      </c>
      <c r="N1483" s="13">
        <v>45218</v>
      </c>
      <c r="O1483" s="9">
        <v>0.62</v>
      </c>
      <c r="P1483" s="9">
        <v>19983903964</v>
      </c>
    </row>
    <row r="1484" spans="1:16">
      <c r="A1484" s="7">
        <v>8423776579801</v>
      </c>
      <c r="B1484" s="8" t="s">
        <v>16</v>
      </c>
      <c r="C1484" s="9" t="s">
        <v>5647</v>
      </c>
      <c r="D1484" s="10">
        <v>45218</v>
      </c>
      <c r="E1484" s="9">
        <v>1</v>
      </c>
      <c r="F1484" s="9" t="s">
        <v>5648</v>
      </c>
      <c r="G1484" s="8">
        <v>0.43</v>
      </c>
      <c r="H1484" s="8">
        <v>0.62</v>
      </c>
      <c r="I1484" s="8">
        <v>0</v>
      </c>
      <c r="J1484" s="9">
        <v>0.62</v>
      </c>
      <c r="K1484" s="9" t="s">
        <v>5649</v>
      </c>
      <c r="L1484" s="9" t="s">
        <v>5650</v>
      </c>
      <c r="M1484" s="9" t="s">
        <v>21</v>
      </c>
      <c r="N1484" s="13">
        <v>45218</v>
      </c>
      <c r="O1484" s="9">
        <v>0.62</v>
      </c>
      <c r="P1484" s="9">
        <v>18899632502</v>
      </c>
    </row>
    <row r="1485" spans="1:16">
      <c r="A1485" s="7">
        <v>8423776604201</v>
      </c>
      <c r="B1485" s="8" t="s">
        <v>16</v>
      </c>
      <c r="C1485" s="9" t="s">
        <v>5651</v>
      </c>
      <c r="D1485" s="10">
        <v>45218</v>
      </c>
      <c r="E1485" s="9">
        <v>1</v>
      </c>
      <c r="F1485" s="9" t="s">
        <v>5652</v>
      </c>
      <c r="G1485" s="8">
        <v>0.52</v>
      </c>
      <c r="H1485" s="8">
        <v>0.62</v>
      </c>
      <c r="I1485" s="8">
        <v>0</v>
      </c>
      <c r="J1485" s="9">
        <v>0.62</v>
      </c>
      <c r="K1485" s="9" t="s">
        <v>5653</v>
      </c>
      <c r="L1485" s="9" t="s">
        <v>5654</v>
      </c>
      <c r="M1485" s="9" t="s">
        <v>21</v>
      </c>
      <c r="N1485" s="13">
        <v>45218</v>
      </c>
      <c r="O1485" s="9">
        <v>0.62</v>
      </c>
      <c r="P1485" s="9">
        <v>18990454150</v>
      </c>
    </row>
    <row r="1486" spans="1:16">
      <c r="A1486" s="7">
        <v>8423821527501</v>
      </c>
      <c r="B1486" s="8" t="s">
        <v>16</v>
      </c>
      <c r="C1486" s="9" t="s">
        <v>5655</v>
      </c>
      <c r="D1486" s="10">
        <v>45218</v>
      </c>
      <c r="E1486" s="9">
        <v>1</v>
      </c>
      <c r="F1486" s="9" t="s">
        <v>5656</v>
      </c>
      <c r="G1486" s="8">
        <v>1</v>
      </c>
      <c r="H1486" s="8">
        <v>0.62</v>
      </c>
      <c r="I1486" s="8">
        <v>1</v>
      </c>
      <c r="J1486" s="9">
        <v>0.62</v>
      </c>
      <c r="K1486" s="9" t="s">
        <v>4821</v>
      </c>
      <c r="L1486" s="9" t="s">
        <v>4822</v>
      </c>
      <c r="M1486" s="9" t="s">
        <v>21</v>
      </c>
      <c r="N1486" s="13">
        <v>45218</v>
      </c>
      <c r="O1486" s="9">
        <v>0.62</v>
      </c>
      <c r="P1486" s="8">
        <v>18244401117</v>
      </c>
    </row>
    <row r="1487" spans="1:16">
      <c r="A1487" s="7">
        <v>8423821531501</v>
      </c>
      <c r="B1487" s="8" t="s">
        <v>16</v>
      </c>
      <c r="C1487" s="9" t="s">
        <v>5657</v>
      </c>
      <c r="D1487" s="10">
        <v>45218</v>
      </c>
      <c r="E1487" s="9">
        <v>1</v>
      </c>
      <c r="F1487" s="9" t="s">
        <v>5658</v>
      </c>
      <c r="G1487" s="8">
        <v>1</v>
      </c>
      <c r="H1487" s="8">
        <v>0.62</v>
      </c>
      <c r="I1487" s="8">
        <v>1</v>
      </c>
      <c r="J1487" s="9">
        <v>0.62</v>
      </c>
      <c r="K1487" s="9" t="s">
        <v>5659</v>
      </c>
      <c r="L1487" s="9" t="s">
        <v>5660</v>
      </c>
      <c r="M1487" s="9" t="s">
        <v>21</v>
      </c>
      <c r="N1487" s="13">
        <v>45218</v>
      </c>
      <c r="O1487" s="9">
        <v>0.62</v>
      </c>
      <c r="P1487" s="8">
        <v>18828812665</v>
      </c>
    </row>
    <row r="1488" spans="1:16">
      <c r="A1488" s="7">
        <v>8423821536901</v>
      </c>
      <c r="B1488" s="8" t="s">
        <v>16</v>
      </c>
      <c r="C1488" s="9" t="s">
        <v>5661</v>
      </c>
      <c r="D1488" s="10">
        <v>45218</v>
      </c>
      <c r="E1488" s="9">
        <v>1</v>
      </c>
      <c r="F1488" s="9" t="s">
        <v>5662</v>
      </c>
      <c r="G1488" s="8">
        <v>1</v>
      </c>
      <c r="H1488" s="8">
        <v>0.62</v>
      </c>
      <c r="I1488" s="8">
        <v>1</v>
      </c>
      <c r="J1488" s="9">
        <v>0.62</v>
      </c>
      <c r="K1488" s="9" t="s">
        <v>5663</v>
      </c>
      <c r="L1488" s="9" t="s">
        <v>5664</v>
      </c>
      <c r="M1488" s="9" t="s">
        <v>21</v>
      </c>
      <c r="N1488" s="13">
        <v>45218</v>
      </c>
      <c r="O1488" s="9">
        <v>0.62</v>
      </c>
      <c r="P1488" s="8">
        <v>14780024891</v>
      </c>
    </row>
    <row r="1489" spans="1:16">
      <c r="A1489" s="7">
        <v>8423821540901</v>
      </c>
      <c r="B1489" s="8" t="s">
        <v>16</v>
      </c>
      <c r="C1489" s="9" t="s">
        <v>5665</v>
      </c>
      <c r="D1489" s="10">
        <v>45218</v>
      </c>
      <c r="E1489" s="9">
        <v>1</v>
      </c>
      <c r="F1489" s="9" t="s">
        <v>5666</v>
      </c>
      <c r="G1489" s="8">
        <v>0.6</v>
      </c>
      <c r="H1489" s="8">
        <v>0.62</v>
      </c>
      <c r="I1489" s="8">
        <v>0.6</v>
      </c>
      <c r="J1489" s="9">
        <v>0.62</v>
      </c>
      <c r="K1489" s="9" t="s">
        <v>5667</v>
      </c>
      <c r="L1489" s="9" t="s">
        <v>5668</v>
      </c>
      <c r="M1489" s="9" t="s">
        <v>21</v>
      </c>
      <c r="N1489" s="13">
        <v>45218</v>
      </c>
      <c r="O1489" s="9">
        <v>0.62</v>
      </c>
      <c r="P1489" s="8">
        <v>13698337630</v>
      </c>
    </row>
    <row r="1490" spans="1:16">
      <c r="A1490" s="7">
        <v>8423821543001</v>
      </c>
      <c r="B1490" s="8" t="s">
        <v>16</v>
      </c>
      <c r="C1490" s="9" t="s">
        <v>5669</v>
      </c>
      <c r="D1490" s="10">
        <v>45218</v>
      </c>
      <c r="E1490" s="9">
        <v>1</v>
      </c>
      <c r="F1490" s="9" t="s">
        <v>5670</v>
      </c>
      <c r="G1490" s="8">
        <v>1</v>
      </c>
      <c r="H1490" s="8">
        <v>0.62</v>
      </c>
      <c r="I1490" s="8">
        <v>1</v>
      </c>
      <c r="J1490" s="9">
        <v>0.62</v>
      </c>
      <c r="K1490" s="9" t="s">
        <v>5671</v>
      </c>
      <c r="L1490" s="9" t="s">
        <v>5672</v>
      </c>
      <c r="M1490" s="9" t="s">
        <v>21</v>
      </c>
      <c r="N1490" s="13">
        <v>45218</v>
      </c>
      <c r="O1490" s="9">
        <v>0.62</v>
      </c>
      <c r="P1490" s="8">
        <v>15881581938</v>
      </c>
    </row>
    <row r="1491" spans="1:16">
      <c r="A1491" s="7">
        <v>9722614563056</v>
      </c>
      <c r="B1491" s="8" t="s">
        <v>16</v>
      </c>
      <c r="C1491" s="9" t="s">
        <v>5673</v>
      </c>
      <c r="D1491" s="10">
        <v>45218</v>
      </c>
      <c r="E1491" s="9">
        <v>1</v>
      </c>
      <c r="F1491" s="9" t="s">
        <v>5674</v>
      </c>
      <c r="G1491" s="8">
        <v>0.6</v>
      </c>
      <c r="H1491" s="8">
        <v>0.62</v>
      </c>
      <c r="I1491" s="8">
        <v>0</v>
      </c>
      <c r="J1491" s="9">
        <v>0.62</v>
      </c>
      <c r="K1491" s="9" t="s">
        <v>5593</v>
      </c>
      <c r="L1491" s="9" t="s">
        <v>5594</v>
      </c>
      <c r="M1491" s="9" t="s">
        <v>58</v>
      </c>
      <c r="N1491" s="13">
        <v>45218</v>
      </c>
      <c r="O1491" s="9">
        <v>0.62</v>
      </c>
      <c r="P1491" s="9">
        <v>17300229997</v>
      </c>
    </row>
    <row r="1492" spans="1:16">
      <c r="A1492" s="7">
        <v>8423662344001</v>
      </c>
      <c r="B1492" s="8" t="s">
        <v>16</v>
      </c>
      <c r="C1492" s="9" t="s">
        <v>947</v>
      </c>
      <c r="D1492" s="10">
        <v>45218</v>
      </c>
      <c r="E1492" s="9">
        <v>13</v>
      </c>
      <c r="F1492" s="9" t="s">
        <v>5675</v>
      </c>
      <c r="G1492" s="8">
        <v>13.72</v>
      </c>
      <c r="H1492" s="8">
        <v>0</v>
      </c>
      <c r="I1492" s="8">
        <v>0</v>
      </c>
      <c r="J1492" s="9">
        <v>0.64</v>
      </c>
      <c r="K1492" s="9" t="s">
        <v>949</v>
      </c>
      <c r="L1492" s="9" t="s">
        <v>950</v>
      </c>
      <c r="M1492" s="12" t="s">
        <v>21</v>
      </c>
      <c r="N1492" s="13">
        <v>45218</v>
      </c>
      <c r="O1492" s="12">
        <v>0.64</v>
      </c>
      <c r="P1492" s="9">
        <v>18048003915</v>
      </c>
    </row>
    <row r="1493" spans="1:16">
      <c r="A1493" s="7">
        <v>8423776504701</v>
      </c>
      <c r="B1493" s="8" t="s">
        <v>16</v>
      </c>
      <c r="C1493" s="9" t="s">
        <v>139</v>
      </c>
      <c r="D1493" s="10">
        <v>45218</v>
      </c>
      <c r="E1493" s="9">
        <v>11</v>
      </c>
      <c r="F1493" s="9" t="s">
        <v>5676</v>
      </c>
      <c r="G1493" s="8">
        <v>7.03</v>
      </c>
      <c r="H1493" s="8">
        <v>6.68</v>
      </c>
      <c r="I1493" s="8">
        <v>0.6391</v>
      </c>
      <c r="J1493" s="9">
        <v>0.64</v>
      </c>
      <c r="K1493" s="9" t="s">
        <v>141</v>
      </c>
      <c r="L1493" s="9" t="s">
        <v>142</v>
      </c>
      <c r="M1493" s="9" t="s">
        <v>21</v>
      </c>
      <c r="N1493" s="13">
        <v>45218</v>
      </c>
      <c r="O1493" s="9">
        <v>0.64</v>
      </c>
      <c r="P1493" s="9">
        <v>18828090821</v>
      </c>
    </row>
    <row r="1494" spans="1:16">
      <c r="A1494" s="7">
        <v>8423776510401</v>
      </c>
      <c r="B1494" s="8" t="s">
        <v>16</v>
      </c>
      <c r="C1494" s="9" t="s">
        <v>139</v>
      </c>
      <c r="D1494" s="10">
        <v>45218</v>
      </c>
      <c r="E1494" s="9">
        <v>11</v>
      </c>
      <c r="F1494" s="9" t="s">
        <v>5677</v>
      </c>
      <c r="G1494" s="8">
        <v>7.03</v>
      </c>
      <c r="H1494" s="8">
        <v>6.68</v>
      </c>
      <c r="I1494" s="8">
        <v>0.6391</v>
      </c>
      <c r="J1494" s="9">
        <v>0.64</v>
      </c>
      <c r="K1494" s="9" t="s">
        <v>141</v>
      </c>
      <c r="L1494" s="9" t="s">
        <v>142</v>
      </c>
      <c r="M1494" s="9" t="s">
        <v>21</v>
      </c>
      <c r="N1494" s="13">
        <v>45218</v>
      </c>
      <c r="O1494" s="9">
        <v>0.64</v>
      </c>
      <c r="P1494" s="9">
        <v>18828090821</v>
      </c>
    </row>
    <row r="1495" spans="1:16">
      <c r="A1495" s="7">
        <v>8423821524001</v>
      </c>
      <c r="B1495" s="8" t="s">
        <v>16</v>
      </c>
      <c r="C1495" s="9" t="s">
        <v>5678</v>
      </c>
      <c r="D1495" s="10">
        <v>45218</v>
      </c>
      <c r="E1495" s="9">
        <v>2</v>
      </c>
      <c r="F1495" s="9" t="s">
        <v>5679</v>
      </c>
      <c r="G1495" s="8">
        <v>1.04</v>
      </c>
      <c r="H1495" s="8">
        <v>1.36</v>
      </c>
      <c r="I1495" s="8">
        <v>0</v>
      </c>
      <c r="J1495" s="9">
        <v>0.64</v>
      </c>
      <c r="K1495" s="9" t="s">
        <v>5680</v>
      </c>
      <c r="L1495" s="9" t="s">
        <v>5681</v>
      </c>
      <c r="M1495" s="9" t="s">
        <v>21</v>
      </c>
      <c r="N1495" s="13">
        <v>45218</v>
      </c>
      <c r="O1495" s="9">
        <v>0.64</v>
      </c>
      <c r="P1495" s="8">
        <v>16608515600</v>
      </c>
    </row>
    <row r="1496" spans="1:16">
      <c r="A1496" s="7">
        <v>8423662304201</v>
      </c>
      <c r="B1496" s="8" t="s">
        <v>16</v>
      </c>
      <c r="C1496" s="9" t="s">
        <v>5682</v>
      </c>
      <c r="D1496" s="10">
        <v>45218</v>
      </c>
      <c r="E1496" s="9">
        <v>1</v>
      </c>
      <c r="F1496" s="9" t="s">
        <v>5683</v>
      </c>
      <c r="G1496" s="8">
        <v>0.45</v>
      </c>
      <c r="H1496" s="8">
        <v>0.64</v>
      </c>
      <c r="I1496" s="8">
        <v>0</v>
      </c>
      <c r="J1496" s="9">
        <v>0.64</v>
      </c>
      <c r="K1496" s="9" t="s">
        <v>5684</v>
      </c>
      <c r="L1496" s="9" t="s">
        <v>5685</v>
      </c>
      <c r="M1496" s="12" t="s">
        <v>21</v>
      </c>
      <c r="N1496" s="13">
        <v>45218</v>
      </c>
      <c r="O1496" s="12">
        <v>0.64</v>
      </c>
      <c r="P1496" s="9">
        <v>13541375288</v>
      </c>
    </row>
    <row r="1497" spans="1:16">
      <c r="A1497" s="7">
        <v>8423662313501</v>
      </c>
      <c r="B1497" s="8" t="s">
        <v>16</v>
      </c>
      <c r="C1497" s="9" t="s">
        <v>5686</v>
      </c>
      <c r="D1497" s="10">
        <v>45218</v>
      </c>
      <c r="E1497" s="9">
        <v>1</v>
      </c>
      <c r="F1497" s="9" t="s">
        <v>5687</v>
      </c>
      <c r="G1497" s="8">
        <v>1</v>
      </c>
      <c r="H1497" s="8">
        <v>0.64</v>
      </c>
      <c r="I1497" s="8">
        <v>1</v>
      </c>
      <c r="J1497" s="9">
        <v>0.64</v>
      </c>
      <c r="K1497" s="9" t="s">
        <v>428</v>
      </c>
      <c r="L1497" s="9" t="s">
        <v>5688</v>
      </c>
      <c r="M1497" s="12" t="s">
        <v>21</v>
      </c>
      <c r="N1497" s="13">
        <v>45218</v>
      </c>
      <c r="O1497" s="12">
        <v>0.64</v>
      </c>
      <c r="P1497" s="9">
        <v>15883334001</v>
      </c>
    </row>
    <row r="1498" spans="1:16">
      <c r="A1498" s="7">
        <v>8423662323201</v>
      </c>
      <c r="B1498" s="8" t="s">
        <v>16</v>
      </c>
      <c r="C1498" s="9" t="s">
        <v>5689</v>
      </c>
      <c r="D1498" s="10">
        <v>45218</v>
      </c>
      <c r="E1498" s="9">
        <v>1</v>
      </c>
      <c r="F1498" s="9" t="s">
        <v>5690</v>
      </c>
      <c r="G1498" s="8">
        <v>0.55</v>
      </c>
      <c r="H1498" s="8">
        <v>0.64</v>
      </c>
      <c r="I1498" s="8">
        <v>0</v>
      </c>
      <c r="J1498" s="9">
        <v>0.64</v>
      </c>
      <c r="K1498" s="9" t="s">
        <v>2676</v>
      </c>
      <c r="L1498" s="9" t="s">
        <v>5240</v>
      </c>
      <c r="M1498" s="12" t="s">
        <v>21</v>
      </c>
      <c r="N1498" s="13">
        <v>45218</v>
      </c>
      <c r="O1498" s="12">
        <v>0.64</v>
      </c>
      <c r="P1498" s="9">
        <v>18783612456</v>
      </c>
    </row>
    <row r="1499" spans="1:16">
      <c r="A1499" s="7">
        <v>8423662332501</v>
      </c>
      <c r="B1499" s="8" t="s">
        <v>16</v>
      </c>
      <c r="C1499" s="9" t="s">
        <v>5691</v>
      </c>
      <c r="D1499" s="10">
        <v>45218</v>
      </c>
      <c r="E1499" s="9">
        <v>1</v>
      </c>
      <c r="F1499" s="9" t="s">
        <v>5692</v>
      </c>
      <c r="G1499" s="8">
        <v>1</v>
      </c>
      <c r="H1499" s="8">
        <v>0.64</v>
      </c>
      <c r="I1499" s="8">
        <v>1</v>
      </c>
      <c r="J1499" s="9">
        <v>0.64</v>
      </c>
      <c r="K1499" s="9" t="s">
        <v>5693</v>
      </c>
      <c r="L1499" s="9" t="s">
        <v>5694</v>
      </c>
      <c r="M1499" s="12" t="s">
        <v>21</v>
      </c>
      <c r="N1499" s="13">
        <v>45218</v>
      </c>
      <c r="O1499" s="12">
        <v>0.64</v>
      </c>
      <c r="P1499" s="9">
        <v>18783733846</v>
      </c>
    </row>
    <row r="1500" spans="1:16">
      <c r="A1500" s="7">
        <v>8423662353801</v>
      </c>
      <c r="B1500" s="8" t="s">
        <v>16</v>
      </c>
      <c r="C1500" s="9" t="s">
        <v>5695</v>
      </c>
      <c r="D1500" s="10">
        <v>45218</v>
      </c>
      <c r="E1500" s="9">
        <v>1</v>
      </c>
      <c r="F1500" s="9" t="s">
        <v>5696</v>
      </c>
      <c r="G1500" s="8">
        <v>0.54</v>
      </c>
      <c r="H1500" s="8">
        <v>0.64</v>
      </c>
      <c r="I1500" s="8">
        <v>0</v>
      </c>
      <c r="J1500" s="9">
        <v>0.64</v>
      </c>
      <c r="K1500" s="9" t="s">
        <v>5697</v>
      </c>
      <c r="L1500" s="9" t="s">
        <v>5698</v>
      </c>
      <c r="M1500" s="12" t="s">
        <v>21</v>
      </c>
      <c r="N1500" s="13">
        <v>45218</v>
      </c>
      <c r="O1500" s="12">
        <v>0.64</v>
      </c>
      <c r="P1500" s="9">
        <v>15283714920</v>
      </c>
    </row>
    <row r="1501" spans="1:16">
      <c r="A1501" s="7">
        <v>8423662361201</v>
      </c>
      <c r="B1501" s="8" t="s">
        <v>16</v>
      </c>
      <c r="C1501" s="9" t="s">
        <v>5699</v>
      </c>
      <c r="D1501" s="10">
        <v>45218</v>
      </c>
      <c r="E1501" s="9">
        <v>1</v>
      </c>
      <c r="F1501" s="9" t="s">
        <v>5700</v>
      </c>
      <c r="G1501" s="8">
        <v>1</v>
      </c>
      <c r="H1501" s="8">
        <v>0.64</v>
      </c>
      <c r="I1501" s="8">
        <v>1</v>
      </c>
      <c r="J1501" s="9">
        <v>0.64</v>
      </c>
      <c r="K1501" s="9" t="s">
        <v>5701</v>
      </c>
      <c r="L1501" s="9" t="s">
        <v>5702</v>
      </c>
      <c r="M1501" s="12" t="s">
        <v>21</v>
      </c>
      <c r="N1501" s="13">
        <v>45218</v>
      </c>
      <c r="O1501" s="12">
        <v>0.64</v>
      </c>
      <c r="P1501" s="9">
        <v>18638250687</v>
      </c>
    </row>
    <row r="1502" spans="1:16">
      <c r="A1502" s="7">
        <v>8423662380201</v>
      </c>
      <c r="B1502" s="8" t="s">
        <v>16</v>
      </c>
      <c r="C1502" s="9" t="s">
        <v>5703</v>
      </c>
      <c r="D1502" s="10">
        <v>45218</v>
      </c>
      <c r="E1502" s="9">
        <v>1</v>
      </c>
      <c r="F1502" s="9" t="s">
        <v>5704</v>
      </c>
      <c r="G1502" s="8">
        <v>0.56</v>
      </c>
      <c r="H1502" s="8">
        <v>0.64</v>
      </c>
      <c r="I1502" s="8">
        <v>0</v>
      </c>
      <c r="J1502" s="9">
        <v>0.64</v>
      </c>
      <c r="K1502" s="9" t="s">
        <v>5705</v>
      </c>
      <c r="L1502" s="9" t="s">
        <v>5706</v>
      </c>
      <c r="M1502" s="12" t="s">
        <v>21</v>
      </c>
      <c r="N1502" s="13">
        <v>45218</v>
      </c>
      <c r="O1502" s="12">
        <v>0.64</v>
      </c>
      <c r="P1502" s="9">
        <v>19519658573</v>
      </c>
    </row>
    <row r="1503" spans="1:16">
      <c r="A1503" s="7">
        <v>8423662389501</v>
      </c>
      <c r="B1503" s="8" t="s">
        <v>16</v>
      </c>
      <c r="C1503" s="9" t="s">
        <v>5707</v>
      </c>
      <c r="D1503" s="10">
        <v>45218</v>
      </c>
      <c r="E1503" s="9">
        <v>1</v>
      </c>
      <c r="F1503" s="9" t="s">
        <v>5708</v>
      </c>
      <c r="G1503" s="8">
        <v>0.64</v>
      </c>
      <c r="H1503" s="8">
        <v>0.64</v>
      </c>
      <c r="I1503" s="8">
        <v>0.64</v>
      </c>
      <c r="J1503" s="9">
        <v>0.64</v>
      </c>
      <c r="K1503" s="9" t="s">
        <v>5709</v>
      </c>
      <c r="L1503" s="9" t="s">
        <v>5710</v>
      </c>
      <c r="M1503" s="12" t="s">
        <v>21</v>
      </c>
      <c r="N1503" s="13">
        <v>45218</v>
      </c>
      <c r="O1503" s="12">
        <v>0.64</v>
      </c>
      <c r="P1503" s="9">
        <v>15013693183</v>
      </c>
    </row>
    <row r="1504" spans="1:16">
      <c r="A1504" s="7">
        <v>8423662397001</v>
      </c>
      <c r="B1504" s="8" t="s">
        <v>16</v>
      </c>
      <c r="C1504" s="9" t="s">
        <v>5711</v>
      </c>
      <c r="D1504" s="10">
        <v>45218</v>
      </c>
      <c r="E1504" s="9">
        <v>1</v>
      </c>
      <c r="F1504" s="9" t="s">
        <v>5712</v>
      </c>
      <c r="G1504" s="8">
        <v>0.426</v>
      </c>
      <c r="H1504" s="8">
        <v>0.64</v>
      </c>
      <c r="I1504" s="8">
        <v>0</v>
      </c>
      <c r="J1504" s="9">
        <v>0.64</v>
      </c>
      <c r="K1504" s="9" t="s">
        <v>4329</v>
      </c>
      <c r="L1504" s="9" t="s">
        <v>4330</v>
      </c>
      <c r="M1504" s="12" t="s">
        <v>21</v>
      </c>
      <c r="N1504" s="13">
        <v>45218</v>
      </c>
      <c r="O1504" s="12">
        <v>0.64</v>
      </c>
      <c r="P1504" s="9">
        <v>15828201749</v>
      </c>
    </row>
    <row r="1505" spans="1:16">
      <c r="A1505" s="7">
        <v>8423662405101</v>
      </c>
      <c r="B1505" s="8" t="s">
        <v>16</v>
      </c>
      <c r="C1505" s="9" t="s">
        <v>5713</v>
      </c>
      <c r="D1505" s="10">
        <v>45218</v>
      </c>
      <c r="E1505" s="9">
        <v>1</v>
      </c>
      <c r="F1505" s="9" t="s">
        <v>5714</v>
      </c>
      <c r="G1505" s="8">
        <v>0.455</v>
      </c>
      <c r="H1505" s="8">
        <v>0.64</v>
      </c>
      <c r="I1505" s="8">
        <v>0</v>
      </c>
      <c r="J1505" s="9">
        <v>0.64</v>
      </c>
      <c r="K1505" s="9" t="s">
        <v>5715</v>
      </c>
      <c r="L1505" s="9" t="s">
        <v>5716</v>
      </c>
      <c r="M1505" s="12" t="s">
        <v>21</v>
      </c>
      <c r="N1505" s="13">
        <v>45218</v>
      </c>
      <c r="O1505" s="12">
        <v>0.64</v>
      </c>
      <c r="P1505" s="9">
        <v>15082504265</v>
      </c>
    </row>
    <row r="1506" spans="1:16">
      <c r="A1506" s="7">
        <v>8423662420701</v>
      </c>
      <c r="B1506" s="8" t="s">
        <v>16</v>
      </c>
      <c r="C1506" s="9" t="s">
        <v>5717</v>
      </c>
      <c r="D1506" s="10">
        <v>45218</v>
      </c>
      <c r="E1506" s="9">
        <v>1</v>
      </c>
      <c r="F1506" s="9" t="s">
        <v>5718</v>
      </c>
      <c r="G1506" s="8">
        <v>0.545</v>
      </c>
      <c r="H1506" s="8">
        <v>0.64</v>
      </c>
      <c r="I1506" s="8">
        <v>0</v>
      </c>
      <c r="J1506" s="9">
        <v>0.64</v>
      </c>
      <c r="K1506" s="9" t="s">
        <v>5719</v>
      </c>
      <c r="L1506" s="9" t="s">
        <v>5720</v>
      </c>
      <c r="M1506" s="12" t="s">
        <v>21</v>
      </c>
      <c r="N1506" s="13">
        <v>45218</v>
      </c>
      <c r="O1506" s="12">
        <v>0.64</v>
      </c>
      <c r="P1506" s="9">
        <v>13551697637</v>
      </c>
    </row>
    <row r="1507" spans="1:16">
      <c r="A1507" s="7">
        <v>8423662428601</v>
      </c>
      <c r="B1507" s="8" t="s">
        <v>16</v>
      </c>
      <c r="C1507" s="9" t="s">
        <v>5721</v>
      </c>
      <c r="D1507" s="10">
        <v>45218</v>
      </c>
      <c r="E1507" s="9">
        <v>1</v>
      </c>
      <c r="F1507" s="9" t="s">
        <v>5722</v>
      </c>
      <c r="G1507" s="8">
        <v>0.5</v>
      </c>
      <c r="H1507" s="8">
        <v>0.64</v>
      </c>
      <c r="I1507" s="8">
        <v>0.5</v>
      </c>
      <c r="J1507" s="9">
        <v>0.64</v>
      </c>
      <c r="K1507" s="9" t="s">
        <v>5723</v>
      </c>
      <c r="L1507" s="9" t="s">
        <v>5724</v>
      </c>
      <c r="M1507" s="12" t="s">
        <v>21</v>
      </c>
      <c r="N1507" s="13">
        <v>45218</v>
      </c>
      <c r="O1507" s="12">
        <v>0.64</v>
      </c>
      <c r="P1507" s="9">
        <v>18828850808</v>
      </c>
    </row>
    <row r="1508" spans="1:16">
      <c r="A1508" s="7">
        <v>8423662440501</v>
      </c>
      <c r="B1508" s="8" t="s">
        <v>16</v>
      </c>
      <c r="C1508" s="9" t="s">
        <v>5725</v>
      </c>
      <c r="D1508" s="10">
        <v>45218</v>
      </c>
      <c r="E1508" s="9">
        <v>1</v>
      </c>
      <c r="F1508" s="9" t="s">
        <v>5726</v>
      </c>
      <c r="G1508" s="8">
        <v>1</v>
      </c>
      <c r="H1508" s="8">
        <v>0.64</v>
      </c>
      <c r="I1508" s="8">
        <v>1</v>
      </c>
      <c r="J1508" s="9">
        <v>0.64</v>
      </c>
      <c r="K1508" s="9" t="s">
        <v>5727</v>
      </c>
      <c r="L1508" s="9" t="s">
        <v>5728</v>
      </c>
      <c r="M1508" s="12" t="s">
        <v>21</v>
      </c>
      <c r="N1508" s="13">
        <v>45218</v>
      </c>
      <c r="O1508" s="12">
        <v>0.64</v>
      </c>
      <c r="P1508" s="9">
        <v>15228927953</v>
      </c>
    </row>
    <row r="1509" spans="1:16">
      <c r="A1509" s="7">
        <v>8423662448001</v>
      </c>
      <c r="B1509" s="8" t="s">
        <v>16</v>
      </c>
      <c r="C1509" s="9" t="s">
        <v>5729</v>
      </c>
      <c r="D1509" s="10">
        <v>45218</v>
      </c>
      <c r="E1509" s="9">
        <v>1</v>
      </c>
      <c r="F1509" s="9" t="s">
        <v>5730</v>
      </c>
      <c r="G1509" s="8">
        <v>0.513</v>
      </c>
      <c r="H1509" s="8">
        <v>0.64</v>
      </c>
      <c r="I1509" s="8">
        <v>0.513</v>
      </c>
      <c r="J1509" s="9">
        <v>0.64</v>
      </c>
      <c r="K1509" s="9" t="s">
        <v>5731</v>
      </c>
      <c r="L1509" s="9" t="s">
        <v>5732</v>
      </c>
      <c r="M1509" s="12" t="s">
        <v>21</v>
      </c>
      <c r="N1509" s="13">
        <v>45218</v>
      </c>
      <c r="O1509" s="12">
        <v>0.64</v>
      </c>
      <c r="P1509" s="9">
        <v>13897784987</v>
      </c>
    </row>
    <row r="1510" spans="1:16">
      <c r="A1510" s="7">
        <v>8423662370501</v>
      </c>
      <c r="B1510" s="8" t="s">
        <v>16</v>
      </c>
      <c r="C1510" s="9" t="s">
        <v>5733</v>
      </c>
      <c r="D1510" s="10">
        <v>45218</v>
      </c>
      <c r="E1510" s="9">
        <v>1</v>
      </c>
      <c r="F1510" s="9" t="s">
        <v>5734</v>
      </c>
      <c r="G1510" s="8">
        <v>0.1</v>
      </c>
      <c r="H1510" s="8">
        <v>0.64</v>
      </c>
      <c r="I1510" s="8">
        <v>0.1</v>
      </c>
      <c r="J1510" s="9">
        <v>0.64</v>
      </c>
      <c r="K1510" s="9" t="s">
        <v>5735</v>
      </c>
      <c r="L1510" s="9" t="s">
        <v>5736</v>
      </c>
      <c r="M1510" s="12" t="s">
        <v>21</v>
      </c>
      <c r="N1510" s="13">
        <v>45218</v>
      </c>
      <c r="O1510" s="12">
        <v>0.64</v>
      </c>
      <c r="P1510" s="9">
        <v>15244956557</v>
      </c>
    </row>
    <row r="1511" spans="1:16">
      <c r="A1511" s="7">
        <v>8423702332801</v>
      </c>
      <c r="B1511" s="8" t="s">
        <v>16</v>
      </c>
      <c r="C1511" s="9" t="s">
        <v>5737</v>
      </c>
      <c r="D1511" s="10">
        <v>45218</v>
      </c>
      <c r="E1511" s="9">
        <v>1</v>
      </c>
      <c r="F1511" s="9" t="s">
        <v>5738</v>
      </c>
      <c r="G1511" s="8">
        <v>1</v>
      </c>
      <c r="H1511" s="8">
        <v>0.64</v>
      </c>
      <c r="I1511" s="8">
        <v>1</v>
      </c>
      <c r="J1511" s="9">
        <v>0.64</v>
      </c>
      <c r="K1511" s="9" t="s">
        <v>5739</v>
      </c>
      <c r="L1511" s="9" t="s">
        <v>5740</v>
      </c>
      <c r="M1511" s="9" t="s">
        <v>21</v>
      </c>
      <c r="N1511" s="13">
        <v>45218</v>
      </c>
      <c r="O1511" s="9">
        <v>0.64</v>
      </c>
      <c r="P1511" s="9">
        <v>19982436891</v>
      </c>
    </row>
    <row r="1512" spans="1:16">
      <c r="A1512" s="7">
        <v>8423702338001</v>
      </c>
      <c r="B1512" s="8" t="s">
        <v>16</v>
      </c>
      <c r="C1512" s="9" t="s">
        <v>5741</v>
      </c>
      <c r="D1512" s="10">
        <v>45218</v>
      </c>
      <c r="E1512" s="9">
        <v>1</v>
      </c>
      <c r="F1512" s="9" t="s">
        <v>5742</v>
      </c>
      <c r="G1512" s="8">
        <v>1</v>
      </c>
      <c r="H1512" s="8">
        <v>0.64</v>
      </c>
      <c r="I1512" s="8">
        <v>1</v>
      </c>
      <c r="J1512" s="9">
        <v>0.64</v>
      </c>
      <c r="K1512" s="9" t="s">
        <v>5743</v>
      </c>
      <c r="L1512" s="9" t="s">
        <v>5744</v>
      </c>
      <c r="M1512" s="9" t="s">
        <v>21</v>
      </c>
      <c r="N1512" s="13">
        <v>45218</v>
      </c>
      <c r="O1512" s="9">
        <v>0.64</v>
      </c>
      <c r="P1512" s="9">
        <v>18282593721</v>
      </c>
    </row>
    <row r="1513" spans="1:16">
      <c r="A1513" s="7">
        <v>8423702342001</v>
      </c>
      <c r="B1513" s="8" t="s">
        <v>16</v>
      </c>
      <c r="C1513" s="9" t="s">
        <v>5745</v>
      </c>
      <c r="D1513" s="10">
        <v>45218</v>
      </c>
      <c r="E1513" s="9">
        <v>1</v>
      </c>
      <c r="F1513" s="9" t="s">
        <v>5746</v>
      </c>
      <c r="G1513" s="8">
        <v>0.448</v>
      </c>
      <c r="H1513" s="8">
        <v>0.64</v>
      </c>
      <c r="I1513" s="8">
        <v>0</v>
      </c>
      <c r="J1513" s="9">
        <v>0.64</v>
      </c>
      <c r="K1513" s="9" t="s">
        <v>5747</v>
      </c>
      <c r="L1513" s="9" t="s">
        <v>5748</v>
      </c>
      <c r="M1513" s="9" t="s">
        <v>21</v>
      </c>
      <c r="N1513" s="13">
        <v>45218</v>
      </c>
      <c r="O1513" s="9">
        <v>0.64</v>
      </c>
      <c r="P1513" s="9">
        <v>18328846007</v>
      </c>
    </row>
    <row r="1514" spans="1:16">
      <c r="A1514" s="7">
        <v>9721360745256</v>
      </c>
      <c r="B1514" s="8" t="s">
        <v>16</v>
      </c>
      <c r="C1514" s="9" t="s">
        <v>5749</v>
      </c>
      <c r="D1514" s="10">
        <v>45218</v>
      </c>
      <c r="E1514" s="9">
        <v>1</v>
      </c>
      <c r="F1514" s="9" t="s">
        <v>5750</v>
      </c>
      <c r="G1514" s="8">
        <v>0.585</v>
      </c>
      <c r="H1514" s="8">
        <v>0.64</v>
      </c>
      <c r="I1514" s="8">
        <v>0</v>
      </c>
      <c r="J1514" s="9">
        <v>0.64</v>
      </c>
      <c r="K1514" s="9" t="s">
        <v>5751</v>
      </c>
      <c r="L1514" s="9" t="s">
        <v>5752</v>
      </c>
      <c r="M1514" s="12" t="s">
        <v>58</v>
      </c>
      <c r="N1514" s="13">
        <v>45218</v>
      </c>
      <c r="O1514" s="12">
        <v>0.64</v>
      </c>
      <c r="P1514" s="9">
        <v>17340471887</v>
      </c>
    </row>
    <row r="1515" spans="1:16">
      <c r="A1515" s="7">
        <v>9721360756856</v>
      </c>
      <c r="B1515" s="8" t="s">
        <v>16</v>
      </c>
      <c r="C1515" s="9" t="s">
        <v>5753</v>
      </c>
      <c r="D1515" s="10">
        <v>45218</v>
      </c>
      <c r="E1515" s="9">
        <v>1</v>
      </c>
      <c r="F1515" s="9" t="s">
        <v>5754</v>
      </c>
      <c r="G1515" s="8">
        <v>0.2</v>
      </c>
      <c r="H1515" s="8">
        <v>0.64</v>
      </c>
      <c r="I1515" s="8">
        <v>0.2</v>
      </c>
      <c r="J1515" s="9">
        <v>0.64</v>
      </c>
      <c r="K1515" s="9" t="s">
        <v>5755</v>
      </c>
      <c r="L1515" s="9" t="s">
        <v>5756</v>
      </c>
      <c r="M1515" s="12" t="s">
        <v>58</v>
      </c>
      <c r="N1515" s="13">
        <v>45218</v>
      </c>
      <c r="O1515" s="12">
        <v>0.64</v>
      </c>
      <c r="P1515" s="9">
        <v>15761492712</v>
      </c>
    </row>
    <row r="1516" spans="1:16">
      <c r="A1516" s="7">
        <v>9721360776156</v>
      </c>
      <c r="B1516" s="8" t="s">
        <v>16</v>
      </c>
      <c r="C1516" s="9" t="s">
        <v>5757</v>
      </c>
      <c r="D1516" s="10">
        <v>45218</v>
      </c>
      <c r="E1516" s="9">
        <v>1</v>
      </c>
      <c r="F1516" s="9" t="s">
        <v>5758</v>
      </c>
      <c r="G1516" s="8">
        <v>0.65</v>
      </c>
      <c r="H1516" s="8">
        <v>0.64</v>
      </c>
      <c r="I1516" s="8">
        <v>0.65</v>
      </c>
      <c r="J1516" s="9">
        <v>0.64</v>
      </c>
      <c r="K1516" s="9" t="s">
        <v>5759</v>
      </c>
      <c r="L1516" s="9" t="s">
        <v>5760</v>
      </c>
      <c r="M1516" s="12" t="s">
        <v>58</v>
      </c>
      <c r="N1516" s="13">
        <v>45218</v>
      </c>
      <c r="O1516" s="12">
        <v>0.64</v>
      </c>
      <c r="P1516" s="9">
        <v>13648958426</v>
      </c>
    </row>
    <row r="1517" spans="1:16">
      <c r="A1517" s="7">
        <v>9721360792556</v>
      </c>
      <c r="B1517" s="8" t="s">
        <v>16</v>
      </c>
      <c r="C1517" s="9" t="s">
        <v>5761</v>
      </c>
      <c r="D1517" s="10">
        <v>45218</v>
      </c>
      <c r="E1517" s="9">
        <v>1</v>
      </c>
      <c r="F1517" s="9" t="s">
        <v>5762</v>
      </c>
      <c r="G1517" s="8">
        <v>0.5</v>
      </c>
      <c r="H1517" s="8">
        <v>0.64</v>
      </c>
      <c r="I1517" s="8">
        <v>0.5</v>
      </c>
      <c r="J1517" s="9">
        <v>0.64</v>
      </c>
      <c r="K1517" s="9" t="s">
        <v>5763</v>
      </c>
      <c r="L1517" s="9" t="s">
        <v>5764</v>
      </c>
      <c r="M1517" s="12" t="s">
        <v>58</v>
      </c>
      <c r="N1517" s="13">
        <v>45218</v>
      </c>
      <c r="O1517" s="12">
        <v>0.64</v>
      </c>
      <c r="P1517" s="9">
        <v>17789957780</v>
      </c>
    </row>
    <row r="1518" spans="1:16">
      <c r="A1518" s="7">
        <v>9721360810456</v>
      </c>
      <c r="B1518" s="8" t="s">
        <v>16</v>
      </c>
      <c r="C1518" s="9" t="s">
        <v>5765</v>
      </c>
      <c r="D1518" s="10">
        <v>45218</v>
      </c>
      <c r="E1518" s="9">
        <v>1</v>
      </c>
      <c r="F1518" s="9" t="s">
        <v>5766</v>
      </c>
      <c r="G1518" s="8">
        <v>0.655</v>
      </c>
      <c r="H1518" s="8">
        <v>0.64</v>
      </c>
      <c r="I1518" s="8">
        <v>0.655</v>
      </c>
      <c r="J1518" s="9">
        <v>0.64</v>
      </c>
      <c r="K1518" s="9" t="s">
        <v>5593</v>
      </c>
      <c r="L1518" s="9" t="s">
        <v>5594</v>
      </c>
      <c r="M1518" s="12" t="s">
        <v>58</v>
      </c>
      <c r="N1518" s="13">
        <v>45218</v>
      </c>
      <c r="O1518" s="12">
        <v>0.64</v>
      </c>
      <c r="P1518" s="9">
        <v>17300229997</v>
      </c>
    </row>
    <row r="1519" spans="1:16">
      <c r="A1519" s="7">
        <v>9721893179856</v>
      </c>
      <c r="B1519" s="8" t="s">
        <v>16</v>
      </c>
      <c r="C1519" s="9" t="s">
        <v>5767</v>
      </c>
      <c r="D1519" s="10">
        <v>45218</v>
      </c>
      <c r="E1519" s="9">
        <v>1</v>
      </c>
      <c r="F1519" s="9" t="s">
        <v>5768</v>
      </c>
      <c r="G1519" s="8">
        <v>0.63</v>
      </c>
      <c r="H1519" s="8">
        <v>0.64</v>
      </c>
      <c r="I1519" s="8">
        <v>0.45</v>
      </c>
      <c r="J1519" s="9">
        <v>0.64</v>
      </c>
      <c r="K1519" s="9" t="s">
        <v>5769</v>
      </c>
      <c r="L1519" s="9" t="s">
        <v>5770</v>
      </c>
      <c r="M1519" s="9" t="s">
        <v>58</v>
      </c>
      <c r="N1519" s="13">
        <v>45218</v>
      </c>
      <c r="O1519" s="9">
        <v>0.64</v>
      </c>
      <c r="P1519" s="9">
        <v>18076953188</v>
      </c>
    </row>
    <row r="1520" spans="1:16">
      <c r="A1520" s="7">
        <v>9721893193056</v>
      </c>
      <c r="B1520" s="8" t="s">
        <v>16</v>
      </c>
      <c r="C1520" s="9" t="s">
        <v>5771</v>
      </c>
      <c r="D1520" s="10">
        <v>45218</v>
      </c>
      <c r="E1520" s="9">
        <v>1</v>
      </c>
      <c r="F1520" s="9" t="s">
        <v>5772</v>
      </c>
      <c r="G1520" s="8">
        <v>1</v>
      </c>
      <c r="H1520" s="8">
        <v>0.64</v>
      </c>
      <c r="I1520" s="8">
        <v>1</v>
      </c>
      <c r="J1520" s="9">
        <v>0.64</v>
      </c>
      <c r="K1520" s="9" t="s">
        <v>5773</v>
      </c>
      <c r="L1520" s="9" t="s">
        <v>5774</v>
      </c>
      <c r="M1520" s="9" t="s">
        <v>58</v>
      </c>
      <c r="N1520" s="13">
        <v>45218</v>
      </c>
      <c r="O1520" s="9">
        <v>0.64</v>
      </c>
      <c r="P1520" s="9">
        <v>15708052132</v>
      </c>
    </row>
    <row r="1521" spans="1:16">
      <c r="A1521" s="7">
        <v>8423776430201</v>
      </c>
      <c r="B1521" s="8" t="s">
        <v>16</v>
      </c>
      <c r="C1521" s="9" t="s">
        <v>5775</v>
      </c>
      <c r="D1521" s="10">
        <v>45218</v>
      </c>
      <c r="E1521" s="9">
        <v>1</v>
      </c>
      <c r="F1521" s="9" t="s">
        <v>5776</v>
      </c>
      <c r="G1521" s="8">
        <v>0.5</v>
      </c>
      <c r="H1521" s="8">
        <v>0.64</v>
      </c>
      <c r="I1521" s="8">
        <v>0.5</v>
      </c>
      <c r="J1521" s="9">
        <v>0.64</v>
      </c>
      <c r="K1521" s="9" t="s">
        <v>5777</v>
      </c>
      <c r="L1521" s="9" t="s">
        <v>5778</v>
      </c>
      <c r="M1521" s="9" t="s">
        <v>21</v>
      </c>
      <c r="N1521" s="13">
        <v>45218</v>
      </c>
      <c r="O1521" s="9">
        <v>0.64</v>
      </c>
      <c r="P1521" s="9">
        <v>18283114241</v>
      </c>
    </row>
    <row r="1522" spans="1:16">
      <c r="A1522" s="7">
        <v>8423776451001</v>
      </c>
      <c r="B1522" s="8" t="s">
        <v>16</v>
      </c>
      <c r="C1522" s="9" t="s">
        <v>5779</v>
      </c>
      <c r="D1522" s="10">
        <v>45218</v>
      </c>
      <c r="E1522" s="9">
        <v>1</v>
      </c>
      <c r="F1522" s="9" t="s">
        <v>5780</v>
      </c>
      <c r="G1522" s="8">
        <v>1</v>
      </c>
      <c r="H1522" s="8">
        <v>0.64</v>
      </c>
      <c r="I1522" s="8">
        <v>1</v>
      </c>
      <c r="J1522" s="9">
        <v>0.64</v>
      </c>
      <c r="K1522" s="9" t="s">
        <v>452</v>
      </c>
      <c r="L1522" s="9" t="s">
        <v>5781</v>
      </c>
      <c r="M1522" s="9" t="s">
        <v>21</v>
      </c>
      <c r="N1522" s="13">
        <v>45218</v>
      </c>
      <c r="O1522" s="9">
        <v>0.64</v>
      </c>
      <c r="P1522" s="9">
        <v>18383656792</v>
      </c>
    </row>
    <row r="1523" spans="1:16">
      <c r="A1523" s="7">
        <v>8423776458501</v>
      </c>
      <c r="B1523" s="8" t="s">
        <v>16</v>
      </c>
      <c r="C1523" s="9" t="s">
        <v>5782</v>
      </c>
      <c r="D1523" s="10">
        <v>45218</v>
      </c>
      <c r="E1523" s="9">
        <v>1</v>
      </c>
      <c r="F1523" s="9" t="s">
        <v>5783</v>
      </c>
      <c r="G1523" s="8">
        <v>0.474</v>
      </c>
      <c r="H1523" s="8">
        <v>0.64</v>
      </c>
      <c r="I1523" s="8">
        <v>0</v>
      </c>
      <c r="J1523" s="9">
        <v>0.64</v>
      </c>
      <c r="K1523" s="9" t="s">
        <v>5784</v>
      </c>
      <c r="L1523" s="9" t="s">
        <v>5785</v>
      </c>
      <c r="M1523" s="9" t="s">
        <v>21</v>
      </c>
      <c r="N1523" s="13">
        <v>45218</v>
      </c>
      <c r="O1523" s="9">
        <v>0.64</v>
      </c>
      <c r="P1523" s="9">
        <v>13408118506</v>
      </c>
    </row>
    <row r="1524" spans="1:16">
      <c r="A1524" s="7">
        <v>8423776486301</v>
      </c>
      <c r="B1524" s="8" t="s">
        <v>16</v>
      </c>
      <c r="C1524" s="9" t="s">
        <v>5786</v>
      </c>
      <c r="D1524" s="10">
        <v>45218</v>
      </c>
      <c r="E1524" s="9">
        <v>1</v>
      </c>
      <c r="F1524" s="9" t="s">
        <v>5787</v>
      </c>
      <c r="G1524" s="8">
        <v>0.1</v>
      </c>
      <c r="H1524" s="8">
        <v>0.64</v>
      </c>
      <c r="I1524" s="8">
        <v>0.1</v>
      </c>
      <c r="J1524" s="9">
        <v>0.64</v>
      </c>
      <c r="K1524" s="9" t="s">
        <v>5788</v>
      </c>
      <c r="L1524" s="9" t="s">
        <v>5789</v>
      </c>
      <c r="M1524" s="9" t="s">
        <v>21</v>
      </c>
      <c r="N1524" s="13">
        <v>45218</v>
      </c>
      <c r="O1524" s="9">
        <v>0.64</v>
      </c>
      <c r="P1524" s="9">
        <v>13568845866</v>
      </c>
    </row>
    <row r="1525" spans="1:16">
      <c r="A1525" s="7">
        <v>8423776492501</v>
      </c>
      <c r="B1525" s="8" t="s">
        <v>16</v>
      </c>
      <c r="C1525" s="9" t="s">
        <v>5790</v>
      </c>
      <c r="D1525" s="10">
        <v>45218</v>
      </c>
      <c r="E1525" s="9">
        <v>1</v>
      </c>
      <c r="F1525" s="9" t="s">
        <v>5791</v>
      </c>
      <c r="G1525" s="8">
        <v>0.2</v>
      </c>
      <c r="H1525" s="8">
        <v>0.64</v>
      </c>
      <c r="I1525" s="8">
        <v>0</v>
      </c>
      <c r="J1525" s="9">
        <v>0.64</v>
      </c>
      <c r="K1525" s="9" t="s">
        <v>5792</v>
      </c>
      <c r="L1525" s="9" t="s">
        <v>5793</v>
      </c>
      <c r="M1525" s="9" t="s">
        <v>21</v>
      </c>
      <c r="N1525" s="13">
        <v>45218</v>
      </c>
      <c r="O1525" s="9">
        <v>0.64</v>
      </c>
      <c r="P1525" s="9">
        <v>18747439861</v>
      </c>
    </row>
    <row r="1526" spans="1:16">
      <c r="A1526" s="7">
        <v>8423776498201</v>
      </c>
      <c r="B1526" s="8" t="s">
        <v>16</v>
      </c>
      <c r="C1526" s="9" t="s">
        <v>5794</v>
      </c>
      <c r="D1526" s="10">
        <v>45218</v>
      </c>
      <c r="E1526" s="9">
        <v>1</v>
      </c>
      <c r="F1526" s="9" t="s">
        <v>5795</v>
      </c>
      <c r="G1526" s="8">
        <v>0.54</v>
      </c>
      <c r="H1526" s="8">
        <v>0.64</v>
      </c>
      <c r="I1526" s="8">
        <v>0</v>
      </c>
      <c r="J1526" s="9">
        <v>0.64</v>
      </c>
      <c r="K1526" s="9" t="s">
        <v>5796</v>
      </c>
      <c r="L1526" s="9" t="s">
        <v>5797</v>
      </c>
      <c r="M1526" s="9" t="s">
        <v>21</v>
      </c>
      <c r="N1526" s="13">
        <v>45218</v>
      </c>
      <c r="O1526" s="9">
        <v>0.64</v>
      </c>
      <c r="P1526" s="9">
        <v>17381591278</v>
      </c>
    </row>
    <row r="1527" spans="1:16">
      <c r="A1527" s="7">
        <v>8423825363101</v>
      </c>
      <c r="B1527" s="8" t="s">
        <v>16</v>
      </c>
      <c r="C1527" s="9" t="s">
        <v>5798</v>
      </c>
      <c r="D1527" s="10">
        <v>45218</v>
      </c>
      <c r="E1527" s="9">
        <v>1</v>
      </c>
      <c r="F1527" s="9" t="s">
        <v>5799</v>
      </c>
      <c r="G1527" s="8">
        <v>0.1</v>
      </c>
      <c r="H1527" s="8">
        <v>0.64</v>
      </c>
      <c r="I1527" s="8">
        <v>0.1</v>
      </c>
      <c r="J1527" s="9">
        <v>0.64</v>
      </c>
      <c r="K1527" s="9" t="s">
        <v>5800</v>
      </c>
      <c r="L1527" s="9" t="s">
        <v>5801</v>
      </c>
      <c r="M1527" s="12" t="s">
        <v>21</v>
      </c>
      <c r="N1527" s="13">
        <v>45218</v>
      </c>
      <c r="O1527" s="12">
        <v>0.64</v>
      </c>
      <c r="P1527" s="9">
        <v>18349367778</v>
      </c>
    </row>
    <row r="1528" spans="1:16">
      <c r="A1528" s="7">
        <v>8423702335901</v>
      </c>
      <c r="B1528" s="8" t="s">
        <v>16</v>
      </c>
      <c r="C1528" s="9" t="s">
        <v>5802</v>
      </c>
      <c r="D1528" s="10">
        <v>45218</v>
      </c>
      <c r="E1528" s="9">
        <v>1</v>
      </c>
      <c r="F1528" s="9" t="s">
        <v>5803</v>
      </c>
      <c r="G1528" s="8">
        <v>0</v>
      </c>
      <c r="H1528" s="8">
        <v>0.64</v>
      </c>
      <c r="I1528" s="8">
        <v>0</v>
      </c>
      <c r="J1528" s="9">
        <v>0.64</v>
      </c>
      <c r="K1528" s="9" t="s">
        <v>5804</v>
      </c>
      <c r="L1528" s="9" t="s">
        <v>5805</v>
      </c>
      <c r="M1528" s="9" t="s">
        <v>21</v>
      </c>
      <c r="N1528" s="13">
        <v>45218</v>
      </c>
      <c r="O1528" s="9">
        <v>0.64</v>
      </c>
      <c r="P1528" s="9">
        <v>18990426240</v>
      </c>
    </row>
    <row r="1529" spans="1:16">
      <c r="A1529" s="7">
        <v>8423776466001</v>
      </c>
      <c r="B1529" s="8" t="s">
        <v>16</v>
      </c>
      <c r="C1529" s="9" t="s">
        <v>5806</v>
      </c>
      <c r="D1529" s="10">
        <v>45218</v>
      </c>
      <c r="E1529" s="9">
        <v>1</v>
      </c>
      <c r="F1529" s="9" t="s">
        <v>5807</v>
      </c>
      <c r="G1529" s="8">
        <v>0.32</v>
      </c>
      <c r="H1529" s="8">
        <v>0.64</v>
      </c>
      <c r="I1529" s="8">
        <v>0</v>
      </c>
      <c r="J1529" s="9">
        <v>0.64</v>
      </c>
      <c r="K1529" s="9" t="s">
        <v>5808</v>
      </c>
      <c r="L1529" s="9" t="s">
        <v>5809</v>
      </c>
      <c r="M1529" s="9" t="s">
        <v>21</v>
      </c>
      <c r="N1529" s="13">
        <v>45218</v>
      </c>
      <c r="O1529" s="9">
        <v>0.64</v>
      </c>
      <c r="P1529" s="9">
        <v>17338918532</v>
      </c>
    </row>
    <row r="1530" spans="1:16">
      <c r="A1530" s="7">
        <v>8423776471301</v>
      </c>
      <c r="B1530" s="8" t="s">
        <v>16</v>
      </c>
      <c r="C1530" s="9" t="s">
        <v>5810</v>
      </c>
      <c r="D1530" s="10">
        <v>45218</v>
      </c>
      <c r="E1530" s="9">
        <v>1</v>
      </c>
      <c r="F1530" s="9" t="s">
        <v>5811</v>
      </c>
      <c r="G1530" s="8">
        <v>0.56</v>
      </c>
      <c r="H1530" s="8">
        <v>0.64</v>
      </c>
      <c r="I1530" s="8">
        <v>0</v>
      </c>
      <c r="J1530" s="9">
        <v>0.64</v>
      </c>
      <c r="K1530" s="9" t="s">
        <v>5812</v>
      </c>
      <c r="L1530" s="9" t="s">
        <v>5813</v>
      </c>
      <c r="M1530" s="9" t="s">
        <v>21</v>
      </c>
      <c r="N1530" s="13">
        <v>45218</v>
      </c>
      <c r="O1530" s="9">
        <v>0.64</v>
      </c>
      <c r="P1530" s="9">
        <v>15282481753</v>
      </c>
    </row>
    <row r="1531" spans="1:16">
      <c r="A1531" s="7">
        <v>8423821515101</v>
      </c>
      <c r="B1531" s="8" t="s">
        <v>16</v>
      </c>
      <c r="C1531" s="9" t="s">
        <v>5814</v>
      </c>
      <c r="D1531" s="10">
        <v>45218</v>
      </c>
      <c r="E1531" s="9">
        <v>1</v>
      </c>
      <c r="F1531" s="9" t="s">
        <v>5815</v>
      </c>
      <c r="G1531" s="8">
        <v>1</v>
      </c>
      <c r="H1531" s="8">
        <v>0.64</v>
      </c>
      <c r="I1531" s="8">
        <v>1</v>
      </c>
      <c r="J1531" s="9">
        <v>0.64</v>
      </c>
      <c r="K1531" s="9" t="s">
        <v>2010</v>
      </c>
      <c r="L1531" s="9" t="s">
        <v>5816</v>
      </c>
      <c r="M1531" s="9" t="s">
        <v>21</v>
      </c>
      <c r="N1531" s="13">
        <v>45218</v>
      </c>
      <c r="O1531" s="9">
        <v>0.64</v>
      </c>
      <c r="P1531" s="8">
        <v>15002872613</v>
      </c>
    </row>
    <row r="1532" spans="1:16">
      <c r="A1532" s="7">
        <v>8423821518201</v>
      </c>
      <c r="B1532" s="8" t="s">
        <v>16</v>
      </c>
      <c r="C1532" s="9" t="s">
        <v>5817</v>
      </c>
      <c r="D1532" s="10">
        <v>45218</v>
      </c>
      <c r="E1532" s="9">
        <v>1</v>
      </c>
      <c r="F1532" s="9" t="s">
        <v>5818</v>
      </c>
      <c r="G1532" s="8">
        <v>1</v>
      </c>
      <c r="H1532" s="8">
        <v>0.64</v>
      </c>
      <c r="I1532" s="8">
        <v>1</v>
      </c>
      <c r="J1532" s="9">
        <v>0.64</v>
      </c>
      <c r="K1532" s="9" t="s">
        <v>5819</v>
      </c>
      <c r="L1532" s="9" t="s">
        <v>5820</v>
      </c>
      <c r="M1532" s="9" t="s">
        <v>21</v>
      </c>
      <c r="N1532" s="13">
        <v>45218</v>
      </c>
      <c r="O1532" s="9">
        <v>0.64</v>
      </c>
      <c r="P1532" s="8">
        <v>13658056003</v>
      </c>
    </row>
    <row r="1533" spans="1:16">
      <c r="A1533" s="7">
        <v>8423840745701</v>
      </c>
      <c r="B1533" s="8" t="s">
        <v>16</v>
      </c>
      <c r="C1533" s="9" t="s">
        <v>5821</v>
      </c>
      <c r="D1533" s="10">
        <v>45218</v>
      </c>
      <c r="E1533" s="9">
        <v>1</v>
      </c>
      <c r="F1533" s="9" t="s">
        <v>5822</v>
      </c>
      <c r="G1533" s="8">
        <v>0.5</v>
      </c>
      <c r="H1533" s="8">
        <v>0.64</v>
      </c>
      <c r="I1533" s="8">
        <v>0.5</v>
      </c>
      <c r="J1533" s="9">
        <v>0.64</v>
      </c>
      <c r="K1533" s="9" t="s">
        <v>5823</v>
      </c>
      <c r="L1533" s="9" t="s">
        <v>5824</v>
      </c>
      <c r="M1533" s="9" t="s">
        <v>21</v>
      </c>
      <c r="N1533" s="13">
        <v>45218</v>
      </c>
      <c r="O1533" s="9">
        <v>0.64</v>
      </c>
      <c r="P1533" s="9">
        <v>18783746386</v>
      </c>
    </row>
    <row r="1534" spans="1:16">
      <c r="A1534" s="7">
        <v>8423776404101</v>
      </c>
      <c r="B1534" s="8" t="s">
        <v>16</v>
      </c>
      <c r="C1534" s="9" t="s">
        <v>139</v>
      </c>
      <c r="D1534" s="10">
        <v>45218</v>
      </c>
      <c r="E1534" s="9">
        <v>11</v>
      </c>
      <c r="F1534" s="9" t="s">
        <v>5825</v>
      </c>
      <c r="G1534" s="8">
        <v>7.03</v>
      </c>
      <c r="H1534" s="8">
        <v>6.68</v>
      </c>
      <c r="I1534" s="8">
        <v>0.6391</v>
      </c>
      <c r="J1534" s="9">
        <v>0.66</v>
      </c>
      <c r="K1534" s="9" t="s">
        <v>141</v>
      </c>
      <c r="L1534" s="9" t="s">
        <v>142</v>
      </c>
      <c r="M1534" s="9" t="s">
        <v>21</v>
      </c>
      <c r="N1534" s="13">
        <v>45218</v>
      </c>
      <c r="O1534" s="9">
        <v>0.66</v>
      </c>
      <c r="P1534" s="9">
        <v>18828090821</v>
      </c>
    </row>
    <row r="1535" spans="1:16">
      <c r="A1535" s="7">
        <v>8423776410901</v>
      </c>
      <c r="B1535" s="8" t="s">
        <v>16</v>
      </c>
      <c r="C1535" s="9" t="s">
        <v>139</v>
      </c>
      <c r="D1535" s="10">
        <v>45218</v>
      </c>
      <c r="E1535" s="9">
        <v>11</v>
      </c>
      <c r="F1535" s="9" t="s">
        <v>5826</v>
      </c>
      <c r="G1535" s="8">
        <v>7.03</v>
      </c>
      <c r="H1535" s="8">
        <v>6.68</v>
      </c>
      <c r="I1535" s="8">
        <v>0.6391</v>
      </c>
      <c r="J1535" s="9">
        <v>0.66</v>
      </c>
      <c r="K1535" s="9" t="s">
        <v>141</v>
      </c>
      <c r="L1535" s="9" t="s">
        <v>142</v>
      </c>
      <c r="M1535" s="9" t="s">
        <v>21</v>
      </c>
      <c r="N1535" s="13">
        <v>45218</v>
      </c>
      <c r="O1535" s="9">
        <v>0.66</v>
      </c>
      <c r="P1535" s="9">
        <v>18828090821</v>
      </c>
    </row>
    <row r="1536" spans="1:16">
      <c r="A1536" s="7">
        <v>8423662247501</v>
      </c>
      <c r="B1536" s="8" t="s">
        <v>16</v>
      </c>
      <c r="C1536" s="9" t="s">
        <v>5827</v>
      </c>
      <c r="D1536" s="10">
        <v>45218</v>
      </c>
      <c r="E1536" s="9">
        <v>2</v>
      </c>
      <c r="F1536" s="9" t="s">
        <v>5828</v>
      </c>
      <c r="G1536" s="8">
        <v>1.53</v>
      </c>
      <c r="H1536" s="8">
        <v>1.74</v>
      </c>
      <c r="I1536" s="8">
        <v>0.54</v>
      </c>
      <c r="J1536" s="9">
        <v>0.66</v>
      </c>
      <c r="K1536" s="9" t="s">
        <v>5829</v>
      </c>
      <c r="L1536" s="9" t="s">
        <v>5830</v>
      </c>
      <c r="M1536" s="12" t="s">
        <v>21</v>
      </c>
      <c r="N1536" s="13">
        <v>45218</v>
      </c>
      <c r="O1536" s="12">
        <v>0.66</v>
      </c>
      <c r="P1536" s="9">
        <v>19828215056</v>
      </c>
    </row>
    <row r="1537" spans="1:16">
      <c r="A1537" s="7">
        <v>8423776396001</v>
      </c>
      <c r="B1537" s="8" t="s">
        <v>16</v>
      </c>
      <c r="C1537" s="9" t="s">
        <v>5831</v>
      </c>
      <c r="D1537" s="10">
        <v>45218</v>
      </c>
      <c r="E1537" s="9">
        <v>2</v>
      </c>
      <c r="F1537" s="9" t="s">
        <v>5832</v>
      </c>
      <c r="G1537" s="8">
        <v>1</v>
      </c>
      <c r="H1537" s="8">
        <v>9.74</v>
      </c>
      <c r="I1537" s="8">
        <v>0.5</v>
      </c>
      <c r="J1537" s="9">
        <v>0.66</v>
      </c>
      <c r="K1537" s="9" t="s">
        <v>5833</v>
      </c>
      <c r="L1537" s="9" t="s">
        <v>5834</v>
      </c>
      <c r="M1537" s="9" t="s">
        <v>21</v>
      </c>
      <c r="N1537" s="13">
        <v>45218</v>
      </c>
      <c r="O1537" s="9">
        <v>0.66</v>
      </c>
      <c r="P1537" s="9">
        <v>13320679900</v>
      </c>
    </row>
    <row r="1538" spans="1:16">
      <c r="A1538" s="7">
        <v>8423662227101</v>
      </c>
      <c r="B1538" s="8" t="s">
        <v>16</v>
      </c>
      <c r="C1538" s="9" t="s">
        <v>5835</v>
      </c>
      <c r="D1538" s="10">
        <v>45218</v>
      </c>
      <c r="E1538" s="9">
        <v>1</v>
      </c>
      <c r="F1538" s="9" t="s">
        <v>5836</v>
      </c>
      <c r="G1538" s="8">
        <v>0.65</v>
      </c>
      <c r="H1538" s="8">
        <v>0.66</v>
      </c>
      <c r="I1538" s="8">
        <v>0</v>
      </c>
      <c r="J1538" s="9">
        <v>0.66</v>
      </c>
      <c r="K1538" s="9" t="s">
        <v>5837</v>
      </c>
      <c r="L1538" s="9" t="s">
        <v>5838</v>
      </c>
      <c r="M1538" s="12" t="s">
        <v>21</v>
      </c>
      <c r="N1538" s="13">
        <v>45218</v>
      </c>
      <c r="O1538" s="12">
        <v>0.66</v>
      </c>
      <c r="P1538" s="9">
        <v>17883179989</v>
      </c>
    </row>
    <row r="1539" spans="1:16">
      <c r="A1539" s="7">
        <v>8423662236001</v>
      </c>
      <c r="B1539" s="8" t="s">
        <v>16</v>
      </c>
      <c r="C1539" s="9" t="s">
        <v>5839</v>
      </c>
      <c r="D1539" s="10">
        <v>45218</v>
      </c>
      <c r="E1539" s="9">
        <v>1</v>
      </c>
      <c r="F1539" s="9" t="s">
        <v>5840</v>
      </c>
      <c r="G1539" s="8">
        <v>0.64</v>
      </c>
      <c r="H1539" s="8">
        <v>0.66</v>
      </c>
      <c r="I1539" s="8">
        <v>0.64</v>
      </c>
      <c r="J1539" s="9">
        <v>0.66</v>
      </c>
      <c r="K1539" s="9" t="s">
        <v>4156</v>
      </c>
      <c r="L1539" s="9" t="s">
        <v>5841</v>
      </c>
      <c r="M1539" s="12" t="s">
        <v>21</v>
      </c>
      <c r="N1539" s="13">
        <v>45218</v>
      </c>
      <c r="O1539" s="12">
        <v>0.66</v>
      </c>
      <c r="P1539" s="9">
        <v>17766738887</v>
      </c>
    </row>
    <row r="1540" spans="1:16">
      <c r="A1540" s="7">
        <v>8423662268201</v>
      </c>
      <c r="B1540" s="8" t="s">
        <v>16</v>
      </c>
      <c r="C1540" s="9" t="s">
        <v>5842</v>
      </c>
      <c r="D1540" s="10">
        <v>45218</v>
      </c>
      <c r="E1540" s="9">
        <v>1</v>
      </c>
      <c r="F1540" s="9" t="s">
        <v>5843</v>
      </c>
      <c r="G1540" s="8">
        <v>0.503</v>
      </c>
      <c r="H1540" s="8">
        <v>0.66</v>
      </c>
      <c r="I1540" s="8">
        <v>0.503</v>
      </c>
      <c r="J1540" s="9">
        <v>0.66</v>
      </c>
      <c r="K1540" s="9" t="s">
        <v>177</v>
      </c>
      <c r="L1540" s="9" t="s">
        <v>178</v>
      </c>
      <c r="M1540" s="12" t="s">
        <v>21</v>
      </c>
      <c r="N1540" s="13">
        <v>45218</v>
      </c>
      <c r="O1540" s="12">
        <v>0.66</v>
      </c>
      <c r="P1540" s="9">
        <v>13881513451</v>
      </c>
    </row>
    <row r="1541" spans="1:16">
      <c r="A1541" s="7">
        <v>8423662276701</v>
      </c>
      <c r="B1541" s="8" t="s">
        <v>16</v>
      </c>
      <c r="C1541" s="9" t="s">
        <v>5844</v>
      </c>
      <c r="D1541" s="10">
        <v>45218</v>
      </c>
      <c r="E1541" s="9">
        <v>1</v>
      </c>
      <c r="F1541" s="9" t="s">
        <v>5845</v>
      </c>
      <c r="G1541" s="8">
        <v>0.5</v>
      </c>
      <c r="H1541" s="8">
        <v>0.66</v>
      </c>
      <c r="I1541" s="8">
        <v>0.5</v>
      </c>
      <c r="J1541" s="9">
        <v>0.66</v>
      </c>
      <c r="K1541" s="9" t="s">
        <v>5846</v>
      </c>
      <c r="L1541" s="9" t="s">
        <v>5847</v>
      </c>
      <c r="M1541" s="12" t="s">
        <v>21</v>
      </c>
      <c r="N1541" s="13">
        <v>45218</v>
      </c>
      <c r="O1541" s="12">
        <v>0.66</v>
      </c>
      <c r="P1541" s="9">
        <v>15181544066</v>
      </c>
    </row>
    <row r="1542" spans="1:16">
      <c r="A1542" s="7">
        <v>8423662285501</v>
      </c>
      <c r="B1542" s="8" t="s">
        <v>16</v>
      </c>
      <c r="C1542" s="9" t="s">
        <v>5848</v>
      </c>
      <c r="D1542" s="10">
        <v>45218</v>
      </c>
      <c r="E1542" s="9">
        <v>1</v>
      </c>
      <c r="F1542" s="9" t="s">
        <v>5849</v>
      </c>
      <c r="G1542" s="8">
        <v>0.86</v>
      </c>
      <c r="H1542" s="8">
        <v>0.66</v>
      </c>
      <c r="I1542" s="8">
        <v>0.856</v>
      </c>
      <c r="J1542" s="9">
        <v>0.66</v>
      </c>
      <c r="K1542" s="9" t="s">
        <v>5850</v>
      </c>
      <c r="L1542" s="9" t="s">
        <v>5851</v>
      </c>
      <c r="M1542" s="12" t="s">
        <v>21</v>
      </c>
      <c r="N1542" s="13">
        <v>45218</v>
      </c>
      <c r="O1542" s="12">
        <v>0.66</v>
      </c>
      <c r="P1542" s="9">
        <v>15283431832</v>
      </c>
    </row>
    <row r="1543" spans="1:16">
      <c r="A1543" s="7">
        <v>8423662294301</v>
      </c>
      <c r="B1543" s="8" t="s">
        <v>16</v>
      </c>
      <c r="C1543" s="9" t="s">
        <v>5852</v>
      </c>
      <c r="D1543" s="10">
        <v>45218</v>
      </c>
      <c r="E1543" s="9">
        <v>1</v>
      </c>
      <c r="F1543" s="9" t="s">
        <v>5853</v>
      </c>
      <c r="G1543" s="8">
        <v>0.58</v>
      </c>
      <c r="H1543" s="8">
        <v>0.66</v>
      </c>
      <c r="I1543" s="8">
        <v>0</v>
      </c>
      <c r="J1543" s="9">
        <v>0.66</v>
      </c>
      <c r="K1543" s="9" t="s">
        <v>5854</v>
      </c>
      <c r="L1543" s="9" t="s">
        <v>5855</v>
      </c>
      <c r="M1543" s="12" t="s">
        <v>21</v>
      </c>
      <c r="N1543" s="13">
        <v>45218</v>
      </c>
      <c r="O1543" s="12">
        <v>0.66</v>
      </c>
      <c r="P1543" s="9">
        <v>15182265487</v>
      </c>
    </row>
    <row r="1544" spans="1:16">
      <c r="A1544" s="7">
        <v>8423702325701</v>
      </c>
      <c r="B1544" s="8" t="s">
        <v>16</v>
      </c>
      <c r="C1544" s="9" t="s">
        <v>5856</v>
      </c>
      <c r="D1544" s="10">
        <v>45218</v>
      </c>
      <c r="E1544" s="9">
        <v>1</v>
      </c>
      <c r="F1544" s="9" t="s">
        <v>5857</v>
      </c>
      <c r="G1544" s="8">
        <v>1</v>
      </c>
      <c r="H1544" s="8">
        <v>0.66</v>
      </c>
      <c r="I1544" s="8">
        <v>1</v>
      </c>
      <c r="J1544" s="9">
        <v>0.66</v>
      </c>
      <c r="K1544" s="9" t="s">
        <v>5858</v>
      </c>
      <c r="L1544" s="9" t="s">
        <v>5859</v>
      </c>
      <c r="M1544" s="9" t="s">
        <v>21</v>
      </c>
      <c r="N1544" s="13">
        <v>45218</v>
      </c>
      <c r="O1544" s="9">
        <v>0.66</v>
      </c>
      <c r="P1544" s="9">
        <v>13198399908</v>
      </c>
    </row>
    <row r="1545" spans="1:16">
      <c r="A1545" s="7">
        <v>8423702330501</v>
      </c>
      <c r="B1545" s="8" t="s">
        <v>16</v>
      </c>
      <c r="C1545" s="9" t="s">
        <v>5860</v>
      </c>
      <c r="D1545" s="10">
        <v>45218</v>
      </c>
      <c r="E1545" s="9">
        <v>1</v>
      </c>
      <c r="F1545" s="9" t="s">
        <v>5861</v>
      </c>
      <c r="G1545" s="8">
        <v>1</v>
      </c>
      <c r="H1545" s="8">
        <v>0.66</v>
      </c>
      <c r="I1545" s="8">
        <v>1</v>
      </c>
      <c r="J1545" s="9">
        <v>0.66</v>
      </c>
      <c r="K1545" s="9" t="s">
        <v>5663</v>
      </c>
      <c r="L1545" s="9" t="s">
        <v>5664</v>
      </c>
      <c r="M1545" s="9" t="s">
        <v>21</v>
      </c>
      <c r="N1545" s="13">
        <v>45218</v>
      </c>
      <c r="O1545" s="9">
        <v>0.66</v>
      </c>
      <c r="P1545" s="9">
        <v>14780024891</v>
      </c>
    </row>
    <row r="1546" spans="1:16">
      <c r="A1546" s="7">
        <v>9721360701556</v>
      </c>
      <c r="B1546" s="8" t="s">
        <v>16</v>
      </c>
      <c r="C1546" s="9" t="s">
        <v>5862</v>
      </c>
      <c r="D1546" s="10">
        <v>45218</v>
      </c>
      <c r="E1546" s="9">
        <v>1</v>
      </c>
      <c r="F1546" s="9" t="s">
        <v>5863</v>
      </c>
      <c r="G1546" s="8">
        <v>1</v>
      </c>
      <c r="H1546" s="8">
        <v>0.66</v>
      </c>
      <c r="I1546" s="8">
        <v>1</v>
      </c>
      <c r="J1546" s="9">
        <v>0.66</v>
      </c>
      <c r="K1546" s="9" t="s">
        <v>5864</v>
      </c>
      <c r="L1546" s="9" t="s">
        <v>5865</v>
      </c>
      <c r="M1546" s="12" t="s">
        <v>58</v>
      </c>
      <c r="N1546" s="13">
        <v>45218</v>
      </c>
      <c r="O1546" s="12">
        <v>0.66</v>
      </c>
      <c r="P1546" s="9">
        <v>15181291120</v>
      </c>
    </row>
    <row r="1547" spans="1:16">
      <c r="A1547" s="7">
        <v>9721360722856</v>
      </c>
      <c r="B1547" s="8" t="s">
        <v>16</v>
      </c>
      <c r="C1547" s="9" t="s">
        <v>5866</v>
      </c>
      <c r="D1547" s="10">
        <v>45218</v>
      </c>
      <c r="E1547" s="9">
        <v>1</v>
      </c>
      <c r="F1547" s="9" t="s">
        <v>5867</v>
      </c>
      <c r="G1547" s="8">
        <v>0.5</v>
      </c>
      <c r="H1547" s="8">
        <v>0.66</v>
      </c>
      <c r="I1547" s="8">
        <v>0</v>
      </c>
      <c r="J1547" s="9">
        <v>0.66</v>
      </c>
      <c r="K1547" s="9" t="s">
        <v>3579</v>
      </c>
      <c r="L1547" s="9" t="s">
        <v>3580</v>
      </c>
      <c r="M1547" s="12" t="s">
        <v>58</v>
      </c>
      <c r="N1547" s="13">
        <v>45218</v>
      </c>
      <c r="O1547" s="12">
        <v>0.66</v>
      </c>
      <c r="P1547" s="9">
        <v>13968762878</v>
      </c>
    </row>
    <row r="1548" spans="1:16">
      <c r="A1548" s="7">
        <v>8423776314801</v>
      </c>
      <c r="B1548" s="8" t="s">
        <v>16</v>
      </c>
      <c r="C1548" s="9" t="s">
        <v>5868</v>
      </c>
      <c r="D1548" s="10">
        <v>45218</v>
      </c>
      <c r="E1548" s="9">
        <v>1</v>
      </c>
      <c r="F1548" s="9" t="s">
        <v>5869</v>
      </c>
      <c r="G1548" s="8">
        <v>1</v>
      </c>
      <c r="H1548" s="8">
        <v>0.66</v>
      </c>
      <c r="I1548" s="8">
        <v>1</v>
      </c>
      <c r="J1548" s="9">
        <v>0.66</v>
      </c>
      <c r="K1548" s="9" t="s">
        <v>5870</v>
      </c>
      <c r="L1548" s="9" t="s">
        <v>5871</v>
      </c>
      <c r="M1548" s="9" t="s">
        <v>21</v>
      </c>
      <c r="N1548" s="13">
        <v>45218</v>
      </c>
      <c r="O1548" s="9">
        <v>0.66</v>
      </c>
      <c r="P1548" s="9">
        <v>18413234407</v>
      </c>
    </row>
    <row r="1549" spans="1:16">
      <c r="A1549" s="7">
        <v>8423776327501</v>
      </c>
      <c r="B1549" s="8" t="s">
        <v>16</v>
      </c>
      <c r="C1549" s="9" t="s">
        <v>5872</v>
      </c>
      <c r="D1549" s="10">
        <v>45218</v>
      </c>
      <c r="E1549" s="9">
        <v>1</v>
      </c>
      <c r="F1549" s="9" t="s">
        <v>5873</v>
      </c>
      <c r="G1549" s="8">
        <v>1</v>
      </c>
      <c r="H1549" s="8">
        <v>0.66</v>
      </c>
      <c r="I1549" s="8">
        <v>1</v>
      </c>
      <c r="J1549" s="9">
        <v>0.66</v>
      </c>
      <c r="K1549" s="9" t="s">
        <v>5874</v>
      </c>
      <c r="L1549" s="9" t="s">
        <v>5875</v>
      </c>
      <c r="M1549" s="9" t="s">
        <v>21</v>
      </c>
      <c r="N1549" s="13">
        <v>45218</v>
      </c>
      <c r="O1549" s="9">
        <v>0.66</v>
      </c>
      <c r="P1549" s="9">
        <v>13990463573</v>
      </c>
    </row>
    <row r="1550" spans="1:16">
      <c r="A1550" s="7">
        <v>8423776333801</v>
      </c>
      <c r="B1550" s="8" t="s">
        <v>16</v>
      </c>
      <c r="C1550" s="9" t="s">
        <v>5876</v>
      </c>
      <c r="D1550" s="10">
        <v>45218</v>
      </c>
      <c r="E1550" s="9">
        <v>1</v>
      </c>
      <c r="F1550" s="9" t="s">
        <v>5877</v>
      </c>
      <c r="G1550" s="8">
        <v>0.54</v>
      </c>
      <c r="H1550" s="8">
        <v>0.66</v>
      </c>
      <c r="I1550" s="8">
        <v>0</v>
      </c>
      <c r="J1550" s="9">
        <v>0.66</v>
      </c>
      <c r="K1550" s="9" t="s">
        <v>5878</v>
      </c>
      <c r="L1550" s="9" t="s">
        <v>5879</v>
      </c>
      <c r="M1550" s="9" t="s">
        <v>21</v>
      </c>
      <c r="N1550" s="13">
        <v>45218</v>
      </c>
      <c r="O1550" s="9">
        <v>0.66</v>
      </c>
      <c r="P1550" s="9">
        <v>18181461375</v>
      </c>
    </row>
    <row r="1551" spans="1:16">
      <c r="A1551" s="7">
        <v>8423776360201</v>
      </c>
      <c r="B1551" s="8" t="s">
        <v>16</v>
      </c>
      <c r="C1551" s="9" t="s">
        <v>5880</v>
      </c>
      <c r="D1551" s="10">
        <v>45218</v>
      </c>
      <c r="E1551" s="9">
        <v>1</v>
      </c>
      <c r="F1551" s="9" t="s">
        <v>5881</v>
      </c>
      <c r="G1551" s="8">
        <v>0.34</v>
      </c>
      <c r="H1551" s="8">
        <v>0.66</v>
      </c>
      <c r="I1551" s="8">
        <v>0</v>
      </c>
      <c r="J1551" s="9">
        <v>0.66</v>
      </c>
      <c r="K1551" s="9" t="s">
        <v>5882</v>
      </c>
      <c r="L1551" s="9" t="s">
        <v>5883</v>
      </c>
      <c r="M1551" s="9" t="s">
        <v>21</v>
      </c>
      <c r="N1551" s="13">
        <v>45218</v>
      </c>
      <c r="O1551" s="9">
        <v>0.66</v>
      </c>
      <c r="P1551" s="9">
        <v>15550177585</v>
      </c>
    </row>
    <row r="1552" spans="1:16">
      <c r="A1552" s="7">
        <v>8423776386801</v>
      </c>
      <c r="B1552" s="8" t="s">
        <v>16</v>
      </c>
      <c r="C1552" s="9" t="s">
        <v>5884</v>
      </c>
      <c r="D1552" s="10">
        <v>45218</v>
      </c>
      <c r="E1552" s="9">
        <v>1</v>
      </c>
      <c r="F1552" s="9" t="s">
        <v>5885</v>
      </c>
      <c r="G1552" s="8">
        <v>0.38</v>
      </c>
      <c r="H1552" s="8">
        <v>0.66</v>
      </c>
      <c r="I1552" s="8">
        <v>0</v>
      </c>
      <c r="J1552" s="9">
        <v>0.66</v>
      </c>
      <c r="K1552" s="9" t="s">
        <v>5886</v>
      </c>
      <c r="L1552" s="9" t="s">
        <v>5887</v>
      </c>
      <c r="M1552" s="9" t="s">
        <v>21</v>
      </c>
      <c r="N1552" s="13">
        <v>45218</v>
      </c>
      <c r="O1552" s="9">
        <v>0.66</v>
      </c>
      <c r="P1552" s="9">
        <v>15183606680</v>
      </c>
    </row>
    <row r="1553" spans="1:16">
      <c r="A1553" s="7">
        <v>8423776424501</v>
      </c>
      <c r="B1553" s="8" t="s">
        <v>16</v>
      </c>
      <c r="C1553" s="9" t="s">
        <v>5888</v>
      </c>
      <c r="D1553" s="10">
        <v>45218</v>
      </c>
      <c r="E1553" s="9">
        <v>1</v>
      </c>
      <c r="F1553" s="9" t="s">
        <v>5889</v>
      </c>
      <c r="G1553" s="8">
        <v>0.5</v>
      </c>
      <c r="H1553" s="8">
        <v>0.66</v>
      </c>
      <c r="I1553" s="8">
        <v>0.5</v>
      </c>
      <c r="J1553" s="9">
        <v>0.66</v>
      </c>
      <c r="K1553" s="9" t="s">
        <v>5890</v>
      </c>
      <c r="L1553" s="9" t="s">
        <v>5891</v>
      </c>
      <c r="M1553" s="9" t="s">
        <v>21</v>
      </c>
      <c r="N1553" s="13">
        <v>45218</v>
      </c>
      <c r="O1553" s="9">
        <v>0.66</v>
      </c>
      <c r="P1553" s="9">
        <v>18990406391</v>
      </c>
    </row>
    <row r="1554" spans="1:16">
      <c r="A1554" s="7">
        <v>8423821495501</v>
      </c>
      <c r="B1554" s="8" t="s">
        <v>16</v>
      </c>
      <c r="C1554" s="9" t="s">
        <v>5892</v>
      </c>
      <c r="D1554" s="10">
        <v>45218</v>
      </c>
      <c r="E1554" s="9">
        <v>1</v>
      </c>
      <c r="F1554" s="9" t="s">
        <v>5893</v>
      </c>
      <c r="G1554" s="8">
        <v>0.5</v>
      </c>
      <c r="H1554" s="8">
        <v>0.66</v>
      </c>
      <c r="I1554" s="8">
        <v>0.5</v>
      </c>
      <c r="J1554" s="9">
        <v>0.66</v>
      </c>
      <c r="K1554" s="9" t="s">
        <v>3268</v>
      </c>
      <c r="L1554" s="9" t="s">
        <v>5894</v>
      </c>
      <c r="M1554" s="9" t="s">
        <v>21</v>
      </c>
      <c r="N1554" s="13">
        <v>45218</v>
      </c>
      <c r="O1554" s="9">
        <v>0.66</v>
      </c>
      <c r="P1554" s="8">
        <v>15583988376</v>
      </c>
    </row>
    <row r="1555" spans="1:16">
      <c r="A1555" s="7">
        <v>8423821498101</v>
      </c>
      <c r="B1555" s="8" t="s">
        <v>16</v>
      </c>
      <c r="C1555" s="9" t="s">
        <v>5895</v>
      </c>
      <c r="D1555" s="10">
        <v>45218</v>
      </c>
      <c r="E1555" s="9">
        <v>1</v>
      </c>
      <c r="F1555" s="9" t="s">
        <v>5896</v>
      </c>
      <c r="G1555" s="8">
        <v>1</v>
      </c>
      <c r="H1555" s="8">
        <v>0.66</v>
      </c>
      <c r="I1555" s="8">
        <v>1</v>
      </c>
      <c r="J1555" s="9">
        <v>0.66</v>
      </c>
      <c r="K1555" s="9" t="s">
        <v>4969</v>
      </c>
      <c r="L1555" s="9" t="s">
        <v>4970</v>
      </c>
      <c r="M1555" s="9" t="s">
        <v>21</v>
      </c>
      <c r="N1555" s="13">
        <v>45218</v>
      </c>
      <c r="O1555" s="9">
        <v>0.66</v>
      </c>
      <c r="P1555" s="8">
        <v>13683447101</v>
      </c>
    </row>
    <row r="1556" spans="1:16">
      <c r="A1556" s="7">
        <v>8423821505001</v>
      </c>
      <c r="B1556" s="8" t="s">
        <v>16</v>
      </c>
      <c r="C1556" s="9" t="s">
        <v>5897</v>
      </c>
      <c r="D1556" s="10">
        <v>45218</v>
      </c>
      <c r="E1556" s="9">
        <v>1</v>
      </c>
      <c r="F1556" s="9" t="s">
        <v>5898</v>
      </c>
      <c r="G1556" s="8">
        <v>0.5</v>
      </c>
      <c r="H1556" s="8">
        <v>0.66</v>
      </c>
      <c r="I1556" s="8">
        <v>0.5</v>
      </c>
      <c r="J1556" s="9">
        <v>0.66</v>
      </c>
      <c r="K1556" s="9" t="s">
        <v>5899</v>
      </c>
      <c r="L1556" s="9" t="s">
        <v>5900</v>
      </c>
      <c r="M1556" s="9" t="s">
        <v>21</v>
      </c>
      <c r="N1556" s="13">
        <v>45218</v>
      </c>
      <c r="O1556" s="9">
        <v>0.66</v>
      </c>
      <c r="P1556" s="8">
        <v>15328795556</v>
      </c>
    </row>
    <row r="1557" spans="1:16">
      <c r="A1557" s="7">
        <v>8423821507701</v>
      </c>
      <c r="B1557" s="8" t="s">
        <v>16</v>
      </c>
      <c r="C1557" s="9" t="s">
        <v>5901</v>
      </c>
      <c r="D1557" s="10">
        <v>45218</v>
      </c>
      <c r="E1557" s="9">
        <v>1</v>
      </c>
      <c r="F1557" s="9" t="s">
        <v>5902</v>
      </c>
      <c r="G1557" s="8">
        <v>0.395</v>
      </c>
      <c r="H1557" s="8">
        <v>0.66</v>
      </c>
      <c r="I1557" s="8">
        <v>0</v>
      </c>
      <c r="J1557" s="9">
        <v>0.66</v>
      </c>
      <c r="K1557" s="9" t="s">
        <v>5903</v>
      </c>
      <c r="L1557" s="9" t="s">
        <v>5904</v>
      </c>
      <c r="M1557" s="9" t="s">
        <v>21</v>
      </c>
      <c r="N1557" s="13">
        <v>45218</v>
      </c>
      <c r="O1557" s="9">
        <v>0.66</v>
      </c>
      <c r="P1557" s="8">
        <v>13880317294</v>
      </c>
    </row>
    <row r="1558" spans="1:16">
      <c r="A1558" s="7">
        <v>8423759016401</v>
      </c>
      <c r="B1558" s="8" t="s">
        <v>16</v>
      </c>
      <c r="C1558" s="9" t="s">
        <v>5905</v>
      </c>
      <c r="D1558" s="10">
        <v>45218</v>
      </c>
      <c r="E1558" s="9">
        <v>1</v>
      </c>
      <c r="F1558" s="9" t="s">
        <v>5906</v>
      </c>
      <c r="G1558" s="8">
        <v>1</v>
      </c>
      <c r="H1558" s="8">
        <v>0.66</v>
      </c>
      <c r="I1558" s="8">
        <v>1</v>
      </c>
      <c r="J1558" s="9">
        <v>0.66</v>
      </c>
      <c r="K1558" s="9" t="s">
        <v>5907</v>
      </c>
      <c r="L1558" s="9" t="s">
        <v>5908</v>
      </c>
      <c r="M1558" s="9" t="s">
        <v>21</v>
      </c>
      <c r="N1558" s="13">
        <v>45218</v>
      </c>
      <c r="O1558" s="9">
        <v>0.66</v>
      </c>
      <c r="P1558" s="8">
        <v>17381609569</v>
      </c>
    </row>
    <row r="1559" spans="1:16">
      <c r="A1559" s="7">
        <v>8423759027001</v>
      </c>
      <c r="B1559" s="8" t="s">
        <v>16</v>
      </c>
      <c r="C1559" s="9" t="s">
        <v>5909</v>
      </c>
      <c r="D1559" s="10">
        <v>45218</v>
      </c>
      <c r="E1559" s="9">
        <v>1</v>
      </c>
      <c r="F1559" s="9" t="s">
        <v>5910</v>
      </c>
      <c r="G1559" s="8">
        <v>1</v>
      </c>
      <c r="H1559" s="8">
        <v>0.66</v>
      </c>
      <c r="I1559" s="8">
        <v>1</v>
      </c>
      <c r="J1559" s="9">
        <v>0.66</v>
      </c>
      <c r="K1559" s="9" t="s">
        <v>5911</v>
      </c>
      <c r="L1559" s="9" t="s">
        <v>5912</v>
      </c>
      <c r="M1559" s="9" t="s">
        <v>21</v>
      </c>
      <c r="N1559" s="13">
        <v>45218</v>
      </c>
      <c r="O1559" s="9">
        <v>0.66</v>
      </c>
      <c r="P1559" s="8">
        <v>18215788773</v>
      </c>
    </row>
    <row r="1560" spans="1:16">
      <c r="A1560" s="7">
        <v>8423776345701</v>
      </c>
      <c r="B1560" s="8" t="s">
        <v>16</v>
      </c>
      <c r="C1560" s="9" t="s">
        <v>5913</v>
      </c>
      <c r="D1560" s="10">
        <v>45218</v>
      </c>
      <c r="E1560" s="9">
        <v>1</v>
      </c>
      <c r="F1560" s="9" t="s">
        <v>5914</v>
      </c>
      <c r="G1560" s="8">
        <v>0.655</v>
      </c>
      <c r="H1560" s="8">
        <v>0.66</v>
      </c>
      <c r="I1560" s="8">
        <v>0</v>
      </c>
      <c r="J1560" s="9">
        <v>0.66</v>
      </c>
      <c r="K1560" s="9" t="s">
        <v>5915</v>
      </c>
      <c r="L1560" s="9" t="s">
        <v>5916</v>
      </c>
      <c r="M1560" s="9" t="s">
        <v>21</v>
      </c>
      <c r="N1560" s="13">
        <v>45218</v>
      </c>
      <c r="O1560" s="9">
        <v>0.66</v>
      </c>
      <c r="P1560" s="9">
        <v>13541898945</v>
      </c>
    </row>
    <row r="1561" spans="1:16">
      <c r="A1561" s="7">
        <v>8423776353101</v>
      </c>
      <c r="B1561" s="8" t="s">
        <v>16</v>
      </c>
      <c r="C1561" s="9" t="s">
        <v>5917</v>
      </c>
      <c r="D1561" s="10">
        <v>45218</v>
      </c>
      <c r="E1561" s="9">
        <v>1</v>
      </c>
      <c r="F1561" s="9" t="s">
        <v>5918</v>
      </c>
      <c r="G1561" s="8">
        <v>0.678</v>
      </c>
      <c r="H1561" s="8">
        <v>0.66</v>
      </c>
      <c r="I1561" s="8">
        <v>0.678</v>
      </c>
      <c r="J1561" s="9">
        <v>0.66</v>
      </c>
      <c r="K1561" s="9" t="s">
        <v>5919</v>
      </c>
      <c r="L1561" s="9" t="s">
        <v>5920</v>
      </c>
      <c r="M1561" s="9" t="s">
        <v>21</v>
      </c>
      <c r="N1561" s="13">
        <v>45218</v>
      </c>
      <c r="O1561" s="9">
        <v>0.66</v>
      </c>
      <c r="P1561" s="9">
        <v>15283427900</v>
      </c>
    </row>
    <row r="1562" spans="1:16">
      <c r="A1562" s="7">
        <v>8423821502901</v>
      </c>
      <c r="B1562" s="8" t="s">
        <v>16</v>
      </c>
      <c r="C1562" s="9" t="s">
        <v>5921</v>
      </c>
      <c r="D1562" s="10">
        <v>45218</v>
      </c>
      <c r="E1562" s="9">
        <v>1</v>
      </c>
      <c r="F1562" s="9" t="s">
        <v>5922</v>
      </c>
      <c r="G1562" s="8">
        <v>0.5</v>
      </c>
      <c r="H1562" s="8">
        <v>0.66</v>
      </c>
      <c r="I1562" s="8">
        <v>0.5</v>
      </c>
      <c r="J1562" s="9">
        <v>0.66</v>
      </c>
      <c r="K1562" s="9" t="s">
        <v>5923</v>
      </c>
      <c r="L1562" s="9" t="s">
        <v>5924</v>
      </c>
      <c r="M1562" s="9" t="s">
        <v>21</v>
      </c>
      <c r="N1562" s="13">
        <v>45218</v>
      </c>
      <c r="O1562" s="9">
        <v>0.66</v>
      </c>
      <c r="P1562" s="8">
        <v>18048752189</v>
      </c>
    </row>
    <row r="1563" spans="1:16">
      <c r="A1563" s="7">
        <v>8423821510301</v>
      </c>
      <c r="B1563" s="8" t="s">
        <v>16</v>
      </c>
      <c r="C1563" s="9" t="s">
        <v>5925</v>
      </c>
      <c r="D1563" s="10">
        <v>45218</v>
      </c>
      <c r="E1563" s="9">
        <v>1</v>
      </c>
      <c r="F1563" s="9" t="s">
        <v>5926</v>
      </c>
      <c r="G1563" s="8">
        <v>1</v>
      </c>
      <c r="H1563" s="8">
        <v>0.66</v>
      </c>
      <c r="I1563" s="8">
        <v>1</v>
      </c>
      <c r="J1563" s="9">
        <v>0.66</v>
      </c>
      <c r="K1563" s="9" t="s">
        <v>5927</v>
      </c>
      <c r="L1563" s="9" t="s">
        <v>5928</v>
      </c>
      <c r="M1563" s="9" t="s">
        <v>21</v>
      </c>
      <c r="N1563" s="13">
        <v>45218</v>
      </c>
      <c r="O1563" s="9">
        <v>0.66</v>
      </c>
      <c r="P1563" s="8">
        <v>15281576062</v>
      </c>
    </row>
    <row r="1564" spans="1:16">
      <c r="A1564" s="7">
        <v>8423776263801</v>
      </c>
      <c r="B1564" s="8" t="s">
        <v>16</v>
      </c>
      <c r="C1564" s="9" t="s">
        <v>2272</v>
      </c>
      <c r="D1564" s="10">
        <v>45218</v>
      </c>
      <c r="E1564" s="9">
        <v>3</v>
      </c>
      <c r="F1564" s="9" t="s">
        <v>5929</v>
      </c>
      <c r="G1564" s="8">
        <v>1.629</v>
      </c>
      <c r="H1564" s="8">
        <v>2.14</v>
      </c>
      <c r="I1564" s="8">
        <v>0.299</v>
      </c>
      <c r="J1564" s="9">
        <v>0.68</v>
      </c>
      <c r="K1564" s="9" t="s">
        <v>161</v>
      </c>
      <c r="L1564" s="9" t="s">
        <v>162</v>
      </c>
      <c r="M1564" s="9" t="s">
        <v>21</v>
      </c>
      <c r="N1564" s="13">
        <v>45218</v>
      </c>
      <c r="O1564" s="9">
        <v>0.68</v>
      </c>
      <c r="P1564" s="9">
        <v>18676557141</v>
      </c>
    </row>
    <row r="1565" spans="1:16">
      <c r="A1565" s="7">
        <v>8423662114301</v>
      </c>
      <c r="B1565" s="8" t="s">
        <v>16</v>
      </c>
      <c r="C1565" s="9" t="s">
        <v>5930</v>
      </c>
      <c r="D1565" s="10">
        <v>45218</v>
      </c>
      <c r="E1565" s="9">
        <v>1</v>
      </c>
      <c r="F1565" s="9" t="s">
        <v>5931</v>
      </c>
      <c r="G1565" s="8">
        <v>0.65</v>
      </c>
      <c r="H1565" s="8">
        <v>0.68</v>
      </c>
      <c r="I1565" s="8">
        <v>0</v>
      </c>
      <c r="J1565" s="9">
        <v>0.68</v>
      </c>
      <c r="K1565" s="9" t="s">
        <v>5932</v>
      </c>
      <c r="L1565" s="9" t="s">
        <v>5933</v>
      </c>
      <c r="M1565" s="12" t="s">
        <v>21</v>
      </c>
      <c r="N1565" s="13">
        <v>45218</v>
      </c>
      <c r="O1565" s="12">
        <v>0.68</v>
      </c>
      <c r="P1565" s="9">
        <v>13890696166</v>
      </c>
    </row>
    <row r="1566" spans="1:16">
      <c r="A1566" s="7">
        <v>8423662125901</v>
      </c>
      <c r="B1566" s="8" t="s">
        <v>16</v>
      </c>
      <c r="C1566" s="9" t="s">
        <v>5934</v>
      </c>
      <c r="D1566" s="10">
        <v>45218</v>
      </c>
      <c r="E1566" s="9">
        <v>1</v>
      </c>
      <c r="F1566" s="9" t="s">
        <v>5935</v>
      </c>
      <c r="G1566" s="8">
        <v>0.54</v>
      </c>
      <c r="H1566" s="8">
        <v>0.68</v>
      </c>
      <c r="I1566" s="8">
        <v>0</v>
      </c>
      <c r="J1566" s="9">
        <v>0.68</v>
      </c>
      <c r="K1566" s="9" t="s">
        <v>3790</v>
      </c>
      <c r="L1566" s="9" t="s">
        <v>5936</v>
      </c>
      <c r="M1566" s="12" t="s">
        <v>21</v>
      </c>
      <c r="N1566" s="13">
        <v>45218</v>
      </c>
      <c r="O1566" s="12">
        <v>0.68</v>
      </c>
      <c r="P1566" s="9">
        <v>18283758390</v>
      </c>
    </row>
    <row r="1567" spans="1:16">
      <c r="A1567" s="7">
        <v>8423662138101</v>
      </c>
      <c r="B1567" s="8" t="s">
        <v>16</v>
      </c>
      <c r="C1567" s="9" t="s">
        <v>5937</v>
      </c>
      <c r="D1567" s="10">
        <v>45218</v>
      </c>
      <c r="E1567" s="9">
        <v>1</v>
      </c>
      <c r="F1567" s="9" t="s">
        <v>5938</v>
      </c>
      <c r="G1567" s="8">
        <v>1</v>
      </c>
      <c r="H1567" s="8">
        <v>0.68</v>
      </c>
      <c r="I1567" s="8">
        <v>1</v>
      </c>
      <c r="J1567" s="9">
        <v>0.68</v>
      </c>
      <c r="K1567" s="9" t="s">
        <v>5939</v>
      </c>
      <c r="L1567" s="9" t="s">
        <v>5940</v>
      </c>
      <c r="M1567" s="12" t="s">
        <v>21</v>
      </c>
      <c r="N1567" s="13">
        <v>45218</v>
      </c>
      <c r="O1567" s="12">
        <v>0.68</v>
      </c>
      <c r="P1567" s="9">
        <v>15183338823</v>
      </c>
    </row>
    <row r="1568" spans="1:16">
      <c r="A1568" s="7">
        <v>8423662145201</v>
      </c>
      <c r="B1568" s="8" t="s">
        <v>16</v>
      </c>
      <c r="C1568" s="9" t="s">
        <v>5941</v>
      </c>
      <c r="D1568" s="10">
        <v>45218</v>
      </c>
      <c r="E1568" s="9">
        <v>1</v>
      </c>
      <c r="F1568" s="9" t="s">
        <v>5942</v>
      </c>
      <c r="G1568" s="8">
        <v>0.595</v>
      </c>
      <c r="H1568" s="8">
        <v>0.68</v>
      </c>
      <c r="I1568" s="8">
        <v>0</v>
      </c>
      <c r="J1568" s="9">
        <v>0.68</v>
      </c>
      <c r="K1568" s="9" t="s">
        <v>5943</v>
      </c>
      <c r="L1568" s="9" t="s">
        <v>5944</v>
      </c>
      <c r="M1568" s="12" t="s">
        <v>21</v>
      </c>
      <c r="N1568" s="13">
        <v>45218</v>
      </c>
      <c r="O1568" s="12">
        <v>0.68</v>
      </c>
      <c r="P1568" s="9">
        <v>18283614167</v>
      </c>
    </row>
    <row r="1569" spans="1:16">
      <c r="A1569" s="7">
        <v>8423662155401</v>
      </c>
      <c r="B1569" s="8" t="s">
        <v>16</v>
      </c>
      <c r="C1569" s="9" t="s">
        <v>5945</v>
      </c>
      <c r="D1569" s="10">
        <v>45218</v>
      </c>
      <c r="E1569" s="9">
        <v>1</v>
      </c>
      <c r="F1569" s="9" t="s">
        <v>5946</v>
      </c>
      <c r="G1569" s="8">
        <v>0.274</v>
      </c>
      <c r="H1569" s="8">
        <v>0.68</v>
      </c>
      <c r="I1569" s="8">
        <v>0.274</v>
      </c>
      <c r="J1569" s="9">
        <v>0.68</v>
      </c>
      <c r="K1569" s="9" t="s">
        <v>5947</v>
      </c>
      <c r="L1569" s="9" t="s">
        <v>5532</v>
      </c>
      <c r="M1569" s="12" t="s">
        <v>21</v>
      </c>
      <c r="N1569" s="13">
        <v>45218</v>
      </c>
      <c r="O1569" s="12">
        <v>0.68</v>
      </c>
      <c r="P1569" s="9">
        <v>13990409461</v>
      </c>
    </row>
    <row r="1570" spans="1:16">
      <c r="A1570" s="7">
        <v>8423662163901</v>
      </c>
      <c r="B1570" s="8" t="s">
        <v>16</v>
      </c>
      <c r="C1570" s="9" t="s">
        <v>5948</v>
      </c>
      <c r="D1570" s="10">
        <v>45218</v>
      </c>
      <c r="E1570" s="9">
        <v>1</v>
      </c>
      <c r="F1570" s="9" t="s">
        <v>5949</v>
      </c>
      <c r="G1570" s="8">
        <v>0.56</v>
      </c>
      <c r="H1570" s="8">
        <v>0.68</v>
      </c>
      <c r="I1570" s="8">
        <v>0</v>
      </c>
      <c r="J1570" s="9">
        <v>0.68</v>
      </c>
      <c r="K1570" s="9" t="s">
        <v>5950</v>
      </c>
      <c r="L1570" s="9" t="s">
        <v>5951</v>
      </c>
      <c r="M1570" s="12" t="s">
        <v>21</v>
      </c>
      <c r="N1570" s="13">
        <v>45218</v>
      </c>
      <c r="O1570" s="12">
        <v>0.68</v>
      </c>
      <c r="P1570" s="9">
        <v>13882923287</v>
      </c>
    </row>
    <row r="1571" spans="1:16">
      <c r="A1571" s="7">
        <v>8423662174401</v>
      </c>
      <c r="B1571" s="8" t="s">
        <v>16</v>
      </c>
      <c r="C1571" s="9" t="s">
        <v>5952</v>
      </c>
      <c r="D1571" s="10">
        <v>45218</v>
      </c>
      <c r="E1571" s="9">
        <v>1</v>
      </c>
      <c r="F1571" s="9" t="s">
        <v>5953</v>
      </c>
      <c r="G1571" s="8">
        <v>0.575</v>
      </c>
      <c r="H1571" s="8">
        <v>0.68</v>
      </c>
      <c r="I1571" s="8">
        <v>0.575</v>
      </c>
      <c r="J1571" s="9">
        <v>0.68</v>
      </c>
      <c r="K1571" s="9" t="s">
        <v>5954</v>
      </c>
      <c r="L1571" s="9" t="s">
        <v>5955</v>
      </c>
      <c r="M1571" s="12" t="s">
        <v>21</v>
      </c>
      <c r="N1571" s="13">
        <v>45218</v>
      </c>
      <c r="O1571" s="12">
        <v>0.68</v>
      </c>
      <c r="P1571" s="9">
        <v>18113694592</v>
      </c>
    </row>
    <row r="1572" spans="1:16">
      <c r="A1572" s="7">
        <v>8423662180101</v>
      </c>
      <c r="B1572" s="8" t="s">
        <v>16</v>
      </c>
      <c r="C1572" s="9" t="s">
        <v>5956</v>
      </c>
      <c r="D1572" s="10">
        <v>45218</v>
      </c>
      <c r="E1572" s="9">
        <v>1</v>
      </c>
      <c r="F1572" s="9" t="s">
        <v>5957</v>
      </c>
      <c r="G1572" s="8">
        <v>0.52</v>
      </c>
      <c r="H1572" s="8">
        <v>0.68</v>
      </c>
      <c r="I1572" s="8">
        <v>0</v>
      </c>
      <c r="J1572" s="9">
        <v>0.68</v>
      </c>
      <c r="K1572" s="9" t="s">
        <v>5958</v>
      </c>
      <c r="L1572" s="9" t="s">
        <v>5959</v>
      </c>
      <c r="M1572" s="12" t="s">
        <v>21</v>
      </c>
      <c r="N1572" s="13">
        <v>45218</v>
      </c>
      <c r="O1572" s="12">
        <v>0.68</v>
      </c>
      <c r="P1572" s="9">
        <v>15183947100</v>
      </c>
    </row>
    <row r="1573" spans="1:16">
      <c r="A1573" s="7">
        <v>8423662188501</v>
      </c>
      <c r="B1573" s="8" t="s">
        <v>16</v>
      </c>
      <c r="C1573" s="9" t="s">
        <v>5960</v>
      </c>
      <c r="D1573" s="10">
        <v>45218</v>
      </c>
      <c r="E1573" s="9">
        <v>1</v>
      </c>
      <c r="F1573" s="9" t="s">
        <v>5961</v>
      </c>
      <c r="G1573" s="8">
        <v>0.673</v>
      </c>
      <c r="H1573" s="8">
        <v>0.68</v>
      </c>
      <c r="I1573" s="8">
        <v>0.673</v>
      </c>
      <c r="J1573" s="9">
        <v>0.68</v>
      </c>
      <c r="K1573" s="9" t="s">
        <v>5962</v>
      </c>
      <c r="L1573" s="9" t="s">
        <v>5963</v>
      </c>
      <c r="M1573" s="12" t="s">
        <v>21</v>
      </c>
      <c r="N1573" s="13">
        <v>45218</v>
      </c>
      <c r="O1573" s="12">
        <v>0.68</v>
      </c>
      <c r="P1573" s="9">
        <v>15281590798</v>
      </c>
    </row>
    <row r="1574" spans="1:16">
      <c r="A1574" s="7">
        <v>8423662201601</v>
      </c>
      <c r="B1574" s="8" t="s">
        <v>16</v>
      </c>
      <c r="C1574" s="9" t="s">
        <v>5964</v>
      </c>
      <c r="D1574" s="10">
        <v>45218</v>
      </c>
      <c r="E1574" s="9">
        <v>1</v>
      </c>
      <c r="F1574" s="9" t="s">
        <v>5965</v>
      </c>
      <c r="G1574" s="8">
        <v>0.48</v>
      </c>
      <c r="H1574" s="8">
        <v>0.68</v>
      </c>
      <c r="I1574" s="8">
        <v>0</v>
      </c>
      <c r="J1574" s="9">
        <v>0.68</v>
      </c>
      <c r="K1574" s="9" t="s">
        <v>4055</v>
      </c>
      <c r="L1574" s="9" t="s">
        <v>4056</v>
      </c>
      <c r="M1574" s="12" t="s">
        <v>21</v>
      </c>
      <c r="N1574" s="13">
        <v>45218</v>
      </c>
      <c r="O1574" s="12">
        <v>0.68</v>
      </c>
      <c r="P1574" s="9">
        <v>18919543652</v>
      </c>
    </row>
    <row r="1575" spans="1:16">
      <c r="A1575" s="7">
        <v>8423662209501</v>
      </c>
      <c r="B1575" s="8" t="s">
        <v>16</v>
      </c>
      <c r="C1575" s="9" t="s">
        <v>5966</v>
      </c>
      <c r="D1575" s="10">
        <v>45218</v>
      </c>
      <c r="E1575" s="9">
        <v>1</v>
      </c>
      <c r="F1575" s="9" t="s">
        <v>5967</v>
      </c>
      <c r="G1575" s="8">
        <v>0.285</v>
      </c>
      <c r="H1575" s="8">
        <v>0.68</v>
      </c>
      <c r="I1575" s="8">
        <v>0</v>
      </c>
      <c r="J1575" s="9">
        <v>0.68</v>
      </c>
      <c r="K1575" s="9" t="s">
        <v>1555</v>
      </c>
      <c r="L1575" s="9" t="s">
        <v>1556</v>
      </c>
      <c r="M1575" s="12" t="s">
        <v>21</v>
      </c>
      <c r="N1575" s="13">
        <v>45218</v>
      </c>
      <c r="O1575" s="12">
        <v>0.68</v>
      </c>
      <c r="P1575" s="9">
        <v>15518132918</v>
      </c>
    </row>
    <row r="1576" spans="1:16">
      <c r="A1576" s="7">
        <v>8423662219701</v>
      </c>
      <c r="B1576" s="8" t="s">
        <v>16</v>
      </c>
      <c r="C1576" s="9" t="s">
        <v>5968</v>
      </c>
      <c r="D1576" s="10">
        <v>45218</v>
      </c>
      <c r="E1576" s="9">
        <v>1</v>
      </c>
      <c r="F1576" s="9" t="s">
        <v>5969</v>
      </c>
      <c r="G1576" s="8">
        <v>0.69</v>
      </c>
      <c r="H1576" s="8">
        <v>0.68</v>
      </c>
      <c r="I1576" s="8">
        <v>0</v>
      </c>
      <c r="J1576" s="9">
        <v>0.68</v>
      </c>
      <c r="K1576" s="9" t="s">
        <v>1003</v>
      </c>
      <c r="L1576" s="9" t="s">
        <v>5970</v>
      </c>
      <c r="M1576" s="12" t="s">
        <v>21</v>
      </c>
      <c r="N1576" s="13">
        <v>45218</v>
      </c>
      <c r="O1576" s="12">
        <v>0.68</v>
      </c>
      <c r="P1576" s="9">
        <v>13550969656</v>
      </c>
    </row>
    <row r="1577" spans="1:16">
      <c r="A1577" s="7">
        <v>8423702319001</v>
      </c>
      <c r="B1577" s="8" t="s">
        <v>16</v>
      </c>
      <c r="C1577" s="9" t="s">
        <v>5971</v>
      </c>
      <c r="D1577" s="10">
        <v>45218</v>
      </c>
      <c r="E1577" s="9">
        <v>1</v>
      </c>
      <c r="F1577" s="9" t="s">
        <v>5972</v>
      </c>
      <c r="G1577" s="8">
        <v>1</v>
      </c>
      <c r="H1577" s="8">
        <v>0.68</v>
      </c>
      <c r="I1577" s="8">
        <v>1</v>
      </c>
      <c r="J1577" s="9">
        <v>0.68</v>
      </c>
      <c r="K1577" s="9" t="s">
        <v>3298</v>
      </c>
      <c r="L1577" s="9" t="s">
        <v>5973</v>
      </c>
      <c r="M1577" s="9" t="s">
        <v>21</v>
      </c>
      <c r="N1577" s="13">
        <v>45218</v>
      </c>
      <c r="O1577" s="9">
        <v>0.68</v>
      </c>
      <c r="P1577" s="9">
        <v>13658072230</v>
      </c>
    </row>
    <row r="1578" spans="1:16">
      <c r="A1578" s="7">
        <v>8423702323001</v>
      </c>
      <c r="B1578" s="8" t="s">
        <v>16</v>
      </c>
      <c r="C1578" s="9" t="s">
        <v>5974</v>
      </c>
      <c r="D1578" s="10">
        <v>45218</v>
      </c>
      <c r="E1578" s="9">
        <v>1</v>
      </c>
      <c r="F1578" s="9" t="s">
        <v>5975</v>
      </c>
      <c r="G1578" s="8">
        <v>0.2</v>
      </c>
      <c r="H1578" s="8">
        <v>0.68</v>
      </c>
      <c r="I1578" s="8">
        <v>0</v>
      </c>
      <c r="J1578" s="9">
        <v>0.68</v>
      </c>
      <c r="K1578" s="9" t="s">
        <v>5976</v>
      </c>
      <c r="L1578" s="9" t="s">
        <v>5977</v>
      </c>
      <c r="M1578" s="9" t="s">
        <v>21</v>
      </c>
      <c r="N1578" s="13">
        <v>45218</v>
      </c>
      <c r="O1578" s="9">
        <v>0.68</v>
      </c>
      <c r="P1578" s="9">
        <v>13687581733</v>
      </c>
    </row>
    <row r="1579" spans="1:16">
      <c r="A1579" s="7">
        <v>9721360688556</v>
      </c>
      <c r="B1579" s="8" t="s">
        <v>16</v>
      </c>
      <c r="C1579" s="9" t="s">
        <v>5978</v>
      </c>
      <c r="D1579" s="10">
        <v>45218</v>
      </c>
      <c r="E1579" s="9">
        <v>1</v>
      </c>
      <c r="F1579" s="9" t="s">
        <v>5979</v>
      </c>
      <c r="G1579" s="8">
        <v>0</v>
      </c>
      <c r="H1579" s="8">
        <v>0.68</v>
      </c>
      <c r="I1579" s="8">
        <v>0</v>
      </c>
      <c r="J1579" s="9">
        <v>0.68</v>
      </c>
      <c r="K1579" s="9" t="s">
        <v>5980</v>
      </c>
      <c r="L1579" s="9" t="s">
        <v>5981</v>
      </c>
      <c r="M1579" s="12" t="s">
        <v>58</v>
      </c>
      <c r="N1579" s="13">
        <v>45218</v>
      </c>
      <c r="O1579" s="12">
        <v>0.68</v>
      </c>
      <c r="P1579" s="9">
        <v>13638880515</v>
      </c>
    </row>
    <row r="1580" spans="1:16">
      <c r="A1580" s="7">
        <v>9721893170556</v>
      </c>
      <c r="B1580" s="8" t="s">
        <v>16</v>
      </c>
      <c r="C1580" s="9" t="s">
        <v>5982</v>
      </c>
      <c r="D1580" s="10">
        <v>45218</v>
      </c>
      <c r="E1580" s="9">
        <v>1</v>
      </c>
      <c r="F1580" s="9" t="s">
        <v>5983</v>
      </c>
      <c r="G1580" s="8">
        <v>0.67</v>
      </c>
      <c r="H1580" s="8">
        <v>0.68</v>
      </c>
      <c r="I1580" s="8">
        <v>1</v>
      </c>
      <c r="J1580" s="9">
        <v>0.68</v>
      </c>
      <c r="K1580" s="9" t="s">
        <v>5984</v>
      </c>
      <c r="L1580" s="9" t="s">
        <v>5985</v>
      </c>
      <c r="M1580" s="9" t="s">
        <v>58</v>
      </c>
      <c r="N1580" s="13">
        <v>45218</v>
      </c>
      <c r="O1580" s="9">
        <v>0.68</v>
      </c>
      <c r="P1580" s="9">
        <v>13508874733</v>
      </c>
    </row>
    <row r="1581" spans="1:16">
      <c r="A1581" s="7">
        <v>8423776257501</v>
      </c>
      <c r="B1581" s="8" t="s">
        <v>16</v>
      </c>
      <c r="C1581" s="9" t="s">
        <v>5986</v>
      </c>
      <c r="D1581" s="10">
        <v>45218</v>
      </c>
      <c r="E1581" s="9">
        <v>1</v>
      </c>
      <c r="F1581" s="9" t="s">
        <v>5987</v>
      </c>
      <c r="G1581" s="8">
        <v>0.59</v>
      </c>
      <c r="H1581" s="8">
        <v>0.68</v>
      </c>
      <c r="I1581" s="8">
        <v>0</v>
      </c>
      <c r="J1581" s="9">
        <v>0.68</v>
      </c>
      <c r="K1581" s="9" t="s">
        <v>5988</v>
      </c>
      <c r="L1581" s="9" t="s">
        <v>5989</v>
      </c>
      <c r="M1581" s="9" t="s">
        <v>21</v>
      </c>
      <c r="N1581" s="13">
        <v>45218</v>
      </c>
      <c r="O1581" s="9">
        <v>0.68</v>
      </c>
      <c r="P1581" s="9">
        <v>18582909980</v>
      </c>
    </row>
    <row r="1582" spans="1:16">
      <c r="A1582" s="7">
        <v>8423776270901</v>
      </c>
      <c r="B1582" s="8" t="s">
        <v>16</v>
      </c>
      <c r="C1582" s="9" t="s">
        <v>5990</v>
      </c>
      <c r="D1582" s="10">
        <v>45218</v>
      </c>
      <c r="E1582" s="9">
        <v>1</v>
      </c>
      <c r="F1582" s="9" t="s">
        <v>5991</v>
      </c>
      <c r="G1582" s="8">
        <v>1</v>
      </c>
      <c r="H1582" s="8">
        <v>0.68</v>
      </c>
      <c r="I1582" s="8">
        <v>1</v>
      </c>
      <c r="J1582" s="9">
        <v>0.68</v>
      </c>
      <c r="K1582" s="9" t="s">
        <v>5992</v>
      </c>
      <c r="L1582" s="9" t="s">
        <v>5993</v>
      </c>
      <c r="M1582" s="9" t="s">
        <v>21</v>
      </c>
      <c r="N1582" s="13">
        <v>45218</v>
      </c>
      <c r="O1582" s="9">
        <v>0.68</v>
      </c>
      <c r="P1582" s="9">
        <v>18015773236</v>
      </c>
    </row>
    <row r="1583" spans="1:16">
      <c r="A1583" s="7">
        <v>8423776278801</v>
      </c>
      <c r="B1583" s="8" t="s">
        <v>16</v>
      </c>
      <c r="C1583" s="9" t="s">
        <v>5994</v>
      </c>
      <c r="D1583" s="10">
        <v>45218</v>
      </c>
      <c r="E1583" s="9">
        <v>1</v>
      </c>
      <c r="F1583" s="9" t="s">
        <v>5995</v>
      </c>
      <c r="G1583" s="8">
        <v>0.5</v>
      </c>
      <c r="H1583" s="8">
        <v>0.68</v>
      </c>
      <c r="I1583" s="8">
        <v>0.5</v>
      </c>
      <c r="J1583" s="9">
        <v>0.68</v>
      </c>
      <c r="K1583" s="9" t="s">
        <v>5996</v>
      </c>
      <c r="L1583" s="9" t="s">
        <v>5997</v>
      </c>
      <c r="M1583" s="9" t="s">
        <v>21</v>
      </c>
      <c r="N1583" s="13">
        <v>45218</v>
      </c>
      <c r="O1583" s="9">
        <v>0.68</v>
      </c>
      <c r="P1583" s="9">
        <v>13778673788</v>
      </c>
    </row>
    <row r="1584" spans="1:16">
      <c r="A1584" s="7">
        <v>8423776306301</v>
      </c>
      <c r="B1584" s="8" t="s">
        <v>16</v>
      </c>
      <c r="C1584" s="9" t="s">
        <v>5998</v>
      </c>
      <c r="D1584" s="10">
        <v>45218</v>
      </c>
      <c r="E1584" s="9">
        <v>1</v>
      </c>
      <c r="F1584" s="9" t="s">
        <v>5999</v>
      </c>
      <c r="G1584" s="8">
        <v>1</v>
      </c>
      <c r="H1584" s="8">
        <v>0.68</v>
      </c>
      <c r="I1584" s="8">
        <v>1</v>
      </c>
      <c r="J1584" s="9">
        <v>0.68</v>
      </c>
      <c r="K1584" s="9" t="s">
        <v>6000</v>
      </c>
      <c r="L1584" s="9" t="s">
        <v>6001</v>
      </c>
      <c r="M1584" s="9" t="s">
        <v>21</v>
      </c>
      <c r="N1584" s="13">
        <v>45218</v>
      </c>
      <c r="O1584" s="9">
        <v>0.68</v>
      </c>
      <c r="P1584" s="9">
        <v>13982276649</v>
      </c>
    </row>
    <row r="1585" spans="1:16">
      <c r="A1585" s="7">
        <v>8423821477401</v>
      </c>
      <c r="B1585" s="8" t="s">
        <v>16</v>
      </c>
      <c r="C1585" s="9" t="s">
        <v>6002</v>
      </c>
      <c r="D1585" s="10">
        <v>45218</v>
      </c>
      <c r="E1585" s="9">
        <v>1</v>
      </c>
      <c r="F1585" s="9" t="s">
        <v>6003</v>
      </c>
      <c r="G1585" s="8">
        <v>1</v>
      </c>
      <c r="H1585" s="8">
        <v>0.68</v>
      </c>
      <c r="I1585" s="8">
        <v>1</v>
      </c>
      <c r="J1585" s="9">
        <v>0.68</v>
      </c>
      <c r="K1585" s="9" t="s">
        <v>2010</v>
      </c>
      <c r="L1585" s="9" t="s">
        <v>5816</v>
      </c>
      <c r="M1585" s="9" t="s">
        <v>21</v>
      </c>
      <c r="N1585" s="13">
        <v>45218</v>
      </c>
      <c r="O1585" s="9">
        <v>0.68</v>
      </c>
      <c r="P1585" s="8">
        <v>15002872613</v>
      </c>
    </row>
    <row r="1586" spans="1:16">
      <c r="A1586" s="7">
        <v>8423821479101</v>
      </c>
      <c r="B1586" s="8" t="s">
        <v>16</v>
      </c>
      <c r="C1586" s="9" t="s">
        <v>6004</v>
      </c>
      <c r="D1586" s="10">
        <v>45218</v>
      </c>
      <c r="E1586" s="9">
        <v>1</v>
      </c>
      <c r="F1586" s="9" t="s">
        <v>6005</v>
      </c>
      <c r="G1586" s="8">
        <v>1</v>
      </c>
      <c r="H1586" s="8">
        <v>0.68</v>
      </c>
      <c r="I1586" s="8">
        <v>1</v>
      </c>
      <c r="J1586" s="9">
        <v>0.68</v>
      </c>
      <c r="K1586" s="9" t="s">
        <v>6006</v>
      </c>
      <c r="L1586" s="9" t="s">
        <v>6007</v>
      </c>
      <c r="M1586" s="9" t="s">
        <v>21</v>
      </c>
      <c r="N1586" s="13">
        <v>45218</v>
      </c>
      <c r="O1586" s="9">
        <v>0.68</v>
      </c>
      <c r="P1586" s="8">
        <v>18581166412</v>
      </c>
    </row>
    <row r="1587" spans="1:16">
      <c r="A1587" s="7">
        <v>8423821483101</v>
      </c>
      <c r="B1587" s="8" t="s">
        <v>16</v>
      </c>
      <c r="C1587" s="9" t="s">
        <v>6008</v>
      </c>
      <c r="D1587" s="10">
        <v>45218</v>
      </c>
      <c r="E1587" s="9">
        <v>1</v>
      </c>
      <c r="F1587" s="9" t="s">
        <v>6009</v>
      </c>
      <c r="G1587" s="8">
        <v>1</v>
      </c>
      <c r="H1587" s="8">
        <v>0.68</v>
      </c>
      <c r="I1587" s="8">
        <v>1</v>
      </c>
      <c r="J1587" s="9">
        <v>0.68</v>
      </c>
      <c r="K1587" s="9" t="s">
        <v>6010</v>
      </c>
      <c r="L1587" s="9" t="s">
        <v>6011</v>
      </c>
      <c r="M1587" s="9" t="s">
        <v>21</v>
      </c>
      <c r="N1587" s="13">
        <v>45218</v>
      </c>
      <c r="O1587" s="9">
        <v>0.68</v>
      </c>
      <c r="P1587" s="8">
        <v>17364960360</v>
      </c>
    </row>
    <row r="1588" spans="1:16">
      <c r="A1588" s="7">
        <v>8423821485901</v>
      </c>
      <c r="B1588" s="8" t="s">
        <v>16</v>
      </c>
      <c r="C1588" s="9" t="s">
        <v>6012</v>
      </c>
      <c r="D1588" s="10">
        <v>45218</v>
      </c>
      <c r="E1588" s="9">
        <v>1</v>
      </c>
      <c r="F1588" s="9" t="s">
        <v>6013</v>
      </c>
      <c r="G1588" s="8">
        <v>1</v>
      </c>
      <c r="H1588" s="8">
        <v>0.68</v>
      </c>
      <c r="I1588" s="8">
        <v>1</v>
      </c>
      <c r="J1588" s="9">
        <v>0.68</v>
      </c>
      <c r="K1588" s="9" t="s">
        <v>6014</v>
      </c>
      <c r="L1588" s="9" t="s">
        <v>6015</v>
      </c>
      <c r="M1588" s="9" t="s">
        <v>21</v>
      </c>
      <c r="N1588" s="13">
        <v>45218</v>
      </c>
      <c r="O1588" s="9">
        <v>0.68</v>
      </c>
      <c r="P1588" s="8">
        <v>18698435270</v>
      </c>
    </row>
    <row r="1589" spans="1:16">
      <c r="A1589" s="7">
        <v>8423776284501</v>
      </c>
      <c r="B1589" s="8" t="s">
        <v>16</v>
      </c>
      <c r="C1589" s="9" t="s">
        <v>6016</v>
      </c>
      <c r="D1589" s="10">
        <v>45218</v>
      </c>
      <c r="E1589" s="9">
        <v>1</v>
      </c>
      <c r="F1589" s="9" t="s">
        <v>6017</v>
      </c>
      <c r="G1589" s="8">
        <v>0.69</v>
      </c>
      <c r="H1589" s="8">
        <v>0.68</v>
      </c>
      <c r="I1589" s="8">
        <v>0</v>
      </c>
      <c r="J1589" s="9">
        <v>0.68</v>
      </c>
      <c r="K1589" s="9" t="s">
        <v>6018</v>
      </c>
      <c r="L1589" s="9" t="s">
        <v>6019</v>
      </c>
      <c r="M1589" s="9" t="s">
        <v>21</v>
      </c>
      <c r="N1589" s="13">
        <v>45218</v>
      </c>
      <c r="O1589" s="9">
        <v>0.68</v>
      </c>
      <c r="P1589" s="9">
        <v>19111858340</v>
      </c>
    </row>
    <row r="1590" spans="1:16">
      <c r="A1590" s="7">
        <v>8423776292001</v>
      </c>
      <c r="B1590" s="8" t="s">
        <v>16</v>
      </c>
      <c r="C1590" s="9" t="s">
        <v>6020</v>
      </c>
      <c r="D1590" s="10">
        <v>45218</v>
      </c>
      <c r="E1590" s="9">
        <v>1</v>
      </c>
      <c r="F1590" s="9" t="s">
        <v>6021</v>
      </c>
      <c r="G1590" s="8">
        <v>0.587</v>
      </c>
      <c r="H1590" s="8">
        <v>0.68</v>
      </c>
      <c r="I1590" s="8">
        <v>0</v>
      </c>
      <c r="J1590" s="9">
        <v>0.68</v>
      </c>
      <c r="K1590" s="9" t="s">
        <v>6022</v>
      </c>
      <c r="L1590" s="9" t="s">
        <v>6023</v>
      </c>
      <c r="M1590" s="9" t="s">
        <v>21</v>
      </c>
      <c r="N1590" s="13">
        <v>45218</v>
      </c>
      <c r="O1590" s="9">
        <v>0.68</v>
      </c>
      <c r="P1590" s="9">
        <v>18228779218</v>
      </c>
    </row>
    <row r="1591" spans="1:16">
      <c r="A1591" s="7">
        <v>8423776300101</v>
      </c>
      <c r="B1591" s="8" t="s">
        <v>16</v>
      </c>
      <c r="C1591" s="9" t="s">
        <v>6024</v>
      </c>
      <c r="D1591" s="10">
        <v>45218</v>
      </c>
      <c r="E1591" s="9">
        <v>1</v>
      </c>
      <c r="F1591" s="9" t="s">
        <v>6025</v>
      </c>
      <c r="G1591" s="8">
        <v>0.1</v>
      </c>
      <c r="H1591" s="8">
        <v>0.68</v>
      </c>
      <c r="I1591" s="8">
        <v>0</v>
      </c>
      <c r="J1591" s="9">
        <v>0.68</v>
      </c>
      <c r="K1591" s="9" t="s">
        <v>6026</v>
      </c>
      <c r="L1591" s="9" t="s">
        <v>6027</v>
      </c>
      <c r="M1591" s="9" t="s">
        <v>21</v>
      </c>
      <c r="N1591" s="13">
        <v>45218</v>
      </c>
      <c r="O1591" s="9">
        <v>0.68</v>
      </c>
      <c r="P1591" s="9">
        <v>15282984443</v>
      </c>
    </row>
    <row r="1592" spans="1:16">
      <c r="A1592" s="7">
        <v>8423821488001</v>
      </c>
      <c r="B1592" s="8" t="s">
        <v>16</v>
      </c>
      <c r="C1592" s="9" t="s">
        <v>6028</v>
      </c>
      <c r="D1592" s="10">
        <v>45218</v>
      </c>
      <c r="E1592" s="9">
        <v>1</v>
      </c>
      <c r="F1592" s="9" t="s">
        <v>6029</v>
      </c>
      <c r="G1592" s="8">
        <v>1</v>
      </c>
      <c r="H1592" s="8">
        <v>0.68</v>
      </c>
      <c r="I1592" s="8">
        <v>1</v>
      </c>
      <c r="J1592" s="9">
        <v>0.68</v>
      </c>
      <c r="K1592" s="9" t="s">
        <v>6030</v>
      </c>
      <c r="L1592" s="9" t="s">
        <v>6031</v>
      </c>
      <c r="M1592" s="9" t="s">
        <v>21</v>
      </c>
      <c r="N1592" s="13">
        <v>45218</v>
      </c>
      <c r="O1592" s="9">
        <v>0.68</v>
      </c>
      <c r="P1592" s="8">
        <v>15082507732</v>
      </c>
    </row>
    <row r="1593" spans="1:16">
      <c r="A1593" s="7">
        <v>9721360625356</v>
      </c>
      <c r="B1593" s="8" t="s">
        <v>16</v>
      </c>
      <c r="C1593" s="9" t="s">
        <v>6032</v>
      </c>
      <c r="D1593" s="10">
        <v>45218</v>
      </c>
      <c r="E1593" s="9">
        <v>3</v>
      </c>
      <c r="F1593" s="9" t="s">
        <v>6033</v>
      </c>
      <c r="G1593" s="8">
        <v>6.54</v>
      </c>
      <c r="H1593" s="8">
        <v>0</v>
      </c>
      <c r="I1593" s="8">
        <v>0</v>
      </c>
      <c r="J1593" s="9">
        <v>0.7</v>
      </c>
      <c r="K1593" s="9" t="s">
        <v>6034</v>
      </c>
      <c r="L1593" s="9" t="s">
        <v>6035</v>
      </c>
      <c r="M1593" s="12" t="s">
        <v>58</v>
      </c>
      <c r="N1593" s="13">
        <v>45218</v>
      </c>
      <c r="O1593" s="12">
        <v>0.7</v>
      </c>
      <c r="P1593" s="9">
        <v>15882521611</v>
      </c>
    </row>
    <row r="1594" spans="1:16">
      <c r="A1594" s="7">
        <v>9721360640956</v>
      </c>
      <c r="B1594" s="8" t="s">
        <v>16</v>
      </c>
      <c r="C1594" s="9" t="s">
        <v>6032</v>
      </c>
      <c r="D1594" s="10">
        <v>45218</v>
      </c>
      <c r="E1594" s="9">
        <v>3</v>
      </c>
      <c r="F1594" s="9" t="s">
        <v>6036</v>
      </c>
      <c r="G1594" s="8">
        <v>6.54</v>
      </c>
      <c r="H1594" s="8">
        <v>0</v>
      </c>
      <c r="I1594" s="8">
        <v>0</v>
      </c>
      <c r="J1594" s="9">
        <v>0.7</v>
      </c>
      <c r="K1594" s="9" t="s">
        <v>6034</v>
      </c>
      <c r="L1594" s="9" t="s">
        <v>6035</v>
      </c>
      <c r="M1594" s="12" t="s">
        <v>58</v>
      </c>
      <c r="N1594" s="13">
        <v>45218</v>
      </c>
      <c r="O1594" s="12">
        <v>0.7</v>
      </c>
      <c r="P1594" s="9">
        <v>15882521611</v>
      </c>
    </row>
    <row r="1595" spans="1:16">
      <c r="A1595" s="7">
        <v>8423776218701</v>
      </c>
      <c r="B1595" s="8" t="s">
        <v>16</v>
      </c>
      <c r="C1595" s="9" t="s">
        <v>6037</v>
      </c>
      <c r="D1595" s="10">
        <v>45218</v>
      </c>
      <c r="E1595" s="9">
        <v>3</v>
      </c>
      <c r="F1595" s="9" t="s">
        <v>6038</v>
      </c>
      <c r="G1595" s="8">
        <v>1.888</v>
      </c>
      <c r="H1595" s="8">
        <v>2.74</v>
      </c>
      <c r="I1595" s="8">
        <v>0</v>
      </c>
      <c r="J1595" s="9">
        <v>0.7</v>
      </c>
      <c r="K1595" s="9" t="s">
        <v>6039</v>
      </c>
      <c r="L1595" s="9" t="s">
        <v>6040</v>
      </c>
      <c r="M1595" s="9" t="s">
        <v>21</v>
      </c>
      <c r="N1595" s="13">
        <v>45218</v>
      </c>
      <c r="O1595" s="9">
        <v>0.7</v>
      </c>
      <c r="P1595" s="9">
        <v>13558726569</v>
      </c>
    </row>
    <row r="1596" spans="1:16">
      <c r="A1596" s="7">
        <v>8423662091101</v>
      </c>
      <c r="B1596" s="8" t="s">
        <v>16</v>
      </c>
      <c r="C1596" s="9" t="s">
        <v>6041</v>
      </c>
      <c r="D1596" s="10">
        <v>45218</v>
      </c>
      <c r="E1596" s="9">
        <v>1</v>
      </c>
      <c r="F1596" s="9" t="s">
        <v>6042</v>
      </c>
      <c r="G1596" s="8">
        <v>1</v>
      </c>
      <c r="H1596" s="8">
        <v>0.7</v>
      </c>
      <c r="I1596" s="8">
        <v>1</v>
      </c>
      <c r="J1596" s="9">
        <v>0.7</v>
      </c>
      <c r="K1596" s="9" t="s">
        <v>6043</v>
      </c>
      <c r="L1596" s="9" t="s">
        <v>6044</v>
      </c>
      <c r="M1596" s="12" t="s">
        <v>21</v>
      </c>
      <c r="N1596" s="13">
        <v>45218</v>
      </c>
      <c r="O1596" s="12">
        <v>0.7</v>
      </c>
      <c r="P1596" s="9">
        <v>18048098609</v>
      </c>
    </row>
    <row r="1597" spans="1:16">
      <c r="A1597" s="7">
        <v>8423662098701</v>
      </c>
      <c r="B1597" s="8" t="s">
        <v>16</v>
      </c>
      <c r="C1597" s="9" t="s">
        <v>6045</v>
      </c>
      <c r="D1597" s="10">
        <v>45218</v>
      </c>
      <c r="E1597" s="9">
        <v>1</v>
      </c>
      <c r="F1597" s="9" t="s">
        <v>6046</v>
      </c>
      <c r="G1597" s="8">
        <v>0.636</v>
      </c>
      <c r="H1597" s="8">
        <v>0.7</v>
      </c>
      <c r="I1597" s="8">
        <v>0</v>
      </c>
      <c r="J1597" s="9">
        <v>0.7</v>
      </c>
      <c r="K1597" s="9" t="s">
        <v>4503</v>
      </c>
      <c r="L1597" s="9" t="s">
        <v>4504</v>
      </c>
      <c r="M1597" s="12" t="s">
        <v>21</v>
      </c>
      <c r="N1597" s="13">
        <v>45218</v>
      </c>
      <c r="O1597" s="12">
        <v>0.7</v>
      </c>
      <c r="P1597" s="9">
        <v>13219843566</v>
      </c>
    </row>
    <row r="1598" spans="1:16">
      <c r="A1598" s="7">
        <v>8423663860301</v>
      </c>
      <c r="B1598" s="8" t="s">
        <v>16</v>
      </c>
      <c r="C1598" s="9" t="s">
        <v>6047</v>
      </c>
      <c r="D1598" s="10">
        <v>45218</v>
      </c>
      <c r="E1598" s="9">
        <v>1</v>
      </c>
      <c r="F1598" s="9" t="s">
        <v>6048</v>
      </c>
      <c r="G1598" s="8">
        <v>0.53</v>
      </c>
      <c r="H1598" s="8">
        <v>0.7</v>
      </c>
      <c r="I1598" s="8">
        <v>0</v>
      </c>
      <c r="J1598" s="9">
        <v>0.7</v>
      </c>
      <c r="K1598" s="9" t="s">
        <v>6049</v>
      </c>
      <c r="L1598" s="9" t="s">
        <v>6050</v>
      </c>
      <c r="M1598" s="12" t="s">
        <v>21</v>
      </c>
      <c r="N1598" s="13">
        <v>45218</v>
      </c>
      <c r="O1598" s="12">
        <v>0.7</v>
      </c>
      <c r="P1598" s="9">
        <v>15281581247</v>
      </c>
    </row>
    <row r="1599" spans="1:16">
      <c r="A1599" s="7">
        <v>8423663868201</v>
      </c>
      <c r="B1599" s="8" t="s">
        <v>16</v>
      </c>
      <c r="C1599" s="9" t="s">
        <v>6051</v>
      </c>
      <c r="D1599" s="10">
        <v>45218</v>
      </c>
      <c r="E1599" s="9">
        <v>1</v>
      </c>
      <c r="F1599" s="9" t="s">
        <v>6052</v>
      </c>
      <c r="G1599" s="8">
        <v>0.66</v>
      </c>
      <c r="H1599" s="8">
        <v>0.7</v>
      </c>
      <c r="I1599" s="8">
        <v>1</v>
      </c>
      <c r="J1599" s="9">
        <v>0.7</v>
      </c>
      <c r="K1599" s="9" t="s">
        <v>6053</v>
      </c>
      <c r="L1599" s="9" t="s">
        <v>6054</v>
      </c>
      <c r="M1599" s="12" t="s">
        <v>21</v>
      </c>
      <c r="N1599" s="13">
        <v>45218</v>
      </c>
      <c r="O1599" s="12">
        <v>0.7</v>
      </c>
      <c r="P1599" s="9">
        <v>15756875951</v>
      </c>
    </row>
    <row r="1600" spans="1:16">
      <c r="A1600" s="7">
        <v>8423663875301</v>
      </c>
      <c r="B1600" s="8" t="s">
        <v>16</v>
      </c>
      <c r="C1600" s="9" t="s">
        <v>6055</v>
      </c>
      <c r="D1600" s="10">
        <v>45218</v>
      </c>
      <c r="E1600" s="9">
        <v>1</v>
      </c>
      <c r="F1600" s="9" t="s">
        <v>6056</v>
      </c>
      <c r="G1600" s="8">
        <v>2.5</v>
      </c>
      <c r="H1600" s="8">
        <v>0.7</v>
      </c>
      <c r="I1600" s="8">
        <v>2.5</v>
      </c>
      <c r="J1600" s="9">
        <v>0.7</v>
      </c>
      <c r="K1600" s="9" t="s">
        <v>6057</v>
      </c>
      <c r="L1600" s="9" t="s">
        <v>6058</v>
      </c>
      <c r="M1600" s="12" t="s">
        <v>21</v>
      </c>
      <c r="N1600" s="13">
        <v>45218</v>
      </c>
      <c r="O1600" s="12">
        <v>0.7</v>
      </c>
      <c r="P1600" s="9">
        <v>18919548833</v>
      </c>
    </row>
    <row r="1601" spans="1:16">
      <c r="A1601" s="7">
        <v>8423663881501</v>
      </c>
      <c r="B1601" s="8" t="s">
        <v>16</v>
      </c>
      <c r="C1601" s="9" t="s">
        <v>6059</v>
      </c>
      <c r="D1601" s="10">
        <v>45218</v>
      </c>
      <c r="E1601" s="9">
        <v>1</v>
      </c>
      <c r="F1601" s="9" t="s">
        <v>6060</v>
      </c>
      <c r="G1601" s="8">
        <v>1</v>
      </c>
      <c r="H1601" s="8">
        <v>0.7</v>
      </c>
      <c r="I1601" s="8">
        <v>1</v>
      </c>
      <c r="J1601" s="9">
        <v>0.7</v>
      </c>
      <c r="K1601" s="9" t="s">
        <v>6061</v>
      </c>
      <c r="L1601" s="9" t="s">
        <v>6062</v>
      </c>
      <c r="M1601" s="12" t="s">
        <v>21</v>
      </c>
      <c r="N1601" s="13">
        <v>45218</v>
      </c>
      <c r="O1601" s="12">
        <v>0.7</v>
      </c>
      <c r="P1601" s="9">
        <v>17781313836</v>
      </c>
    </row>
    <row r="1602" spans="1:16">
      <c r="A1602" s="7">
        <v>8423663886901</v>
      </c>
      <c r="B1602" s="8" t="s">
        <v>16</v>
      </c>
      <c r="C1602" s="9" t="s">
        <v>6063</v>
      </c>
      <c r="D1602" s="10">
        <v>45218</v>
      </c>
      <c r="E1602" s="9">
        <v>1</v>
      </c>
      <c r="F1602" s="9" t="s">
        <v>6064</v>
      </c>
      <c r="G1602" s="8">
        <v>1</v>
      </c>
      <c r="H1602" s="8">
        <v>0.7</v>
      </c>
      <c r="I1602" s="8">
        <v>1</v>
      </c>
      <c r="J1602" s="9">
        <v>0.7</v>
      </c>
      <c r="K1602" s="9" t="s">
        <v>6065</v>
      </c>
      <c r="L1602" s="9" t="s">
        <v>6066</v>
      </c>
      <c r="M1602" s="12" t="s">
        <v>21</v>
      </c>
      <c r="N1602" s="13">
        <v>45218</v>
      </c>
      <c r="O1602" s="12">
        <v>0.7</v>
      </c>
      <c r="P1602" s="9">
        <v>18781516750</v>
      </c>
    </row>
    <row r="1603" spans="1:16">
      <c r="A1603" s="7">
        <v>8423663891201</v>
      </c>
      <c r="B1603" s="8" t="s">
        <v>16</v>
      </c>
      <c r="C1603" s="9" t="s">
        <v>6067</v>
      </c>
      <c r="D1603" s="10">
        <v>45218</v>
      </c>
      <c r="E1603" s="9">
        <v>1</v>
      </c>
      <c r="F1603" s="9" t="s">
        <v>6068</v>
      </c>
      <c r="G1603" s="8">
        <v>0.609</v>
      </c>
      <c r="H1603" s="8">
        <v>0.7</v>
      </c>
      <c r="I1603" s="8">
        <v>0</v>
      </c>
      <c r="J1603" s="9">
        <v>0.7</v>
      </c>
      <c r="K1603" s="9" t="s">
        <v>6069</v>
      </c>
      <c r="L1603" s="9" t="s">
        <v>6070</v>
      </c>
      <c r="M1603" s="12" t="s">
        <v>21</v>
      </c>
      <c r="N1603" s="13">
        <v>45218</v>
      </c>
      <c r="O1603" s="12">
        <v>0.7</v>
      </c>
      <c r="P1603" s="9">
        <v>15244989665</v>
      </c>
    </row>
    <row r="1604" spans="1:16">
      <c r="A1604" s="7">
        <v>8423663898801</v>
      </c>
      <c r="B1604" s="8" t="s">
        <v>16</v>
      </c>
      <c r="C1604" s="9" t="s">
        <v>6071</v>
      </c>
      <c r="D1604" s="10">
        <v>45218</v>
      </c>
      <c r="E1604" s="9">
        <v>1</v>
      </c>
      <c r="F1604" s="9" t="s">
        <v>6072</v>
      </c>
      <c r="G1604" s="8">
        <v>0.6</v>
      </c>
      <c r="H1604" s="8">
        <v>0.7</v>
      </c>
      <c r="I1604" s="8">
        <v>0</v>
      </c>
      <c r="J1604" s="9">
        <v>0.7</v>
      </c>
      <c r="K1604" s="9" t="s">
        <v>6073</v>
      </c>
      <c r="L1604" s="9" t="s">
        <v>6074</v>
      </c>
      <c r="M1604" s="12" t="s">
        <v>21</v>
      </c>
      <c r="N1604" s="13">
        <v>45218</v>
      </c>
      <c r="O1604" s="12">
        <v>0.7</v>
      </c>
      <c r="P1604" s="9">
        <v>18280679210</v>
      </c>
    </row>
    <row r="1605" spans="1:16">
      <c r="A1605" s="7">
        <v>8423663900801</v>
      </c>
      <c r="B1605" s="8" t="s">
        <v>16</v>
      </c>
      <c r="C1605" s="9" t="s">
        <v>6075</v>
      </c>
      <c r="D1605" s="10">
        <v>45218</v>
      </c>
      <c r="E1605" s="9">
        <v>1</v>
      </c>
      <c r="F1605" s="9" t="s">
        <v>6076</v>
      </c>
      <c r="G1605" s="8">
        <v>0.37</v>
      </c>
      <c r="H1605" s="8">
        <v>0.7</v>
      </c>
      <c r="I1605" s="8">
        <v>0.37</v>
      </c>
      <c r="J1605" s="9">
        <v>0.7</v>
      </c>
      <c r="K1605" s="9" t="s">
        <v>6077</v>
      </c>
      <c r="L1605" s="9" t="s">
        <v>6078</v>
      </c>
      <c r="M1605" s="12" t="s">
        <v>21</v>
      </c>
      <c r="N1605" s="13">
        <v>45218</v>
      </c>
      <c r="O1605" s="12">
        <v>0.7</v>
      </c>
      <c r="P1605" s="9">
        <v>15828780862</v>
      </c>
    </row>
    <row r="1606" spans="1:16">
      <c r="A1606" s="7">
        <v>8423663901101</v>
      </c>
      <c r="B1606" s="8" t="s">
        <v>16</v>
      </c>
      <c r="C1606" s="9" t="s">
        <v>6079</v>
      </c>
      <c r="D1606" s="10">
        <v>45218</v>
      </c>
      <c r="E1606" s="9">
        <v>1</v>
      </c>
      <c r="F1606" s="9" t="s">
        <v>6080</v>
      </c>
      <c r="G1606" s="8">
        <v>0.59</v>
      </c>
      <c r="H1606" s="8">
        <v>0.7</v>
      </c>
      <c r="I1606" s="8">
        <v>0</v>
      </c>
      <c r="J1606" s="9">
        <v>0.7</v>
      </c>
      <c r="K1606" s="9" t="s">
        <v>6081</v>
      </c>
      <c r="L1606" s="9" t="s">
        <v>6082</v>
      </c>
      <c r="M1606" s="12" t="s">
        <v>21</v>
      </c>
      <c r="N1606" s="13">
        <v>45218</v>
      </c>
      <c r="O1606" s="12">
        <v>0.7</v>
      </c>
      <c r="P1606" s="9">
        <v>18160044138</v>
      </c>
    </row>
    <row r="1607" spans="1:16">
      <c r="A1607" s="7">
        <v>8423702318601</v>
      </c>
      <c r="B1607" s="8" t="s">
        <v>16</v>
      </c>
      <c r="C1607" s="9" t="s">
        <v>6083</v>
      </c>
      <c r="D1607" s="10">
        <v>45218</v>
      </c>
      <c r="E1607" s="9">
        <v>1</v>
      </c>
      <c r="F1607" s="9" t="s">
        <v>6084</v>
      </c>
      <c r="G1607" s="8">
        <v>1</v>
      </c>
      <c r="H1607" s="8">
        <v>0.7</v>
      </c>
      <c r="I1607" s="8">
        <v>1</v>
      </c>
      <c r="J1607" s="9">
        <v>0.7</v>
      </c>
      <c r="K1607" s="9" t="s">
        <v>6085</v>
      </c>
      <c r="L1607" s="9" t="s">
        <v>6086</v>
      </c>
      <c r="M1607" s="9" t="s">
        <v>21</v>
      </c>
      <c r="N1607" s="13">
        <v>45218</v>
      </c>
      <c r="O1607" s="9">
        <v>0.7</v>
      </c>
      <c r="P1607" s="9">
        <v>18482223093</v>
      </c>
    </row>
    <row r="1608" spans="1:16">
      <c r="A1608" s="7">
        <v>9721360661656</v>
      </c>
      <c r="B1608" s="8" t="s">
        <v>16</v>
      </c>
      <c r="C1608" s="9" t="s">
        <v>6087</v>
      </c>
      <c r="D1608" s="10">
        <v>45218</v>
      </c>
      <c r="E1608" s="9">
        <v>1</v>
      </c>
      <c r="F1608" s="9" t="s">
        <v>6088</v>
      </c>
      <c r="G1608" s="8">
        <v>0.55</v>
      </c>
      <c r="H1608" s="8">
        <v>0.7</v>
      </c>
      <c r="I1608" s="8">
        <v>0</v>
      </c>
      <c r="J1608" s="9">
        <v>0.7</v>
      </c>
      <c r="K1608" s="9" t="s">
        <v>6089</v>
      </c>
      <c r="L1608" s="9" t="s">
        <v>6090</v>
      </c>
      <c r="M1608" s="12" t="s">
        <v>58</v>
      </c>
      <c r="N1608" s="13">
        <v>45218</v>
      </c>
      <c r="O1608" s="12">
        <v>0.7</v>
      </c>
      <c r="P1608" s="9">
        <v>18011697319</v>
      </c>
    </row>
    <row r="1609" spans="1:16">
      <c r="A1609" s="7">
        <v>9721360675256</v>
      </c>
      <c r="B1609" s="8" t="s">
        <v>16</v>
      </c>
      <c r="C1609" s="9" t="s">
        <v>6091</v>
      </c>
      <c r="D1609" s="10">
        <v>45218</v>
      </c>
      <c r="E1609" s="9">
        <v>1</v>
      </c>
      <c r="F1609" s="9" t="s">
        <v>6092</v>
      </c>
      <c r="G1609" s="8">
        <v>1</v>
      </c>
      <c r="H1609" s="8">
        <v>0.7</v>
      </c>
      <c r="I1609" s="8">
        <v>1</v>
      </c>
      <c r="J1609" s="9">
        <v>0.7</v>
      </c>
      <c r="K1609" s="9" t="s">
        <v>6093</v>
      </c>
      <c r="L1609" s="9" t="s">
        <v>6094</v>
      </c>
      <c r="M1609" s="12" t="s">
        <v>58</v>
      </c>
      <c r="N1609" s="13">
        <v>45218</v>
      </c>
      <c r="O1609" s="12">
        <v>0.7</v>
      </c>
      <c r="P1609" s="9">
        <v>13540660706</v>
      </c>
    </row>
    <row r="1610" spans="1:16">
      <c r="A1610" s="7">
        <v>9721893143556</v>
      </c>
      <c r="B1610" s="8" t="s">
        <v>16</v>
      </c>
      <c r="C1610" s="9" t="s">
        <v>6095</v>
      </c>
      <c r="D1610" s="10">
        <v>45218</v>
      </c>
      <c r="E1610" s="9">
        <v>1</v>
      </c>
      <c r="F1610" s="9" t="s">
        <v>6096</v>
      </c>
      <c r="G1610" s="8">
        <v>1</v>
      </c>
      <c r="H1610" s="8">
        <v>0.7</v>
      </c>
      <c r="I1610" s="8">
        <v>1</v>
      </c>
      <c r="J1610" s="9">
        <v>0.7</v>
      </c>
      <c r="K1610" s="9" t="s">
        <v>6097</v>
      </c>
      <c r="L1610" s="9" t="s">
        <v>6098</v>
      </c>
      <c r="M1610" s="9" t="s">
        <v>58</v>
      </c>
      <c r="N1610" s="13">
        <v>45218</v>
      </c>
      <c r="O1610" s="9">
        <v>0.7</v>
      </c>
      <c r="P1610" s="9">
        <v>19186877971</v>
      </c>
    </row>
    <row r="1611" spans="1:16">
      <c r="A1611" s="7">
        <v>9721893152956</v>
      </c>
      <c r="B1611" s="8" t="s">
        <v>16</v>
      </c>
      <c r="C1611" s="9" t="s">
        <v>6099</v>
      </c>
      <c r="D1611" s="10">
        <v>45218</v>
      </c>
      <c r="E1611" s="9">
        <v>1</v>
      </c>
      <c r="F1611" s="9" t="s">
        <v>6100</v>
      </c>
      <c r="G1611" s="8">
        <v>0.54</v>
      </c>
      <c r="H1611" s="8">
        <v>0.7</v>
      </c>
      <c r="I1611" s="8">
        <v>0</v>
      </c>
      <c r="J1611" s="9">
        <v>0.7</v>
      </c>
      <c r="K1611" s="9" t="s">
        <v>6101</v>
      </c>
      <c r="L1611" s="9" t="s">
        <v>6102</v>
      </c>
      <c r="M1611" s="9" t="s">
        <v>58</v>
      </c>
      <c r="N1611" s="13">
        <v>45218</v>
      </c>
      <c r="O1611" s="9">
        <v>0.7</v>
      </c>
      <c r="P1611" s="9">
        <v>15708057192</v>
      </c>
    </row>
    <row r="1612" spans="1:16">
      <c r="A1612" s="7">
        <v>8423776191501</v>
      </c>
      <c r="B1612" s="8" t="s">
        <v>16</v>
      </c>
      <c r="C1612" s="9" t="s">
        <v>6103</v>
      </c>
      <c r="D1612" s="10">
        <v>45218</v>
      </c>
      <c r="E1612" s="9">
        <v>1</v>
      </c>
      <c r="F1612" s="9" t="s">
        <v>6104</v>
      </c>
      <c r="G1612" s="8">
        <v>1</v>
      </c>
      <c r="H1612" s="8">
        <v>0.7</v>
      </c>
      <c r="I1612" s="8">
        <v>1</v>
      </c>
      <c r="J1612" s="9">
        <v>0.7</v>
      </c>
      <c r="K1612" s="9" t="s">
        <v>6105</v>
      </c>
      <c r="L1612" s="9" t="s">
        <v>6106</v>
      </c>
      <c r="M1612" s="9" t="s">
        <v>21</v>
      </c>
      <c r="N1612" s="13">
        <v>45218</v>
      </c>
      <c r="O1612" s="9">
        <v>0.7</v>
      </c>
      <c r="P1612" s="9">
        <v>18090430046</v>
      </c>
    </row>
    <row r="1613" spans="1:16">
      <c r="A1613" s="7">
        <v>8423776196901</v>
      </c>
      <c r="B1613" s="8" t="s">
        <v>16</v>
      </c>
      <c r="C1613" s="9" t="s">
        <v>6107</v>
      </c>
      <c r="D1613" s="10">
        <v>45218</v>
      </c>
      <c r="E1613" s="9">
        <v>1</v>
      </c>
      <c r="F1613" s="9" t="s">
        <v>6108</v>
      </c>
      <c r="G1613" s="8">
        <v>1</v>
      </c>
      <c r="H1613" s="8">
        <v>0.7</v>
      </c>
      <c r="I1613" s="8">
        <v>1</v>
      </c>
      <c r="J1613" s="9">
        <v>0.7</v>
      </c>
      <c r="K1613" s="9" t="s">
        <v>6109</v>
      </c>
      <c r="L1613" s="9" t="s">
        <v>6110</v>
      </c>
      <c r="M1613" s="9" t="s">
        <v>21</v>
      </c>
      <c r="N1613" s="13">
        <v>45218</v>
      </c>
      <c r="O1613" s="9">
        <v>0.7</v>
      </c>
      <c r="P1613" s="9">
        <v>17726370120</v>
      </c>
    </row>
    <row r="1614" spans="1:16">
      <c r="A1614" s="7">
        <v>8423776231501</v>
      </c>
      <c r="B1614" s="8" t="s">
        <v>16</v>
      </c>
      <c r="C1614" s="9" t="s">
        <v>6111</v>
      </c>
      <c r="D1614" s="10">
        <v>45218</v>
      </c>
      <c r="E1614" s="9">
        <v>1</v>
      </c>
      <c r="F1614" s="9" t="s">
        <v>6112</v>
      </c>
      <c r="G1614" s="8">
        <v>0.5</v>
      </c>
      <c r="H1614" s="8">
        <v>0.7</v>
      </c>
      <c r="I1614" s="8">
        <v>0.5</v>
      </c>
      <c r="J1614" s="9">
        <v>0.7</v>
      </c>
      <c r="K1614" s="9" t="s">
        <v>6113</v>
      </c>
      <c r="L1614" s="9" t="s">
        <v>6114</v>
      </c>
      <c r="M1614" s="9" t="s">
        <v>21</v>
      </c>
      <c r="N1614" s="13">
        <v>45218</v>
      </c>
      <c r="O1614" s="9">
        <v>0.7</v>
      </c>
      <c r="P1614" s="9">
        <v>18181235568</v>
      </c>
    </row>
    <row r="1615" spans="1:16">
      <c r="A1615" s="7">
        <v>8423776239401</v>
      </c>
      <c r="B1615" s="8" t="s">
        <v>16</v>
      </c>
      <c r="C1615" s="9" t="s">
        <v>6115</v>
      </c>
      <c r="D1615" s="10">
        <v>45218</v>
      </c>
      <c r="E1615" s="9">
        <v>1</v>
      </c>
      <c r="F1615" s="9" t="s">
        <v>6116</v>
      </c>
      <c r="G1615" s="8">
        <v>0.45</v>
      </c>
      <c r="H1615" s="8">
        <v>0.7</v>
      </c>
      <c r="I1615" s="8">
        <v>0</v>
      </c>
      <c r="J1615" s="9">
        <v>0.7</v>
      </c>
      <c r="K1615" s="9" t="s">
        <v>4491</v>
      </c>
      <c r="L1615" s="9" t="s">
        <v>6117</v>
      </c>
      <c r="M1615" s="9" t="s">
        <v>21</v>
      </c>
      <c r="N1615" s="13">
        <v>45218</v>
      </c>
      <c r="O1615" s="9">
        <v>0.7</v>
      </c>
      <c r="P1615" s="9">
        <v>15008314297</v>
      </c>
    </row>
    <row r="1616" spans="1:16">
      <c r="A1616" s="7">
        <v>8423776246501</v>
      </c>
      <c r="B1616" s="8" t="s">
        <v>16</v>
      </c>
      <c r="C1616" s="9" t="s">
        <v>6118</v>
      </c>
      <c r="D1616" s="10">
        <v>45218</v>
      </c>
      <c r="E1616" s="9">
        <v>1</v>
      </c>
      <c r="F1616" s="9" t="s">
        <v>6119</v>
      </c>
      <c r="G1616" s="8">
        <v>0.58</v>
      </c>
      <c r="H1616" s="8">
        <v>0.7</v>
      </c>
      <c r="I1616" s="8">
        <v>0</v>
      </c>
      <c r="J1616" s="9">
        <v>0.7</v>
      </c>
      <c r="K1616" s="9" t="s">
        <v>5296</v>
      </c>
      <c r="L1616" s="9" t="s">
        <v>5297</v>
      </c>
      <c r="M1616" s="9" t="s">
        <v>21</v>
      </c>
      <c r="N1616" s="13">
        <v>45218</v>
      </c>
      <c r="O1616" s="9">
        <v>0.7</v>
      </c>
      <c r="P1616" s="9">
        <v>13568696667</v>
      </c>
    </row>
    <row r="1617" spans="1:16">
      <c r="A1617" s="7">
        <v>8423776252201</v>
      </c>
      <c r="B1617" s="8" t="s">
        <v>16</v>
      </c>
      <c r="C1617" s="9" t="s">
        <v>6120</v>
      </c>
      <c r="D1617" s="10">
        <v>45218</v>
      </c>
      <c r="E1617" s="9">
        <v>1</v>
      </c>
      <c r="F1617" s="9" t="s">
        <v>6121</v>
      </c>
      <c r="G1617" s="8">
        <v>0.515</v>
      </c>
      <c r="H1617" s="8">
        <v>0.7</v>
      </c>
      <c r="I1617" s="8">
        <v>0</v>
      </c>
      <c r="J1617" s="9">
        <v>0.7</v>
      </c>
      <c r="K1617" s="9" t="s">
        <v>6122</v>
      </c>
      <c r="L1617" s="9" t="s">
        <v>6123</v>
      </c>
      <c r="M1617" s="9" t="s">
        <v>21</v>
      </c>
      <c r="N1617" s="13">
        <v>45218</v>
      </c>
      <c r="O1617" s="9">
        <v>0.7</v>
      </c>
      <c r="P1617" s="9">
        <v>17823738603</v>
      </c>
    </row>
    <row r="1618" spans="1:16">
      <c r="A1618" s="7">
        <v>8423821457501</v>
      </c>
      <c r="B1618" s="8" t="s">
        <v>16</v>
      </c>
      <c r="C1618" s="9" t="s">
        <v>6124</v>
      </c>
      <c r="D1618" s="10">
        <v>45218</v>
      </c>
      <c r="E1618" s="9">
        <v>1</v>
      </c>
      <c r="F1618" s="9" t="s">
        <v>6125</v>
      </c>
      <c r="G1618" s="8">
        <v>0.51</v>
      </c>
      <c r="H1618" s="8">
        <v>0.7</v>
      </c>
      <c r="I1618" s="8">
        <v>0</v>
      </c>
      <c r="J1618" s="9">
        <v>0.7</v>
      </c>
      <c r="K1618" s="9" t="s">
        <v>6126</v>
      </c>
      <c r="L1618" s="9" t="s">
        <v>6127</v>
      </c>
      <c r="M1618" s="9" t="s">
        <v>21</v>
      </c>
      <c r="N1618" s="13">
        <v>45218</v>
      </c>
      <c r="O1618" s="9">
        <v>0.7</v>
      </c>
      <c r="P1618" s="8">
        <v>17338906154</v>
      </c>
    </row>
    <row r="1619" spans="1:16">
      <c r="A1619" s="7">
        <v>8423821460701</v>
      </c>
      <c r="B1619" s="8" t="s">
        <v>16</v>
      </c>
      <c r="C1619" s="9" t="s">
        <v>6128</v>
      </c>
      <c r="D1619" s="10">
        <v>45218</v>
      </c>
      <c r="E1619" s="9">
        <v>1</v>
      </c>
      <c r="F1619" s="9" t="s">
        <v>6129</v>
      </c>
      <c r="G1619" s="8">
        <v>0.7</v>
      </c>
      <c r="H1619" s="8">
        <v>0.7</v>
      </c>
      <c r="I1619" s="8">
        <v>0</v>
      </c>
      <c r="J1619" s="9">
        <v>0.7</v>
      </c>
      <c r="K1619" s="9" t="s">
        <v>6130</v>
      </c>
      <c r="L1619" s="9" t="s">
        <v>6131</v>
      </c>
      <c r="M1619" s="9" t="s">
        <v>21</v>
      </c>
      <c r="N1619" s="13">
        <v>45218</v>
      </c>
      <c r="O1619" s="9">
        <v>0.7</v>
      </c>
      <c r="P1619" s="8">
        <v>15308883838</v>
      </c>
    </row>
    <row r="1620" spans="1:16">
      <c r="A1620" s="7">
        <v>8423821464101</v>
      </c>
      <c r="B1620" s="8" t="s">
        <v>16</v>
      </c>
      <c r="C1620" s="9" t="s">
        <v>6132</v>
      </c>
      <c r="D1620" s="10">
        <v>45218</v>
      </c>
      <c r="E1620" s="9">
        <v>1</v>
      </c>
      <c r="F1620" s="9" t="s">
        <v>6133</v>
      </c>
      <c r="G1620" s="8">
        <v>0.4</v>
      </c>
      <c r="H1620" s="8">
        <v>0.7</v>
      </c>
      <c r="I1620" s="8">
        <v>0</v>
      </c>
      <c r="J1620" s="9">
        <v>0.7</v>
      </c>
      <c r="K1620" s="9" t="s">
        <v>6134</v>
      </c>
      <c r="L1620" s="9" t="s">
        <v>6135</v>
      </c>
      <c r="M1620" s="9" t="s">
        <v>21</v>
      </c>
      <c r="N1620" s="13">
        <v>45218</v>
      </c>
      <c r="O1620" s="9">
        <v>0.7</v>
      </c>
      <c r="P1620" s="8">
        <v>13698146791</v>
      </c>
    </row>
    <row r="1621" spans="1:16">
      <c r="A1621" s="7">
        <v>8423759015501</v>
      </c>
      <c r="B1621" s="8" t="s">
        <v>16</v>
      </c>
      <c r="C1621" s="9" t="s">
        <v>6136</v>
      </c>
      <c r="D1621" s="10">
        <v>45218</v>
      </c>
      <c r="E1621" s="9">
        <v>1</v>
      </c>
      <c r="F1621" s="9" t="s">
        <v>6137</v>
      </c>
      <c r="G1621" s="8">
        <v>1</v>
      </c>
      <c r="H1621" s="8">
        <v>0.7</v>
      </c>
      <c r="I1621" s="8">
        <v>1</v>
      </c>
      <c r="J1621" s="9">
        <v>0.7</v>
      </c>
      <c r="K1621" s="9" t="s">
        <v>6138</v>
      </c>
      <c r="L1621" s="9" t="s">
        <v>6139</v>
      </c>
      <c r="M1621" s="9" t="s">
        <v>21</v>
      </c>
      <c r="N1621" s="13">
        <v>45218</v>
      </c>
      <c r="O1621" s="9">
        <v>0.7</v>
      </c>
      <c r="P1621" s="8">
        <v>17710675312</v>
      </c>
    </row>
    <row r="1622" spans="1:16">
      <c r="A1622" s="7">
        <v>8423776185301</v>
      </c>
      <c r="B1622" s="8" t="s">
        <v>16</v>
      </c>
      <c r="C1622" s="9" t="s">
        <v>6140</v>
      </c>
      <c r="D1622" s="10">
        <v>45218</v>
      </c>
      <c r="E1622" s="9">
        <v>1</v>
      </c>
      <c r="F1622" s="9" t="s">
        <v>6141</v>
      </c>
      <c r="G1622" s="8">
        <v>0.2</v>
      </c>
      <c r="H1622" s="8">
        <v>0.7</v>
      </c>
      <c r="I1622" s="8">
        <v>0</v>
      </c>
      <c r="J1622" s="9">
        <v>0.7</v>
      </c>
      <c r="K1622" s="9" t="s">
        <v>6142</v>
      </c>
      <c r="L1622" s="9" t="s">
        <v>6143</v>
      </c>
      <c r="M1622" s="9" t="s">
        <v>21</v>
      </c>
      <c r="N1622" s="13">
        <v>45218</v>
      </c>
      <c r="O1622" s="9">
        <v>0.7</v>
      </c>
      <c r="P1622" s="9">
        <v>17390483816</v>
      </c>
    </row>
    <row r="1623" spans="1:16">
      <c r="A1623" s="7">
        <v>8423776210801</v>
      </c>
      <c r="B1623" s="8" t="s">
        <v>16</v>
      </c>
      <c r="C1623" s="9" t="s">
        <v>6144</v>
      </c>
      <c r="D1623" s="10">
        <v>45218</v>
      </c>
      <c r="E1623" s="9">
        <v>1</v>
      </c>
      <c r="F1623" s="9" t="s">
        <v>6145</v>
      </c>
      <c r="G1623" s="8">
        <v>1</v>
      </c>
      <c r="H1623" s="8">
        <v>0.7</v>
      </c>
      <c r="I1623" s="8">
        <v>1</v>
      </c>
      <c r="J1623" s="9">
        <v>0.7</v>
      </c>
      <c r="K1623" s="9" t="s">
        <v>6146</v>
      </c>
      <c r="L1623" s="9" t="s">
        <v>6147</v>
      </c>
      <c r="M1623" s="9" t="s">
        <v>21</v>
      </c>
      <c r="N1623" s="13">
        <v>45218</v>
      </c>
      <c r="O1623" s="9">
        <v>0.7</v>
      </c>
      <c r="P1623" s="9">
        <v>19983803090</v>
      </c>
    </row>
    <row r="1624" spans="1:16">
      <c r="A1624" s="7">
        <v>8423776226101</v>
      </c>
      <c r="B1624" s="8" t="s">
        <v>16</v>
      </c>
      <c r="C1624" s="9" t="s">
        <v>6148</v>
      </c>
      <c r="D1624" s="10">
        <v>45218</v>
      </c>
      <c r="E1624" s="9">
        <v>1</v>
      </c>
      <c r="F1624" s="9" t="s">
        <v>6149</v>
      </c>
      <c r="G1624" s="8">
        <v>0.64</v>
      </c>
      <c r="H1624" s="8">
        <v>0.7</v>
      </c>
      <c r="I1624" s="8">
        <v>0.64</v>
      </c>
      <c r="J1624" s="9">
        <v>0.7</v>
      </c>
      <c r="K1624" s="9" t="s">
        <v>6150</v>
      </c>
      <c r="L1624" s="9" t="s">
        <v>6151</v>
      </c>
      <c r="M1624" s="9" t="s">
        <v>21</v>
      </c>
      <c r="N1624" s="13">
        <v>45218</v>
      </c>
      <c r="O1624" s="9">
        <v>0.7</v>
      </c>
      <c r="P1624" s="9">
        <v>18398632992</v>
      </c>
    </row>
    <row r="1625" spans="1:16">
      <c r="A1625" s="7">
        <v>8423821468601</v>
      </c>
      <c r="B1625" s="8" t="s">
        <v>16</v>
      </c>
      <c r="C1625" s="9" t="s">
        <v>6152</v>
      </c>
      <c r="D1625" s="10">
        <v>45218</v>
      </c>
      <c r="E1625" s="9">
        <v>1</v>
      </c>
      <c r="F1625" s="9" t="s">
        <v>6153</v>
      </c>
      <c r="G1625" s="8">
        <v>1</v>
      </c>
      <c r="H1625" s="8">
        <v>0.7</v>
      </c>
      <c r="I1625" s="8">
        <v>1</v>
      </c>
      <c r="J1625" s="9">
        <v>0.7</v>
      </c>
      <c r="K1625" s="9" t="s">
        <v>6154</v>
      </c>
      <c r="L1625" s="9" t="s">
        <v>6155</v>
      </c>
      <c r="M1625" s="9" t="s">
        <v>21</v>
      </c>
      <c r="N1625" s="13">
        <v>45218</v>
      </c>
      <c r="O1625" s="9">
        <v>0.7</v>
      </c>
      <c r="P1625" s="8">
        <v>18283655383</v>
      </c>
    </row>
    <row r="1626" spans="1:16">
      <c r="A1626" s="7">
        <v>9722615342956</v>
      </c>
      <c r="B1626" s="8" t="s">
        <v>16</v>
      </c>
      <c r="C1626" s="9" t="s">
        <v>6156</v>
      </c>
      <c r="D1626" s="10">
        <v>45218</v>
      </c>
      <c r="E1626" s="9">
        <v>1</v>
      </c>
      <c r="F1626" s="9" t="s">
        <v>6157</v>
      </c>
      <c r="G1626" s="8">
        <v>0.9</v>
      </c>
      <c r="H1626" s="8">
        <v>0.7</v>
      </c>
      <c r="I1626" s="8">
        <v>0</v>
      </c>
      <c r="J1626" s="9">
        <v>0.7</v>
      </c>
      <c r="K1626" s="9" t="s">
        <v>6158</v>
      </c>
      <c r="L1626" s="9" t="s">
        <v>6159</v>
      </c>
      <c r="M1626" s="9" t="s">
        <v>58</v>
      </c>
      <c r="N1626" s="13">
        <v>45218</v>
      </c>
      <c r="O1626" s="9">
        <v>0.7</v>
      </c>
      <c r="P1626" s="9">
        <v>19139770582</v>
      </c>
    </row>
    <row r="1627" spans="1:16">
      <c r="A1627" s="7">
        <v>8423776124901</v>
      </c>
      <c r="B1627" s="8" t="s">
        <v>16</v>
      </c>
      <c r="C1627" s="9" t="s">
        <v>6160</v>
      </c>
      <c r="D1627" s="10">
        <v>45218</v>
      </c>
      <c r="E1627" s="9">
        <v>4</v>
      </c>
      <c r="F1627" s="9" t="s">
        <v>6161</v>
      </c>
      <c r="G1627" s="8">
        <v>1</v>
      </c>
      <c r="H1627" s="8">
        <v>3.84</v>
      </c>
      <c r="I1627" s="8">
        <v>0.25</v>
      </c>
      <c r="J1627" s="9">
        <v>0.72</v>
      </c>
      <c r="K1627" s="9" t="s">
        <v>6162</v>
      </c>
      <c r="L1627" s="9" t="s">
        <v>6163</v>
      </c>
      <c r="M1627" s="9" t="s">
        <v>21</v>
      </c>
      <c r="N1627" s="13">
        <v>45218</v>
      </c>
      <c r="O1627" s="9">
        <v>0.72</v>
      </c>
      <c r="P1627" s="9">
        <v>15397267145</v>
      </c>
    </row>
    <row r="1628" spans="1:16">
      <c r="A1628" s="7">
        <v>8423663793401</v>
      </c>
      <c r="B1628" s="8" t="s">
        <v>16</v>
      </c>
      <c r="C1628" s="9" t="s">
        <v>951</v>
      </c>
      <c r="D1628" s="10">
        <v>45218</v>
      </c>
      <c r="E1628" s="9">
        <v>2</v>
      </c>
      <c r="F1628" s="9" t="s">
        <v>6164</v>
      </c>
      <c r="G1628" s="8">
        <v>0.7</v>
      </c>
      <c r="H1628" s="8">
        <v>0.82</v>
      </c>
      <c r="I1628" s="8">
        <v>0.65</v>
      </c>
      <c r="J1628" s="9">
        <v>0.72</v>
      </c>
      <c r="K1628" s="9" t="s">
        <v>953</v>
      </c>
      <c r="L1628" s="9" t="s">
        <v>954</v>
      </c>
      <c r="M1628" s="12" t="s">
        <v>21</v>
      </c>
      <c r="N1628" s="13">
        <v>45218</v>
      </c>
      <c r="O1628" s="12">
        <v>0.72</v>
      </c>
      <c r="P1628" s="9">
        <v>15023190747</v>
      </c>
    </row>
    <row r="1629" spans="1:16">
      <c r="A1629" s="7">
        <v>8423821454001</v>
      </c>
      <c r="B1629" s="8" t="s">
        <v>16</v>
      </c>
      <c r="C1629" s="9" t="s">
        <v>5678</v>
      </c>
      <c r="D1629" s="10">
        <v>45218</v>
      </c>
      <c r="E1629" s="9">
        <v>2</v>
      </c>
      <c r="F1629" s="9" t="s">
        <v>6165</v>
      </c>
      <c r="G1629" s="8">
        <v>1.04</v>
      </c>
      <c r="H1629" s="8">
        <v>1.36</v>
      </c>
      <c r="I1629" s="8">
        <v>0</v>
      </c>
      <c r="J1629" s="9">
        <v>0.72</v>
      </c>
      <c r="K1629" s="9" t="s">
        <v>5680</v>
      </c>
      <c r="L1629" s="9" t="s">
        <v>5681</v>
      </c>
      <c r="M1629" s="9" t="s">
        <v>21</v>
      </c>
      <c r="N1629" s="13">
        <v>45218</v>
      </c>
      <c r="O1629" s="9">
        <v>0.72</v>
      </c>
      <c r="P1629" s="8">
        <v>16608515600</v>
      </c>
    </row>
    <row r="1630" spans="1:16">
      <c r="A1630" s="7">
        <v>8423663780101</v>
      </c>
      <c r="B1630" s="8" t="s">
        <v>16</v>
      </c>
      <c r="C1630" s="9" t="s">
        <v>6166</v>
      </c>
      <c r="D1630" s="10">
        <v>45218</v>
      </c>
      <c r="E1630" s="9">
        <v>1</v>
      </c>
      <c r="F1630" s="9" t="s">
        <v>6167</v>
      </c>
      <c r="G1630" s="8">
        <v>0.766</v>
      </c>
      <c r="H1630" s="8">
        <v>0.72</v>
      </c>
      <c r="I1630" s="8">
        <v>0.766</v>
      </c>
      <c r="J1630" s="9">
        <v>0.72</v>
      </c>
      <c r="K1630" s="9" t="s">
        <v>6168</v>
      </c>
      <c r="L1630" s="9" t="s">
        <v>700</v>
      </c>
      <c r="M1630" s="12" t="s">
        <v>21</v>
      </c>
      <c r="N1630" s="13">
        <v>45218</v>
      </c>
      <c r="O1630" s="12">
        <v>0.72</v>
      </c>
      <c r="P1630" s="9">
        <v>15926988455</v>
      </c>
    </row>
    <row r="1631" spans="1:16">
      <c r="A1631" s="7">
        <v>8423663799601</v>
      </c>
      <c r="B1631" s="8" t="s">
        <v>16</v>
      </c>
      <c r="C1631" s="9" t="s">
        <v>6169</v>
      </c>
      <c r="D1631" s="10">
        <v>45218</v>
      </c>
      <c r="E1631" s="9">
        <v>1</v>
      </c>
      <c r="F1631" s="9" t="s">
        <v>6170</v>
      </c>
      <c r="G1631" s="8">
        <v>0.4485</v>
      </c>
      <c r="H1631" s="8">
        <v>0.72</v>
      </c>
      <c r="I1631" s="8">
        <v>0.4485</v>
      </c>
      <c r="J1631" s="9">
        <v>0.72</v>
      </c>
      <c r="K1631" s="9" t="s">
        <v>6171</v>
      </c>
      <c r="L1631" s="9" t="s">
        <v>6172</v>
      </c>
      <c r="M1631" s="12" t="s">
        <v>21</v>
      </c>
      <c r="N1631" s="13">
        <v>45218</v>
      </c>
      <c r="O1631" s="12">
        <v>0.72</v>
      </c>
      <c r="P1631" s="9">
        <v>18728987263</v>
      </c>
    </row>
    <row r="1632" spans="1:16">
      <c r="A1632" s="7">
        <v>8423663808101</v>
      </c>
      <c r="B1632" s="8" t="s">
        <v>16</v>
      </c>
      <c r="C1632" s="9" t="s">
        <v>6173</v>
      </c>
      <c r="D1632" s="10">
        <v>45218</v>
      </c>
      <c r="E1632" s="9">
        <v>1</v>
      </c>
      <c r="F1632" s="9" t="s">
        <v>6174</v>
      </c>
      <c r="G1632" s="8">
        <v>0.59</v>
      </c>
      <c r="H1632" s="8">
        <v>0.72</v>
      </c>
      <c r="I1632" s="8">
        <v>0</v>
      </c>
      <c r="J1632" s="9">
        <v>0.72</v>
      </c>
      <c r="K1632" s="9" t="s">
        <v>6175</v>
      </c>
      <c r="L1632" s="9" t="s">
        <v>6176</v>
      </c>
      <c r="M1632" s="12" t="s">
        <v>21</v>
      </c>
      <c r="N1632" s="13">
        <v>45218</v>
      </c>
      <c r="O1632" s="12">
        <v>0.72</v>
      </c>
      <c r="P1632" s="9">
        <v>19983908257</v>
      </c>
    </row>
    <row r="1633" spans="1:16">
      <c r="A1633" s="7">
        <v>8423663824501</v>
      </c>
      <c r="B1633" s="8" t="s">
        <v>16</v>
      </c>
      <c r="C1633" s="9" t="s">
        <v>6177</v>
      </c>
      <c r="D1633" s="10">
        <v>45218</v>
      </c>
      <c r="E1633" s="9">
        <v>1</v>
      </c>
      <c r="F1633" s="9" t="s">
        <v>6178</v>
      </c>
      <c r="G1633" s="8">
        <v>0.58</v>
      </c>
      <c r="H1633" s="8">
        <v>0.72</v>
      </c>
      <c r="I1633" s="8">
        <v>0</v>
      </c>
      <c r="J1633" s="9">
        <v>0.72</v>
      </c>
      <c r="K1633" s="9" t="s">
        <v>6179</v>
      </c>
      <c r="L1633" s="9" t="s">
        <v>6180</v>
      </c>
      <c r="M1633" s="12" t="s">
        <v>21</v>
      </c>
      <c r="N1633" s="13">
        <v>45218</v>
      </c>
      <c r="O1633" s="12">
        <v>0.72</v>
      </c>
      <c r="P1633" s="9">
        <v>13541478588</v>
      </c>
    </row>
    <row r="1634" spans="1:16">
      <c r="A1634" s="7">
        <v>8423663838701</v>
      </c>
      <c r="B1634" s="8" t="s">
        <v>16</v>
      </c>
      <c r="C1634" s="9" t="s">
        <v>6181</v>
      </c>
      <c r="D1634" s="10">
        <v>45218</v>
      </c>
      <c r="E1634" s="9">
        <v>1</v>
      </c>
      <c r="F1634" s="9" t="s">
        <v>6182</v>
      </c>
      <c r="G1634" s="8">
        <v>0.713</v>
      </c>
      <c r="H1634" s="8">
        <v>0.72</v>
      </c>
      <c r="I1634" s="8">
        <v>0.713</v>
      </c>
      <c r="J1634" s="9">
        <v>0.72</v>
      </c>
      <c r="K1634" s="9" t="s">
        <v>6183</v>
      </c>
      <c r="L1634" s="9" t="s">
        <v>6184</v>
      </c>
      <c r="M1634" s="12" t="s">
        <v>21</v>
      </c>
      <c r="N1634" s="13">
        <v>45218</v>
      </c>
      <c r="O1634" s="12">
        <v>0.72</v>
      </c>
      <c r="P1634" s="9">
        <v>18011260939</v>
      </c>
    </row>
    <row r="1635" spans="1:16">
      <c r="A1635" s="7">
        <v>8423663849201</v>
      </c>
      <c r="B1635" s="8" t="s">
        <v>16</v>
      </c>
      <c r="C1635" s="9" t="s">
        <v>6185</v>
      </c>
      <c r="D1635" s="10">
        <v>45218</v>
      </c>
      <c r="E1635" s="9">
        <v>1</v>
      </c>
      <c r="F1635" s="9" t="s">
        <v>6186</v>
      </c>
      <c r="G1635" s="8">
        <v>0.41</v>
      </c>
      <c r="H1635" s="8">
        <v>0.72</v>
      </c>
      <c r="I1635" s="8">
        <v>0</v>
      </c>
      <c r="J1635" s="9">
        <v>0.72</v>
      </c>
      <c r="K1635" s="9" t="s">
        <v>6187</v>
      </c>
      <c r="L1635" s="9" t="s">
        <v>6188</v>
      </c>
      <c r="M1635" s="12" t="s">
        <v>21</v>
      </c>
      <c r="N1635" s="13">
        <v>45218</v>
      </c>
      <c r="O1635" s="12">
        <v>0.72</v>
      </c>
      <c r="P1635" s="9">
        <v>15828218110</v>
      </c>
    </row>
    <row r="1636" spans="1:16">
      <c r="A1636" s="7">
        <v>8423663854601</v>
      </c>
      <c r="B1636" s="8" t="s">
        <v>16</v>
      </c>
      <c r="C1636" s="9" t="s">
        <v>6189</v>
      </c>
      <c r="D1636" s="10">
        <v>45218</v>
      </c>
      <c r="E1636" s="9">
        <v>1</v>
      </c>
      <c r="F1636" s="9" t="s">
        <v>6190</v>
      </c>
      <c r="G1636" s="8">
        <v>0.6</v>
      </c>
      <c r="H1636" s="8">
        <v>0.72</v>
      </c>
      <c r="I1636" s="8">
        <v>0.6</v>
      </c>
      <c r="J1636" s="9">
        <v>0.72</v>
      </c>
      <c r="K1636" s="9" t="s">
        <v>6191</v>
      </c>
      <c r="L1636" s="9" t="s">
        <v>6192</v>
      </c>
      <c r="M1636" s="12" t="s">
        <v>21</v>
      </c>
      <c r="N1636" s="13">
        <v>45218</v>
      </c>
      <c r="O1636" s="12">
        <v>0.72</v>
      </c>
      <c r="P1636" s="9">
        <v>13618139644</v>
      </c>
    </row>
    <row r="1637" spans="1:16">
      <c r="A1637" s="7">
        <v>8423663816601</v>
      </c>
      <c r="B1637" s="8" t="s">
        <v>16</v>
      </c>
      <c r="C1637" s="9" t="s">
        <v>6193</v>
      </c>
      <c r="D1637" s="10">
        <v>45218</v>
      </c>
      <c r="E1637" s="9">
        <v>1</v>
      </c>
      <c r="F1637" s="9" t="s">
        <v>6194</v>
      </c>
      <c r="G1637" s="8">
        <v>0.55</v>
      </c>
      <c r="H1637" s="8">
        <v>0.72</v>
      </c>
      <c r="I1637" s="8">
        <v>0.55</v>
      </c>
      <c r="J1637" s="9">
        <v>0.72</v>
      </c>
      <c r="K1637" s="9" t="s">
        <v>6195</v>
      </c>
      <c r="L1637" s="9" t="s">
        <v>6196</v>
      </c>
      <c r="M1637" s="12" t="s">
        <v>21</v>
      </c>
      <c r="N1637" s="13">
        <v>45218</v>
      </c>
      <c r="O1637" s="12">
        <v>0.72</v>
      </c>
      <c r="P1637" s="9">
        <v>13649655749</v>
      </c>
    </row>
    <row r="1638" spans="1:16">
      <c r="A1638" s="7">
        <v>9721360590256</v>
      </c>
      <c r="B1638" s="8" t="s">
        <v>16</v>
      </c>
      <c r="C1638" s="9" t="s">
        <v>6197</v>
      </c>
      <c r="D1638" s="10">
        <v>45218</v>
      </c>
      <c r="E1638" s="9">
        <v>1</v>
      </c>
      <c r="F1638" s="9" t="s">
        <v>6198</v>
      </c>
      <c r="G1638" s="8">
        <v>0.72</v>
      </c>
      <c r="H1638" s="8">
        <v>0.72</v>
      </c>
      <c r="I1638" s="8">
        <v>0.72</v>
      </c>
      <c r="J1638" s="9">
        <v>0.72</v>
      </c>
      <c r="K1638" s="9" t="s">
        <v>6199</v>
      </c>
      <c r="L1638" s="9" t="s">
        <v>6200</v>
      </c>
      <c r="M1638" s="12" t="s">
        <v>58</v>
      </c>
      <c r="N1638" s="13">
        <v>45218</v>
      </c>
      <c r="O1638" s="12">
        <v>0.72</v>
      </c>
      <c r="P1638" s="9">
        <v>18889056501</v>
      </c>
    </row>
    <row r="1639" spans="1:16">
      <c r="A1639" s="7">
        <v>9721360608556</v>
      </c>
      <c r="B1639" s="8" t="s">
        <v>16</v>
      </c>
      <c r="C1639" s="9" t="s">
        <v>6201</v>
      </c>
      <c r="D1639" s="10">
        <v>45218</v>
      </c>
      <c r="E1639" s="9">
        <v>1</v>
      </c>
      <c r="F1639" s="9" t="s">
        <v>6202</v>
      </c>
      <c r="G1639" s="8">
        <v>0.63</v>
      </c>
      <c r="H1639" s="8">
        <v>0.72</v>
      </c>
      <c r="I1639" s="8">
        <v>0</v>
      </c>
      <c r="J1639" s="9">
        <v>0.72</v>
      </c>
      <c r="K1639" s="9" t="s">
        <v>6203</v>
      </c>
      <c r="L1639" s="9" t="s">
        <v>6204</v>
      </c>
      <c r="M1639" s="12" t="s">
        <v>58</v>
      </c>
      <c r="N1639" s="13">
        <v>45218</v>
      </c>
      <c r="O1639" s="12">
        <v>0.72</v>
      </c>
      <c r="P1639" s="9">
        <v>15120222442</v>
      </c>
    </row>
    <row r="1640" spans="1:16">
      <c r="A1640" s="7">
        <v>8423776101401</v>
      </c>
      <c r="B1640" s="8" t="s">
        <v>16</v>
      </c>
      <c r="C1640" s="9" t="s">
        <v>6205</v>
      </c>
      <c r="D1640" s="10">
        <v>45218</v>
      </c>
      <c r="E1640" s="9">
        <v>1</v>
      </c>
      <c r="F1640" s="9" t="s">
        <v>6206</v>
      </c>
      <c r="G1640" s="8">
        <v>1</v>
      </c>
      <c r="H1640" s="8">
        <v>0.72</v>
      </c>
      <c r="I1640" s="8">
        <v>1</v>
      </c>
      <c r="J1640" s="9">
        <v>0.72</v>
      </c>
      <c r="K1640" s="9" t="s">
        <v>5962</v>
      </c>
      <c r="L1640" s="9" t="s">
        <v>6207</v>
      </c>
      <c r="M1640" s="9" t="s">
        <v>21</v>
      </c>
      <c r="N1640" s="13">
        <v>45218</v>
      </c>
      <c r="O1640" s="9">
        <v>0.72</v>
      </c>
      <c r="P1640" s="9">
        <v>17748684699</v>
      </c>
    </row>
    <row r="1641" spans="1:16">
      <c r="A1641" s="7">
        <v>8423776128301</v>
      </c>
      <c r="B1641" s="8" t="s">
        <v>16</v>
      </c>
      <c r="C1641" s="9" t="s">
        <v>6208</v>
      </c>
      <c r="D1641" s="10">
        <v>45218</v>
      </c>
      <c r="E1641" s="9">
        <v>1</v>
      </c>
      <c r="F1641" s="9" t="s">
        <v>6209</v>
      </c>
      <c r="G1641" s="8">
        <v>0.675</v>
      </c>
      <c r="H1641" s="8">
        <v>0.72</v>
      </c>
      <c r="I1641" s="8">
        <v>0</v>
      </c>
      <c r="J1641" s="9">
        <v>0.72</v>
      </c>
      <c r="K1641" s="9" t="s">
        <v>6210</v>
      </c>
      <c r="L1641" s="9" t="s">
        <v>6211</v>
      </c>
      <c r="M1641" s="9" t="s">
        <v>21</v>
      </c>
      <c r="N1641" s="13">
        <v>45218</v>
      </c>
      <c r="O1641" s="9">
        <v>0.72</v>
      </c>
      <c r="P1641" s="9">
        <v>13340971194</v>
      </c>
    </row>
    <row r="1642" spans="1:16">
      <c r="A1642" s="7">
        <v>8423776164601</v>
      </c>
      <c r="B1642" s="8" t="s">
        <v>16</v>
      </c>
      <c r="C1642" s="9" t="s">
        <v>6212</v>
      </c>
      <c r="D1642" s="10">
        <v>45218</v>
      </c>
      <c r="E1642" s="9">
        <v>1</v>
      </c>
      <c r="F1642" s="9" t="s">
        <v>6213</v>
      </c>
      <c r="G1642" s="8">
        <v>0.25</v>
      </c>
      <c r="H1642" s="8">
        <v>0.72</v>
      </c>
      <c r="I1642" s="8">
        <v>0</v>
      </c>
      <c r="J1642" s="9">
        <v>0.72</v>
      </c>
      <c r="K1642" s="9" t="s">
        <v>6214</v>
      </c>
      <c r="L1642" s="9" t="s">
        <v>6215</v>
      </c>
      <c r="M1642" s="9" t="s">
        <v>21</v>
      </c>
      <c r="N1642" s="13">
        <v>45218</v>
      </c>
      <c r="O1642" s="9">
        <v>0.72</v>
      </c>
      <c r="P1642" s="9">
        <v>13590320019</v>
      </c>
    </row>
    <row r="1643" spans="1:16">
      <c r="A1643" s="7">
        <v>8423776177901</v>
      </c>
      <c r="B1643" s="8" t="s">
        <v>16</v>
      </c>
      <c r="C1643" s="9" t="s">
        <v>6216</v>
      </c>
      <c r="D1643" s="10">
        <v>45218</v>
      </c>
      <c r="E1643" s="9">
        <v>1</v>
      </c>
      <c r="F1643" s="9" t="s">
        <v>6217</v>
      </c>
      <c r="G1643" s="8">
        <v>0.44</v>
      </c>
      <c r="H1643" s="8">
        <v>0.72</v>
      </c>
      <c r="I1643" s="8">
        <v>0.44</v>
      </c>
      <c r="J1643" s="9">
        <v>0.72</v>
      </c>
      <c r="K1643" s="9" t="s">
        <v>6218</v>
      </c>
      <c r="L1643" s="9" t="s">
        <v>6219</v>
      </c>
      <c r="M1643" s="9" t="s">
        <v>21</v>
      </c>
      <c r="N1643" s="13">
        <v>45218</v>
      </c>
      <c r="O1643" s="9">
        <v>0.72</v>
      </c>
      <c r="P1643" s="9">
        <v>18352452207</v>
      </c>
    </row>
    <row r="1644" spans="1:16">
      <c r="A1644" s="7">
        <v>8423776108001</v>
      </c>
      <c r="B1644" s="8" t="s">
        <v>16</v>
      </c>
      <c r="C1644" s="9" t="s">
        <v>6220</v>
      </c>
      <c r="D1644" s="10">
        <v>45218</v>
      </c>
      <c r="E1644" s="9">
        <v>1</v>
      </c>
      <c r="F1644" s="9" t="s">
        <v>6221</v>
      </c>
      <c r="G1644" s="8">
        <v>0.65</v>
      </c>
      <c r="H1644" s="8">
        <v>0.72</v>
      </c>
      <c r="I1644" s="8">
        <v>0</v>
      </c>
      <c r="J1644" s="9">
        <v>0.72</v>
      </c>
      <c r="K1644" s="9" t="s">
        <v>719</v>
      </c>
      <c r="L1644" s="9" t="s">
        <v>720</v>
      </c>
      <c r="M1644" s="9" t="s">
        <v>21</v>
      </c>
      <c r="N1644" s="13">
        <v>45218</v>
      </c>
      <c r="O1644" s="9">
        <v>0.72</v>
      </c>
      <c r="P1644" s="9">
        <v>18463949613</v>
      </c>
    </row>
    <row r="1645" spans="1:16">
      <c r="A1645" s="7">
        <v>8423776114701</v>
      </c>
      <c r="B1645" s="8" t="s">
        <v>16</v>
      </c>
      <c r="C1645" s="9" t="s">
        <v>6222</v>
      </c>
      <c r="D1645" s="10">
        <v>45218</v>
      </c>
      <c r="E1645" s="9">
        <v>1</v>
      </c>
      <c r="F1645" s="9" t="s">
        <v>6223</v>
      </c>
      <c r="G1645" s="8">
        <v>0.64</v>
      </c>
      <c r="H1645" s="8">
        <v>0.72</v>
      </c>
      <c r="I1645" s="8">
        <v>0</v>
      </c>
      <c r="J1645" s="9">
        <v>0.72</v>
      </c>
      <c r="K1645" s="9" t="s">
        <v>849</v>
      </c>
      <c r="L1645" s="9" t="s">
        <v>6224</v>
      </c>
      <c r="M1645" s="9" t="s">
        <v>21</v>
      </c>
      <c r="N1645" s="13">
        <v>45218</v>
      </c>
      <c r="O1645" s="9">
        <v>0.72</v>
      </c>
      <c r="P1645" s="9">
        <v>19960222243</v>
      </c>
    </row>
    <row r="1646" spans="1:16">
      <c r="A1646" s="7">
        <v>8423776146001</v>
      </c>
      <c r="B1646" s="8" t="s">
        <v>16</v>
      </c>
      <c r="C1646" s="9" t="s">
        <v>6225</v>
      </c>
      <c r="D1646" s="10">
        <v>45218</v>
      </c>
      <c r="E1646" s="9">
        <v>1</v>
      </c>
      <c r="F1646" s="9" t="s">
        <v>6226</v>
      </c>
      <c r="G1646" s="8">
        <v>0.66</v>
      </c>
      <c r="H1646" s="8">
        <v>0.72</v>
      </c>
      <c r="I1646" s="8">
        <v>0</v>
      </c>
      <c r="J1646" s="9">
        <v>0.72</v>
      </c>
      <c r="K1646" s="9" t="s">
        <v>6227</v>
      </c>
      <c r="L1646" s="9" t="s">
        <v>6228</v>
      </c>
      <c r="M1646" s="9" t="s">
        <v>21</v>
      </c>
      <c r="N1646" s="13">
        <v>45218</v>
      </c>
      <c r="O1646" s="9">
        <v>0.72</v>
      </c>
      <c r="P1646" s="9">
        <v>18381524396</v>
      </c>
    </row>
    <row r="1647" spans="1:16">
      <c r="A1647" s="7">
        <v>8423776053501</v>
      </c>
      <c r="B1647" s="8" t="s">
        <v>16</v>
      </c>
      <c r="C1647" s="9" t="s">
        <v>6229</v>
      </c>
      <c r="D1647" s="10">
        <v>45218</v>
      </c>
      <c r="E1647" s="9">
        <v>6</v>
      </c>
      <c r="F1647" s="9" t="s">
        <v>6230</v>
      </c>
      <c r="G1647" s="8">
        <v>7.88</v>
      </c>
      <c r="H1647" s="8">
        <v>8.1</v>
      </c>
      <c r="I1647" s="8">
        <v>0.65</v>
      </c>
      <c r="J1647" s="9">
        <v>0.74</v>
      </c>
      <c r="K1647" s="9" t="s">
        <v>6231</v>
      </c>
      <c r="L1647" s="9" t="s">
        <v>6232</v>
      </c>
      <c r="M1647" s="9" t="s">
        <v>21</v>
      </c>
      <c r="N1647" s="13">
        <v>45218</v>
      </c>
      <c r="O1647" s="9">
        <v>0.74</v>
      </c>
      <c r="P1647" s="9">
        <v>17380310531</v>
      </c>
    </row>
    <row r="1648" spans="1:16">
      <c r="A1648" s="7">
        <v>9721360578856</v>
      </c>
      <c r="B1648" s="8" t="s">
        <v>16</v>
      </c>
      <c r="C1648" s="9" t="s">
        <v>6233</v>
      </c>
      <c r="D1648" s="10">
        <v>45218</v>
      </c>
      <c r="E1648" s="9">
        <v>2</v>
      </c>
      <c r="F1648" s="9" t="s">
        <v>6234</v>
      </c>
      <c r="G1648" s="8">
        <v>0.58</v>
      </c>
      <c r="H1648" s="8">
        <v>2.08</v>
      </c>
      <c r="I1648" s="8">
        <v>0</v>
      </c>
      <c r="J1648" s="9">
        <v>0.74</v>
      </c>
      <c r="K1648" s="9" t="s">
        <v>6235</v>
      </c>
      <c r="L1648" s="9" t="s">
        <v>6236</v>
      </c>
      <c r="M1648" s="12" t="s">
        <v>58</v>
      </c>
      <c r="N1648" s="13">
        <v>45218</v>
      </c>
      <c r="O1648" s="12">
        <v>0.74</v>
      </c>
      <c r="P1648" s="9">
        <v>17353980920</v>
      </c>
    </row>
    <row r="1649" spans="1:16">
      <c r="A1649" s="7">
        <v>8423821451901</v>
      </c>
      <c r="B1649" s="8" t="s">
        <v>16</v>
      </c>
      <c r="C1649" s="9" t="s">
        <v>6237</v>
      </c>
      <c r="D1649" s="10">
        <v>45218</v>
      </c>
      <c r="E1649" s="9">
        <v>2</v>
      </c>
      <c r="F1649" s="9" t="s">
        <v>6238</v>
      </c>
      <c r="G1649" s="8">
        <v>1.84</v>
      </c>
      <c r="H1649" s="8">
        <v>2.06</v>
      </c>
      <c r="I1649" s="8">
        <v>0</v>
      </c>
      <c r="J1649" s="9">
        <v>0.74</v>
      </c>
      <c r="K1649" s="9" t="s">
        <v>2037</v>
      </c>
      <c r="L1649" s="9" t="s">
        <v>6239</v>
      </c>
      <c r="M1649" s="9" t="s">
        <v>21</v>
      </c>
      <c r="N1649" s="13">
        <v>45218</v>
      </c>
      <c r="O1649" s="9">
        <v>0.74</v>
      </c>
      <c r="P1649" s="8">
        <v>13881808136</v>
      </c>
    </row>
    <row r="1650" spans="1:16">
      <c r="A1650" s="7">
        <v>8423663712601</v>
      </c>
      <c r="B1650" s="8" t="s">
        <v>16</v>
      </c>
      <c r="C1650" s="9" t="s">
        <v>6240</v>
      </c>
      <c r="D1650" s="10">
        <v>45218</v>
      </c>
      <c r="E1650" s="9">
        <v>1</v>
      </c>
      <c r="F1650" s="9" t="s">
        <v>6241</v>
      </c>
      <c r="G1650" s="8">
        <v>0.631</v>
      </c>
      <c r="H1650" s="8">
        <v>0.74</v>
      </c>
      <c r="I1650" s="8">
        <v>0</v>
      </c>
      <c r="J1650" s="9">
        <v>0.74</v>
      </c>
      <c r="K1650" s="9" t="s">
        <v>6242</v>
      </c>
      <c r="L1650" s="9" t="s">
        <v>6243</v>
      </c>
      <c r="M1650" s="12" t="s">
        <v>21</v>
      </c>
      <c r="N1650" s="13">
        <v>45218</v>
      </c>
      <c r="O1650" s="12">
        <v>0.74</v>
      </c>
      <c r="P1650" s="9">
        <v>18380153250</v>
      </c>
    </row>
    <row r="1651" spans="1:16">
      <c r="A1651" s="7">
        <v>8423663718801</v>
      </c>
      <c r="B1651" s="8" t="s">
        <v>16</v>
      </c>
      <c r="C1651" s="9" t="s">
        <v>6244</v>
      </c>
      <c r="D1651" s="10">
        <v>45218</v>
      </c>
      <c r="E1651" s="9">
        <v>1</v>
      </c>
      <c r="F1651" s="9" t="s">
        <v>6245</v>
      </c>
      <c r="G1651" s="8">
        <v>1</v>
      </c>
      <c r="H1651" s="8">
        <v>0.74</v>
      </c>
      <c r="I1651" s="8">
        <v>1</v>
      </c>
      <c r="J1651" s="9">
        <v>0.74</v>
      </c>
      <c r="K1651" s="9" t="s">
        <v>6246</v>
      </c>
      <c r="L1651" s="9" t="s">
        <v>6247</v>
      </c>
      <c r="M1651" s="12" t="s">
        <v>21</v>
      </c>
      <c r="N1651" s="13">
        <v>45218</v>
      </c>
      <c r="O1651" s="12">
        <v>0.74</v>
      </c>
      <c r="P1651" s="9">
        <v>13568286444</v>
      </c>
    </row>
    <row r="1652" spans="1:16">
      <c r="A1652" s="7">
        <v>8423663730201</v>
      </c>
      <c r="B1652" s="8" t="s">
        <v>16</v>
      </c>
      <c r="C1652" s="9" t="s">
        <v>6248</v>
      </c>
      <c r="D1652" s="10">
        <v>45218</v>
      </c>
      <c r="E1652" s="9">
        <v>1</v>
      </c>
      <c r="F1652" s="9" t="s">
        <v>6249</v>
      </c>
      <c r="G1652" s="8">
        <v>1</v>
      </c>
      <c r="H1652" s="8">
        <v>0.74</v>
      </c>
      <c r="I1652" s="8">
        <v>1</v>
      </c>
      <c r="J1652" s="9">
        <v>0.74</v>
      </c>
      <c r="K1652" s="9" t="s">
        <v>6250</v>
      </c>
      <c r="L1652" s="9" t="s">
        <v>6251</v>
      </c>
      <c r="M1652" s="12" t="s">
        <v>21</v>
      </c>
      <c r="N1652" s="13">
        <v>45218</v>
      </c>
      <c r="O1652" s="12">
        <v>0.74</v>
      </c>
      <c r="P1652" s="9">
        <v>15090363319</v>
      </c>
    </row>
    <row r="1653" spans="1:16">
      <c r="A1653" s="7">
        <v>8423663738101</v>
      </c>
      <c r="B1653" s="8" t="s">
        <v>16</v>
      </c>
      <c r="C1653" s="9" t="s">
        <v>6252</v>
      </c>
      <c r="D1653" s="10">
        <v>45218</v>
      </c>
      <c r="E1653" s="9">
        <v>1</v>
      </c>
      <c r="F1653" s="9" t="s">
        <v>6253</v>
      </c>
      <c r="G1653" s="8">
        <v>0.731</v>
      </c>
      <c r="H1653" s="8">
        <v>0.74</v>
      </c>
      <c r="I1653" s="8">
        <v>0.731</v>
      </c>
      <c r="J1653" s="9">
        <v>0.74</v>
      </c>
      <c r="K1653" s="9" t="s">
        <v>6254</v>
      </c>
      <c r="L1653" s="9" t="s">
        <v>6255</v>
      </c>
      <c r="M1653" s="12" t="s">
        <v>21</v>
      </c>
      <c r="N1653" s="13">
        <v>45218</v>
      </c>
      <c r="O1653" s="12">
        <v>0.74</v>
      </c>
      <c r="P1653" s="9">
        <v>18281215971</v>
      </c>
    </row>
    <row r="1654" spans="1:16">
      <c r="A1654" s="7">
        <v>8423663746601</v>
      </c>
      <c r="B1654" s="8" t="s">
        <v>16</v>
      </c>
      <c r="C1654" s="9" t="s">
        <v>6256</v>
      </c>
      <c r="D1654" s="10">
        <v>45218</v>
      </c>
      <c r="E1654" s="9">
        <v>1</v>
      </c>
      <c r="F1654" s="9" t="s">
        <v>6257</v>
      </c>
      <c r="G1654" s="8">
        <v>0.564</v>
      </c>
      <c r="H1654" s="8">
        <v>0.74</v>
      </c>
      <c r="I1654" s="8">
        <v>0.564</v>
      </c>
      <c r="J1654" s="9">
        <v>0.74</v>
      </c>
      <c r="K1654" s="9" t="s">
        <v>6258</v>
      </c>
      <c r="L1654" s="9" t="s">
        <v>6259</v>
      </c>
      <c r="M1654" s="12" t="s">
        <v>21</v>
      </c>
      <c r="N1654" s="13">
        <v>45218</v>
      </c>
      <c r="O1654" s="12">
        <v>0.74</v>
      </c>
      <c r="P1654" s="9">
        <v>13037763994</v>
      </c>
    </row>
    <row r="1655" spans="1:16">
      <c r="A1655" s="7">
        <v>8423663752301</v>
      </c>
      <c r="B1655" s="8" t="s">
        <v>16</v>
      </c>
      <c r="C1655" s="9" t="s">
        <v>6260</v>
      </c>
      <c r="D1655" s="10">
        <v>45218</v>
      </c>
      <c r="E1655" s="9">
        <v>1</v>
      </c>
      <c r="F1655" s="9" t="s">
        <v>6261</v>
      </c>
      <c r="G1655" s="8">
        <v>0.7</v>
      </c>
      <c r="H1655" s="8">
        <v>0.74</v>
      </c>
      <c r="I1655" s="8">
        <v>0</v>
      </c>
      <c r="J1655" s="9">
        <v>0.74</v>
      </c>
      <c r="K1655" s="9" t="s">
        <v>6262</v>
      </c>
      <c r="L1655" s="9" t="s">
        <v>6263</v>
      </c>
      <c r="M1655" s="12" t="s">
        <v>21</v>
      </c>
      <c r="N1655" s="13">
        <v>45218</v>
      </c>
      <c r="O1655" s="12">
        <v>0.74</v>
      </c>
      <c r="P1655" s="9">
        <v>13541571320</v>
      </c>
    </row>
    <row r="1656" spans="1:16">
      <c r="A1656" s="7">
        <v>8423663760801</v>
      </c>
      <c r="B1656" s="8" t="s">
        <v>16</v>
      </c>
      <c r="C1656" s="9" t="s">
        <v>6264</v>
      </c>
      <c r="D1656" s="10">
        <v>45218</v>
      </c>
      <c r="E1656" s="9">
        <v>1</v>
      </c>
      <c r="F1656" s="9" t="s">
        <v>6265</v>
      </c>
      <c r="G1656" s="8">
        <v>1</v>
      </c>
      <c r="H1656" s="8">
        <v>0.74</v>
      </c>
      <c r="I1656" s="8">
        <v>1</v>
      </c>
      <c r="J1656" s="9">
        <v>0.74</v>
      </c>
      <c r="K1656" s="9" t="s">
        <v>921</v>
      </c>
      <c r="L1656" s="9" t="s">
        <v>6266</v>
      </c>
      <c r="M1656" s="12" t="s">
        <v>21</v>
      </c>
      <c r="N1656" s="13">
        <v>45218</v>
      </c>
      <c r="O1656" s="12">
        <v>0.74</v>
      </c>
      <c r="P1656" s="9">
        <v>18628172119</v>
      </c>
    </row>
    <row r="1657" spans="1:16">
      <c r="A1657" s="7">
        <v>8423702306701</v>
      </c>
      <c r="B1657" s="8" t="s">
        <v>16</v>
      </c>
      <c r="C1657" s="9" t="s">
        <v>6267</v>
      </c>
      <c r="D1657" s="10">
        <v>45218</v>
      </c>
      <c r="E1657" s="9">
        <v>1</v>
      </c>
      <c r="F1657" s="9" t="s">
        <v>6268</v>
      </c>
      <c r="G1657" s="8">
        <v>1</v>
      </c>
      <c r="H1657" s="8">
        <v>0.74</v>
      </c>
      <c r="I1657" s="8">
        <v>1</v>
      </c>
      <c r="J1657" s="9">
        <v>0.74</v>
      </c>
      <c r="K1657" s="9" t="s">
        <v>6269</v>
      </c>
      <c r="L1657" s="9" t="s">
        <v>6270</v>
      </c>
      <c r="M1657" s="9" t="s">
        <v>21</v>
      </c>
      <c r="N1657" s="13">
        <v>45218</v>
      </c>
      <c r="O1657" s="9">
        <v>0.74</v>
      </c>
      <c r="P1657" s="9">
        <v>18328140141</v>
      </c>
    </row>
    <row r="1658" spans="1:16">
      <c r="A1658" s="7">
        <v>9721360567256</v>
      </c>
      <c r="B1658" s="8" t="s">
        <v>16</v>
      </c>
      <c r="C1658" s="9" t="s">
        <v>6271</v>
      </c>
      <c r="D1658" s="10">
        <v>45218</v>
      </c>
      <c r="E1658" s="9">
        <v>1</v>
      </c>
      <c r="F1658" s="9" t="s">
        <v>6272</v>
      </c>
      <c r="G1658" s="8">
        <v>1</v>
      </c>
      <c r="H1658" s="8">
        <v>0.74</v>
      </c>
      <c r="I1658" s="8">
        <v>1</v>
      </c>
      <c r="J1658" s="9">
        <v>0.74</v>
      </c>
      <c r="K1658" s="9" t="s">
        <v>6273</v>
      </c>
      <c r="L1658" s="9" t="s">
        <v>6274</v>
      </c>
      <c r="M1658" s="12" t="s">
        <v>58</v>
      </c>
      <c r="N1658" s="13">
        <v>45218</v>
      </c>
      <c r="O1658" s="12">
        <v>0.74</v>
      </c>
      <c r="P1658" s="9">
        <v>13638912360</v>
      </c>
    </row>
    <row r="1659" spans="1:16">
      <c r="A1659" s="7">
        <v>8423776038001</v>
      </c>
      <c r="B1659" s="8" t="s">
        <v>16</v>
      </c>
      <c r="C1659" s="9" t="s">
        <v>6275</v>
      </c>
      <c r="D1659" s="10">
        <v>45218</v>
      </c>
      <c r="E1659" s="9">
        <v>1</v>
      </c>
      <c r="F1659" s="9" t="s">
        <v>6276</v>
      </c>
      <c r="G1659" s="8">
        <v>1</v>
      </c>
      <c r="H1659" s="8">
        <v>0.74</v>
      </c>
      <c r="I1659" s="8">
        <v>1</v>
      </c>
      <c r="J1659" s="9">
        <v>0.74</v>
      </c>
      <c r="K1659" s="9" t="s">
        <v>6277</v>
      </c>
      <c r="L1659" s="9" t="s">
        <v>1421</v>
      </c>
      <c r="M1659" s="9" t="s">
        <v>21</v>
      </c>
      <c r="N1659" s="13">
        <v>45218</v>
      </c>
      <c r="O1659" s="9">
        <v>0.74</v>
      </c>
      <c r="P1659" s="9">
        <v>18571667819</v>
      </c>
    </row>
    <row r="1660" spans="1:16">
      <c r="A1660" s="7">
        <v>8423776046401</v>
      </c>
      <c r="B1660" s="8" t="s">
        <v>16</v>
      </c>
      <c r="C1660" s="9" t="s">
        <v>6278</v>
      </c>
      <c r="D1660" s="10">
        <v>45218</v>
      </c>
      <c r="E1660" s="9">
        <v>1</v>
      </c>
      <c r="F1660" s="9" t="s">
        <v>6279</v>
      </c>
      <c r="G1660" s="8">
        <v>0.25</v>
      </c>
      <c r="H1660" s="8">
        <v>0.74</v>
      </c>
      <c r="I1660" s="8">
        <v>0.25</v>
      </c>
      <c r="J1660" s="9">
        <v>0.74</v>
      </c>
      <c r="K1660" s="9" t="s">
        <v>6280</v>
      </c>
      <c r="L1660" s="9" t="s">
        <v>6281</v>
      </c>
      <c r="M1660" s="9" t="s">
        <v>21</v>
      </c>
      <c r="N1660" s="13">
        <v>45218</v>
      </c>
      <c r="O1660" s="9">
        <v>0.74</v>
      </c>
      <c r="P1660" s="9">
        <v>19940981274</v>
      </c>
    </row>
    <row r="1661" spans="1:16">
      <c r="A1661" s="7">
        <v>8423776068501</v>
      </c>
      <c r="B1661" s="8" t="s">
        <v>16</v>
      </c>
      <c r="C1661" s="9" t="s">
        <v>6282</v>
      </c>
      <c r="D1661" s="10">
        <v>45218</v>
      </c>
      <c r="E1661" s="9">
        <v>1</v>
      </c>
      <c r="F1661" s="9" t="s">
        <v>6283</v>
      </c>
      <c r="G1661" s="8">
        <v>1</v>
      </c>
      <c r="H1661" s="8">
        <v>0.74</v>
      </c>
      <c r="I1661" s="8">
        <v>1</v>
      </c>
      <c r="J1661" s="9">
        <v>0.74</v>
      </c>
      <c r="K1661" s="9" t="s">
        <v>6284</v>
      </c>
      <c r="L1661" s="9" t="s">
        <v>6285</v>
      </c>
      <c r="M1661" s="9" t="s">
        <v>21</v>
      </c>
      <c r="N1661" s="13">
        <v>45218</v>
      </c>
      <c r="O1661" s="9">
        <v>0.74</v>
      </c>
      <c r="P1661" s="9">
        <v>18111075448</v>
      </c>
    </row>
    <row r="1662" spans="1:16">
      <c r="A1662" s="7">
        <v>8423776082701</v>
      </c>
      <c r="B1662" s="8" t="s">
        <v>16</v>
      </c>
      <c r="C1662" s="9" t="s">
        <v>6286</v>
      </c>
      <c r="D1662" s="10">
        <v>45218</v>
      </c>
      <c r="E1662" s="9">
        <v>1</v>
      </c>
      <c r="F1662" s="9" t="s">
        <v>6287</v>
      </c>
      <c r="G1662" s="8">
        <v>0.5</v>
      </c>
      <c r="H1662" s="8">
        <v>0.74</v>
      </c>
      <c r="I1662" s="8">
        <v>0.5</v>
      </c>
      <c r="J1662" s="9">
        <v>0.74</v>
      </c>
      <c r="K1662" s="9" t="s">
        <v>6288</v>
      </c>
      <c r="L1662" s="9" t="s">
        <v>6289</v>
      </c>
      <c r="M1662" s="9" t="s">
        <v>21</v>
      </c>
      <c r="N1662" s="13">
        <v>45218</v>
      </c>
      <c r="O1662" s="9">
        <v>0.74</v>
      </c>
      <c r="P1662" s="9">
        <v>17765380590</v>
      </c>
    </row>
    <row r="1663" spans="1:16">
      <c r="A1663" s="7">
        <v>8423821448201</v>
      </c>
      <c r="B1663" s="8" t="s">
        <v>16</v>
      </c>
      <c r="C1663" s="9" t="s">
        <v>6290</v>
      </c>
      <c r="D1663" s="10">
        <v>45218</v>
      </c>
      <c r="E1663" s="9">
        <v>1</v>
      </c>
      <c r="F1663" s="9" t="s">
        <v>6291</v>
      </c>
      <c r="G1663" s="8">
        <v>1</v>
      </c>
      <c r="H1663" s="8">
        <v>0.74</v>
      </c>
      <c r="I1663" s="8">
        <v>1</v>
      </c>
      <c r="J1663" s="9">
        <v>0.74</v>
      </c>
      <c r="K1663" s="9" t="s">
        <v>6292</v>
      </c>
      <c r="L1663" s="9" t="s">
        <v>6293</v>
      </c>
      <c r="M1663" s="9" t="s">
        <v>21</v>
      </c>
      <c r="N1663" s="13">
        <v>45218</v>
      </c>
      <c r="O1663" s="9">
        <v>0.74</v>
      </c>
      <c r="P1663" s="8">
        <v>18283332828</v>
      </c>
    </row>
    <row r="1664" spans="1:16">
      <c r="A1664" s="7">
        <v>8423702316901</v>
      </c>
      <c r="B1664" s="8" t="s">
        <v>16</v>
      </c>
      <c r="C1664" s="9" t="s">
        <v>6294</v>
      </c>
      <c r="D1664" s="10">
        <v>45218</v>
      </c>
      <c r="E1664" s="9">
        <v>1</v>
      </c>
      <c r="F1664" s="9" t="s">
        <v>6295</v>
      </c>
      <c r="G1664" s="8">
        <v>0.515</v>
      </c>
      <c r="H1664" s="8">
        <v>0.74</v>
      </c>
      <c r="I1664" s="8">
        <v>0</v>
      </c>
      <c r="J1664" s="9">
        <v>0.74</v>
      </c>
      <c r="K1664" s="9" t="s">
        <v>6296</v>
      </c>
      <c r="L1664" s="9" t="s">
        <v>6297</v>
      </c>
      <c r="M1664" s="9" t="s">
        <v>21</v>
      </c>
      <c r="N1664" s="13">
        <v>45218</v>
      </c>
      <c r="O1664" s="9">
        <v>0.74</v>
      </c>
      <c r="P1664" s="9">
        <v>18382394075</v>
      </c>
    </row>
    <row r="1665" spans="1:16">
      <c r="A1665" s="7">
        <v>8423776061001</v>
      </c>
      <c r="B1665" s="8" t="s">
        <v>16</v>
      </c>
      <c r="C1665" s="9" t="s">
        <v>6298</v>
      </c>
      <c r="D1665" s="10">
        <v>45218</v>
      </c>
      <c r="E1665" s="9">
        <v>1</v>
      </c>
      <c r="F1665" s="9" t="s">
        <v>6299</v>
      </c>
      <c r="G1665" s="8">
        <v>0.267</v>
      </c>
      <c r="H1665" s="8">
        <v>0.74</v>
      </c>
      <c r="I1665" s="8">
        <v>0.267</v>
      </c>
      <c r="J1665" s="9">
        <v>0.74</v>
      </c>
      <c r="K1665" s="9" t="s">
        <v>6300</v>
      </c>
      <c r="L1665" s="9" t="s">
        <v>6301</v>
      </c>
      <c r="M1665" s="9" t="s">
        <v>21</v>
      </c>
      <c r="N1665" s="13">
        <v>45218</v>
      </c>
      <c r="O1665" s="9">
        <v>0.74</v>
      </c>
      <c r="P1665" s="9">
        <v>15756236667</v>
      </c>
    </row>
    <row r="1666" spans="1:16">
      <c r="A1666" s="7">
        <v>8423776088901</v>
      </c>
      <c r="B1666" s="8" t="s">
        <v>16</v>
      </c>
      <c r="C1666" s="9" t="s">
        <v>6302</v>
      </c>
      <c r="D1666" s="10">
        <v>45218</v>
      </c>
      <c r="E1666" s="9">
        <v>1</v>
      </c>
      <c r="F1666" s="9" t="s">
        <v>6303</v>
      </c>
      <c r="G1666" s="8">
        <v>0.64</v>
      </c>
      <c r="H1666" s="8">
        <v>0.74</v>
      </c>
      <c r="I1666" s="8">
        <v>0</v>
      </c>
      <c r="J1666" s="9">
        <v>0.74</v>
      </c>
      <c r="K1666" s="9" t="s">
        <v>6304</v>
      </c>
      <c r="L1666" s="9" t="s">
        <v>6305</v>
      </c>
      <c r="M1666" s="9" t="s">
        <v>21</v>
      </c>
      <c r="N1666" s="13">
        <v>45218</v>
      </c>
      <c r="O1666" s="9">
        <v>0.74</v>
      </c>
      <c r="P1666" s="9">
        <v>13708893486</v>
      </c>
    </row>
    <row r="1667" spans="1:16">
      <c r="A1667" s="7">
        <v>8423663642601</v>
      </c>
      <c r="B1667" s="8" t="s">
        <v>16</v>
      </c>
      <c r="C1667" s="9" t="s">
        <v>947</v>
      </c>
      <c r="D1667" s="10">
        <v>45218</v>
      </c>
      <c r="E1667" s="9">
        <v>13</v>
      </c>
      <c r="F1667" s="9" t="s">
        <v>6306</v>
      </c>
      <c r="G1667" s="8">
        <v>13.72</v>
      </c>
      <c r="H1667" s="8">
        <v>14.1</v>
      </c>
      <c r="I1667" s="8">
        <v>0</v>
      </c>
      <c r="J1667" s="9">
        <v>0.76</v>
      </c>
      <c r="K1667" s="9" t="s">
        <v>949</v>
      </c>
      <c r="L1667" s="9" t="s">
        <v>950</v>
      </c>
      <c r="M1667" s="12" t="s">
        <v>21</v>
      </c>
      <c r="N1667" s="13">
        <v>45218</v>
      </c>
      <c r="O1667" s="12">
        <v>0.76</v>
      </c>
      <c r="P1667" s="9">
        <v>18048003915</v>
      </c>
    </row>
    <row r="1668" spans="1:16">
      <c r="A1668" s="7">
        <v>8423663651401</v>
      </c>
      <c r="B1668" s="8" t="s">
        <v>16</v>
      </c>
      <c r="C1668" s="9" t="s">
        <v>2523</v>
      </c>
      <c r="D1668" s="10">
        <v>45218</v>
      </c>
      <c r="E1668" s="9">
        <v>4</v>
      </c>
      <c r="F1668" s="9" t="s">
        <v>6307</v>
      </c>
      <c r="G1668" s="8">
        <v>3.07</v>
      </c>
      <c r="H1668" s="8">
        <v>3.07</v>
      </c>
      <c r="I1668" s="8">
        <v>0.65</v>
      </c>
      <c r="J1668" s="9">
        <v>0.76</v>
      </c>
      <c r="K1668" s="9" t="s">
        <v>2525</v>
      </c>
      <c r="L1668" s="9" t="s">
        <v>2526</v>
      </c>
      <c r="M1668" s="12" t="s">
        <v>21</v>
      </c>
      <c r="N1668" s="13">
        <v>45218</v>
      </c>
      <c r="O1668" s="12">
        <v>0.76</v>
      </c>
      <c r="P1668" s="9">
        <v>13551005308</v>
      </c>
    </row>
    <row r="1669" spans="1:16">
      <c r="A1669" s="7">
        <v>8423775987701</v>
      </c>
      <c r="B1669" s="8" t="s">
        <v>16</v>
      </c>
      <c r="C1669" s="9" t="s">
        <v>6308</v>
      </c>
      <c r="D1669" s="10">
        <v>45218</v>
      </c>
      <c r="E1669" s="9">
        <v>2</v>
      </c>
      <c r="F1669" s="9" t="s">
        <v>6309</v>
      </c>
      <c r="G1669" s="8">
        <v>1.95</v>
      </c>
      <c r="H1669" s="8">
        <v>2.1</v>
      </c>
      <c r="I1669" s="8">
        <v>0</v>
      </c>
      <c r="J1669" s="9">
        <v>0.76</v>
      </c>
      <c r="K1669" s="9" t="s">
        <v>6310</v>
      </c>
      <c r="L1669" s="9" t="s">
        <v>6311</v>
      </c>
      <c r="M1669" s="9" t="s">
        <v>21</v>
      </c>
      <c r="N1669" s="13">
        <v>45218</v>
      </c>
      <c r="O1669" s="9">
        <v>0.76</v>
      </c>
      <c r="P1669" s="9">
        <v>15928160215</v>
      </c>
    </row>
    <row r="1670" spans="1:16">
      <c r="A1670" s="7">
        <v>8423776005301</v>
      </c>
      <c r="B1670" s="8" t="s">
        <v>16</v>
      </c>
      <c r="C1670" s="9" t="s">
        <v>6312</v>
      </c>
      <c r="D1670" s="10">
        <v>45218</v>
      </c>
      <c r="E1670" s="9">
        <v>2</v>
      </c>
      <c r="F1670" s="9" t="s">
        <v>6313</v>
      </c>
      <c r="G1670" s="8">
        <v>1</v>
      </c>
      <c r="H1670" s="8">
        <v>12.36</v>
      </c>
      <c r="I1670" s="8">
        <v>0.5</v>
      </c>
      <c r="J1670" s="9">
        <v>0.76</v>
      </c>
      <c r="K1670" s="9" t="s">
        <v>6314</v>
      </c>
      <c r="L1670" s="9" t="s">
        <v>6315</v>
      </c>
      <c r="M1670" s="9" t="s">
        <v>21</v>
      </c>
      <c r="N1670" s="13">
        <v>45218</v>
      </c>
      <c r="O1670" s="9">
        <v>0.76</v>
      </c>
      <c r="P1670" s="9">
        <v>15387688330</v>
      </c>
    </row>
    <row r="1671" spans="1:16">
      <c r="A1671" s="7">
        <v>8423775934701</v>
      </c>
      <c r="B1671" s="8" t="s">
        <v>16</v>
      </c>
      <c r="C1671" s="9" t="s">
        <v>6316</v>
      </c>
      <c r="D1671" s="10">
        <v>45218</v>
      </c>
      <c r="E1671" s="9">
        <v>2</v>
      </c>
      <c r="F1671" s="9" t="s">
        <v>6317</v>
      </c>
      <c r="G1671" s="8">
        <v>6.1294</v>
      </c>
      <c r="H1671" s="8">
        <v>9.48</v>
      </c>
      <c r="I1671" s="8">
        <v>3.0647</v>
      </c>
      <c r="J1671" s="9">
        <v>0.76</v>
      </c>
      <c r="K1671" s="9" t="s">
        <v>6318</v>
      </c>
      <c r="L1671" s="9" t="s">
        <v>6319</v>
      </c>
      <c r="M1671" s="9" t="s">
        <v>21</v>
      </c>
      <c r="N1671" s="13">
        <v>45218</v>
      </c>
      <c r="O1671" s="9">
        <v>0.76</v>
      </c>
      <c r="P1671" s="9">
        <v>15082301228</v>
      </c>
    </row>
    <row r="1672" spans="1:16">
      <c r="A1672" s="7">
        <v>8423776013801</v>
      </c>
      <c r="B1672" s="8" t="s">
        <v>16</v>
      </c>
      <c r="C1672" s="9" t="s">
        <v>1464</v>
      </c>
      <c r="D1672" s="10">
        <v>45218</v>
      </c>
      <c r="E1672" s="9">
        <v>2</v>
      </c>
      <c r="F1672" s="9" t="s">
        <v>6320</v>
      </c>
      <c r="G1672" s="8">
        <v>0.83</v>
      </c>
      <c r="H1672" s="8">
        <v>0.9</v>
      </c>
      <c r="I1672" s="8">
        <v>0</v>
      </c>
      <c r="J1672" s="9">
        <v>0.76</v>
      </c>
      <c r="K1672" s="9" t="s">
        <v>1466</v>
      </c>
      <c r="L1672" s="9" t="s">
        <v>1467</v>
      </c>
      <c r="M1672" s="9" t="s">
        <v>21</v>
      </c>
      <c r="N1672" s="13">
        <v>45218</v>
      </c>
      <c r="O1672" s="9">
        <v>0.76</v>
      </c>
      <c r="P1672" s="9">
        <v>18283622119</v>
      </c>
    </row>
    <row r="1673" spans="1:16">
      <c r="A1673" s="7">
        <v>8423663613401</v>
      </c>
      <c r="B1673" s="8" t="s">
        <v>16</v>
      </c>
      <c r="C1673" s="9" t="s">
        <v>6321</v>
      </c>
      <c r="D1673" s="10">
        <v>45218</v>
      </c>
      <c r="E1673" s="9">
        <v>1</v>
      </c>
      <c r="F1673" s="9" t="s">
        <v>6322</v>
      </c>
      <c r="G1673" s="8">
        <v>0.63</v>
      </c>
      <c r="H1673" s="8">
        <v>0.76</v>
      </c>
      <c r="I1673" s="8">
        <v>0.63</v>
      </c>
      <c r="J1673" s="9">
        <v>0.76</v>
      </c>
      <c r="K1673" s="9" t="s">
        <v>6323</v>
      </c>
      <c r="L1673" s="9" t="s">
        <v>6324</v>
      </c>
      <c r="M1673" s="12" t="s">
        <v>21</v>
      </c>
      <c r="N1673" s="13">
        <v>45218</v>
      </c>
      <c r="O1673" s="12">
        <v>0.76</v>
      </c>
      <c r="P1673" s="9">
        <v>15881173756</v>
      </c>
    </row>
    <row r="1674" spans="1:16">
      <c r="A1674" s="7">
        <v>8423663637201</v>
      </c>
      <c r="B1674" s="8" t="s">
        <v>16</v>
      </c>
      <c r="C1674" s="9" t="s">
        <v>6325</v>
      </c>
      <c r="D1674" s="10">
        <v>45218</v>
      </c>
      <c r="E1674" s="9">
        <v>1</v>
      </c>
      <c r="F1674" s="9" t="s">
        <v>6326</v>
      </c>
      <c r="G1674" s="8">
        <v>0.5</v>
      </c>
      <c r="H1674" s="8">
        <v>0.76</v>
      </c>
      <c r="I1674" s="8">
        <v>0.5</v>
      </c>
      <c r="J1674" s="9">
        <v>0.76</v>
      </c>
      <c r="K1674" s="9" t="s">
        <v>6327</v>
      </c>
      <c r="L1674" s="9" t="s">
        <v>6328</v>
      </c>
      <c r="M1674" s="12" t="s">
        <v>21</v>
      </c>
      <c r="N1674" s="13">
        <v>45218</v>
      </c>
      <c r="O1674" s="12">
        <v>0.76</v>
      </c>
      <c r="P1674" s="9">
        <v>18383667814</v>
      </c>
    </row>
    <row r="1675" spans="1:16">
      <c r="A1675" s="7">
        <v>8423663658001</v>
      </c>
      <c r="B1675" s="8" t="s">
        <v>16</v>
      </c>
      <c r="C1675" s="9" t="s">
        <v>6329</v>
      </c>
      <c r="D1675" s="10">
        <v>45218</v>
      </c>
      <c r="E1675" s="9">
        <v>1</v>
      </c>
      <c r="F1675" s="9" t="s">
        <v>6330</v>
      </c>
      <c r="G1675" s="8">
        <v>1</v>
      </c>
      <c r="H1675" s="8">
        <v>0.76</v>
      </c>
      <c r="I1675" s="8">
        <v>1</v>
      </c>
      <c r="J1675" s="9">
        <v>0.76</v>
      </c>
      <c r="K1675" s="9" t="s">
        <v>6331</v>
      </c>
      <c r="L1675" s="9" t="s">
        <v>6332</v>
      </c>
      <c r="M1675" s="12" t="s">
        <v>21</v>
      </c>
      <c r="N1675" s="13">
        <v>45218</v>
      </c>
      <c r="O1675" s="12">
        <v>0.76</v>
      </c>
      <c r="P1675" s="9">
        <v>18781523325</v>
      </c>
    </row>
    <row r="1676" spans="1:16">
      <c r="A1676" s="7">
        <v>8423663666401</v>
      </c>
      <c r="B1676" s="8" t="s">
        <v>16</v>
      </c>
      <c r="C1676" s="9" t="s">
        <v>6333</v>
      </c>
      <c r="D1676" s="10">
        <v>45218</v>
      </c>
      <c r="E1676" s="9">
        <v>1</v>
      </c>
      <c r="F1676" s="9" t="s">
        <v>6334</v>
      </c>
      <c r="G1676" s="8">
        <v>1</v>
      </c>
      <c r="H1676" s="8">
        <v>0.76</v>
      </c>
      <c r="I1676" s="8">
        <v>1</v>
      </c>
      <c r="J1676" s="9">
        <v>0.76</v>
      </c>
      <c r="K1676" s="9" t="s">
        <v>6335</v>
      </c>
      <c r="L1676" s="9" t="s">
        <v>6336</v>
      </c>
      <c r="M1676" s="12" t="s">
        <v>21</v>
      </c>
      <c r="N1676" s="13">
        <v>45218</v>
      </c>
      <c r="O1676" s="12">
        <v>0.76</v>
      </c>
      <c r="P1676" s="9">
        <v>15082273103</v>
      </c>
    </row>
    <row r="1677" spans="1:16">
      <c r="A1677" s="7">
        <v>8423663673501</v>
      </c>
      <c r="B1677" s="8" t="s">
        <v>16</v>
      </c>
      <c r="C1677" s="9" t="s">
        <v>6337</v>
      </c>
      <c r="D1677" s="10">
        <v>45218</v>
      </c>
      <c r="E1677" s="9">
        <v>1</v>
      </c>
      <c r="F1677" s="9" t="s">
        <v>6338</v>
      </c>
      <c r="G1677" s="8">
        <v>0.595</v>
      </c>
      <c r="H1677" s="8">
        <v>0.76</v>
      </c>
      <c r="I1677" s="8">
        <v>0</v>
      </c>
      <c r="J1677" s="9">
        <v>0.76</v>
      </c>
      <c r="K1677" s="9" t="s">
        <v>2498</v>
      </c>
      <c r="L1677" s="9" t="s">
        <v>2499</v>
      </c>
      <c r="M1677" s="12" t="s">
        <v>21</v>
      </c>
      <c r="N1677" s="13">
        <v>45218</v>
      </c>
      <c r="O1677" s="12">
        <v>0.76</v>
      </c>
      <c r="P1677" s="9">
        <v>15586430555</v>
      </c>
    </row>
    <row r="1678" spans="1:16">
      <c r="A1678" s="7">
        <v>8423663679701</v>
      </c>
      <c r="B1678" s="8" t="s">
        <v>16</v>
      </c>
      <c r="C1678" s="9" t="s">
        <v>6339</v>
      </c>
      <c r="D1678" s="10">
        <v>45218</v>
      </c>
      <c r="E1678" s="9">
        <v>1</v>
      </c>
      <c r="F1678" s="9" t="s">
        <v>6340</v>
      </c>
      <c r="G1678" s="8">
        <v>0.579</v>
      </c>
      <c r="H1678" s="8">
        <v>0.76</v>
      </c>
      <c r="I1678" s="8">
        <v>0</v>
      </c>
      <c r="J1678" s="9">
        <v>0.76</v>
      </c>
      <c r="K1678" s="9" t="s">
        <v>1522</v>
      </c>
      <c r="L1678" s="9" t="s">
        <v>1523</v>
      </c>
      <c r="M1678" s="12" t="s">
        <v>21</v>
      </c>
      <c r="N1678" s="13">
        <v>45218</v>
      </c>
      <c r="O1678" s="12">
        <v>0.76</v>
      </c>
      <c r="P1678" s="9">
        <v>18805979827</v>
      </c>
    </row>
    <row r="1679" spans="1:16">
      <c r="A1679" s="7">
        <v>8423663689901</v>
      </c>
      <c r="B1679" s="8" t="s">
        <v>16</v>
      </c>
      <c r="C1679" s="9" t="s">
        <v>6341</v>
      </c>
      <c r="D1679" s="10">
        <v>45218</v>
      </c>
      <c r="E1679" s="9">
        <v>1</v>
      </c>
      <c r="F1679" s="9" t="s">
        <v>6342</v>
      </c>
      <c r="G1679" s="8">
        <v>0.57</v>
      </c>
      <c r="H1679" s="8">
        <v>0.76</v>
      </c>
      <c r="I1679" s="8">
        <v>0</v>
      </c>
      <c r="J1679" s="9">
        <v>0.76</v>
      </c>
      <c r="K1679" s="9" t="s">
        <v>6343</v>
      </c>
      <c r="L1679" s="9" t="s">
        <v>6344</v>
      </c>
      <c r="M1679" s="12" t="s">
        <v>21</v>
      </c>
      <c r="N1679" s="13">
        <v>45218</v>
      </c>
      <c r="O1679" s="12">
        <v>0.76</v>
      </c>
      <c r="P1679" s="9">
        <v>15866091367</v>
      </c>
    </row>
    <row r="1680" spans="1:16">
      <c r="A1680" s="7">
        <v>8423663696001</v>
      </c>
      <c r="B1680" s="8" t="s">
        <v>16</v>
      </c>
      <c r="C1680" s="9" t="s">
        <v>6345</v>
      </c>
      <c r="D1680" s="10">
        <v>45218</v>
      </c>
      <c r="E1680" s="9">
        <v>1</v>
      </c>
      <c r="F1680" s="9" t="s">
        <v>6346</v>
      </c>
      <c r="G1680" s="8">
        <v>0.73</v>
      </c>
      <c r="H1680" s="8">
        <v>0.76</v>
      </c>
      <c r="I1680" s="8">
        <v>0</v>
      </c>
      <c r="J1680" s="9">
        <v>0.76</v>
      </c>
      <c r="K1680" s="9" t="s">
        <v>5296</v>
      </c>
      <c r="L1680" s="9" t="s">
        <v>5297</v>
      </c>
      <c r="M1680" s="12" t="s">
        <v>21</v>
      </c>
      <c r="N1680" s="13">
        <v>45218</v>
      </c>
      <c r="O1680" s="12">
        <v>0.76</v>
      </c>
      <c r="P1680" s="9">
        <v>13568696667</v>
      </c>
    </row>
    <row r="1681" spans="1:16">
      <c r="A1681" s="7">
        <v>8423663707201</v>
      </c>
      <c r="B1681" s="8" t="s">
        <v>16</v>
      </c>
      <c r="C1681" s="9" t="s">
        <v>6347</v>
      </c>
      <c r="D1681" s="10">
        <v>45218</v>
      </c>
      <c r="E1681" s="9">
        <v>1</v>
      </c>
      <c r="F1681" s="9" t="s">
        <v>6348</v>
      </c>
      <c r="G1681" s="8">
        <v>0.75</v>
      </c>
      <c r="H1681" s="8">
        <v>0.76</v>
      </c>
      <c r="I1681" s="8">
        <v>0.75</v>
      </c>
      <c r="J1681" s="9">
        <v>0.76</v>
      </c>
      <c r="K1681" s="9" t="s">
        <v>6349</v>
      </c>
      <c r="L1681" s="9" t="s">
        <v>6350</v>
      </c>
      <c r="M1681" s="12" t="s">
        <v>21</v>
      </c>
      <c r="N1681" s="13">
        <v>45218</v>
      </c>
      <c r="O1681" s="12">
        <v>0.76</v>
      </c>
      <c r="P1681" s="9">
        <v>15091515689</v>
      </c>
    </row>
    <row r="1682" spans="1:16">
      <c r="A1682" s="7">
        <v>8423663625301</v>
      </c>
      <c r="B1682" s="8" t="s">
        <v>16</v>
      </c>
      <c r="C1682" s="9" t="s">
        <v>6351</v>
      </c>
      <c r="D1682" s="10">
        <v>45218</v>
      </c>
      <c r="E1682" s="9">
        <v>1</v>
      </c>
      <c r="F1682" s="9" t="s">
        <v>6352</v>
      </c>
      <c r="G1682" s="8">
        <v>1</v>
      </c>
      <c r="H1682" s="8">
        <v>0.76</v>
      </c>
      <c r="I1682" s="8">
        <v>1</v>
      </c>
      <c r="J1682" s="9">
        <v>0.76</v>
      </c>
      <c r="K1682" s="9" t="s">
        <v>6353</v>
      </c>
      <c r="L1682" s="9" t="s">
        <v>6354</v>
      </c>
      <c r="M1682" s="12" t="s">
        <v>21</v>
      </c>
      <c r="N1682" s="13">
        <v>45218</v>
      </c>
      <c r="O1682" s="12">
        <v>0.76</v>
      </c>
      <c r="P1682" s="9">
        <v>13618185561</v>
      </c>
    </row>
    <row r="1683" spans="1:16">
      <c r="A1683" s="7">
        <v>8423702296801</v>
      </c>
      <c r="B1683" s="8" t="s">
        <v>16</v>
      </c>
      <c r="C1683" s="9" t="s">
        <v>6355</v>
      </c>
      <c r="D1683" s="10">
        <v>45218</v>
      </c>
      <c r="E1683" s="9">
        <v>1</v>
      </c>
      <c r="F1683" s="9" t="s">
        <v>6356</v>
      </c>
      <c r="G1683" s="8">
        <v>1</v>
      </c>
      <c r="H1683" s="8">
        <v>0.76</v>
      </c>
      <c r="I1683" s="8">
        <v>1</v>
      </c>
      <c r="J1683" s="9">
        <v>0.76</v>
      </c>
      <c r="K1683" s="9" t="s">
        <v>6357</v>
      </c>
      <c r="L1683" s="9" t="s">
        <v>6358</v>
      </c>
      <c r="M1683" s="9" t="s">
        <v>21</v>
      </c>
      <c r="N1683" s="13">
        <v>45218</v>
      </c>
      <c r="O1683" s="9">
        <v>0.76</v>
      </c>
      <c r="P1683" s="9">
        <v>18556736293</v>
      </c>
    </row>
    <row r="1684" spans="1:16">
      <c r="A1684" s="7">
        <v>8423702299901</v>
      </c>
      <c r="B1684" s="8" t="s">
        <v>16</v>
      </c>
      <c r="C1684" s="9" t="s">
        <v>6359</v>
      </c>
      <c r="D1684" s="10">
        <v>45218</v>
      </c>
      <c r="E1684" s="9">
        <v>1</v>
      </c>
      <c r="F1684" s="9" t="s">
        <v>6360</v>
      </c>
      <c r="G1684" s="8">
        <v>1</v>
      </c>
      <c r="H1684" s="8">
        <v>0.76</v>
      </c>
      <c r="I1684" s="8">
        <v>1</v>
      </c>
      <c r="J1684" s="9">
        <v>0.76</v>
      </c>
      <c r="K1684" s="9" t="s">
        <v>6361</v>
      </c>
      <c r="L1684" s="9" t="s">
        <v>6362</v>
      </c>
      <c r="M1684" s="9" t="s">
        <v>21</v>
      </c>
      <c r="N1684" s="13">
        <v>45218</v>
      </c>
      <c r="O1684" s="9">
        <v>0.76</v>
      </c>
      <c r="P1684" s="9">
        <v>13778690327</v>
      </c>
    </row>
    <row r="1685" spans="1:16">
      <c r="A1685" s="7">
        <v>8423702303601</v>
      </c>
      <c r="B1685" s="8" t="s">
        <v>16</v>
      </c>
      <c r="C1685" s="9" t="s">
        <v>6363</v>
      </c>
      <c r="D1685" s="10">
        <v>45218</v>
      </c>
      <c r="E1685" s="9">
        <v>1</v>
      </c>
      <c r="F1685" s="9" t="s">
        <v>6364</v>
      </c>
      <c r="G1685" s="8">
        <v>0.54</v>
      </c>
      <c r="H1685" s="8">
        <v>0.76</v>
      </c>
      <c r="I1685" s="8">
        <v>0</v>
      </c>
      <c r="J1685" s="9">
        <v>0.76</v>
      </c>
      <c r="K1685" s="9" t="s">
        <v>6365</v>
      </c>
      <c r="L1685" s="9" t="s">
        <v>6366</v>
      </c>
      <c r="M1685" s="9" t="s">
        <v>21</v>
      </c>
      <c r="N1685" s="13">
        <v>45218</v>
      </c>
      <c r="O1685" s="9">
        <v>0.76</v>
      </c>
      <c r="P1685" s="9">
        <v>15708190227</v>
      </c>
    </row>
    <row r="1686" spans="1:16">
      <c r="A1686" s="7">
        <v>9721360549656</v>
      </c>
      <c r="B1686" s="8" t="s">
        <v>16</v>
      </c>
      <c r="C1686" s="9" t="s">
        <v>6367</v>
      </c>
      <c r="D1686" s="10">
        <v>45218</v>
      </c>
      <c r="E1686" s="9">
        <v>1</v>
      </c>
      <c r="F1686" s="9" t="s">
        <v>6368</v>
      </c>
      <c r="G1686" s="8">
        <v>0.05</v>
      </c>
      <c r="H1686" s="8">
        <v>0.76</v>
      </c>
      <c r="I1686" s="8">
        <v>0.05</v>
      </c>
      <c r="J1686" s="9">
        <v>0.76</v>
      </c>
      <c r="K1686" s="9" t="s">
        <v>6369</v>
      </c>
      <c r="L1686" s="9" t="s">
        <v>6370</v>
      </c>
      <c r="M1686" s="12" t="s">
        <v>58</v>
      </c>
      <c r="N1686" s="13">
        <v>45218</v>
      </c>
      <c r="O1686" s="12">
        <v>0.76</v>
      </c>
      <c r="P1686" s="9">
        <v>13518959268</v>
      </c>
    </row>
    <row r="1687" spans="1:16">
      <c r="A1687" s="7">
        <v>9721360556756</v>
      </c>
      <c r="B1687" s="8" t="s">
        <v>16</v>
      </c>
      <c r="C1687" s="9" t="s">
        <v>6371</v>
      </c>
      <c r="D1687" s="10">
        <v>45218</v>
      </c>
      <c r="E1687" s="9">
        <v>1</v>
      </c>
      <c r="F1687" s="9" t="s">
        <v>6372</v>
      </c>
      <c r="G1687" s="8">
        <v>0.651</v>
      </c>
      <c r="H1687" s="8">
        <v>0.76</v>
      </c>
      <c r="I1687" s="8">
        <v>0</v>
      </c>
      <c r="J1687" s="9">
        <v>0.76</v>
      </c>
      <c r="K1687" s="9" t="s">
        <v>6373</v>
      </c>
      <c r="L1687" s="9" t="s">
        <v>6374</v>
      </c>
      <c r="M1687" s="12" t="s">
        <v>58</v>
      </c>
      <c r="N1687" s="13">
        <v>45218</v>
      </c>
      <c r="O1687" s="12">
        <v>0.76</v>
      </c>
      <c r="P1687" s="9">
        <v>18484600453</v>
      </c>
    </row>
    <row r="1688" spans="1:16">
      <c r="A1688" s="7">
        <v>8423775941801</v>
      </c>
      <c r="B1688" s="8" t="s">
        <v>16</v>
      </c>
      <c r="C1688" s="9" t="s">
        <v>6375</v>
      </c>
      <c r="D1688" s="10">
        <v>45218</v>
      </c>
      <c r="E1688" s="9">
        <v>1</v>
      </c>
      <c r="F1688" s="9" t="s">
        <v>6376</v>
      </c>
      <c r="G1688" s="8">
        <v>1</v>
      </c>
      <c r="H1688" s="8">
        <v>0.76</v>
      </c>
      <c r="I1688" s="8">
        <v>1</v>
      </c>
      <c r="J1688" s="9">
        <v>0.76</v>
      </c>
      <c r="K1688" s="9" t="s">
        <v>6377</v>
      </c>
      <c r="L1688" s="9" t="s">
        <v>6378</v>
      </c>
      <c r="M1688" s="9" t="s">
        <v>21</v>
      </c>
      <c r="N1688" s="13">
        <v>45218</v>
      </c>
      <c r="O1688" s="9">
        <v>0.76</v>
      </c>
      <c r="P1688" s="9">
        <v>18227454105</v>
      </c>
    </row>
    <row r="1689" spans="1:16">
      <c r="A1689" s="7">
        <v>8423775952301</v>
      </c>
      <c r="B1689" s="8" t="s">
        <v>16</v>
      </c>
      <c r="C1689" s="9" t="s">
        <v>6379</v>
      </c>
      <c r="D1689" s="10">
        <v>45218</v>
      </c>
      <c r="E1689" s="9">
        <v>1</v>
      </c>
      <c r="F1689" s="9" t="s">
        <v>6380</v>
      </c>
      <c r="G1689" s="8">
        <v>0.53</v>
      </c>
      <c r="H1689" s="8">
        <v>0.76</v>
      </c>
      <c r="I1689" s="8">
        <v>0</v>
      </c>
      <c r="J1689" s="9">
        <v>0.76</v>
      </c>
      <c r="K1689" s="9" t="s">
        <v>6381</v>
      </c>
      <c r="L1689" s="9" t="s">
        <v>6382</v>
      </c>
      <c r="M1689" s="9" t="s">
        <v>21</v>
      </c>
      <c r="N1689" s="13">
        <v>45218</v>
      </c>
      <c r="O1689" s="9">
        <v>0.76</v>
      </c>
      <c r="P1689" s="9">
        <v>15082502046</v>
      </c>
    </row>
    <row r="1690" spans="1:16">
      <c r="A1690" s="7">
        <v>8423775962501</v>
      </c>
      <c r="B1690" s="8" t="s">
        <v>16</v>
      </c>
      <c r="C1690" s="9" t="s">
        <v>6383</v>
      </c>
      <c r="D1690" s="10">
        <v>45218</v>
      </c>
      <c r="E1690" s="9">
        <v>1</v>
      </c>
      <c r="F1690" s="9" t="s">
        <v>6384</v>
      </c>
      <c r="G1690" s="8">
        <v>0.61</v>
      </c>
      <c r="H1690" s="8">
        <v>0.76</v>
      </c>
      <c r="I1690" s="8">
        <v>0.61</v>
      </c>
      <c r="J1690" s="9">
        <v>0.76</v>
      </c>
      <c r="K1690" s="9" t="s">
        <v>6385</v>
      </c>
      <c r="L1690" s="9" t="s">
        <v>6386</v>
      </c>
      <c r="M1690" s="9" t="s">
        <v>21</v>
      </c>
      <c r="N1690" s="13">
        <v>45218</v>
      </c>
      <c r="O1690" s="9">
        <v>0.76</v>
      </c>
      <c r="P1690" s="9">
        <v>15283983624</v>
      </c>
    </row>
    <row r="1691" spans="1:16">
      <c r="A1691" s="7">
        <v>8423775967301</v>
      </c>
      <c r="B1691" s="8" t="s">
        <v>16</v>
      </c>
      <c r="C1691" s="9" t="s">
        <v>6387</v>
      </c>
      <c r="D1691" s="10">
        <v>45218</v>
      </c>
      <c r="E1691" s="9">
        <v>1</v>
      </c>
      <c r="F1691" s="9" t="s">
        <v>6388</v>
      </c>
      <c r="G1691" s="8">
        <v>0.62</v>
      </c>
      <c r="H1691" s="8">
        <v>0.76</v>
      </c>
      <c r="I1691" s="8">
        <v>0</v>
      </c>
      <c r="J1691" s="9">
        <v>0.76</v>
      </c>
      <c r="K1691" s="9" t="s">
        <v>6389</v>
      </c>
      <c r="L1691" s="9" t="s">
        <v>6390</v>
      </c>
      <c r="M1691" s="9" t="s">
        <v>21</v>
      </c>
      <c r="N1691" s="13">
        <v>45218</v>
      </c>
      <c r="O1691" s="9">
        <v>0.76</v>
      </c>
      <c r="P1691" s="9">
        <v>18096390305</v>
      </c>
    </row>
    <row r="1692" spans="1:16">
      <c r="A1692" s="7">
        <v>8423775974401</v>
      </c>
      <c r="B1692" s="8" t="s">
        <v>16</v>
      </c>
      <c r="C1692" s="9" t="s">
        <v>6391</v>
      </c>
      <c r="D1692" s="10">
        <v>45218</v>
      </c>
      <c r="E1692" s="9">
        <v>1</v>
      </c>
      <c r="F1692" s="9" t="s">
        <v>6392</v>
      </c>
      <c r="G1692" s="8">
        <v>0.684</v>
      </c>
      <c r="H1692" s="8">
        <v>0.76</v>
      </c>
      <c r="I1692" s="8">
        <v>0</v>
      </c>
      <c r="J1692" s="9">
        <v>0.76</v>
      </c>
      <c r="K1692" s="9" t="s">
        <v>6393</v>
      </c>
      <c r="L1692" s="9" t="s">
        <v>6394</v>
      </c>
      <c r="M1692" s="9" t="s">
        <v>21</v>
      </c>
      <c r="N1692" s="13">
        <v>45218</v>
      </c>
      <c r="O1692" s="9">
        <v>0.76</v>
      </c>
      <c r="P1692" s="9">
        <v>18884363463</v>
      </c>
    </row>
    <row r="1693" spans="1:16">
      <c r="A1693" s="7">
        <v>8423775981501</v>
      </c>
      <c r="B1693" s="8" t="s">
        <v>16</v>
      </c>
      <c r="C1693" s="9" t="s">
        <v>6395</v>
      </c>
      <c r="D1693" s="10">
        <v>45218</v>
      </c>
      <c r="E1693" s="9">
        <v>1</v>
      </c>
      <c r="F1693" s="9" t="s">
        <v>6396</v>
      </c>
      <c r="G1693" s="8">
        <v>1</v>
      </c>
      <c r="H1693" s="8">
        <v>0.76</v>
      </c>
      <c r="I1693" s="8">
        <v>1</v>
      </c>
      <c r="J1693" s="9">
        <v>0.76</v>
      </c>
      <c r="K1693" s="9" t="s">
        <v>6397</v>
      </c>
      <c r="L1693" s="9" t="s">
        <v>6398</v>
      </c>
      <c r="M1693" s="9" t="s">
        <v>21</v>
      </c>
      <c r="N1693" s="13">
        <v>45218</v>
      </c>
      <c r="O1693" s="9">
        <v>0.76</v>
      </c>
      <c r="P1693" s="9">
        <v>15983717473</v>
      </c>
    </row>
    <row r="1694" spans="1:16">
      <c r="A1694" s="7">
        <v>8423775996501</v>
      </c>
      <c r="B1694" s="8" t="s">
        <v>16</v>
      </c>
      <c r="C1694" s="9" t="s">
        <v>6399</v>
      </c>
      <c r="D1694" s="10">
        <v>45218</v>
      </c>
      <c r="E1694" s="9">
        <v>1</v>
      </c>
      <c r="F1694" s="9" t="s">
        <v>6400</v>
      </c>
      <c r="G1694" s="8">
        <v>1</v>
      </c>
      <c r="H1694" s="8">
        <v>0.76</v>
      </c>
      <c r="I1694" s="8">
        <v>1</v>
      </c>
      <c r="J1694" s="9">
        <v>0.76</v>
      </c>
      <c r="K1694" s="9" t="s">
        <v>6401</v>
      </c>
      <c r="L1694" s="9" t="s">
        <v>6402</v>
      </c>
      <c r="M1694" s="9" t="s">
        <v>21</v>
      </c>
      <c r="N1694" s="13">
        <v>45218</v>
      </c>
      <c r="O1694" s="9">
        <v>0.76</v>
      </c>
      <c r="P1694" s="9">
        <v>15108245670</v>
      </c>
    </row>
    <row r="1695" spans="1:16">
      <c r="A1695" s="7">
        <v>8423821436301</v>
      </c>
      <c r="B1695" s="8" t="s">
        <v>16</v>
      </c>
      <c r="C1695" s="9" t="s">
        <v>6403</v>
      </c>
      <c r="D1695" s="10">
        <v>45218</v>
      </c>
      <c r="E1695" s="9">
        <v>1</v>
      </c>
      <c r="F1695" s="9" t="s">
        <v>6404</v>
      </c>
      <c r="G1695" s="8">
        <v>1</v>
      </c>
      <c r="H1695" s="8">
        <v>0.76</v>
      </c>
      <c r="I1695" s="8">
        <v>1</v>
      </c>
      <c r="J1695" s="9">
        <v>0.76</v>
      </c>
      <c r="K1695" s="9" t="s">
        <v>6405</v>
      </c>
      <c r="L1695" s="9" t="s">
        <v>6406</v>
      </c>
      <c r="M1695" s="9" t="s">
        <v>21</v>
      </c>
      <c r="N1695" s="13">
        <v>45218</v>
      </c>
      <c r="O1695" s="9">
        <v>0.76</v>
      </c>
      <c r="P1695" s="8">
        <v>19196560381</v>
      </c>
    </row>
    <row r="1696" spans="1:16">
      <c r="A1696" s="7">
        <v>8423821445101</v>
      </c>
      <c r="B1696" s="8" t="s">
        <v>16</v>
      </c>
      <c r="C1696" s="9" t="s">
        <v>6407</v>
      </c>
      <c r="D1696" s="10">
        <v>45218</v>
      </c>
      <c r="E1696" s="9">
        <v>1</v>
      </c>
      <c r="F1696" s="9" t="s">
        <v>6408</v>
      </c>
      <c r="G1696" s="8">
        <v>1</v>
      </c>
      <c r="H1696" s="8">
        <v>0.76</v>
      </c>
      <c r="I1696" s="8">
        <v>1</v>
      </c>
      <c r="J1696" s="9">
        <v>0.76</v>
      </c>
      <c r="K1696" s="9" t="s">
        <v>6409</v>
      </c>
      <c r="L1696" s="9" t="s">
        <v>6410</v>
      </c>
      <c r="M1696" s="9" t="s">
        <v>21</v>
      </c>
      <c r="N1696" s="13">
        <v>45218</v>
      </c>
      <c r="O1696" s="9">
        <v>0.76</v>
      </c>
      <c r="P1696" s="8">
        <v>18990447850</v>
      </c>
    </row>
    <row r="1697" spans="1:16">
      <c r="A1697" s="7">
        <v>8423759013301</v>
      </c>
      <c r="B1697" s="8" t="s">
        <v>16</v>
      </c>
      <c r="C1697" s="9" t="s">
        <v>6411</v>
      </c>
      <c r="D1697" s="10">
        <v>45218</v>
      </c>
      <c r="E1697" s="9">
        <v>1</v>
      </c>
      <c r="F1697" s="9" t="s">
        <v>6412</v>
      </c>
      <c r="G1697" s="8">
        <v>1</v>
      </c>
      <c r="H1697" s="8">
        <v>0.76</v>
      </c>
      <c r="I1697" s="8">
        <v>1</v>
      </c>
      <c r="J1697" s="9">
        <v>0.76</v>
      </c>
      <c r="K1697" s="9" t="s">
        <v>6413</v>
      </c>
      <c r="L1697" s="9" t="s">
        <v>6414</v>
      </c>
      <c r="M1697" s="9" t="s">
        <v>21</v>
      </c>
      <c r="N1697" s="13">
        <v>45218</v>
      </c>
      <c r="O1697" s="9">
        <v>0.76</v>
      </c>
      <c r="P1697" s="8">
        <v>18990422931</v>
      </c>
    </row>
    <row r="1698" spans="1:16">
      <c r="A1698" s="7">
        <v>8423775947001</v>
      </c>
      <c r="B1698" s="8" t="s">
        <v>16</v>
      </c>
      <c r="C1698" s="9" t="s">
        <v>6415</v>
      </c>
      <c r="D1698" s="10">
        <v>45218</v>
      </c>
      <c r="E1698" s="9">
        <v>1</v>
      </c>
      <c r="F1698" s="9" t="s">
        <v>6416</v>
      </c>
      <c r="G1698" s="8">
        <v>0.47</v>
      </c>
      <c r="H1698" s="8">
        <v>0.76</v>
      </c>
      <c r="I1698" s="8">
        <v>0</v>
      </c>
      <c r="J1698" s="9">
        <v>0.76</v>
      </c>
      <c r="K1698" s="9" t="s">
        <v>6417</v>
      </c>
      <c r="L1698" s="9" t="s">
        <v>6418</v>
      </c>
      <c r="M1698" s="9" t="s">
        <v>21</v>
      </c>
      <c r="N1698" s="13">
        <v>45218</v>
      </c>
      <c r="O1698" s="9">
        <v>0.76</v>
      </c>
      <c r="P1698" s="9">
        <v>18116506909</v>
      </c>
    </row>
    <row r="1699" spans="1:16">
      <c r="A1699" s="7">
        <v>8423821433201</v>
      </c>
      <c r="B1699" s="8" t="s">
        <v>16</v>
      </c>
      <c r="C1699" s="9" t="s">
        <v>6419</v>
      </c>
      <c r="D1699" s="10">
        <v>45218</v>
      </c>
      <c r="E1699" s="9">
        <v>1</v>
      </c>
      <c r="F1699" s="9" t="s">
        <v>6420</v>
      </c>
      <c r="G1699" s="8">
        <v>0.5</v>
      </c>
      <c r="H1699" s="8">
        <v>0.76</v>
      </c>
      <c r="I1699" s="8">
        <v>0.5</v>
      </c>
      <c r="J1699" s="9">
        <v>0.76</v>
      </c>
      <c r="K1699" s="9" t="s">
        <v>6421</v>
      </c>
      <c r="L1699" s="9" t="s">
        <v>6422</v>
      </c>
      <c r="M1699" s="9" t="s">
        <v>21</v>
      </c>
      <c r="N1699" s="13">
        <v>45218</v>
      </c>
      <c r="O1699" s="9">
        <v>0.76</v>
      </c>
      <c r="P1699" s="8">
        <v>19824435091</v>
      </c>
    </row>
    <row r="1700" spans="1:16">
      <c r="A1700" s="7">
        <v>8423821440301</v>
      </c>
      <c r="B1700" s="8" t="s">
        <v>16</v>
      </c>
      <c r="C1700" s="9" t="s">
        <v>6423</v>
      </c>
      <c r="D1700" s="10">
        <v>45218</v>
      </c>
      <c r="E1700" s="9">
        <v>1</v>
      </c>
      <c r="F1700" s="9" t="s">
        <v>6424</v>
      </c>
      <c r="G1700" s="8">
        <v>1</v>
      </c>
      <c r="H1700" s="8">
        <v>0.76</v>
      </c>
      <c r="I1700" s="8">
        <v>1</v>
      </c>
      <c r="J1700" s="9">
        <v>0.76</v>
      </c>
      <c r="K1700" s="9" t="s">
        <v>6425</v>
      </c>
      <c r="L1700" s="9" t="s">
        <v>6426</v>
      </c>
      <c r="M1700" s="9" t="s">
        <v>21</v>
      </c>
      <c r="N1700" s="13">
        <v>45218</v>
      </c>
      <c r="O1700" s="9">
        <v>0.76</v>
      </c>
      <c r="P1700" s="8">
        <v>18990442833</v>
      </c>
    </row>
    <row r="1701" spans="1:16">
      <c r="A1701" s="7">
        <v>8423663482201</v>
      </c>
      <c r="B1701" s="8" t="s">
        <v>16</v>
      </c>
      <c r="C1701" s="9" t="s">
        <v>6427</v>
      </c>
      <c r="D1701" s="10">
        <v>45218</v>
      </c>
      <c r="E1701" s="9">
        <v>10</v>
      </c>
      <c r="F1701" s="9" t="s">
        <v>6428</v>
      </c>
      <c r="G1701" s="8">
        <v>7.05</v>
      </c>
      <c r="H1701" s="8">
        <v>9.64</v>
      </c>
      <c r="I1701" s="8">
        <v>0.705</v>
      </c>
      <c r="J1701" s="9">
        <v>0.78</v>
      </c>
      <c r="K1701" s="9" t="s">
        <v>6429</v>
      </c>
      <c r="L1701" s="9" t="s">
        <v>6430</v>
      </c>
      <c r="M1701" s="12" t="s">
        <v>21</v>
      </c>
      <c r="N1701" s="13">
        <v>45218</v>
      </c>
      <c r="O1701" s="12">
        <v>0.78</v>
      </c>
      <c r="P1701" s="9">
        <v>13032873676</v>
      </c>
    </row>
    <row r="1702" spans="1:16">
      <c r="A1702" s="7">
        <v>8423663499001</v>
      </c>
      <c r="B1702" s="8" t="s">
        <v>16</v>
      </c>
      <c r="C1702" s="9" t="s">
        <v>6427</v>
      </c>
      <c r="D1702" s="10">
        <v>45218</v>
      </c>
      <c r="E1702" s="9">
        <v>10</v>
      </c>
      <c r="F1702" s="9" t="s">
        <v>6431</v>
      </c>
      <c r="G1702" s="8">
        <v>7.05</v>
      </c>
      <c r="H1702" s="8">
        <v>9.64</v>
      </c>
      <c r="I1702" s="8">
        <v>0.705</v>
      </c>
      <c r="J1702" s="9">
        <v>0.78</v>
      </c>
      <c r="K1702" s="9" t="s">
        <v>6429</v>
      </c>
      <c r="L1702" s="9" t="s">
        <v>6430</v>
      </c>
      <c r="M1702" s="12" t="s">
        <v>21</v>
      </c>
      <c r="N1702" s="13">
        <v>45218</v>
      </c>
      <c r="O1702" s="12">
        <v>0.78</v>
      </c>
      <c r="P1702" s="9">
        <v>13032873676</v>
      </c>
    </row>
    <row r="1703" spans="1:16">
      <c r="A1703" s="7">
        <v>8423663511101</v>
      </c>
      <c r="B1703" s="8" t="s">
        <v>16</v>
      </c>
      <c r="C1703" s="9" t="s">
        <v>6427</v>
      </c>
      <c r="D1703" s="10">
        <v>45218</v>
      </c>
      <c r="E1703" s="9">
        <v>10</v>
      </c>
      <c r="F1703" s="9" t="s">
        <v>6432</v>
      </c>
      <c r="G1703" s="8">
        <v>7.05</v>
      </c>
      <c r="H1703" s="8">
        <v>8.085</v>
      </c>
      <c r="I1703" s="8">
        <v>0.705</v>
      </c>
      <c r="J1703" s="9">
        <v>0.78</v>
      </c>
      <c r="K1703" s="9" t="s">
        <v>6429</v>
      </c>
      <c r="L1703" s="9" t="s">
        <v>6430</v>
      </c>
      <c r="M1703" s="12" t="s">
        <v>21</v>
      </c>
      <c r="N1703" s="13">
        <v>45218</v>
      </c>
      <c r="O1703" s="12">
        <v>0.78</v>
      </c>
      <c r="P1703" s="9">
        <v>13032873676</v>
      </c>
    </row>
    <row r="1704" spans="1:16">
      <c r="A1704" s="7">
        <v>8423663518701</v>
      </c>
      <c r="B1704" s="8" t="s">
        <v>16</v>
      </c>
      <c r="C1704" s="9" t="s">
        <v>6427</v>
      </c>
      <c r="D1704" s="10">
        <v>45218</v>
      </c>
      <c r="E1704" s="9">
        <v>10</v>
      </c>
      <c r="F1704" s="9" t="s">
        <v>6433</v>
      </c>
      <c r="G1704" s="8">
        <v>7.05</v>
      </c>
      <c r="H1704" s="8">
        <v>8.085</v>
      </c>
      <c r="I1704" s="8">
        <v>0.705</v>
      </c>
      <c r="J1704" s="9">
        <v>0.78</v>
      </c>
      <c r="K1704" s="9" t="s">
        <v>6429</v>
      </c>
      <c r="L1704" s="9" t="s">
        <v>6430</v>
      </c>
      <c r="M1704" s="12" t="s">
        <v>21</v>
      </c>
      <c r="N1704" s="13">
        <v>45218</v>
      </c>
      <c r="O1704" s="12">
        <v>0.78</v>
      </c>
      <c r="P1704" s="9">
        <v>13032873676</v>
      </c>
    </row>
    <row r="1705" spans="1:16">
      <c r="A1705" s="7">
        <v>8423775894201</v>
      </c>
      <c r="B1705" s="8" t="s">
        <v>16</v>
      </c>
      <c r="C1705" s="9" t="s">
        <v>6160</v>
      </c>
      <c r="D1705" s="10">
        <v>45218</v>
      </c>
      <c r="E1705" s="9">
        <v>4</v>
      </c>
      <c r="F1705" s="9" t="s">
        <v>6434</v>
      </c>
      <c r="G1705" s="8">
        <v>1</v>
      </c>
      <c r="H1705" s="8">
        <v>3.84</v>
      </c>
      <c r="I1705" s="8">
        <v>0.25</v>
      </c>
      <c r="J1705" s="9">
        <v>0.78</v>
      </c>
      <c r="K1705" s="9" t="s">
        <v>6162</v>
      </c>
      <c r="L1705" s="9" t="s">
        <v>6163</v>
      </c>
      <c r="M1705" s="9" t="s">
        <v>21</v>
      </c>
      <c r="N1705" s="13">
        <v>45218</v>
      </c>
      <c r="O1705" s="9">
        <v>0.78</v>
      </c>
      <c r="P1705" s="9">
        <v>15397267145</v>
      </c>
    </row>
    <row r="1706" spans="1:16">
      <c r="A1706" s="7">
        <v>8423663526101</v>
      </c>
      <c r="B1706" s="8" t="s">
        <v>16</v>
      </c>
      <c r="C1706" s="9" t="s">
        <v>6435</v>
      </c>
      <c r="D1706" s="10">
        <v>45218</v>
      </c>
      <c r="E1706" s="9">
        <v>1</v>
      </c>
      <c r="F1706" s="9" t="s">
        <v>6436</v>
      </c>
      <c r="G1706" s="8">
        <v>0.64</v>
      </c>
      <c r="H1706" s="8">
        <v>0.78</v>
      </c>
      <c r="I1706" s="8">
        <v>0.64</v>
      </c>
      <c r="J1706" s="9">
        <v>0.78</v>
      </c>
      <c r="K1706" s="9" t="s">
        <v>6437</v>
      </c>
      <c r="L1706" s="9" t="s">
        <v>6438</v>
      </c>
      <c r="M1706" s="12" t="s">
        <v>21</v>
      </c>
      <c r="N1706" s="13">
        <v>45218</v>
      </c>
      <c r="O1706" s="12">
        <v>0.78</v>
      </c>
      <c r="P1706" s="9">
        <v>18048990013</v>
      </c>
    </row>
    <row r="1707" spans="1:16">
      <c r="A1707" s="7">
        <v>8423663545101</v>
      </c>
      <c r="B1707" s="8" t="s">
        <v>16</v>
      </c>
      <c r="C1707" s="9" t="s">
        <v>6439</v>
      </c>
      <c r="D1707" s="10">
        <v>45218</v>
      </c>
      <c r="E1707" s="9">
        <v>1</v>
      </c>
      <c r="F1707" s="9" t="s">
        <v>6440</v>
      </c>
      <c r="G1707" s="8">
        <v>0.77</v>
      </c>
      <c r="H1707" s="8">
        <v>0.78</v>
      </c>
      <c r="I1707" s="8">
        <v>1</v>
      </c>
      <c r="J1707" s="9">
        <v>0.78</v>
      </c>
      <c r="K1707" s="9" t="s">
        <v>6441</v>
      </c>
      <c r="L1707" s="9" t="s">
        <v>6442</v>
      </c>
      <c r="M1707" s="12" t="s">
        <v>21</v>
      </c>
      <c r="N1707" s="13">
        <v>45218</v>
      </c>
      <c r="O1707" s="12">
        <v>0.78</v>
      </c>
      <c r="P1707" s="9">
        <v>17380269899</v>
      </c>
    </row>
    <row r="1708" spans="1:16">
      <c r="A1708" s="7">
        <v>8423663564101</v>
      </c>
      <c r="B1708" s="8" t="s">
        <v>16</v>
      </c>
      <c r="C1708" s="9" t="s">
        <v>6443</v>
      </c>
      <c r="D1708" s="10">
        <v>45218</v>
      </c>
      <c r="E1708" s="9">
        <v>1</v>
      </c>
      <c r="F1708" s="9" t="s">
        <v>6444</v>
      </c>
      <c r="G1708" s="8">
        <v>0.14</v>
      </c>
      <c r="H1708" s="8">
        <v>0.78</v>
      </c>
      <c r="I1708" s="8">
        <v>0</v>
      </c>
      <c r="J1708" s="9">
        <v>0.78</v>
      </c>
      <c r="K1708" s="9" t="s">
        <v>6445</v>
      </c>
      <c r="L1708" s="9" t="s">
        <v>6446</v>
      </c>
      <c r="M1708" s="12" t="s">
        <v>21</v>
      </c>
      <c r="N1708" s="13">
        <v>45218</v>
      </c>
      <c r="O1708" s="12">
        <v>0.78</v>
      </c>
      <c r="P1708" s="9">
        <v>18882878548</v>
      </c>
    </row>
    <row r="1709" spans="1:16">
      <c r="A1709" s="7">
        <v>8423663570901</v>
      </c>
      <c r="B1709" s="8" t="s">
        <v>16</v>
      </c>
      <c r="C1709" s="9" t="s">
        <v>6447</v>
      </c>
      <c r="D1709" s="10">
        <v>45218</v>
      </c>
      <c r="E1709" s="9">
        <v>1</v>
      </c>
      <c r="F1709" s="9" t="s">
        <v>6448</v>
      </c>
      <c r="G1709" s="8">
        <v>0.781</v>
      </c>
      <c r="H1709" s="8">
        <v>0.78</v>
      </c>
      <c r="I1709" s="8">
        <v>0.781</v>
      </c>
      <c r="J1709" s="9">
        <v>0.78</v>
      </c>
      <c r="K1709" s="9" t="s">
        <v>6449</v>
      </c>
      <c r="L1709" s="9" t="s">
        <v>6450</v>
      </c>
      <c r="M1709" s="12" t="s">
        <v>21</v>
      </c>
      <c r="N1709" s="13">
        <v>45218</v>
      </c>
      <c r="O1709" s="12">
        <v>0.78</v>
      </c>
      <c r="P1709" s="9">
        <v>13981573303</v>
      </c>
    </row>
    <row r="1710" spans="1:16">
      <c r="A1710" s="7">
        <v>8423663579101</v>
      </c>
      <c r="B1710" s="8" t="s">
        <v>16</v>
      </c>
      <c r="C1710" s="9" t="s">
        <v>6451</v>
      </c>
      <c r="D1710" s="10">
        <v>45218</v>
      </c>
      <c r="E1710" s="9">
        <v>1</v>
      </c>
      <c r="F1710" s="9" t="s">
        <v>6452</v>
      </c>
      <c r="G1710" s="8">
        <v>0.81</v>
      </c>
      <c r="H1710" s="8">
        <v>0.78</v>
      </c>
      <c r="I1710" s="8">
        <v>0</v>
      </c>
      <c r="J1710" s="9">
        <v>0.78</v>
      </c>
      <c r="K1710" s="9" t="s">
        <v>6453</v>
      </c>
      <c r="L1710" s="9" t="s">
        <v>6454</v>
      </c>
      <c r="M1710" s="12" t="s">
        <v>21</v>
      </c>
      <c r="N1710" s="13">
        <v>45218</v>
      </c>
      <c r="O1710" s="12">
        <v>0.78</v>
      </c>
      <c r="P1710" s="9">
        <v>13734968830</v>
      </c>
    </row>
    <row r="1711" spans="1:16">
      <c r="A1711" s="7">
        <v>8423663585901</v>
      </c>
      <c r="B1711" s="8" t="s">
        <v>16</v>
      </c>
      <c r="C1711" s="9" t="s">
        <v>6455</v>
      </c>
      <c r="D1711" s="10">
        <v>45218</v>
      </c>
      <c r="E1711" s="9">
        <v>1</v>
      </c>
      <c r="F1711" s="9" t="s">
        <v>6456</v>
      </c>
      <c r="G1711" s="8">
        <v>0.73</v>
      </c>
      <c r="H1711" s="8">
        <v>0.78</v>
      </c>
      <c r="I1711" s="8">
        <v>0</v>
      </c>
      <c r="J1711" s="9">
        <v>0.78</v>
      </c>
      <c r="K1711" s="9" t="s">
        <v>999</v>
      </c>
      <c r="L1711" s="9" t="s">
        <v>1000</v>
      </c>
      <c r="M1711" s="12" t="s">
        <v>21</v>
      </c>
      <c r="N1711" s="13">
        <v>45218</v>
      </c>
      <c r="O1711" s="12">
        <v>0.78</v>
      </c>
      <c r="P1711" s="9">
        <v>15388408769</v>
      </c>
    </row>
    <row r="1712" spans="1:16">
      <c r="A1712" s="7">
        <v>8423663601501</v>
      </c>
      <c r="B1712" s="8" t="s">
        <v>16</v>
      </c>
      <c r="C1712" s="9" t="s">
        <v>6457</v>
      </c>
      <c r="D1712" s="10">
        <v>45218</v>
      </c>
      <c r="E1712" s="9">
        <v>1</v>
      </c>
      <c r="F1712" s="9" t="s">
        <v>6458</v>
      </c>
      <c r="G1712" s="8">
        <v>0.178</v>
      </c>
      <c r="H1712" s="8">
        <v>0.78</v>
      </c>
      <c r="I1712" s="8">
        <v>0</v>
      </c>
      <c r="J1712" s="9">
        <v>0.78</v>
      </c>
      <c r="K1712" s="9" t="s">
        <v>2458</v>
      </c>
      <c r="L1712" s="9" t="s">
        <v>2459</v>
      </c>
      <c r="M1712" s="12" t="s">
        <v>21</v>
      </c>
      <c r="N1712" s="13">
        <v>45218</v>
      </c>
      <c r="O1712" s="12">
        <v>0.78</v>
      </c>
      <c r="P1712" s="9">
        <v>15882819275</v>
      </c>
    </row>
    <row r="1713" spans="1:16">
      <c r="A1713" s="7">
        <v>8423663536301</v>
      </c>
      <c r="B1713" s="8" t="s">
        <v>16</v>
      </c>
      <c r="C1713" s="9" t="s">
        <v>6459</v>
      </c>
      <c r="D1713" s="10">
        <v>45218</v>
      </c>
      <c r="E1713" s="9">
        <v>1</v>
      </c>
      <c r="F1713" s="9" t="s">
        <v>6460</v>
      </c>
      <c r="G1713" s="8">
        <v>0</v>
      </c>
      <c r="H1713" s="8">
        <v>0.78</v>
      </c>
      <c r="I1713" s="8">
        <v>0</v>
      </c>
      <c r="J1713" s="9">
        <v>0.78</v>
      </c>
      <c r="K1713" s="9" t="s">
        <v>6461</v>
      </c>
      <c r="L1713" s="9" t="s">
        <v>6462</v>
      </c>
      <c r="M1713" s="12" t="s">
        <v>21</v>
      </c>
      <c r="N1713" s="13">
        <v>45218</v>
      </c>
      <c r="O1713" s="12">
        <v>0.78</v>
      </c>
      <c r="P1713" s="9">
        <v>18015784278</v>
      </c>
    </row>
    <row r="1714" spans="1:16">
      <c r="A1714" s="7">
        <v>8423663553601</v>
      </c>
      <c r="B1714" s="8" t="s">
        <v>16</v>
      </c>
      <c r="C1714" s="9" t="s">
        <v>6463</v>
      </c>
      <c r="D1714" s="10">
        <v>45218</v>
      </c>
      <c r="E1714" s="9">
        <v>1</v>
      </c>
      <c r="F1714" s="9" t="s">
        <v>6464</v>
      </c>
      <c r="G1714" s="8">
        <v>0.35</v>
      </c>
      <c r="H1714" s="8">
        <v>0.78</v>
      </c>
      <c r="I1714" s="8">
        <v>0.35</v>
      </c>
      <c r="J1714" s="9">
        <v>0.78</v>
      </c>
      <c r="K1714" s="9" t="s">
        <v>6465</v>
      </c>
      <c r="L1714" s="9" t="s">
        <v>6466</v>
      </c>
      <c r="M1714" s="12" t="s">
        <v>21</v>
      </c>
      <c r="N1714" s="13">
        <v>45218</v>
      </c>
      <c r="O1714" s="12">
        <v>0.78</v>
      </c>
      <c r="P1714" s="9">
        <v>13548395333</v>
      </c>
    </row>
    <row r="1715" spans="1:16">
      <c r="A1715" s="7">
        <v>8423702287001</v>
      </c>
      <c r="B1715" s="8" t="s">
        <v>16</v>
      </c>
      <c r="C1715" s="9" t="s">
        <v>6467</v>
      </c>
      <c r="D1715" s="10">
        <v>45218</v>
      </c>
      <c r="E1715" s="9">
        <v>1</v>
      </c>
      <c r="F1715" s="9" t="s">
        <v>6468</v>
      </c>
      <c r="G1715" s="8">
        <v>1</v>
      </c>
      <c r="H1715" s="8">
        <v>0.78</v>
      </c>
      <c r="I1715" s="8">
        <v>1</v>
      </c>
      <c r="J1715" s="9">
        <v>0.78</v>
      </c>
      <c r="K1715" s="9" t="s">
        <v>6469</v>
      </c>
      <c r="L1715" s="9" t="s">
        <v>6470</v>
      </c>
      <c r="M1715" s="9" t="s">
        <v>21</v>
      </c>
      <c r="N1715" s="13">
        <v>45218</v>
      </c>
      <c r="O1715" s="9">
        <v>0.78</v>
      </c>
      <c r="P1715" s="9">
        <v>18280662878</v>
      </c>
    </row>
    <row r="1716" spans="1:16">
      <c r="A1716" s="7">
        <v>8423702291001</v>
      </c>
      <c r="B1716" s="8" t="s">
        <v>16</v>
      </c>
      <c r="C1716" s="9" t="s">
        <v>6471</v>
      </c>
      <c r="D1716" s="10">
        <v>45218</v>
      </c>
      <c r="E1716" s="9">
        <v>1</v>
      </c>
      <c r="F1716" s="9" t="s">
        <v>6472</v>
      </c>
      <c r="G1716" s="8">
        <v>1</v>
      </c>
      <c r="H1716" s="8">
        <v>0.78</v>
      </c>
      <c r="I1716" s="8">
        <v>1</v>
      </c>
      <c r="J1716" s="9">
        <v>0.78</v>
      </c>
      <c r="K1716" s="9" t="s">
        <v>6473</v>
      </c>
      <c r="L1716" s="9" t="s">
        <v>6474</v>
      </c>
      <c r="M1716" s="9" t="s">
        <v>21</v>
      </c>
      <c r="N1716" s="13">
        <v>45218</v>
      </c>
      <c r="O1716" s="9">
        <v>0.78</v>
      </c>
      <c r="P1716" s="9">
        <v>13026706407</v>
      </c>
    </row>
    <row r="1717" spans="1:16">
      <c r="A1717" s="7">
        <v>9721360511156</v>
      </c>
      <c r="B1717" s="8" t="s">
        <v>16</v>
      </c>
      <c r="C1717" s="9" t="s">
        <v>6475</v>
      </c>
      <c r="D1717" s="10">
        <v>45218</v>
      </c>
      <c r="E1717" s="9">
        <v>1</v>
      </c>
      <c r="F1717" s="9" t="s">
        <v>6476</v>
      </c>
      <c r="G1717" s="8">
        <v>0.65</v>
      </c>
      <c r="H1717" s="8">
        <v>0.78</v>
      </c>
      <c r="I1717" s="8">
        <v>0</v>
      </c>
      <c r="J1717" s="9">
        <v>0.78</v>
      </c>
      <c r="K1717" s="9" t="s">
        <v>6477</v>
      </c>
      <c r="L1717" s="9" t="s">
        <v>842</v>
      </c>
      <c r="M1717" s="12" t="s">
        <v>58</v>
      </c>
      <c r="N1717" s="13">
        <v>45218</v>
      </c>
      <c r="O1717" s="12">
        <v>0.78</v>
      </c>
      <c r="P1717" s="9">
        <v>17703487141</v>
      </c>
    </row>
    <row r="1718" spans="1:16">
      <c r="A1718" s="7">
        <v>9721360539456</v>
      </c>
      <c r="B1718" s="8" t="s">
        <v>16</v>
      </c>
      <c r="C1718" s="9" t="s">
        <v>6478</v>
      </c>
      <c r="D1718" s="10">
        <v>45218</v>
      </c>
      <c r="E1718" s="9">
        <v>1</v>
      </c>
      <c r="F1718" s="9" t="s">
        <v>6479</v>
      </c>
      <c r="G1718" s="8">
        <v>0.674</v>
      </c>
      <c r="H1718" s="8">
        <v>0.78</v>
      </c>
      <c r="I1718" s="8">
        <v>0</v>
      </c>
      <c r="J1718" s="9">
        <v>0.78</v>
      </c>
      <c r="K1718" s="9" t="s">
        <v>6480</v>
      </c>
      <c r="L1718" s="9" t="s">
        <v>6481</v>
      </c>
      <c r="M1718" s="12" t="s">
        <v>58</v>
      </c>
      <c r="N1718" s="13">
        <v>45218</v>
      </c>
      <c r="O1718" s="12">
        <v>0.78</v>
      </c>
      <c r="P1718" s="9">
        <v>18208160751</v>
      </c>
    </row>
    <row r="1719" spans="1:16">
      <c r="A1719" s="7">
        <v>8423775915701</v>
      </c>
      <c r="B1719" s="8" t="s">
        <v>16</v>
      </c>
      <c r="C1719" s="9" t="s">
        <v>6482</v>
      </c>
      <c r="D1719" s="10">
        <v>45218</v>
      </c>
      <c r="E1719" s="9">
        <v>1</v>
      </c>
      <c r="F1719" s="9" t="s">
        <v>6483</v>
      </c>
      <c r="G1719" s="8">
        <v>0.54</v>
      </c>
      <c r="H1719" s="8">
        <v>0.78</v>
      </c>
      <c r="I1719" s="8">
        <v>0</v>
      </c>
      <c r="J1719" s="9">
        <v>0.78</v>
      </c>
      <c r="K1719" s="9" t="s">
        <v>6484</v>
      </c>
      <c r="L1719" s="9" t="s">
        <v>6485</v>
      </c>
      <c r="M1719" s="9" t="s">
        <v>21</v>
      </c>
      <c r="N1719" s="13">
        <v>45218</v>
      </c>
      <c r="O1719" s="9">
        <v>0.78</v>
      </c>
      <c r="P1719" s="9">
        <v>17634003266</v>
      </c>
    </row>
    <row r="1720" spans="1:16">
      <c r="A1720" s="7">
        <v>8423777276801</v>
      </c>
      <c r="B1720" s="8" t="s">
        <v>16</v>
      </c>
      <c r="C1720" s="9" t="s">
        <v>6486</v>
      </c>
      <c r="D1720" s="10">
        <v>45218</v>
      </c>
      <c r="E1720" s="9">
        <v>1</v>
      </c>
      <c r="F1720" s="9" t="s">
        <v>6487</v>
      </c>
      <c r="G1720" s="8">
        <v>1</v>
      </c>
      <c r="H1720" s="8">
        <v>0.78</v>
      </c>
      <c r="I1720" s="8">
        <v>1</v>
      </c>
      <c r="J1720" s="9">
        <v>0.78</v>
      </c>
      <c r="K1720" s="9" t="s">
        <v>6488</v>
      </c>
      <c r="L1720" s="9" t="s">
        <v>6489</v>
      </c>
      <c r="M1720" s="9" t="s">
        <v>21</v>
      </c>
      <c r="N1720" s="13">
        <v>45218</v>
      </c>
      <c r="O1720" s="9">
        <v>0.78</v>
      </c>
      <c r="P1720" s="9">
        <v>18080574438</v>
      </c>
    </row>
    <row r="1721" spans="1:16">
      <c r="A1721" s="7">
        <v>8423702292301</v>
      </c>
      <c r="B1721" s="8" t="s">
        <v>16</v>
      </c>
      <c r="C1721" s="9" t="s">
        <v>6490</v>
      </c>
      <c r="D1721" s="10">
        <v>45218</v>
      </c>
      <c r="E1721" s="9">
        <v>1</v>
      </c>
      <c r="F1721" s="9" t="s">
        <v>6491</v>
      </c>
      <c r="G1721" s="8">
        <v>0.84</v>
      </c>
      <c r="H1721" s="8">
        <v>0.78</v>
      </c>
      <c r="I1721" s="8">
        <v>0.84</v>
      </c>
      <c r="J1721" s="9">
        <v>0.78</v>
      </c>
      <c r="K1721" s="9" t="s">
        <v>6492</v>
      </c>
      <c r="L1721" s="9" t="s">
        <v>6493</v>
      </c>
      <c r="M1721" s="9" t="s">
        <v>21</v>
      </c>
      <c r="N1721" s="13">
        <v>45218</v>
      </c>
      <c r="O1721" s="9">
        <v>0.78</v>
      </c>
      <c r="P1721" s="9">
        <v>13889882023</v>
      </c>
    </row>
    <row r="1722" spans="1:16">
      <c r="A1722" s="7">
        <v>8423759011601</v>
      </c>
      <c r="B1722" s="8" t="s">
        <v>16</v>
      </c>
      <c r="C1722" s="9" t="s">
        <v>6494</v>
      </c>
      <c r="D1722" s="10">
        <v>45218</v>
      </c>
      <c r="E1722" s="9">
        <v>1</v>
      </c>
      <c r="F1722" s="9" t="s">
        <v>6495</v>
      </c>
      <c r="G1722" s="8">
        <v>1</v>
      </c>
      <c r="H1722" s="8">
        <v>0.78</v>
      </c>
      <c r="I1722" s="8">
        <v>1</v>
      </c>
      <c r="J1722" s="9">
        <v>0.78</v>
      </c>
      <c r="K1722" s="9" t="s">
        <v>2556</v>
      </c>
      <c r="L1722" s="9" t="s">
        <v>6496</v>
      </c>
      <c r="M1722" s="9" t="s">
        <v>21</v>
      </c>
      <c r="N1722" s="13">
        <v>45218</v>
      </c>
      <c r="O1722" s="9">
        <v>0.78</v>
      </c>
      <c r="P1722" s="8">
        <v>13547283731</v>
      </c>
    </row>
    <row r="1723" spans="1:16">
      <c r="A1723" s="7">
        <v>8423775927601</v>
      </c>
      <c r="B1723" s="8" t="s">
        <v>16</v>
      </c>
      <c r="C1723" s="9" t="s">
        <v>6497</v>
      </c>
      <c r="D1723" s="10">
        <v>45218</v>
      </c>
      <c r="E1723" s="9">
        <v>1</v>
      </c>
      <c r="F1723" s="9" t="s">
        <v>6498</v>
      </c>
      <c r="G1723" s="8">
        <v>0.52</v>
      </c>
      <c r="H1723" s="8">
        <v>0.78</v>
      </c>
      <c r="I1723" s="8">
        <v>0</v>
      </c>
      <c r="J1723" s="9">
        <v>0.78</v>
      </c>
      <c r="K1723" s="9" t="s">
        <v>6499</v>
      </c>
      <c r="L1723" s="9" t="s">
        <v>6500</v>
      </c>
      <c r="M1723" s="9" t="s">
        <v>21</v>
      </c>
      <c r="N1723" s="13">
        <v>45218</v>
      </c>
      <c r="O1723" s="9">
        <v>0.78</v>
      </c>
      <c r="P1723" s="9">
        <v>15351430661</v>
      </c>
    </row>
    <row r="1724" spans="1:16">
      <c r="A1724" s="7">
        <v>8423777261801</v>
      </c>
      <c r="B1724" s="8" t="s">
        <v>16</v>
      </c>
      <c r="C1724" s="9" t="s">
        <v>6501</v>
      </c>
      <c r="D1724" s="10">
        <v>45218</v>
      </c>
      <c r="E1724" s="9">
        <v>1</v>
      </c>
      <c r="F1724" s="9" t="s">
        <v>6502</v>
      </c>
      <c r="G1724" s="8">
        <v>0.95</v>
      </c>
      <c r="H1724" s="8">
        <v>0.78</v>
      </c>
      <c r="I1724" s="8">
        <v>0</v>
      </c>
      <c r="J1724" s="9">
        <v>0.78</v>
      </c>
      <c r="K1724" s="9" t="s">
        <v>6503</v>
      </c>
      <c r="L1724" s="9" t="s">
        <v>6504</v>
      </c>
      <c r="M1724" s="9" t="s">
        <v>21</v>
      </c>
      <c r="N1724" s="13">
        <v>45218</v>
      </c>
      <c r="O1724" s="9">
        <v>0.78</v>
      </c>
      <c r="P1724" s="9">
        <v>17711222032</v>
      </c>
    </row>
    <row r="1725" spans="1:16">
      <c r="A1725" s="7">
        <v>8423821426101</v>
      </c>
      <c r="B1725" s="8" t="s">
        <v>16</v>
      </c>
      <c r="C1725" s="9" t="s">
        <v>6505</v>
      </c>
      <c r="D1725" s="10">
        <v>45218</v>
      </c>
      <c r="E1725" s="9">
        <v>1</v>
      </c>
      <c r="F1725" s="9" t="s">
        <v>6506</v>
      </c>
      <c r="G1725" s="8">
        <v>1</v>
      </c>
      <c r="H1725" s="8">
        <v>0.78</v>
      </c>
      <c r="I1725" s="8">
        <v>1</v>
      </c>
      <c r="J1725" s="9">
        <v>0.78</v>
      </c>
      <c r="K1725" s="9" t="s">
        <v>1705</v>
      </c>
      <c r="L1725" s="9" t="s">
        <v>6507</v>
      </c>
      <c r="M1725" s="9" t="s">
        <v>21</v>
      </c>
      <c r="N1725" s="13">
        <v>45218</v>
      </c>
      <c r="O1725" s="9">
        <v>0.78</v>
      </c>
      <c r="P1725" s="8">
        <v>18783736887</v>
      </c>
    </row>
    <row r="1726" spans="1:16">
      <c r="A1726" s="7">
        <v>8423821429201</v>
      </c>
      <c r="B1726" s="8" t="s">
        <v>16</v>
      </c>
      <c r="C1726" s="9" t="s">
        <v>6508</v>
      </c>
      <c r="D1726" s="10">
        <v>45218</v>
      </c>
      <c r="E1726" s="9">
        <v>1</v>
      </c>
      <c r="F1726" s="9" t="s">
        <v>6509</v>
      </c>
      <c r="G1726" s="8">
        <v>0.6</v>
      </c>
      <c r="H1726" s="8">
        <v>0.78</v>
      </c>
      <c r="I1726" s="8">
        <v>0</v>
      </c>
      <c r="J1726" s="9">
        <v>0.78</v>
      </c>
      <c r="K1726" s="9" t="s">
        <v>6510</v>
      </c>
      <c r="L1726" s="9" t="s">
        <v>6511</v>
      </c>
      <c r="M1726" s="9" t="s">
        <v>21</v>
      </c>
      <c r="N1726" s="13">
        <v>45218</v>
      </c>
      <c r="O1726" s="9">
        <v>0.78</v>
      </c>
      <c r="P1726" s="8">
        <v>18728226238</v>
      </c>
    </row>
    <row r="1727" spans="1:16">
      <c r="A1727" s="7">
        <v>8423777254701</v>
      </c>
      <c r="B1727" s="8" t="s">
        <v>16</v>
      </c>
      <c r="C1727" s="9" t="s">
        <v>6512</v>
      </c>
      <c r="D1727" s="10">
        <v>45218</v>
      </c>
      <c r="E1727" s="9">
        <v>2</v>
      </c>
      <c r="F1727" s="9" t="s">
        <v>6513</v>
      </c>
      <c r="G1727" s="8">
        <v>2.07</v>
      </c>
      <c r="H1727" s="8">
        <v>3.28</v>
      </c>
      <c r="I1727" s="8">
        <v>0.71</v>
      </c>
      <c r="J1727" s="9">
        <v>0.8</v>
      </c>
      <c r="K1727" s="9" t="s">
        <v>6514</v>
      </c>
      <c r="L1727" s="9" t="s">
        <v>6515</v>
      </c>
      <c r="M1727" s="9" t="s">
        <v>21</v>
      </c>
      <c r="N1727" s="13">
        <v>45218</v>
      </c>
      <c r="O1727" s="9">
        <v>0.8</v>
      </c>
      <c r="P1727" s="9">
        <v>13778463937</v>
      </c>
    </row>
    <row r="1728" spans="1:16">
      <c r="A1728" s="7">
        <v>8423663399401</v>
      </c>
      <c r="B1728" s="8" t="s">
        <v>16</v>
      </c>
      <c r="C1728" s="9" t="s">
        <v>6516</v>
      </c>
      <c r="D1728" s="10">
        <v>45218</v>
      </c>
      <c r="E1728" s="9">
        <v>1</v>
      </c>
      <c r="F1728" s="9" t="s">
        <v>6517</v>
      </c>
      <c r="G1728" s="8">
        <v>0.5</v>
      </c>
      <c r="H1728" s="8">
        <v>0.8</v>
      </c>
      <c r="I1728" s="8">
        <v>0.5</v>
      </c>
      <c r="J1728" s="9">
        <v>0.8</v>
      </c>
      <c r="K1728" s="9" t="s">
        <v>6518</v>
      </c>
      <c r="L1728" s="9" t="s">
        <v>6519</v>
      </c>
      <c r="M1728" s="12" t="s">
        <v>21</v>
      </c>
      <c r="N1728" s="13">
        <v>45218</v>
      </c>
      <c r="O1728" s="12">
        <v>0.8</v>
      </c>
      <c r="P1728" s="9">
        <v>18214077925</v>
      </c>
    </row>
    <row r="1729" spans="1:16">
      <c r="A1729" s="7">
        <v>8423663405901</v>
      </c>
      <c r="B1729" s="8" t="s">
        <v>16</v>
      </c>
      <c r="C1729" s="9" t="s">
        <v>6520</v>
      </c>
      <c r="D1729" s="10">
        <v>45218</v>
      </c>
      <c r="E1729" s="9">
        <v>1</v>
      </c>
      <c r="F1729" s="9" t="s">
        <v>6521</v>
      </c>
      <c r="G1729" s="8">
        <v>1</v>
      </c>
      <c r="H1729" s="8">
        <v>0.8</v>
      </c>
      <c r="I1729" s="8">
        <v>1</v>
      </c>
      <c r="J1729" s="9">
        <v>0.8</v>
      </c>
      <c r="K1729" s="9" t="s">
        <v>6522</v>
      </c>
      <c r="L1729" s="9" t="s">
        <v>6523</v>
      </c>
      <c r="M1729" s="12" t="s">
        <v>21</v>
      </c>
      <c r="N1729" s="13">
        <v>45218</v>
      </c>
      <c r="O1729" s="12">
        <v>0.8</v>
      </c>
      <c r="P1729" s="9">
        <v>13540200341</v>
      </c>
    </row>
    <row r="1730" spans="1:16">
      <c r="A1730" s="7">
        <v>8423663419501</v>
      </c>
      <c r="B1730" s="8" t="s">
        <v>16</v>
      </c>
      <c r="C1730" s="9" t="s">
        <v>6524</v>
      </c>
      <c r="D1730" s="10">
        <v>45218</v>
      </c>
      <c r="E1730" s="9">
        <v>1</v>
      </c>
      <c r="F1730" s="9" t="s">
        <v>6525</v>
      </c>
      <c r="G1730" s="8">
        <v>1</v>
      </c>
      <c r="H1730" s="8">
        <v>0.8</v>
      </c>
      <c r="I1730" s="8">
        <v>1</v>
      </c>
      <c r="J1730" s="9">
        <v>0.8</v>
      </c>
      <c r="K1730" s="9" t="s">
        <v>6526</v>
      </c>
      <c r="L1730" s="9" t="s">
        <v>6527</v>
      </c>
      <c r="M1730" s="12" t="s">
        <v>21</v>
      </c>
      <c r="N1730" s="13">
        <v>45218</v>
      </c>
      <c r="O1730" s="12">
        <v>0.8</v>
      </c>
      <c r="P1730" s="9">
        <v>13982065401</v>
      </c>
    </row>
    <row r="1731" spans="1:16">
      <c r="A1731" s="7">
        <v>8423663428301</v>
      </c>
      <c r="B1731" s="8" t="s">
        <v>16</v>
      </c>
      <c r="C1731" s="9" t="s">
        <v>6528</v>
      </c>
      <c r="D1731" s="10">
        <v>45218</v>
      </c>
      <c r="E1731" s="9">
        <v>1</v>
      </c>
      <c r="F1731" s="9" t="s">
        <v>6529</v>
      </c>
      <c r="G1731" s="8">
        <v>0.26</v>
      </c>
      <c r="H1731" s="8">
        <v>0.8</v>
      </c>
      <c r="I1731" s="8">
        <v>0</v>
      </c>
      <c r="J1731" s="9">
        <v>0.8</v>
      </c>
      <c r="K1731" s="9" t="s">
        <v>6530</v>
      </c>
      <c r="L1731" s="9" t="s">
        <v>6531</v>
      </c>
      <c r="M1731" s="12" t="s">
        <v>21</v>
      </c>
      <c r="N1731" s="13">
        <v>45218</v>
      </c>
      <c r="O1731" s="12">
        <v>0.8</v>
      </c>
      <c r="P1731" s="9">
        <v>18980032531</v>
      </c>
    </row>
    <row r="1732" spans="1:16">
      <c r="A1732" s="7">
        <v>8423663436801</v>
      </c>
      <c r="B1732" s="8" t="s">
        <v>16</v>
      </c>
      <c r="C1732" s="9" t="s">
        <v>6532</v>
      </c>
      <c r="D1732" s="10">
        <v>45218</v>
      </c>
      <c r="E1732" s="9">
        <v>1</v>
      </c>
      <c r="F1732" s="9" t="s">
        <v>6533</v>
      </c>
      <c r="G1732" s="8">
        <v>0.5</v>
      </c>
      <c r="H1732" s="8">
        <v>0.8</v>
      </c>
      <c r="I1732" s="8">
        <v>0</v>
      </c>
      <c r="J1732" s="9">
        <v>0.8</v>
      </c>
      <c r="K1732" s="8">
        <v>18283607747</v>
      </c>
      <c r="L1732" s="9" t="s">
        <v>6534</v>
      </c>
      <c r="M1732" s="12" t="s">
        <v>21</v>
      </c>
      <c r="N1732" s="13">
        <v>45218</v>
      </c>
      <c r="O1732" s="12">
        <v>0.8</v>
      </c>
      <c r="P1732" s="9">
        <v>18283607747</v>
      </c>
    </row>
    <row r="1733" spans="1:16">
      <c r="A1733" s="7">
        <v>8423663447301</v>
      </c>
      <c r="B1733" s="8" t="s">
        <v>16</v>
      </c>
      <c r="C1733" s="9" t="s">
        <v>6535</v>
      </c>
      <c r="D1733" s="10">
        <v>45218</v>
      </c>
      <c r="E1733" s="9">
        <v>1</v>
      </c>
      <c r="F1733" s="9" t="s">
        <v>6536</v>
      </c>
      <c r="G1733" s="8">
        <v>0.75</v>
      </c>
      <c r="H1733" s="8">
        <v>0.8</v>
      </c>
      <c r="I1733" s="8">
        <v>0</v>
      </c>
      <c r="J1733" s="9">
        <v>0.8</v>
      </c>
      <c r="K1733" s="9" t="s">
        <v>6537</v>
      </c>
      <c r="L1733" s="9" t="s">
        <v>6538</v>
      </c>
      <c r="M1733" s="12" t="s">
        <v>21</v>
      </c>
      <c r="N1733" s="13">
        <v>45218</v>
      </c>
      <c r="O1733" s="12">
        <v>0.8</v>
      </c>
      <c r="P1733" s="9">
        <v>13881881299</v>
      </c>
    </row>
    <row r="1734" spans="1:16">
      <c r="A1734" s="7">
        <v>8423663455801</v>
      </c>
      <c r="B1734" s="8" t="s">
        <v>16</v>
      </c>
      <c r="C1734" s="9" t="s">
        <v>6539</v>
      </c>
      <c r="D1734" s="10">
        <v>45218</v>
      </c>
      <c r="E1734" s="9">
        <v>1</v>
      </c>
      <c r="F1734" s="9" t="s">
        <v>6540</v>
      </c>
      <c r="G1734" s="8">
        <v>0.64</v>
      </c>
      <c r="H1734" s="8">
        <v>0.8</v>
      </c>
      <c r="I1734" s="8">
        <v>0</v>
      </c>
      <c r="J1734" s="9">
        <v>0.8</v>
      </c>
      <c r="K1734" s="9" t="s">
        <v>6081</v>
      </c>
      <c r="L1734" s="9" t="s">
        <v>6082</v>
      </c>
      <c r="M1734" s="12" t="s">
        <v>21</v>
      </c>
      <c r="N1734" s="13">
        <v>45218</v>
      </c>
      <c r="O1734" s="12">
        <v>0.8</v>
      </c>
      <c r="P1734" s="9">
        <v>18160044138</v>
      </c>
    </row>
    <row r="1735" spans="1:16">
      <c r="A1735" s="7">
        <v>8423663465001</v>
      </c>
      <c r="B1735" s="8" t="s">
        <v>16</v>
      </c>
      <c r="C1735" s="9" t="s">
        <v>6541</v>
      </c>
      <c r="D1735" s="10">
        <v>45218</v>
      </c>
      <c r="E1735" s="9">
        <v>1</v>
      </c>
      <c r="F1735" s="9" t="s">
        <v>6542</v>
      </c>
      <c r="G1735" s="8">
        <v>0.64</v>
      </c>
      <c r="H1735" s="8">
        <v>0.8</v>
      </c>
      <c r="I1735" s="8">
        <v>0</v>
      </c>
      <c r="J1735" s="9">
        <v>0.8</v>
      </c>
      <c r="K1735" s="9" t="s">
        <v>6543</v>
      </c>
      <c r="L1735" s="9" t="s">
        <v>6544</v>
      </c>
      <c r="M1735" s="12" t="s">
        <v>21</v>
      </c>
      <c r="N1735" s="13">
        <v>45218</v>
      </c>
      <c r="O1735" s="12">
        <v>0.8</v>
      </c>
      <c r="P1735" s="9">
        <v>15655506353</v>
      </c>
    </row>
    <row r="1736" spans="1:16">
      <c r="A1736" s="7">
        <v>8423663473401</v>
      </c>
      <c r="B1736" s="8" t="s">
        <v>16</v>
      </c>
      <c r="C1736" s="9" t="s">
        <v>6545</v>
      </c>
      <c r="D1736" s="10">
        <v>45218</v>
      </c>
      <c r="E1736" s="9">
        <v>1</v>
      </c>
      <c r="F1736" s="9" t="s">
        <v>6546</v>
      </c>
      <c r="G1736" s="8">
        <v>0.5</v>
      </c>
      <c r="H1736" s="8">
        <v>0.8</v>
      </c>
      <c r="I1736" s="8">
        <v>0.5</v>
      </c>
      <c r="J1736" s="9">
        <v>0.8</v>
      </c>
      <c r="K1736" s="9" t="s">
        <v>6547</v>
      </c>
      <c r="L1736" s="9" t="s">
        <v>6548</v>
      </c>
      <c r="M1736" s="12" t="s">
        <v>21</v>
      </c>
      <c r="N1736" s="13">
        <v>45218</v>
      </c>
      <c r="O1736" s="12">
        <v>0.8</v>
      </c>
      <c r="P1736" s="9">
        <v>18784293234</v>
      </c>
    </row>
    <row r="1737" spans="1:16">
      <c r="A1737" s="7">
        <v>8423702278101</v>
      </c>
      <c r="B1737" s="8" t="s">
        <v>16</v>
      </c>
      <c r="C1737" s="9" t="s">
        <v>6549</v>
      </c>
      <c r="D1737" s="10">
        <v>45218</v>
      </c>
      <c r="E1737" s="9">
        <v>1</v>
      </c>
      <c r="F1737" s="9" t="s">
        <v>6550</v>
      </c>
      <c r="G1737" s="8">
        <v>1</v>
      </c>
      <c r="H1737" s="8">
        <v>0.8</v>
      </c>
      <c r="I1737" s="8">
        <v>1</v>
      </c>
      <c r="J1737" s="9">
        <v>0.8</v>
      </c>
      <c r="K1737" s="9" t="s">
        <v>4449</v>
      </c>
      <c r="L1737" s="9" t="s">
        <v>4450</v>
      </c>
      <c r="M1737" s="9" t="s">
        <v>21</v>
      </c>
      <c r="N1737" s="13">
        <v>45218</v>
      </c>
      <c r="O1737" s="9">
        <v>0.8</v>
      </c>
      <c r="P1737" s="9">
        <v>15239880518</v>
      </c>
    </row>
    <row r="1738" spans="1:16">
      <c r="A1738" s="7">
        <v>8423702281801</v>
      </c>
      <c r="B1738" s="8" t="s">
        <v>16</v>
      </c>
      <c r="C1738" s="9" t="s">
        <v>6551</v>
      </c>
      <c r="D1738" s="10">
        <v>45218</v>
      </c>
      <c r="E1738" s="9">
        <v>1</v>
      </c>
      <c r="F1738" s="9" t="s">
        <v>6552</v>
      </c>
      <c r="G1738" s="8">
        <v>1</v>
      </c>
      <c r="H1738" s="8">
        <v>0.8</v>
      </c>
      <c r="I1738" s="8">
        <v>1</v>
      </c>
      <c r="J1738" s="9">
        <v>0.8</v>
      </c>
      <c r="K1738" s="9" t="s">
        <v>6553</v>
      </c>
      <c r="L1738" s="9" t="s">
        <v>6554</v>
      </c>
      <c r="M1738" s="9" t="s">
        <v>21</v>
      </c>
      <c r="N1738" s="13">
        <v>45218</v>
      </c>
      <c r="O1738" s="9">
        <v>0.8</v>
      </c>
      <c r="P1738" s="9">
        <v>18482122065</v>
      </c>
    </row>
    <row r="1739" spans="1:16">
      <c r="A1739" s="7">
        <v>8423777177601</v>
      </c>
      <c r="B1739" s="8" t="s">
        <v>16</v>
      </c>
      <c r="C1739" s="9" t="s">
        <v>6555</v>
      </c>
      <c r="D1739" s="10">
        <v>45218</v>
      </c>
      <c r="E1739" s="9">
        <v>1</v>
      </c>
      <c r="F1739" s="9" t="s">
        <v>6556</v>
      </c>
      <c r="G1739" s="8">
        <v>0.55</v>
      </c>
      <c r="H1739" s="8">
        <v>0.8</v>
      </c>
      <c r="I1739" s="8">
        <v>0.55</v>
      </c>
      <c r="J1739" s="9">
        <v>0.8</v>
      </c>
      <c r="K1739" s="9" t="s">
        <v>6557</v>
      </c>
      <c r="L1739" s="9" t="s">
        <v>6558</v>
      </c>
      <c r="M1739" s="9" t="s">
        <v>21</v>
      </c>
      <c r="N1739" s="13">
        <v>45218</v>
      </c>
      <c r="O1739" s="9">
        <v>0.8</v>
      </c>
      <c r="P1739" s="9">
        <v>17336817749</v>
      </c>
    </row>
    <row r="1740" spans="1:16">
      <c r="A1740" s="7">
        <v>8423777182001</v>
      </c>
      <c r="B1740" s="8" t="s">
        <v>16</v>
      </c>
      <c r="C1740" s="9" t="s">
        <v>6559</v>
      </c>
      <c r="D1740" s="10">
        <v>45218</v>
      </c>
      <c r="E1740" s="9">
        <v>1</v>
      </c>
      <c r="F1740" s="9" t="s">
        <v>6560</v>
      </c>
      <c r="G1740" s="8">
        <v>1</v>
      </c>
      <c r="H1740" s="8">
        <v>0.8</v>
      </c>
      <c r="I1740" s="8">
        <v>1</v>
      </c>
      <c r="J1740" s="9">
        <v>0.8</v>
      </c>
      <c r="K1740" s="9" t="s">
        <v>6561</v>
      </c>
      <c r="L1740" s="9" t="s">
        <v>6562</v>
      </c>
      <c r="M1740" s="9" t="s">
        <v>21</v>
      </c>
      <c r="N1740" s="13">
        <v>45218</v>
      </c>
      <c r="O1740" s="9">
        <v>0.8</v>
      </c>
      <c r="P1740" s="9">
        <v>13981507256</v>
      </c>
    </row>
    <row r="1741" spans="1:16">
      <c r="A1741" s="7">
        <v>8423777188101</v>
      </c>
      <c r="B1741" s="8" t="s">
        <v>16</v>
      </c>
      <c r="C1741" s="9" t="s">
        <v>6563</v>
      </c>
      <c r="D1741" s="10">
        <v>45218</v>
      </c>
      <c r="E1741" s="9">
        <v>1</v>
      </c>
      <c r="F1741" s="9" t="s">
        <v>6564</v>
      </c>
      <c r="G1741" s="8">
        <v>0.57</v>
      </c>
      <c r="H1741" s="8">
        <v>0.8</v>
      </c>
      <c r="I1741" s="8">
        <v>0</v>
      </c>
      <c r="J1741" s="9">
        <v>0.8</v>
      </c>
      <c r="K1741" s="9" t="s">
        <v>1226</v>
      </c>
      <c r="L1741" s="9" t="s">
        <v>1227</v>
      </c>
      <c r="M1741" s="9" t="s">
        <v>21</v>
      </c>
      <c r="N1741" s="13">
        <v>45218</v>
      </c>
      <c r="O1741" s="9">
        <v>0.8</v>
      </c>
      <c r="P1741" s="9">
        <v>18121288159</v>
      </c>
    </row>
    <row r="1742" spans="1:16">
      <c r="A1742" s="7">
        <v>8423777195201</v>
      </c>
      <c r="B1742" s="8" t="s">
        <v>16</v>
      </c>
      <c r="C1742" s="9" t="s">
        <v>6565</v>
      </c>
      <c r="D1742" s="10">
        <v>45218</v>
      </c>
      <c r="E1742" s="9">
        <v>1</v>
      </c>
      <c r="F1742" s="9" t="s">
        <v>6566</v>
      </c>
      <c r="G1742" s="8">
        <v>0.01</v>
      </c>
      <c r="H1742" s="8">
        <v>0.8</v>
      </c>
      <c r="I1742" s="8">
        <v>0.01</v>
      </c>
      <c r="J1742" s="9">
        <v>0.8</v>
      </c>
      <c r="K1742" s="9" t="s">
        <v>6567</v>
      </c>
      <c r="L1742" s="9" t="s">
        <v>6568</v>
      </c>
      <c r="M1742" s="9" t="s">
        <v>21</v>
      </c>
      <c r="N1742" s="13">
        <v>45218</v>
      </c>
      <c r="O1742" s="9">
        <v>0.8</v>
      </c>
      <c r="P1742" s="9">
        <v>15082501989</v>
      </c>
    </row>
    <row r="1743" spans="1:16">
      <c r="A1743" s="7">
        <v>8423777201701</v>
      </c>
      <c r="B1743" s="8" t="s">
        <v>16</v>
      </c>
      <c r="C1743" s="9" t="s">
        <v>6569</v>
      </c>
      <c r="D1743" s="10">
        <v>45218</v>
      </c>
      <c r="E1743" s="9">
        <v>1</v>
      </c>
      <c r="F1743" s="9" t="s">
        <v>6570</v>
      </c>
      <c r="G1743" s="8">
        <v>0.8</v>
      </c>
      <c r="H1743" s="8">
        <v>0.8</v>
      </c>
      <c r="I1743" s="8">
        <v>0</v>
      </c>
      <c r="J1743" s="9">
        <v>0.8</v>
      </c>
      <c r="K1743" s="9" t="s">
        <v>6571</v>
      </c>
      <c r="L1743" s="9" t="s">
        <v>6572</v>
      </c>
      <c r="M1743" s="9" t="s">
        <v>21</v>
      </c>
      <c r="N1743" s="13">
        <v>45218</v>
      </c>
      <c r="O1743" s="9">
        <v>0.8</v>
      </c>
      <c r="P1743" s="9">
        <v>14776581065</v>
      </c>
    </row>
    <row r="1744" spans="1:16">
      <c r="A1744" s="7">
        <v>8423777207901</v>
      </c>
      <c r="B1744" s="8" t="s">
        <v>16</v>
      </c>
      <c r="C1744" s="9" t="s">
        <v>6573</v>
      </c>
      <c r="D1744" s="10">
        <v>45218</v>
      </c>
      <c r="E1744" s="9">
        <v>1</v>
      </c>
      <c r="F1744" s="9" t="s">
        <v>6574</v>
      </c>
      <c r="G1744" s="8">
        <v>0.5</v>
      </c>
      <c r="H1744" s="8">
        <v>0.8</v>
      </c>
      <c r="I1744" s="8">
        <v>0.5</v>
      </c>
      <c r="J1744" s="9">
        <v>0.8</v>
      </c>
      <c r="K1744" s="9" t="s">
        <v>6575</v>
      </c>
      <c r="L1744" s="9" t="s">
        <v>6576</v>
      </c>
      <c r="M1744" s="9" t="s">
        <v>21</v>
      </c>
      <c r="N1744" s="13">
        <v>45218</v>
      </c>
      <c r="O1744" s="9">
        <v>0.8</v>
      </c>
      <c r="P1744" s="9">
        <v>15828757705</v>
      </c>
    </row>
    <row r="1745" spans="1:16">
      <c r="A1745" s="7">
        <v>8423777211901</v>
      </c>
      <c r="B1745" s="8" t="s">
        <v>16</v>
      </c>
      <c r="C1745" s="9" t="s">
        <v>6577</v>
      </c>
      <c r="D1745" s="10">
        <v>45218</v>
      </c>
      <c r="E1745" s="9">
        <v>1</v>
      </c>
      <c r="F1745" s="9" t="s">
        <v>6578</v>
      </c>
      <c r="G1745" s="8">
        <v>0.436</v>
      </c>
      <c r="H1745" s="8">
        <v>0.8</v>
      </c>
      <c r="I1745" s="8">
        <v>0</v>
      </c>
      <c r="J1745" s="9">
        <v>0.8</v>
      </c>
      <c r="K1745" s="9" t="s">
        <v>6579</v>
      </c>
      <c r="L1745" s="9" t="s">
        <v>6580</v>
      </c>
      <c r="M1745" s="9" t="s">
        <v>21</v>
      </c>
      <c r="N1745" s="13">
        <v>45218</v>
      </c>
      <c r="O1745" s="9">
        <v>0.8</v>
      </c>
      <c r="P1745" s="9">
        <v>15042547137</v>
      </c>
    </row>
    <row r="1746" spans="1:16">
      <c r="A1746" s="7">
        <v>8423777217501</v>
      </c>
      <c r="B1746" s="8" t="s">
        <v>16</v>
      </c>
      <c r="C1746" s="9" t="s">
        <v>6581</v>
      </c>
      <c r="D1746" s="10">
        <v>45218</v>
      </c>
      <c r="E1746" s="9">
        <v>1</v>
      </c>
      <c r="F1746" s="9" t="s">
        <v>6582</v>
      </c>
      <c r="G1746" s="8">
        <v>1</v>
      </c>
      <c r="H1746" s="8">
        <v>0.8</v>
      </c>
      <c r="I1746" s="8">
        <v>1</v>
      </c>
      <c r="J1746" s="9">
        <v>0.8</v>
      </c>
      <c r="K1746" s="9" t="s">
        <v>6583</v>
      </c>
      <c r="L1746" s="9" t="s">
        <v>6584</v>
      </c>
      <c r="M1746" s="9" t="s">
        <v>21</v>
      </c>
      <c r="N1746" s="13">
        <v>45218</v>
      </c>
      <c r="O1746" s="9">
        <v>0.8</v>
      </c>
      <c r="P1746" s="9">
        <v>15108161143</v>
      </c>
    </row>
    <row r="1747" spans="1:16">
      <c r="A1747" s="7">
        <v>8423777228601</v>
      </c>
      <c r="B1747" s="8" t="s">
        <v>16</v>
      </c>
      <c r="C1747" s="9" t="s">
        <v>6585</v>
      </c>
      <c r="D1747" s="10">
        <v>45218</v>
      </c>
      <c r="E1747" s="9">
        <v>1</v>
      </c>
      <c r="F1747" s="9" t="s">
        <v>6586</v>
      </c>
      <c r="G1747" s="8">
        <v>1</v>
      </c>
      <c r="H1747" s="8">
        <v>0.8</v>
      </c>
      <c r="I1747" s="8">
        <v>1</v>
      </c>
      <c r="J1747" s="9">
        <v>0.8</v>
      </c>
      <c r="K1747" s="9" t="s">
        <v>6587</v>
      </c>
      <c r="L1747" s="9" t="s">
        <v>6588</v>
      </c>
      <c r="M1747" s="9" t="s">
        <v>21</v>
      </c>
      <c r="N1747" s="13">
        <v>45218</v>
      </c>
      <c r="O1747" s="9">
        <v>0.8</v>
      </c>
      <c r="P1747" s="9">
        <v>18783621609</v>
      </c>
    </row>
    <row r="1748" spans="1:16">
      <c r="A1748" s="7">
        <v>8423777246201</v>
      </c>
      <c r="B1748" s="8" t="s">
        <v>16</v>
      </c>
      <c r="C1748" s="9" t="s">
        <v>6589</v>
      </c>
      <c r="D1748" s="10">
        <v>45218</v>
      </c>
      <c r="E1748" s="9">
        <v>1</v>
      </c>
      <c r="F1748" s="9" t="s">
        <v>6590</v>
      </c>
      <c r="G1748" s="8">
        <v>0.614</v>
      </c>
      <c r="H1748" s="8">
        <v>0.8</v>
      </c>
      <c r="I1748" s="8">
        <v>0.614</v>
      </c>
      <c r="J1748" s="9">
        <v>0.8</v>
      </c>
      <c r="K1748" s="9" t="s">
        <v>3033</v>
      </c>
      <c r="L1748" s="9" t="s">
        <v>6591</v>
      </c>
      <c r="M1748" s="9" t="s">
        <v>21</v>
      </c>
      <c r="N1748" s="13">
        <v>45218</v>
      </c>
      <c r="O1748" s="9">
        <v>0.8</v>
      </c>
      <c r="P1748" s="9">
        <v>13551997931</v>
      </c>
    </row>
    <row r="1749" spans="1:16">
      <c r="A1749" s="7">
        <v>8423821414201</v>
      </c>
      <c r="B1749" s="8" t="s">
        <v>16</v>
      </c>
      <c r="C1749" s="9" t="s">
        <v>6592</v>
      </c>
      <c r="D1749" s="10">
        <v>45218</v>
      </c>
      <c r="E1749" s="9">
        <v>1</v>
      </c>
      <c r="F1749" s="9" t="s">
        <v>6593</v>
      </c>
      <c r="G1749" s="8">
        <v>1</v>
      </c>
      <c r="H1749" s="8">
        <v>0.8</v>
      </c>
      <c r="I1749" s="8">
        <v>1</v>
      </c>
      <c r="J1749" s="9">
        <v>0.8</v>
      </c>
      <c r="K1749" s="9" t="s">
        <v>639</v>
      </c>
      <c r="L1749" s="9" t="s">
        <v>6594</v>
      </c>
      <c r="M1749" s="9" t="s">
        <v>21</v>
      </c>
      <c r="N1749" s="13">
        <v>45218</v>
      </c>
      <c r="O1749" s="9">
        <v>0.8</v>
      </c>
      <c r="P1749" s="8">
        <v>15756882023</v>
      </c>
    </row>
    <row r="1750" spans="1:16">
      <c r="A1750" s="7">
        <v>8423821422701</v>
      </c>
      <c r="B1750" s="8" t="s">
        <v>16</v>
      </c>
      <c r="C1750" s="9" t="s">
        <v>6595</v>
      </c>
      <c r="D1750" s="10">
        <v>45218</v>
      </c>
      <c r="E1750" s="9">
        <v>1</v>
      </c>
      <c r="F1750" s="9" t="s">
        <v>6596</v>
      </c>
      <c r="G1750" s="8">
        <v>1</v>
      </c>
      <c r="H1750" s="8">
        <v>0.8</v>
      </c>
      <c r="I1750" s="8">
        <v>1</v>
      </c>
      <c r="J1750" s="9">
        <v>0.8</v>
      </c>
      <c r="K1750" s="9" t="s">
        <v>6597</v>
      </c>
      <c r="L1750" s="9" t="s">
        <v>6598</v>
      </c>
      <c r="M1750" s="9" t="s">
        <v>21</v>
      </c>
      <c r="N1750" s="13">
        <v>45218</v>
      </c>
      <c r="O1750" s="9">
        <v>0.8</v>
      </c>
      <c r="P1750" s="8">
        <v>19113840872</v>
      </c>
    </row>
    <row r="1751" spans="1:16">
      <c r="A1751" s="7">
        <v>8423702283501</v>
      </c>
      <c r="B1751" s="8" t="s">
        <v>16</v>
      </c>
      <c r="C1751" s="9" t="s">
        <v>6599</v>
      </c>
      <c r="D1751" s="10">
        <v>45218</v>
      </c>
      <c r="E1751" s="9">
        <v>1</v>
      </c>
      <c r="F1751" s="9" t="s">
        <v>6600</v>
      </c>
      <c r="G1751" s="8">
        <v>0.45</v>
      </c>
      <c r="H1751" s="8">
        <v>0.8</v>
      </c>
      <c r="I1751" s="8">
        <v>0.45</v>
      </c>
      <c r="J1751" s="9">
        <v>0.8</v>
      </c>
      <c r="K1751" s="9" t="s">
        <v>6601</v>
      </c>
      <c r="L1751" s="9" t="s">
        <v>6602</v>
      </c>
      <c r="M1751" s="9" t="s">
        <v>21</v>
      </c>
      <c r="N1751" s="13">
        <v>45218</v>
      </c>
      <c r="O1751" s="9">
        <v>0.8</v>
      </c>
      <c r="P1751" s="9">
        <v>13882213295</v>
      </c>
    </row>
    <row r="1752" spans="1:16">
      <c r="A1752" s="7">
        <v>8423777223801</v>
      </c>
      <c r="B1752" s="8" t="s">
        <v>16</v>
      </c>
      <c r="C1752" s="9" t="s">
        <v>6603</v>
      </c>
      <c r="D1752" s="10">
        <v>45218</v>
      </c>
      <c r="E1752" s="9">
        <v>1</v>
      </c>
      <c r="F1752" s="9" t="s">
        <v>6604</v>
      </c>
      <c r="G1752" s="8">
        <v>0.55</v>
      </c>
      <c r="H1752" s="8">
        <v>0.8</v>
      </c>
      <c r="I1752" s="8">
        <v>0.6</v>
      </c>
      <c r="J1752" s="9">
        <v>0.8</v>
      </c>
      <c r="K1752" s="9" t="s">
        <v>6605</v>
      </c>
      <c r="L1752" s="9" t="s">
        <v>6606</v>
      </c>
      <c r="M1752" s="9" t="s">
        <v>21</v>
      </c>
      <c r="N1752" s="13">
        <v>45218</v>
      </c>
      <c r="O1752" s="9">
        <v>0.8</v>
      </c>
      <c r="P1752" s="9">
        <v>15328795733</v>
      </c>
    </row>
    <row r="1753" spans="1:16">
      <c r="A1753" s="7">
        <v>8423777237401</v>
      </c>
      <c r="B1753" s="8" t="s">
        <v>16</v>
      </c>
      <c r="C1753" s="9" t="s">
        <v>6607</v>
      </c>
      <c r="D1753" s="10">
        <v>45218</v>
      </c>
      <c r="E1753" s="9">
        <v>1</v>
      </c>
      <c r="F1753" s="9" t="s">
        <v>6608</v>
      </c>
      <c r="G1753" s="8">
        <v>0.6</v>
      </c>
      <c r="H1753" s="8">
        <v>0.8</v>
      </c>
      <c r="I1753" s="8">
        <v>0</v>
      </c>
      <c r="J1753" s="9">
        <v>0.8</v>
      </c>
      <c r="K1753" s="9" t="s">
        <v>6609</v>
      </c>
      <c r="L1753" s="9" t="s">
        <v>6610</v>
      </c>
      <c r="M1753" s="9" t="s">
        <v>21</v>
      </c>
      <c r="N1753" s="13">
        <v>45218</v>
      </c>
      <c r="O1753" s="9">
        <v>0.8</v>
      </c>
      <c r="P1753" s="9">
        <v>18048099267</v>
      </c>
    </row>
    <row r="1754" spans="1:16">
      <c r="A1754" s="7">
        <v>8423821418701</v>
      </c>
      <c r="B1754" s="8" t="s">
        <v>16</v>
      </c>
      <c r="C1754" s="9" t="s">
        <v>6611</v>
      </c>
      <c r="D1754" s="10">
        <v>45218</v>
      </c>
      <c r="E1754" s="9">
        <v>1</v>
      </c>
      <c r="F1754" s="9" t="s">
        <v>6612</v>
      </c>
      <c r="G1754" s="8">
        <v>1</v>
      </c>
      <c r="H1754" s="8">
        <v>0.8</v>
      </c>
      <c r="I1754" s="8">
        <v>1</v>
      </c>
      <c r="J1754" s="9">
        <v>0.8</v>
      </c>
      <c r="K1754" s="9" t="s">
        <v>6613</v>
      </c>
      <c r="L1754" s="9" t="s">
        <v>6614</v>
      </c>
      <c r="M1754" s="9" t="s">
        <v>21</v>
      </c>
      <c r="N1754" s="13">
        <v>45218</v>
      </c>
      <c r="O1754" s="9">
        <v>0.8</v>
      </c>
      <c r="P1754" s="8">
        <v>18780009540</v>
      </c>
    </row>
    <row r="1755" spans="1:16">
      <c r="A1755" s="7">
        <v>8423663357001</v>
      </c>
      <c r="B1755" s="8" t="s">
        <v>16</v>
      </c>
      <c r="C1755" s="9" t="s">
        <v>6427</v>
      </c>
      <c r="D1755" s="10">
        <v>45218</v>
      </c>
      <c r="E1755" s="9">
        <v>10</v>
      </c>
      <c r="F1755" s="9" t="s">
        <v>6615</v>
      </c>
      <c r="G1755" s="8">
        <v>7.05</v>
      </c>
      <c r="H1755" s="8">
        <v>8.085</v>
      </c>
      <c r="I1755" s="8">
        <v>0.705</v>
      </c>
      <c r="J1755" s="9">
        <v>0.82</v>
      </c>
      <c r="K1755" s="9" t="s">
        <v>6429</v>
      </c>
      <c r="L1755" s="9" t="s">
        <v>6430</v>
      </c>
      <c r="M1755" s="12" t="s">
        <v>21</v>
      </c>
      <c r="N1755" s="13">
        <v>45218</v>
      </c>
      <c r="O1755" s="12">
        <v>0.82</v>
      </c>
      <c r="P1755" s="9">
        <v>13032873676</v>
      </c>
    </row>
    <row r="1756" spans="1:16">
      <c r="A1756" s="7">
        <v>8423840752801</v>
      </c>
      <c r="B1756" s="8" t="s">
        <v>16</v>
      </c>
      <c r="C1756" s="9" t="s">
        <v>6616</v>
      </c>
      <c r="D1756" s="10">
        <v>45218</v>
      </c>
      <c r="E1756" s="9">
        <v>4</v>
      </c>
      <c r="F1756" s="9" t="s">
        <v>6617</v>
      </c>
      <c r="G1756" s="8">
        <v>3.28</v>
      </c>
      <c r="H1756" s="8">
        <v>3.38</v>
      </c>
      <c r="I1756" s="8">
        <v>0</v>
      </c>
      <c r="J1756" s="9">
        <v>0.82</v>
      </c>
      <c r="K1756" s="9" t="s">
        <v>6618</v>
      </c>
      <c r="L1756" s="9" t="s">
        <v>6619</v>
      </c>
      <c r="M1756" s="9" t="s">
        <v>21</v>
      </c>
      <c r="N1756" s="13">
        <v>45218</v>
      </c>
      <c r="O1756" s="9">
        <v>0.82</v>
      </c>
      <c r="P1756" s="9">
        <v>13734924429</v>
      </c>
    </row>
    <row r="1757" spans="1:16">
      <c r="A1757" s="7">
        <v>8423840754501</v>
      </c>
      <c r="B1757" s="8" t="s">
        <v>16</v>
      </c>
      <c r="C1757" s="9" t="s">
        <v>6616</v>
      </c>
      <c r="D1757" s="10">
        <v>45218</v>
      </c>
      <c r="E1757" s="9">
        <v>4</v>
      </c>
      <c r="F1757" s="9" t="s">
        <v>6620</v>
      </c>
      <c r="G1757" s="8">
        <v>3.28</v>
      </c>
      <c r="H1757" s="8">
        <v>3.38</v>
      </c>
      <c r="I1757" s="8">
        <v>0</v>
      </c>
      <c r="J1757" s="9">
        <v>0.82</v>
      </c>
      <c r="K1757" s="9" t="s">
        <v>6618</v>
      </c>
      <c r="L1757" s="9" t="s">
        <v>6619</v>
      </c>
      <c r="M1757" s="9" t="s">
        <v>21</v>
      </c>
      <c r="N1757" s="13">
        <v>45218</v>
      </c>
      <c r="O1757" s="9">
        <v>0.82</v>
      </c>
      <c r="P1757" s="9">
        <v>13734924429</v>
      </c>
    </row>
    <row r="1758" spans="1:16">
      <c r="A1758" s="7">
        <v>8423840761601</v>
      </c>
      <c r="B1758" s="8" t="s">
        <v>16</v>
      </c>
      <c r="C1758" s="9" t="s">
        <v>6616</v>
      </c>
      <c r="D1758" s="10">
        <v>45218</v>
      </c>
      <c r="E1758" s="9">
        <v>4</v>
      </c>
      <c r="F1758" s="9" t="s">
        <v>6621</v>
      </c>
      <c r="G1758" s="8">
        <v>3.28</v>
      </c>
      <c r="H1758" s="8">
        <v>3.38</v>
      </c>
      <c r="I1758" s="8">
        <v>0</v>
      </c>
      <c r="J1758" s="9">
        <v>0.82</v>
      </c>
      <c r="K1758" s="9" t="s">
        <v>6618</v>
      </c>
      <c r="L1758" s="9" t="s">
        <v>6619</v>
      </c>
      <c r="M1758" s="9" t="s">
        <v>21</v>
      </c>
      <c r="N1758" s="13">
        <v>45218</v>
      </c>
      <c r="O1758" s="9">
        <v>0.82</v>
      </c>
      <c r="P1758" s="9">
        <v>13734924429</v>
      </c>
    </row>
    <row r="1759" spans="1:16">
      <c r="A1759" s="7">
        <v>8423663366801</v>
      </c>
      <c r="B1759" s="8" t="s">
        <v>16</v>
      </c>
      <c r="C1759" s="9" t="s">
        <v>4172</v>
      </c>
      <c r="D1759" s="10">
        <v>45218</v>
      </c>
      <c r="E1759" s="9">
        <v>2</v>
      </c>
      <c r="F1759" s="9" t="s">
        <v>6622</v>
      </c>
      <c r="G1759" s="8">
        <v>0.965</v>
      </c>
      <c r="H1759" s="8">
        <v>0.965</v>
      </c>
      <c r="I1759" s="8">
        <v>0.655</v>
      </c>
      <c r="J1759" s="9">
        <v>0.82</v>
      </c>
      <c r="K1759" s="9" t="s">
        <v>161</v>
      </c>
      <c r="L1759" s="9" t="s">
        <v>162</v>
      </c>
      <c r="M1759" s="12" t="s">
        <v>21</v>
      </c>
      <c r="N1759" s="13">
        <v>45218</v>
      </c>
      <c r="O1759" s="12">
        <v>0.82</v>
      </c>
      <c r="P1759" s="9">
        <v>18676557141</v>
      </c>
    </row>
    <row r="1760" spans="1:16">
      <c r="A1760" s="7">
        <v>8423663385801</v>
      </c>
      <c r="B1760" s="8" t="s">
        <v>16</v>
      </c>
      <c r="C1760" s="9" t="s">
        <v>6623</v>
      </c>
      <c r="D1760" s="10">
        <v>45218</v>
      </c>
      <c r="E1760" s="9">
        <v>1</v>
      </c>
      <c r="F1760" s="9" t="s">
        <v>6624</v>
      </c>
      <c r="G1760" s="8">
        <v>0.72</v>
      </c>
      <c r="H1760" s="8">
        <v>0.82</v>
      </c>
      <c r="I1760" s="8">
        <v>1</v>
      </c>
      <c r="J1760" s="9">
        <v>0.82</v>
      </c>
      <c r="K1760" s="9" t="s">
        <v>6625</v>
      </c>
      <c r="L1760" s="9" t="s">
        <v>6626</v>
      </c>
      <c r="M1760" s="12" t="s">
        <v>21</v>
      </c>
      <c r="N1760" s="13">
        <v>45218</v>
      </c>
      <c r="O1760" s="12">
        <v>0.82</v>
      </c>
      <c r="P1760" s="9">
        <v>18280462882</v>
      </c>
    </row>
    <row r="1761" spans="1:16">
      <c r="A1761" s="7">
        <v>8423663391501</v>
      </c>
      <c r="B1761" s="8" t="s">
        <v>16</v>
      </c>
      <c r="C1761" s="9" t="s">
        <v>6627</v>
      </c>
      <c r="D1761" s="10">
        <v>45218</v>
      </c>
      <c r="E1761" s="9">
        <v>1</v>
      </c>
      <c r="F1761" s="9" t="s">
        <v>6628</v>
      </c>
      <c r="G1761" s="8">
        <v>0.78</v>
      </c>
      <c r="H1761" s="8">
        <v>0.82</v>
      </c>
      <c r="I1761" s="8">
        <v>0.78</v>
      </c>
      <c r="J1761" s="9">
        <v>0.82</v>
      </c>
      <c r="K1761" s="9" t="s">
        <v>1188</v>
      </c>
      <c r="L1761" s="9" t="s">
        <v>1189</v>
      </c>
      <c r="M1761" s="12" t="s">
        <v>21</v>
      </c>
      <c r="N1761" s="13">
        <v>45218</v>
      </c>
      <c r="O1761" s="12">
        <v>0.82</v>
      </c>
      <c r="P1761" s="9">
        <v>15775861321</v>
      </c>
    </row>
    <row r="1762" spans="1:16">
      <c r="A1762" s="7">
        <v>9721359444056</v>
      </c>
      <c r="B1762" s="8" t="s">
        <v>16</v>
      </c>
      <c r="C1762" s="9" t="s">
        <v>6629</v>
      </c>
      <c r="D1762" s="10">
        <v>45218</v>
      </c>
      <c r="E1762" s="9">
        <v>1</v>
      </c>
      <c r="F1762" s="9" t="s">
        <v>6630</v>
      </c>
      <c r="G1762" s="8">
        <v>0.568</v>
      </c>
      <c r="H1762" s="8">
        <v>0.82</v>
      </c>
      <c r="I1762" s="8">
        <v>0</v>
      </c>
      <c r="J1762" s="9">
        <v>0.82</v>
      </c>
      <c r="K1762" s="9" t="s">
        <v>6631</v>
      </c>
      <c r="L1762" s="9" t="s">
        <v>6632</v>
      </c>
      <c r="M1762" s="9" t="s">
        <v>58</v>
      </c>
      <c r="N1762" s="13">
        <v>45218</v>
      </c>
      <c r="O1762" s="9">
        <v>0.82</v>
      </c>
      <c r="P1762" s="8">
        <v>15181233532</v>
      </c>
    </row>
    <row r="1763" spans="1:16">
      <c r="A1763" s="7">
        <v>8423702271601</v>
      </c>
      <c r="B1763" s="8" t="s">
        <v>16</v>
      </c>
      <c r="C1763" s="9" t="s">
        <v>6633</v>
      </c>
      <c r="D1763" s="10">
        <v>45218</v>
      </c>
      <c r="E1763" s="9">
        <v>1</v>
      </c>
      <c r="F1763" s="9" t="s">
        <v>6634</v>
      </c>
      <c r="G1763" s="8">
        <v>1</v>
      </c>
      <c r="H1763" s="8">
        <v>0.82</v>
      </c>
      <c r="I1763" s="8">
        <v>1</v>
      </c>
      <c r="J1763" s="9">
        <v>0.82</v>
      </c>
      <c r="K1763" s="9" t="s">
        <v>6635</v>
      </c>
      <c r="L1763" s="9" t="s">
        <v>6636</v>
      </c>
      <c r="M1763" s="9" t="s">
        <v>21</v>
      </c>
      <c r="N1763" s="13">
        <v>45218</v>
      </c>
      <c r="O1763" s="9">
        <v>0.82</v>
      </c>
      <c r="P1763" s="9">
        <v>19381523945</v>
      </c>
    </row>
    <row r="1764" spans="1:16">
      <c r="A1764" s="7">
        <v>8423702274701</v>
      </c>
      <c r="B1764" s="8" t="s">
        <v>16</v>
      </c>
      <c r="C1764" s="9" t="s">
        <v>6637</v>
      </c>
      <c r="D1764" s="10">
        <v>45218</v>
      </c>
      <c r="E1764" s="9">
        <v>1</v>
      </c>
      <c r="F1764" s="9" t="s">
        <v>6638</v>
      </c>
      <c r="G1764" s="8">
        <v>0.66</v>
      </c>
      <c r="H1764" s="8">
        <v>0.82</v>
      </c>
      <c r="I1764" s="8">
        <v>0.66</v>
      </c>
      <c r="J1764" s="9">
        <v>0.82</v>
      </c>
      <c r="K1764" s="9" t="s">
        <v>6639</v>
      </c>
      <c r="L1764" s="9" t="s">
        <v>6640</v>
      </c>
      <c r="M1764" s="9" t="s">
        <v>21</v>
      </c>
      <c r="N1764" s="13">
        <v>45218</v>
      </c>
      <c r="O1764" s="9">
        <v>0.82</v>
      </c>
      <c r="P1764" s="9">
        <v>18990493774</v>
      </c>
    </row>
    <row r="1765" spans="1:16">
      <c r="A1765" s="7">
        <v>9721360501056</v>
      </c>
      <c r="B1765" s="8" t="s">
        <v>16</v>
      </c>
      <c r="C1765" s="9" t="s">
        <v>6641</v>
      </c>
      <c r="D1765" s="10">
        <v>45218</v>
      </c>
      <c r="E1765" s="9">
        <v>1</v>
      </c>
      <c r="F1765" s="9" t="s">
        <v>6642</v>
      </c>
      <c r="G1765" s="8">
        <v>1</v>
      </c>
      <c r="H1765" s="8">
        <v>0.82</v>
      </c>
      <c r="I1765" s="8">
        <v>1</v>
      </c>
      <c r="J1765" s="9">
        <v>0.82</v>
      </c>
      <c r="K1765" s="9" t="s">
        <v>6643</v>
      </c>
      <c r="L1765" s="9" t="s">
        <v>6644</v>
      </c>
      <c r="M1765" s="12" t="s">
        <v>58</v>
      </c>
      <c r="N1765" s="13">
        <v>45218</v>
      </c>
      <c r="O1765" s="12">
        <v>0.82</v>
      </c>
      <c r="P1765" s="9">
        <v>15342894264</v>
      </c>
    </row>
    <row r="1766" spans="1:16">
      <c r="A1766" s="7">
        <v>8423777108701</v>
      </c>
      <c r="B1766" s="8" t="s">
        <v>16</v>
      </c>
      <c r="C1766" s="9" t="s">
        <v>6645</v>
      </c>
      <c r="D1766" s="10">
        <v>45218</v>
      </c>
      <c r="E1766" s="9">
        <v>1</v>
      </c>
      <c r="F1766" s="9" t="s">
        <v>6646</v>
      </c>
      <c r="G1766" s="8">
        <v>1</v>
      </c>
      <c r="H1766" s="8">
        <v>0.82</v>
      </c>
      <c r="I1766" s="8">
        <v>1</v>
      </c>
      <c r="J1766" s="9">
        <v>0.82</v>
      </c>
      <c r="K1766" s="9" t="s">
        <v>6647</v>
      </c>
      <c r="L1766" s="9" t="s">
        <v>6648</v>
      </c>
      <c r="M1766" s="9" t="s">
        <v>21</v>
      </c>
      <c r="N1766" s="13">
        <v>45218</v>
      </c>
      <c r="O1766" s="9">
        <v>0.82</v>
      </c>
      <c r="P1766" s="9">
        <v>19808365208</v>
      </c>
    </row>
    <row r="1767" spans="1:16">
      <c r="A1767" s="7">
        <v>8423777114401</v>
      </c>
      <c r="B1767" s="8" t="s">
        <v>16</v>
      </c>
      <c r="C1767" s="9" t="s">
        <v>6649</v>
      </c>
      <c r="D1767" s="10">
        <v>45218</v>
      </c>
      <c r="E1767" s="9">
        <v>1</v>
      </c>
      <c r="F1767" s="9" t="s">
        <v>6650</v>
      </c>
      <c r="G1767" s="8">
        <v>0.4</v>
      </c>
      <c r="H1767" s="8">
        <v>0.82</v>
      </c>
      <c r="I1767" s="8">
        <v>0</v>
      </c>
      <c r="J1767" s="9">
        <v>0.82</v>
      </c>
      <c r="K1767" s="9" t="s">
        <v>6651</v>
      </c>
      <c r="L1767" s="9" t="s">
        <v>6652</v>
      </c>
      <c r="M1767" s="9" t="s">
        <v>21</v>
      </c>
      <c r="N1767" s="13">
        <v>45218</v>
      </c>
      <c r="O1767" s="9">
        <v>0.82</v>
      </c>
      <c r="P1767" s="9">
        <v>15198017134</v>
      </c>
    </row>
    <row r="1768" spans="1:16">
      <c r="A1768" s="7">
        <v>8423777122901</v>
      </c>
      <c r="B1768" s="8" t="s">
        <v>16</v>
      </c>
      <c r="C1768" s="9" t="s">
        <v>6653</v>
      </c>
      <c r="D1768" s="10">
        <v>45218</v>
      </c>
      <c r="E1768" s="9">
        <v>1</v>
      </c>
      <c r="F1768" s="9" t="s">
        <v>6654</v>
      </c>
      <c r="G1768" s="8">
        <v>1</v>
      </c>
      <c r="H1768" s="8">
        <v>0.82</v>
      </c>
      <c r="I1768" s="8">
        <v>1</v>
      </c>
      <c r="J1768" s="9">
        <v>0.82</v>
      </c>
      <c r="K1768" s="9" t="s">
        <v>341</v>
      </c>
      <c r="L1768" s="9" t="s">
        <v>6655</v>
      </c>
      <c r="M1768" s="9" t="s">
        <v>21</v>
      </c>
      <c r="N1768" s="13">
        <v>45218</v>
      </c>
      <c r="O1768" s="9">
        <v>0.82</v>
      </c>
      <c r="P1768" s="9">
        <v>13458422444</v>
      </c>
    </row>
    <row r="1769" spans="1:16">
      <c r="A1769" s="7">
        <v>8423777127701</v>
      </c>
      <c r="B1769" s="8" t="s">
        <v>16</v>
      </c>
      <c r="C1769" s="9" t="s">
        <v>6656</v>
      </c>
      <c r="D1769" s="10">
        <v>45218</v>
      </c>
      <c r="E1769" s="9">
        <v>1</v>
      </c>
      <c r="F1769" s="9" t="s">
        <v>6657</v>
      </c>
      <c r="G1769" s="8">
        <v>1</v>
      </c>
      <c r="H1769" s="8">
        <v>0.82</v>
      </c>
      <c r="I1769" s="8">
        <v>1</v>
      </c>
      <c r="J1769" s="9">
        <v>0.82</v>
      </c>
      <c r="K1769" s="9" t="s">
        <v>6658</v>
      </c>
      <c r="L1769" s="9" t="s">
        <v>6659</v>
      </c>
      <c r="M1769" s="9" t="s">
        <v>21</v>
      </c>
      <c r="N1769" s="13">
        <v>45218</v>
      </c>
      <c r="O1769" s="9">
        <v>0.82</v>
      </c>
      <c r="P1769" s="9">
        <v>13698141555</v>
      </c>
    </row>
    <row r="1770" spans="1:16">
      <c r="A1770" s="7">
        <v>8423777133401</v>
      </c>
      <c r="B1770" s="8" t="s">
        <v>16</v>
      </c>
      <c r="C1770" s="9" t="s">
        <v>6660</v>
      </c>
      <c r="D1770" s="10">
        <v>45218</v>
      </c>
      <c r="E1770" s="9">
        <v>1</v>
      </c>
      <c r="F1770" s="9" t="s">
        <v>6661</v>
      </c>
      <c r="G1770" s="8">
        <v>1</v>
      </c>
      <c r="H1770" s="8">
        <v>0.82</v>
      </c>
      <c r="I1770" s="8">
        <v>1</v>
      </c>
      <c r="J1770" s="9">
        <v>0.82</v>
      </c>
      <c r="K1770" s="9" t="s">
        <v>265</v>
      </c>
      <c r="L1770" s="9" t="s">
        <v>6662</v>
      </c>
      <c r="M1770" s="9" t="s">
        <v>21</v>
      </c>
      <c r="N1770" s="13">
        <v>45218</v>
      </c>
      <c r="O1770" s="9">
        <v>0.82</v>
      </c>
      <c r="P1770" s="9">
        <v>18599951254</v>
      </c>
    </row>
    <row r="1771" spans="1:16">
      <c r="A1771" s="7">
        <v>8423777158601</v>
      </c>
      <c r="B1771" s="8" t="s">
        <v>16</v>
      </c>
      <c r="C1771" s="9" t="s">
        <v>6663</v>
      </c>
      <c r="D1771" s="10">
        <v>45218</v>
      </c>
      <c r="E1771" s="9">
        <v>1</v>
      </c>
      <c r="F1771" s="9" t="s">
        <v>6664</v>
      </c>
      <c r="G1771" s="8">
        <v>0.598</v>
      </c>
      <c r="H1771" s="8">
        <v>0.82</v>
      </c>
      <c r="I1771" s="8">
        <v>0</v>
      </c>
      <c r="J1771" s="9">
        <v>0.82</v>
      </c>
      <c r="K1771" s="9" t="s">
        <v>6665</v>
      </c>
      <c r="L1771" s="9" t="s">
        <v>6666</v>
      </c>
      <c r="M1771" s="9" t="s">
        <v>21</v>
      </c>
      <c r="N1771" s="13">
        <v>45218</v>
      </c>
      <c r="O1771" s="9">
        <v>0.82</v>
      </c>
      <c r="P1771" s="9">
        <v>18728762326</v>
      </c>
    </row>
    <row r="1772" spans="1:16">
      <c r="A1772" s="7">
        <v>8423777165701</v>
      </c>
      <c r="B1772" s="8" t="s">
        <v>16</v>
      </c>
      <c r="C1772" s="9" t="s">
        <v>6667</v>
      </c>
      <c r="D1772" s="10">
        <v>45218</v>
      </c>
      <c r="E1772" s="9">
        <v>1</v>
      </c>
      <c r="F1772" s="9" t="s">
        <v>6668</v>
      </c>
      <c r="G1772" s="8">
        <v>1</v>
      </c>
      <c r="H1772" s="8">
        <v>0.82</v>
      </c>
      <c r="I1772" s="8">
        <v>1</v>
      </c>
      <c r="J1772" s="9">
        <v>0.82</v>
      </c>
      <c r="K1772" s="9" t="s">
        <v>6669</v>
      </c>
      <c r="L1772" s="9" t="s">
        <v>6670</v>
      </c>
      <c r="M1772" s="9" t="s">
        <v>21</v>
      </c>
      <c r="N1772" s="13">
        <v>45218</v>
      </c>
      <c r="O1772" s="9">
        <v>0.82</v>
      </c>
      <c r="P1772" s="9">
        <v>15758519013</v>
      </c>
    </row>
    <row r="1773" spans="1:16">
      <c r="A1773" s="7">
        <v>8423821398601</v>
      </c>
      <c r="B1773" s="8" t="s">
        <v>16</v>
      </c>
      <c r="C1773" s="9" t="s">
        <v>6671</v>
      </c>
      <c r="D1773" s="10">
        <v>45218</v>
      </c>
      <c r="E1773" s="9">
        <v>1</v>
      </c>
      <c r="F1773" s="9" t="s">
        <v>6672</v>
      </c>
      <c r="G1773" s="8">
        <v>0</v>
      </c>
      <c r="H1773" s="8">
        <v>0.82</v>
      </c>
      <c r="I1773" s="8">
        <v>0</v>
      </c>
      <c r="J1773" s="9">
        <v>0.82</v>
      </c>
      <c r="K1773" s="9" t="s">
        <v>6673</v>
      </c>
      <c r="L1773" s="9" t="s">
        <v>6674</v>
      </c>
      <c r="M1773" s="9" t="s">
        <v>21</v>
      </c>
      <c r="N1773" s="13">
        <v>45218</v>
      </c>
      <c r="O1773" s="9">
        <v>0.82</v>
      </c>
      <c r="P1773" s="8">
        <v>13778397206</v>
      </c>
    </row>
    <row r="1774" spans="1:16">
      <c r="A1774" s="7">
        <v>8423821401001</v>
      </c>
      <c r="B1774" s="8" t="s">
        <v>16</v>
      </c>
      <c r="C1774" s="9" t="s">
        <v>6675</v>
      </c>
      <c r="D1774" s="10">
        <v>45218</v>
      </c>
      <c r="E1774" s="9">
        <v>1</v>
      </c>
      <c r="F1774" s="9" t="s">
        <v>6676</v>
      </c>
      <c r="G1774" s="8">
        <v>0</v>
      </c>
      <c r="H1774" s="8">
        <v>0.82</v>
      </c>
      <c r="I1774" s="8">
        <v>0</v>
      </c>
      <c r="J1774" s="9">
        <v>0.82</v>
      </c>
      <c r="K1774" s="9" t="s">
        <v>6677</v>
      </c>
      <c r="L1774" s="9" t="s">
        <v>6678</v>
      </c>
      <c r="M1774" s="9" t="s">
        <v>21</v>
      </c>
      <c r="N1774" s="13">
        <v>45218</v>
      </c>
      <c r="O1774" s="9">
        <v>0.82</v>
      </c>
      <c r="P1774" s="8">
        <v>18291200117</v>
      </c>
    </row>
    <row r="1775" spans="1:16">
      <c r="A1775" s="7">
        <v>8423821403701</v>
      </c>
      <c r="B1775" s="8" t="s">
        <v>16</v>
      </c>
      <c r="C1775" s="9" t="s">
        <v>6679</v>
      </c>
      <c r="D1775" s="10">
        <v>45218</v>
      </c>
      <c r="E1775" s="9">
        <v>1</v>
      </c>
      <c r="F1775" s="9" t="s">
        <v>6680</v>
      </c>
      <c r="G1775" s="8">
        <v>1</v>
      </c>
      <c r="H1775" s="8">
        <v>0.82</v>
      </c>
      <c r="I1775" s="8">
        <v>1</v>
      </c>
      <c r="J1775" s="9">
        <v>0.82</v>
      </c>
      <c r="K1775" s="9" t="s">
        <v>6681</v>
      </c>
      <c r="L1775" s="9" t="s">
        <v>6682</v>
      </c>
      <c r="M1775" s="9" t="s">
        <v>21</v>
      </c>
      <c r="N1775" s="13">
        <v>45218</v>
      </c>
      <c r="O1775" s="9">
        <v>0.82</v>
      </c>
      <c r="P1775" s="8">
        <v>13408378797</v>
      </c>
    </row>
    <row r="1776" spans="1:16">
      <c r="A1776" s="7">
        <v>8423821411101</v>
      </c>
      <c r="B1776" s="8" t="s">
        <v>16</v>
      </c>
      <c r="C1776" s="9" t="s">
        <v>6683</v>
      </c>
      <c r="D1776" s="10">
        <v>45218</v>
      </c>
      <c r="E1776" s="9">
        <v>1</v>
      </c>
      <c r="F1776" s="9" t="s">
        <v>6684</v>
      </c>
      <c r="G1776" s="8">
        <v>0.68</v>
      </c>
      <c r="H1776" s="8">
        <v>0.82</v>
      </c>
      <c r="I1776" s="8">
        <v>0</v>
      </c>
      <c r="J1776" s="9">
        <v>0.82</v>
      </c>
      <c r="K1776" s="9" t="s">
        <v>6685</v>
      </c>
      <c r="L1776" s="9" t="s">
        <v>6686</v>
      </c>
      <c r="M1776" s="9" t="s">
        <v>21</v>
      </c>
      <c r="N1776" s="13">
        <v>45218</v>
      </c>
      <c r="O1776" s="9">
        <v>0.82</v>
      </c>
      <c r="P1776" s="8">
        <v>18090123603</v>
      </c>
    </row>
    <row r="1777" spans="1:16">
      <c r="A1777" s="7">
        <v>8423702276401</v>
      </c>
      <c r="B1777" s="8" t="s">
        <v>16</v>
      </c>
      <c r="C1777" s="9" t="s">
        <v>6687</v>
      </c>
      <c r="D1777" s="10">
        <v>45218</v>
      </c>
      <c r="E1777" s="9">
        <v>1</v>
      </c>
      <c r="F1777" s="9" t="s">
        <v>6688</v>
      </c>
      <c r="G1777" s="8">
        <v>1</v>
      </c>
      <c r="H1777" s="8">
        <v>0.82</v>
      </c>
      <c r="I1777" s="8">
        <v>1</v>
      </c>
      <c r="J1777" s="9">
        <v>0.82</v>
      </c>
      <c r="K1777" s="9" t="s">
        <v>6689</v>
      </c>
      <c r="L1777" s="9" t="s">
        <v>6690</v>
      </c>
      <c r="M1777" s="9" t="s">
        <v>21</v>
      </c>
      <c r="N1777" s="13">
        <v>45218</v>
      </c>
      <c r="O1777" s="9">
        <v>0.82</v>
      </c>
      <c r="P1777" s="9">
        <v>15881501397</v>
      </c>
    </row>
    <row r="1778" spans="1:16">
      <c r="A1778" s="7">
        <v>8423821408501</v>
      </c>
      <c r="B1778" s="8" t="s">
        <v>16</v>
      </c>
      <c r="C1778" s="9" t="s">
        <v>6691</v>
      </c>
      <c r="D1778" s="10">
        <v>45218</v>
      </c>
      <c r="E1778" s="9">
        <v>1</v>
      </c>
      <c r="F1778" s="9" t="s">
        <v>6692</v>
      </c>
      <c r="G1778" s="8">
        <v>0.712</v>
      </c>
      <c r="H1778" s="8">
        <v>0.82</v>
      </c>
      <c r="I1778" s="8">
        <v>0</v>
      </c>
      <c r="J1778" s="9">
        <v>0.82</v>
      </c>
      <c r="K1778" s="9" t="s">
        <v>5118</v>
      </c>
      <c r="L1778" s="9" t="s">
        <v>6693</v>
      </c>
      <c r="M1778" s="9" t="s">
        <v>21</v>
      </c>
      <c r="N1778" s="13">
        <v>45218</v>
      </c>
      <c r="O1778" s="9">
        <v>0.82</v>
      </c>
      <c r="P1778" s="8">
        <v>18980210261</v>
      </c>
    </row>
    <row r="1779" spans="1:16">
      <c r="A1779" s="7">
        <v>8423777057701</v>
      </c>
      <c r="B1779" s="8" t="s">
        <v>16</v>
      </c>
      <c r="C1779" s="9" t="s">
        <v>6694</v>
      </c>
      <c r="D1779" s="10">
        <v>45218</v>
      </c>
      <c r="E1779" s="9">
        <v>3</v>
      </c>
      <c r="F1779" s="9" t="s">
        <v>6695</v>
      </c>
      <c r="G1779" s="8">
        <v>3.42</v>
      </c>
      <c r="H1779" s="8">
        <v>5.06</v>
      </c>
      <c r="I1779" s="8">
        <v>1.14</v>
      </c>
      <c r="J1779" s="9">
        <v>0.84</v>
      </c>
      <c r="K1779" s="9" t="s">
        <v>6696</v>
      </c>
      <c r="L1779" s="9" t="s">
        <v>6697</v>
      </c>
      <c r="M1779" s="9" t="s">
        <v>21</v>
      </c>
      <c r="N1779" s="13">
        <v>45218</v>
      </c>
      <c r="O1779" s="9">
        <v>0.84</v>
      </c>
      <c r="P1779" s="9">
        <v>18990471559</v>
      </c>
    </row>
    <row r="1780" spans="1:16">
      <c r="A1780" s="7">
        <v>8423663282101</v>
      </c>
      <c r="B1780" s="8" t="s">
        <v>16</v>
      </c>
      <c r="C1780" s="9" t="s">
        <v>6698</v>
      </c>
      <c r="D1780" s="10">
        <v>45218</v>
      </c>
      <c r="E1780" s="9">
        <v>1</v>
      </c>
      <c r="F1780" s="9" t="s">
        <v>6699</v>
      </c>
      <c r="G1780" s="8">
        <v>0.75</v>
      </c>
      <c r="H1780" s="8">
        <v>0.84</v>
      </c>
      <c r="I1780" s="8">
        <v>0.75</v>
      </c>
      <c r="J1780" s="9">
        <v>0.84</v>
      </c>
      <c r="K1780" s="9" t="s">
        <v>6700</v>
      </c>
      <c r="L1780" s="9" t="s">
        <v>6701</v>
      </c>
      <c r="M1780" s="12" t="s">
        <v>21</v>
      </c>
      <c r="N1780" s="13">
        <v>45218</v>
      </c>
      <c r="O1780" s="12">
        <v>0.84</v>
      </c>
      <c r="P1780" s="9">
        <v>13419252795</v>
      </c>
    </row>
    <row r="1781" spans="1:16">
      <c r="A1781" s="7">
        <v>8423663289701</v>
      </c>
      <c r="B1781" s="8" t="s">
        <v>16</v>
      </c>
      <c r="C1781" s="9" t="s">
        <v>6702</v>
      </c>
      <c r="D1781" s="10">
        <v>45218</v>
      </c>
      <c r="E1781" s="9">
        <v>1</v>
      </c>
      <c r="F1781" s="9" t="s">
        <v>6703</v>
      </c>
      <c r="G1781" s="8">
        <v>1</v>
      </c>
      <c r="H1781" s="8">
        <v>0.84</v>
      </c>
      <c r="I1781" s="8">
        <v>1</v>
      </c>
      <c r="J1781" s="9">
        <v>0.84</v>
      </c>
      <c r="K1781" s="9" t="s">
        <v>6704</v>
      </c>
      <c r="L1781" s="9" t="s">
        <v>6705</v>
      </c>
      <c r="M1781" s="12" t="s">
        <v>21</v>
      </c>
      <c r="N1781" s="13">
        <v>45218</v>
      </c>
      <c r="O1781" s="12">
        <v>0.84</v>
      </c>
      <c r="P1781" s="9">
        <v>17380319149</v>
      </c>
    </row>
    <row r="1782" spans="1:16">
      <c r="A1782" s="7">
        <v>8423663320901</v>
      </c>
      <c r="B1782" s="8" t="s">
        <v>16</v>
      </c>
      <c r="C1782" s="9" t="s">
        <v>6706</v>
      </c>
      <c r="D1782" s="10">
        <v>45218</v>
      </c>
      <c r="E1782" s="9">
        <v>1</v>
      </c>
      <c r="F1782" s="9" t="s">
        <v>6707</v>
      </c>
      <c r="G1782" s="8">
        <v>0.3</v>
      </c>
      <c r="H1782" s="8">
        <v>0.84</v>
      </c>
      <c r="I1782" s="8">
        <v>0</v>
      </c>
      <c r="J1782" s="9">
        <v>0.84</v>
      </c>
      <c r="K1782" s="9" t="s">
        <v>6708</v>
      </c>
      <c r="L1782" s="9" t="s">
        <v>6709</v>
      </c>
      <c r="M1782" s="12" t="s">
        <v>21</v>
      </c>
      <c r="N1782" s="13">
        <v>45218</v>
      </c>
      <c r="O1782" s="12">
        <v>0.84</v>
      </c>
      <c r="P1782" s="9">
        <v>15281520291</v>
      </c>
    </row>
    <row r="1783" spans="1:16">
      <c r="A1783" s="7">
        <v>8423663326501</v>
      </c>
      <c r="B1783" s="8" t="s">
        <v>16</v>
      </c>
      <c r="C1783" s="9" t="s">
        <v>6710</v>
      </c>
      <c r="D1783" s="10">
        <v>45218</v>
      </c>
      <c r="E1783" s="9">
        <v>1</v>
      </c>
      <c r="F1783" s="9" t="s">
        <v>6711</v>
      </c>
      <c r="G1783" s="8">
        <v>0.81</v>
      </c>
      <c r="H1783" s="8">
        <v>0.84</v>
      </c>
      <c r="I1783" s="8">
        <v>1</v>
      </c>
      <c r="J1783" s="9">
        <v>0.84</v>
      </c>
      <c r="K1783" s="9" t="s">
        <v>6712</v>
      </c>
      <c r="L1783" s="9" t="s">
        <v>6713</v>
      </c>
      <c r="M1783" s="12" t="s">
        <v>21</v>
      </c>
      <c r="N1783" s="13">
        <v>45218</v>
      </c>
      <c r="O1783" s="12">
        <v>0.84</v>
      </c>
      <c r="P1783" s="9">
        <v>13880576861</v>
      </c>
    </row>
    <row r="1784" spans="1:16">
      <c r="A1784" s="7">
        <v>8423663335901</v>
      </c>
      <c r="B1784" s="8" t="s">
        <v>16</v>
      </c>
      <c r="C1784" s="9" t="s">
        <v>6714</v>
      </c>
      <c r="D1784" s="10">
        <v>45218</v>
      </c>
      <c r="E1784" s="9">
        <v>1</v>
      </c>
      <c r="F1784" s="9" t="s">
        <v>6715</v>
      </c>
      <c r="G1784" s="8">
        <v>0.5</v>
      </c>
      <c r="H1784" s="8">
        <v>0.84</v>
      </c>
      <c r="I1784" s="8">
        <v>0.5</v>
      </c>
      <c r="J1784" s="9">
        <v>0.84</v>
      </c>
      <c r="K1784" s="9" t="s">
        <v>6716</v>
      </c>
      <c r="L1784" s="9" t="s">
        <v>6717</v>
      </c>
      <c r="M1784" s="12" t="s">
        <v>21</v>
      </c>
      <c r="N1784" s="13">
        <v>45218</v>
      </c>
      <c r="O1784" s="12">
        <v>0.84</v>
      </c>
      <c r="P1784" s="9">
        <v>18227550222</v>
      </c>
    </row>
    <row r="1785" spans="1:16">
      <c r="A1785" s="7">
        <v>8423663341601</v>
      </c>
      <c r="B1785" s="8" t="s">
        <v>16</v>
      </c>
      <c r="C1785" s="9" t="s">
        <v>6718</v>
      </c>
      <c r="D1785" s="10">
        <v>45218</v>
      </c>
      <c r="E1785" s="9">
        <v>1</v>
      </c>
      <c r="F1785" s="9" t="s">
        <v>6719</v>
      </c>
      <c r="G1785" s="8">
        <v>0.63</v>
      </c>
      <c r="H1785" s="8">
        <v>0.84</v>
      </c>
      <c r="I1785" s="8">
        <v>0.63</v>
      </c>
      <c r="J1785" s="9">
        <v>0.84</v>
      </c>
      <c r="K1785" s="9" t="s">
        <v>6720</v>
      </c>
      <c r="L1785" s="9" t="s">
        <v>6721</v>
      </c>
      <c r="M1785" s="12" t="s">
        <v>21</v>
      </c>
      <c r="N1785" s="13">
        <v>45218</v>
      </c>
      <c r="O1785" s="12">
        <v>0.84</v>
      </c>
      <c r="P1785" s="9">
        <v>13547482366</v>
      </c>
    </row>
    <row r="1786" spans="1:16">
      <c r="A1786" s="7">
        <v>8423663348101</v>
      </c>
      <c r="B1786" s="8" t="s">
        <v>16</v>
      </c>
      <c r="C1786" s="9" t="s">
        <v>6722</v>
      </c>
      <c r="D1786" s="10">
        <v>45218</v>
      </c>
      <c r="E1786" s="9">
        <v>1</v>
      </c>
      <c r="F1786" s="9" t="s">
        <v>6723</v>
      </c>
      <c r="G1786" s="8">
        <v>0.5</v>
      </c>
      <c r="H1786" s="8">
        <v>0.84</v>
      </c>
      <c r="I1786" s="8">
        <v>0.5</v>
      </c>
      <c r="J1786" s="9">
        <v>0.84</v>
      </c>
      <c r="K1786" s="9" t="s">
        <v>2328</v>
      </c>
      <c r="L1786" s="9" t="s">
        <v>6724</v>
      </c>
      <c r="M1786" s="12" t="s">
        <v>21</v>
      </c>
      <c r="N1786" s="13">
        <v>45218</v>
      </c>
      <c r="O1786" s="12">
        <v>0.84</v>
      </c>
      <c r="P1786" s="9">
        <v>18111323961</v>
      </c>
    </row>
    <row r="1787" spans="1:16">
      <c r="A1787" s="7">
        <v>8423702253001</v>
      </c>
      <c r="B1787" s="8" t="s">
        <v>16</v>
      </c>
      <c r="C1787" s="9" t="s">
        <v>6725</v>
      </c>
      <c r="D1787" s="10">
        <v>45218</v>
      </c>
      <c r="E1787" s="9">
        <v>1</v>
      </c>
      <c r="F1787" s="9" t="s">
        <v>6726</v>
      </c>
      <c r="G1787" s="8">
        <v>1</v>
      </c>
      <c r="H1787" s="8">
        <v>0.84</v>
      </c>
      <c r="I1787" s="8">
        <v>1</v>
      </c>
      <c r="J1787" s="9">
        <v>0.84</v>
      </c>
      <c r="K1787" s="9" t="s">
        <v>6377</v>
      </c>
      <c r="L1787" s="9" t="s">
        <v>6378</v>
      </c>
      <c r="M1787" s="9" t="s">
        <v>21</v>
      </c>
      <c r="N1787" s="13">
        <v>45218</v>
      </c>
      <c r="O1787" s="9">
        <v>0.84</v>
      </c>
      <c r="P1787" s="9">
        <v>18227454105</v>
      </c>
    </row>
    <row r="1788" spans="1:16">
      <c r="A1788" s="7">
        <v>8423702255701</v>
      </c>
      <c r="B1788" s="8" t="s">
        <v>16</v>
      </c>
      <c r="C1788" s="9" t="s">
        <v>6727</v>
      </c>
      <c r="D1788" s="10">
        <v>45218</v>
      </c>
      <c r="E1788" s="9">
        <v>1</v>
      </c>
      <c r="F1788" s="9" t="s">
        <v>6728</v>
      </c>
      <c r="G1788" s="8">
        <v>0.83</v>
      </c>
      <c r="H1788" s="8">
        <v>0.84</v>
      </c>
      <c r="I1788" s="8">
        <v>0.2</v>
      </c>
      <c r="J1788" s="9">
        <v>0.84</v>
      </c>
      <c r="K1788" s="9" t="s">
        <v>6729</v>
      </c>
      <c r="L1788" s="9" t="s">
        <v>6730</v>
      </c>
      <c r="M1788" s="9" t="s">
        <v>21</v>
      </c>
      <c r="N1788" s="13">
        <v>45218</v>
      </c>
      <c r="O1788" s="9">
        <v>0.84</v>
      </c>
      <c r="P1788" s="9">
        <v>18283672763</v>
      </c>
    </row>
    <row r="1789" spans="1:16">
      <c r="A1789" s="7">
        <v>8423702259101</v>
      </c>
      <c r="B1789" s="8" t="s">
        <v>16</v>
      </c>
      <c r="C1789" s="9" t="s">
        <v>6731</v>
      </c>
      <c r="D1789" s="10">
        <v>45218</v>
      </c>
      <c r="E1789" s="9">
        <v>1</v>
      </c>
      <c r="F1789" s="9" t="s">
        <v>6732</v>
      </c>
      <c r="G1789" s="8">
        <v>1</v>
      </c>
      <c r="H1789" s="8">
        <v>0.84</v>
      </c>
      <c r="I1789" s="8">
        <v>1</v>
      </c>
      <c r="J1789" s="9">
        <v>0.84</v>
      </c>
      <c r="K1789" s="9" t="s">
        <v>6441</v>
      </c>
      <c r="L1789" s="9" t="s">
        <v>6442</v>
      </c>
      <c r="M1789" s="9" t="s">
        <v>21</v>
      </c>
      <c r="N1789" s="13">
        <v>45218</v>
      </c>
      <c r="O1789" s="9">
        <v>0.84</v>
      </c>
      <c r="P1789" s="9">
        <v>17380269899</v>
      </c>
    </row>
    <row r="1790" spans="1:16">
      <c r="A1790" s="7">
        <v>8423702268001</v>
      </c>
      <c r="B1790" s="8" t="s">
        <v>16</v>
      </c>
      <c r="C1790" s="9" t="s">
        <v>6733</v>
      </c>
      <c r="D1790" s="10">
        <v>45218</v>
      </c>
      <c r="E1790" s="9">
        <v>1</v>
      </c>
      <c r="F1790" s="9" t="s">
        <v>6734</v>
      </c>
      <c r="G1790" s="8">
        <v>0.72</v>
      </c>
      <c r="H1790" s="8">
        <v>0.84</v>
      </c>
      <c r="I1790" s="8">
        <v>0.72</v>
      </c>
      <c r="J1790" s="9">
        <v>0.84</v>
      </c>
      <c r="K1790" s="9" t="s">
        <v>6735</v>
      </c>
      <c r="L1790" s="9" t="s">
        <v>6736</v>
      </c>
      <c r="M1790" s="9" t="s">
        <v>21</v>
      </c>
      <c r="N1790" s="13">
        <v>45218</v>
      </c>
      <c r="O1790" s="9">
        <v>0.84</v>
      </c>
      <c r="P1790" s="9">
        <v>15528750576</v>
      </c>
    </row>
    <row r="1791" spans="1:16">
      <c r="A1791" s="7">
        <v>9721360480556</v>
      </c>
      <c r="B1791" s="8" t="s">
        <v>16</v>
      </c>
      <c r="C1791" s="9" t="s">
        <v>6737</v>
      </c>
      <c r="D1791" s="10">
        <v>45218</v>
      </c>
      <c r="E1791" s="9">
        <v>1</v>
      </c>
      <c r="F1791" s="9" t="s">
        <v>6738</v>
      </c>
      <c r="G1791" s="8">
        <v>0.57</v>
      </c>
      <c r="H1791" s="8">
        <v>0.84</v>
      </c>
      <c r="I1791" s="8">
        <v>0</v>
      </c>
      <c r="J1791" s="9">
        <v>0.84</v>
      </c>
      <c r="K1791" s="9" t="s">
        <v>6739</v>
      </c>
      <c r="L1791" s="9" t="s">
        <v>6740</v>
      </c>
      <c r="M1791" s="12" t="s">
        <v>58</v>
      </c>
      <c r="N1791" s="13">
        <v>45218</v>
      </c>
      <c r="O1791" s="12">
        <v>0.84</v>
      </c>
      <c r="P1791" s="9">
        <v>18145253185</v>
      </c>
    </row>
    <row r="1792" spans="1:16">
      <c r="A1792" s="7">
        <v>9721360485356</v>
      </c>
      <c r="B1792" s="8" t="s">
        <v>16</v>
      </c>
      <c r="C1792" s="9" t="s">
        <v>6741</v>
      </c>
      <c r="D1792" s="10">
        <v>45218</v>
      </c>
      <c r="E1792" s="9">
        <v>1</v>
      </c>
      <c r="F1792" s="9" t="s">
        <v>6742</v>
      </c>
      <c r="G1792" s="8">
        <v>0.71</v>
      </c>
      <c r="H1792" s="8">
        <v>0.84</v>
      </c>
      <c r="I1792" s="8">
        <v>0</v>
      </c>
      <c r="J1792" s="9">
        <v>0.84</v>
      </c>
      <c r="K1792" s="9" t="s">
        <v>6743</v>
      </c>
      <c r="L1792" s="9" t="s">
        <v>6744</v>
      </c>
      <c r="M1792" s="12" t="s">
        <v>58</v>
      </c>
      <c r="N1792" s="13">
        <v>45218</v>
      </c>
      <c r="O1792" s="12">
        <v>0.84</v>
      </c>
      <c r="P1792" s="9">
        <v>18908953709</v>
      </c>
    </row>
    <row r="1793" spans="1:16">
      <c r="A1793" s="7">
        <v>8423777063401</v>
      </c>
      <c r="B1793" s="8" t="s">
        <v>16</v>
      </c>
      <c r="C1793" s="9" t="s">
        <v>6745</v>
      </c>
      <c r="D1793" s="10">
        <v>45218</v>
      </c>
      <c r="E1793" s="9">
        <v>1</v>
      </c>
      <c r="F1793" s="9" t="s">
        <v>6746</v>
      </c>
      <c r="G1793" s="8">
        <v>1</v>
      </c>
      <c r="H1793" s="8">
        <v>0.84</v>
      </c>
      <c r="I1793" s="8">
        <v>1</v>
      </c>
      <c r="J1793" s="9">
        <v>0.84</v>
      </c>
      <c r="K1793" s="9" t="s">
        <v>6747</v>
      </c>
      <c r="L1793" s="9" t="s">
        <v>6748</v>
      </c>
      <c r="M1793" s="9" t="s">
        <v>21</v>
      </c>
      <c r="N1793" s="13">
        <v>45218</v>
      </c>
      <c r="O1793" s="9">
        <v>0.84</v>
      </c>
      <c r="P1793" s="9">
        <v>13689074435</v>
      </c>
    </row>
    <row r="1794" spans="1:16">
      <c r="A1794" s="7">
        <v>8423777083801</v>
      </c>
      <c r="B1794" s="8" t="s">
        <v>16</v>
      </c>
      <c r="C1794" s="9" t="s">
        <v>6749</v>
      </c>
      <c r="D1794" s="10">
        <v>45218</v>
      </c>
      <c r="E1794" s="9">
        <v>1</v>
      </c>
      <c r="F1794" s="9" t="s">
        <v>6750</v>
      </c>
      <c r="G1794" s="8">
        <v>0.02</v>
      </c>
      <c r="H1794" s="8">
        <v>0.84</v>
      </c>
      <c r="I1794" s="8">
        <v>0</v>
      </c>
      <c r="J1794" s="9">
        <v>0.84</v>
      </c>
      <c r="K1794" s="9" t="s">
        <v>6751</v>
      </c>
      <c r="L1794" s="9" t="s">
        <v>6752</v>
      </c>
      <c r="M1794" s="9" t="s">
        <v>21</v>
      </c>
      <c r="N1794" s="13">
        <v>45218</v>
      </c>
      <c r="O1794" s="9">
        <v>0.84</v>
      </c>
      <c r="P1794" s="9">
        <v>18349602471</v>
      </c>
    </row>
    <row r="1795" spans="1:16">
      <c r="A1795" s="7">
        <v>8423777090901</v>
      </c>
      <c r="B1795" s="8" t="s">
        <v>16</v>
      </c>
      <c r="C1795" s="9" t="s">
        <v>6753</v>
      </c>
      <c r="D1795" s="10">
        <v>45218</v>
      </c>
      <c r="E1795" s="9">
        <v>1</v>
      </c>
      <c r="F1795" s="9" t="s">
        <v>6754</v>
      </c>
      <c r="G1795" s="8">
        <v>1</v>
      </c>
      <c r="H1795" s="8">
        <v>0.84</v>
      </c>
      <c r="I1795" s="8">
        <v>1</v>
      </c>
      <c r="J1795" s="9">
        <v>0.84</v>
      </c>
      <c r="K1795" s="9" t="s">
        <v>6755</v>
      </c>
      <c r="L1795" s="9" t="s">
        <v>6756</v>
      </c>
      <c r="M1795" s="9" t="s">
        <v>21</v>
      </c>
      <c r="N1795" s="13">
        <v>45218</v>
      </c>
      <c r="O1795" s="9">
        <v>0.84</v>
      </c>
      <c r="P1795" s="9">
        <v>17340050868</v>
      </c>
    </row>
    <row r="1796" spans="1:16">
      <c r="A1796" s="7">
        <v>8423777102501</v>
      </c>
      <c r="B1796" s="8" t="s">
        <v>16</v>
      </c>
      <c r="C1796" s="9" t="s">
        <v>6757</v>
      </c>
      <c r="D1796" s="10">
        <v>45218</v>
      </c>
      <c r="E1796" s="9">
        <v>1</v>
      </c>
      <c r="F1796" s="9" t="s">
        <v>6758</v>
      </c>
      <c r="G1796" s="8">
        <v>0.742</v>
      </c>
      <c r="H1796" s="8">
        <v>0.84</v>
      </c>
      <c r="I1796" s="8">
        <v>0.742</v>
      </c>
      <c r="J1796" s="9">
        <v>0.84</v>
      </c>
      <c r="K1796" s="9" t="s">
        <v>6759</v>
      </c>
      <c r="L1796" s="9" t="s">
        <v>6760</v>
      </c>
      <c r="M1796" s="9" t="s">
        <v>21</v>
      </c>
      <c r="N1796" s="13">
        <v>45218</v>
      </c>
      <c r="O1796" s="9">
        <v>0.84</v>
      </c>
      <c r="P1796" s="9">
        <v>18683746222</v>
      </c>
    </row>
    <row r="1797" spans="1:16">
      <c r="A1797" s="7">
        <v>8423821390701</v>
      </c>
      <c r="B1797" s="8" t="s">
        <v>16</v>
      </c>
      <c r="C1797" s="9" t="s">
        <v>6761</v>
      </c>
      <c r="D1797" s="10">
        <v>45218</v>
      </c>
      <c r="E1797" s="9">
        <v>1</v>
      </c>
      <c r="F1797" s="9" t="s">
        <v>6762</v>
      </c>
      <c r="G1797" s="8">
        <v>0.7</v>
      </c>
      <c r="H1797" s="8">
        <v>0.84</v>
      </c>
      <c r="I1797" s="8">
        <v>0</v>
      </c>
      <c r="J1797" s="9">
        <v>0.84</v>
      </c>
      <c r="K1797" s="9" t="s">
        <v>6763</v>
      </c>
      <c r="L1797" s="9" t="s">
        <v>6764</v>
      </c>
      <c r="M1797" s="9" t="s">
        <v>21</v>
      </c>
      <c r="N1797" s="13">
        <v>45218</v>
      </c>
      <c r="O1797" s="9">
        <v>0.84</v>
      </c>
      <c r="P1797" s="8">
        <v>15181514638</v>
      </c>
    </row>
    <row r="1798" spans="1:16">
      <c r="A1798" s="7">
        <v>8423821396901</v>
      </c>
      <c r="B1798" s="8" t="s">
        <v>16</v>
      </c>
      <c r="C1798" s="9" t="s">
        <v>6765</v>
      </c>
      <c r="D1798" s="10">
        <v>45218</v>
      </c>
      <c r="E1798" s="9">
        <v>1</v>
      </c>
      <c r="F1798" s="9" t="s">
        <v>6766</v>
      </c>
      <c r="G1798" s="8">
        <v>0.8</v>
      </c>
      <c r="H1798" s="8">
        <v>0.84</v>
      </c>
      <c r="I1798" s="8">
        <v>0.8</v>
      </c>
      <c r="J1798" s="9">
        <v>0.84</v>
      </c>
      <c r="K1798" s="9" t="s">
        <v>6767</v>
      </c>
      <c r="L1798" s="9" t="s">
        <v>6768</v>
      </c>
      <c r="M1798" s="9" t="s">
        <v>21</v>
      </c>
      <c r="N1798" s="13">
        <v>45218</v>
      </c>
      <c r="O1798" s="9">
        <v>0.84</v>
      </c>
      <c r="P1798" s="8">
        <v>15082508261</v>
      </c>
    </row>
    <row r="1799" spans="1:16">
      <c r="A1799" s="7">
        <v>8423759009301</v>
      </c>
      <c r="B1799" s="8" t="s">
        <v>16</v>
      </c>
      <c r="C1799" s="9" t="s">
        <v>6769</v>
      </c>
      <c r="D1799" s="10">
        <v>45218</v>
      </c>
      <c r="E1799" s="9">
        <v>1</v>
      </c>
      <c r="F1799" s="9" t="s">
        <v>6770</v>
      </c>
      <c r="G1799" s="8">
        <v>1</v>
      </c>
      <c r="H1799" s="8">
        <v>0.84</v>
      </c>
      <c r="I1799" s="8">
        <v>1</v>
      </c>
      <c r="J1799" s="9">
        <v>0.84</v>
      </c>
      <c r="K1799" s="9" t="s">
        <v>6771</v>
      </c>
      <c r="L1799" s="9" t="s">
        <v>6772</v>
      </c>
      <c r="M1799" s="9" t="s">
        <v>21</v>
      </c>
      <c r="N1799" s="13">
        <v>45218</v>
      </c>
      <c r="O1799" s="9">
        <v>0.84</v>
      </c>
      <c r="P1799" s="8">
        <v>17708051236</v>
      </c>
    </row>
    <row r="1800" spans="1:16">
      <c r="A1800" s="7">
        <v>8423777096501</v>
      </c>
      <c r="B1800" s="8" t="s">
        <v>16</v>
      </c>
      <c r="C1800" s="9" t="s">
        <v>6773</v>
      </c>
      <c r="D1800" s="10">
        <v>45218</v>
      </c>
      <c r="E1800" s="9">
        <v>1</v>
      </c>
      <c r="F1800" s="9" t="s">
        <v>6774</v>
      </c>
      <c r="G1800" s="8">
        <v>0.64</v>
      </c>
      <c r="H1800" s="8">
        <v>0.84</v>
      </c>
      <c r="I1800" s="8">
        <v>0.64</v>
      </c>
      <c r="J1800" s="9">
        <v>0.84</v>
      </c>
      <c r="K1800" s="9" t="s">
        <v>6775</v>
      </c>
      <c r="L1800" s="9" t="s">
        <v>6776</v>
      </c>
      <c r="M1800" s="9" t="s">
        <v>21</v>
      </c>
      <c r="N1800" s="13">
        <v>45218</v>
      </c>
      <c r="O1800" s="9">
        <v>0.84</v>
      </c>
      <c r="P1800" s="9">
        <v>18090404559</v>
      </c>
    </row>
    <row r="1801" spans="1:16">
      <c r="A1801" s="7">
        <v>8423821386701</v>
      </c>
      <c r="B1801" s="8" t="s">
        <v>16</v>
      </c>
      <c r="C1801" s="9" t="s">
        <v>6777</v>
      </c>
      <c r="D1801" s="10">
        <v>45218</v>
      </c>
      <c r="E1801" s="9">
        <v>1</v>
      </c>
      <c r="F1801" s="9" t="s">
        <v>6778</v>
      </c>
      <c r="G1801" s="8">
        <v>0.64</v>
      </c>
      <c r="H1801" s="8">
        <v>0.84</v>
      </c>
      <c r="I1801" s="8">
        <v>0</v>
      </c>
      <c r="J1801" s="9">
        <v>0.84</v>
      </c>
      <c r="K1801" s="9" t="s">
        <v>6779</v>
      </c>
      <c r="L1801" s="9" t="s">
        <v>6780</v>
      </c>
      <c r="M1801" s="9" t="s">
        <v>21</v>
      </c>
      <c r="N1801" s="13">
        <v>45218</v>
      </c>
      <c r="O1801" s="9">
        <v>0.84</v>
      </c>
      <c r="P1801" s="8">
        <v>13990626064</v>
      </c>
    </row>
    <row r="1802" spans="1:16">
      <c r="A1802" s="7">
        <v>9723117633456</v>
      </c>
      <c r="B1802" s="8" t="s">
        <v>16</v>
      </c>
      <c r="C1802" s="9" t="s">
        <v>6781</v>
      </c>
      <c r="D1802" s="10">
        <v>45218</v>
      </c>
      <c r="E1802" s="9">
        <v>1</v>
      </c>
      <c r="F1802" s="9" t="s">
        <v>6782</v>
      </c>
      <c r="G1802" s="8">
        <v>0.82</v>
      </c>
      <c r="H1802" s="8">
        <v>0.84</v>
      </c>
      <c r="I1802" s="8">
        <v>0</v>
      </c>
      <c r="J1802" s="9">
        <v>0.84</v>
      </c>
      <c r="K1802" s="9" t="s">
        <v>6783</v>
      </c>
      <c r="L1802" s="9" t="s">
        <v>6784</v>
      </c>
      <c r="M1802" s="9" t="s">
        <v>58</v>
      </c>
      <c r="N1802" s="13">
        <v>45218</v>
      </c>
      <c r="O1802" s="9">
        <v>0.84</v>
      </c>
      <c r="P1802" s="8">
        <v>19923323087</v>
      </c>
    </row>
    <row r="1803" spans="1:16">
      <c r="A1803" s="7">
        <v>8423663215001</v>
      </c>
      <c r="B1803" s="8" t="s">
        <v>16</v>
      </c>
      <c r="C1803" s="9" t="s">
        <v>6427</v>
      </c>
      <c r="D1803" s="10">
        <v>45218</v>
      </c>
      <c r="E1803" s="9">
        <v>10</v>
      </c>
      <c r="F1803" s="9" t="s">
        <v>6785</v>
      </c>
      <c r="G1803" s="8">
        <v>7.05</v>
      </c>
      <c r="H1803" s="8">
        <v>9.64</v>
      </c>
      <c r="I1803" s="8">
        <v>0.705</v>
      </c>
      <c r="J1803" s="9">
        <v>0.86</v>
      </c>
      <c r="K1803" s="9" t="s">
        <v>6429</v>
      </c>
      <c r="L1803" s="9" t="s">
        <v>6430</v>
      </c>
      <c r="M1803" s="12" t="s">
        <v>21</v>
      </c>
      <c r="N1803" s="13">
        <v>45218</v>
      </c>
      <c r="O1803" s="12">
        <v>0.86</v>
      </c>
      <c r="P1803" s="9">
        <v>13032873676</v>
      </c>
    </row>
    <row r="1804" spans="1:16">
      <c r="A1804" s="7">
        <v>8423776998001</v>
      </c>
      <c r="B1804" s="8" t="s">
        <v>16</v>
      </c>
      <c r="C1804" s="9" t="s">
        <v>6786</v>
      </c>
      <c r="D1804" s="10">
        <v>45218</v>
      </c>
      <c r="E1804" s="9">
        <v>3</v>
      </c>
      <c r="F1804" s="9" t="s">
        <v>6787</v>
      </c>
      <c r="G1804" s="8">
        <v>3.4</v>
      </c>
      <c r="H1804" s="8">
        <v>4.82</v>
      </c>
      <c r="I1804" s="8">
        <v>0</v>
      </c>
      <c r="J1804" s="9">
        <v>0.86</v>
      </c>
      <c r="K1804" s="9" t="s">
        <v>28</v>
      </c>
      <c r="L1804" s="9" t="s">
        <v>29</v>
      </c>
      <c r="M1804" s="9" t="s">
        <v>21</v>
      </c>
      <c r="N1804" s="13">
        <v>45218</v>
      </c>
      <c r="O1804" s="9">
        <v>0.86</v>
      </c>
      <c r="P1804" s="9">
        <v>15388459517</v>
      </c>
    </row>
    <row r="1805" spans="1:16">
      <c r="A1805" s="7">
        <v>8423663240701</v>
      </c>
      <c r="B1805" s="8" t="s">
        <v>16</v>
      </c>
      <c r="C1805" s="9" t="s">
        <v>6788</v>
      </c>
      <c r="D1805" s="10">
        <v>45218</v>
      </c>
      <c r="E1805" s="9">
        <v>2</v>
      </c>
      <c r="F1805" s="9" t="s">
        <v>6789</v>
      </c>
      <c r="G1805" s="8">
        <v>5.1</v>
      </c>
      <c r="H1805" s="8">
        <v>3.46</v>
      </c>
      <c r="I1805" s="8">
        <v>1.9</v>
      </c>
      <c r="J1805" s="9">
        <v>0.86</v>
      </c>
      <c r="K1805" s="9" t="s">
        <v>6790</v>
      </c>
      <c r="L1805" s="9" t="s">
        <v>6791</v>
      </c>
      <c r="M1805" s="12" t="s">
        <v>21</v>
      </c>
      <c r="N1805" s="13">
        <v>45218</v>
      </c>
      <c r="O1805" s="12">
        <v>0.86</v>
      </c>
      <c r="P1805" s="9">
        <v>19113107995</v>
      </c>
    </row>
    <row r="1806" spans="1:16">
      <c r="A1806" s="7">
        <v>8423663225101</v>
      </c>
      <c r="B1806" s="8" t="s">
        <v>16</v>
      </c>
      <c r="C1806" s="9" t="s">
        <v>6792</v>
      </c>
      <c r="D1806" s="10">
        <v>45218</v>
      </c>
      <c r="E1806" s="9">
        <v>1</v>
      </c>
      <c r="F1806" s="9" t="s">
        <v>6793</v>
      </c>
      <c r="G1806" s="8">
        <v>0.784</v>
      </c>
      <c r="H1806" s="8">
        <v>0.86</v>
      </c>
      <c r="I1806" s="8">
        <v>0</v>
      </c>
      <c r="J1806" s="9">
        <v>0.86</v>
      </c>
      <c r="K1806" s="9" t="s">
        <v>6794</v>
      </c>
      <c r="L1806" s="9" t="s">
        <v>6795</v>
      </c>
      <c r="M1806" s="12" t="s">
        <v>21</v>
      </c>
      <c r="N1806" s="13">
        <v>45218</v>
      </c>
      <c r="O1806" s="12">
        <v>0.86</v>
      </c>
      <c r="P1806" s="9">
        <v>13281190628</v>
      </c>
    </row>
    <row r="1807" spans="1:16">
      <c r="A1807" s="7">
        <v>8423663233601</v>
      </c>
      <c r="B1807" s="8" t="s">
        <v>16</v>
      </c>
      <c r="C1807" s="9" t="s">
        <v>6796</v>
      </c>
      <c r="D1807" s="10">
        <v>45218</v>
      </c>
      <c r="E1807" s="9">
        <v>1</v>
      </c>
      <c r="F1807" s="9" t="s">
        <v>6797</v>
      </c>
      <c r="G1807" s="8">
        <v>0.81</v>
      </c>
      <c r="H1807" s="8">
        <v>0.86</v>
      </c>
      <c r="I1807" s="8">
        <v>1</v>
      </c>
      <c r="J1807" s="9">
        <v>0.86</v>
      </c>
      <c r="K1807" s="9" t="s">
        <v>6798</v>
      </c>
      <c r="L1807" s="9" t="s">
        <v>6799</v>
      </c>
      <c r="M1807" s="12" t="s">
        <v>21</v>
      </c>
      <c r="N1807" s="13">
        <v>45218</v>
      </c>
      <c r="O1807" s="12">
        <v>0.86</v>
      </c>
      <c r="P1807" s="9">
        <v>13558575530</v>
      </c>
    </row>
    <row r="1808" spans="1:16">
      <c r="A1808" s="7">
        <v>8423663247201</v>
      </c>
      <c r="B1808" s="8" t="s">
        <v>16</v>
      </c>
      <c r="C1808" s="9" t="s">
        <v>6800</v>
      </c>
      <c r="D1808" s="10">
        <v>45218</v>
      </c>
      <c r="E1808" s="9">
        <v>1</v>
      </c>
      <c r="F1808" s="9" t="s">
        <v>6801</v>
      </c>
      <c r="G1808" s="8">
        <v>0.65</v>
      </c>
      <c r="H1808" s="8">
        <v>0.86</v>
      </c>
      <c r="I1808" s="8">
        <v>0.65</v>
      </c>
      <c r="J1808" s="9">
        <v>0.86</v>
      </c>
      <c r="K1808" s="9" t="s">
        <v>4285</v>
      </c>
      <c r="L1808" s="9" t="s">
        <v>4286</v>
      </c>
      <c r="M1808" s="12" t="s">
        <v>21</v>
      </c>
      <c r="N1808" s="13">
        <v>45218</v>
      </c>
      <c r="O1808" s="12">
        <v>0.86</v>
      </c>
      <c r="P1808" s="9">
        <v>17602308292</v>
      </c>
    </row>
    <row r="1809" spans="1:16">
      <c r="A1809" s="7">
        <v>8423663264501</v>
      </c>
      <c r="B1809" s="8" t="s">
        <v>16</v>
      </c>
      <c r="C1809" s="9" t="s">
        <v>6802</v>
      </c>
      <c r="D1809" s="10">
        <v>45218</v>
      </c>
      <c r="E1809" s="9">
        <v>1</v>
      </c>
      <c r="F1809" s="9" t="s">
        <v>6803</v>
      </c>
      <c r="G1809" s="8">
        <v>0.698</v>
      </c>
      <c r="H1809" s="8">
        <v>0.86</v>
      </c>
      <c r="I1809" s="8">
        <v>0</v>
      </c>
      <c r="J1809" s="9">
        <v>0.86</v>
      </c>
      <c r="K1809" s="9" t="s">
        <v>6804</v>
      </c>
      <c r="L1809" s="9" t="s">
        <v>6805</v>
      </c>
      <c r="M1809" s="12" t="s">
        <v>21</v>
      </c>
      <c r="N1809" s="13">
        <v>45218</v>
      </c>
      <c r="O1809" s="12">
        <v>0.86</v>
      </c>
      <c r="P1809" s="9">
        <v>18952769054</v>
      </c>
    </row>
    <row r="1810" spans="1:16">
      <c r="A1810" s="7">
        <v>8423663269301</v>
      </c>
      <c r="B1810" s="8" t="s">
        <v>16</v>
      </c>
      <c r="C1810" s="9" t="s">
        <v>6806</v>
      </c>
      <c r="D1810" s="10">
        <v>45218</v>
      </c>
      <c r="E1810" s="9">
        <v>1</v>
      </c>
      <c r="F1810" s="9" t="s">
        <v>6807</v>
      </c>
      <c r="G1810" s="8">
        <v>0.81</v>
      </c>
      <c r="H1810" s="8">
        <v>0.86</v>
      </c>
      <c r="I1810" s="8">
        <v>0.81</v>
      </c>
      <c r="J1810" s="9">
        <v>0.86</v>
      </c>
      <c r="K1810" s="9" t="s">
        <v>3667</v>
      </c>
      <c r="L1810" s="9" t="s">
        <v>3668</v>
      </c>
      <c r="M1810" s="12" t="s">
        <v>21</v>
      </c>
      <c r="N1810" s="13">
        <v>45218</v>
      </c>
      <c r="O1810" s="12">
        <v>0.86</v>
      </c>
      <c r="P1810" s="9">
        <v>18284309929</v>
      </c>
    </row>
    <row r="1811" spans="1:16">
      <c r="A1811" s="7">
        <v>8423663276401</v>
      </c>
      <c r="B1811" s="8" t="s">
        <v>16</v>
      </c>
      <c r="C1811" s="9" t="s">
        <v>6808</v>
      </c>
      <c r="D1811" s="10">
        <v>45218</v>
      </c>
      <c r="E1811" s="9">
        <v>1</v>
      </c>
      <c r="F1811" s="9" t="s">
        <v>6809</v>
      </c>
      <c r="G1811" s="8">
        <v>0.57</v>
      </c>
      <c r="H1811" s="8">
        <v>0.86</v>
      </c>
      <c r="I1811" s="8">
        <v>0</v>
      </c>
      <c r="J1811" s="9">
        <v>0.86</v>
      </c>
      <c r="K1811" s="9" t="s">
        <v>6810</v>
      </c>
      <c r="L1811" s="9" t="s">
        <v>6811</v>
      </c>
      <c r="M1811" s="12" t="s">
        <v>21</v>
      </c>
      <c r="N1811" s="13">
        <v>45218</v>
      </c>
      <c r="O1811" s="12">
        <v>0.86</v>
      </c>
      <c r="P1811" s="9">
        <v>15895620739</v>
      </c>
    </row>
    <row r="1812" spans="1:16">
      <c r="A1812" s="7">
        <v>8423702251201</v>
      </c>
      <c r="B1812" s="8" t="s">
        <v>16</v>
      </c>
      <c r="C1812" s="9" t="s">
        <v>6812</v>
      </c>
      <c r="D1812" s="10">
        <v>45218</v>
      </c>
      <c r="E1812" s="9">
        <v>1</v>
      </c>
      <c r="F1812" s="9" t="s">
        <v>6813</v>
      </c>
      <c r="G1812" s="8">
        <v>1</v>
      </c>
      <c r="H1812" s="8">
        <v>0.86</v>
      </c>
      <c r="I1812" s="8">
        <v>1</v>
      </c>
      <c r="J1812" s="9">
        <v>0.86</v>
      </c>
      <c r="K1812" s="9" t="s">
        <v>6814</v>
      </c>
      <c r="L1812" s="9" t="s">
        <v>6815</v>
      </c>
      <c r="M1812" s="9" t="s">
        <v>21</v>
      </c>
      <c r="N1812" s="13">
        <v>45218</v>
      </c>
      <c r="O1812" s="9">
        <v>0.86</v>
      </c>
      <c r="P1812" s="9">
        <v>18784353901</v>
      </c>
    </row>
    <row r="1813" spans="1:16">
      <c r="A1813" s="7">
        <v>8423776982601</v>
      </c>
      <c r="B1813" s="8" t="s">
        <v>16</v>
      </c>
      <c r="C1813" s="9" t="s">
        <v>6816</v>
      </c>
      <c r="D1813" s="10">
        <v>45218</v>
      </c>
      <c r="E1813" s="9">
        <v>1</v>
      </c>
      <c r="F1813" s="9" t="s">
        <v>6817</v>
      </c>
      <c r="G1813" s="8">
        <v>0.485</v>
      </c>
      <c r="H1813" s="8">
        <v>0.86</v>
      </c>
      <c r="I1813" s="8">
        <v>0</v>
      </c>
      <c r="J1813" s="9">
        <v>0.86</v>
      </c>
      <c r="K1813" s="9" t="s">
        <v>3197</v>
      </c>
      <c r="L1813" s="9" t="s">
        <v>3198</v>
      </c>
      <c r="M1813" s="9" t="s">
        <v>21</v>
      </c>
      <c r="N1813" s="13">
        <v>45218</v>
      </c>
      <c r="O1813" s="9">
        <v>0.86</v>
      </c>
      <c r="P1813" s="9">
        <v>17350199799</v>
      </c>
    </row>
    <row r="1814" spans="1:16">
      <c r="A1814" s="7">
        <v>8423776988801</v>
      </c>
      <c r="B1814" s="8" t="s">
        <v>16</v>
      </c>
      <c r="C1814" s="9" t="s">
        <v>6818</v>
      </c>
      <c r="D1814" s="10">
        <v>45218</v>
      </c>
      <c r="E1814" s="9">
        <v>1</v>
      </c>
      <c r="F1814" s="9" t="s">
        <v>6819</v>
      </c>
      <c r="G1814" s="8">
        <v>0.18</v>
      </c>
      <c r="H1814" s="8">
        <v>0.86</v>
      </c>
      <c r="I1814" s="8">
        <v>0</v>
      </c>
      <c r="J1814" s="9">
        <v>0.86</v>
      </c>
      <c r="K1814" s="9" t="s">
        <v>3583</v>
      </c>
      <c r="L1814" s="9" t="s">
        <v>3584</v>
      </c>
      <c r="M1814" s="9" t="s">
        <v>21</v>
      </c>
      <c r="N1814" s="13">
        <v>45218</v>
      </c>
      <c r="O1814" s="9">
        <v>0.86</v>
      </c>
      <c r="P1814" s="9">
        <v>17738024279</v>
      </c>
    </row>
    <row r="1815" spans="1:16">
      <c r="A1815" s="7">
        <v>8423777010401</v>
      </c>
      <c r="B1815" s="8" t="s">
        <v>16</v>
      </c>
      <c r="C1815" s="9" t="s">
        <v>6820</v>
      </c>
      <c r="D1815" s="10">
        <v>45218</v>
      </c>
      <c r="E1815" s="9">
        <v>1</v>
      </c>
      <c r="F1815" s="9" t="s">
        <v>6821</v>
      </c>
      <c r="G1815" s="8">
        <v>2.5</v>
      </c>
      <c r="H1815" s="8">
        <v>0.86</v>
      </c>
      <c r="I1815" s="8">
        <v>2.5</v>
      </c>
      <c r="J1815" s="9">
        <v>0.86</v>
      </c>
      <c r="K1815" s="9" t="s">
        <v>6822</v>
      </c>
      <c r="L1815" s="9" t="s">
        <v>6823</v>
      </c>
      <c r="M1815" s="9" t="s">
        <v>21</v>
      </c>
      <c r="N1815" s="13">
        <v>45218</v>
      </c>
      <c r="O1815" s="9">
        <v>0.86</v>
      </c>
      <c r="P1815" s="9">
        <v>18113850707</v>
      </c>
    </row>
    <row r="1816" spans="1:16">
      <c r="A1816" s="7">
        <v>8423777015201</v>
      </c>
      <c r="B1816" s="8" t="s">
        <v>16</v>
      </c>
      <c r="C1816" s="9" t="s">
        <v>6824</v>
      </c>
      <c r="D1816" s="10">
        <v>45218</v>
      </c>
      <c r="E1816" s="9">
        <v>1</v>
      </c>
      <c r="F1816" s="9" t="s">
        <v>6825</v>
      </c>
      <c r="G1816" s="8">
        <v>0.87</v>
      </c>
      <c r="H1816" s="8">
        <v>0.86</v>
      </c>
      <c r="I1816" s="8">
        <v>0</v>
      </c>
      <c r="J1816" s="9">
        <v>0.86</v>
      </c>
      <c r="K1816" s="9" t="s">
        <v>6826</v>
      </c>
      <c r="L1816" s="9" t="s">
        <v>6827</v>
      </c>
      <c r="M1816" s="9" t="s">
        <v>21</v>
      </c>
      <c r="N1816" s="13">
        <v>45218</v>
      </c>
      <c r="O1816" s="9">
        <v>0.86</v>
      </c>
      <c r="P1816" s="9">
        <v>17628353496</v>
      </c>
    </row>
    <row r="1817" spans="1:16">
      <c r="A1817" s="7">
        <v>8423777030801</v>
      </c>
      <c r="B1817" s="8" t="s">
        <v>16</v>
      </c>
      <c r="C1817" s="9" t="s">
        <v>6828</v>
      </c>
      <c r="D1817" s="10">
        <v>45218</v>
      </c>
      <c r="E1817" s="9">
        <v>1</v>
      </c>
      <c r="F1817" s="9" t="s">
        <v>6829</v>
      </c>
      <c r="G1817" s="8">
        <v>1</v>
      </c>
      <c r="H1817" s="8">
        <v>0.86</v>
      </c>
      <c r="I1817" s="8">
        <v>1</v>
      </c>
      <c r="J1817" s="9">
        <v>0.86</v>
      </c>
      <c r="K1817" s="9" t="s">
        <v>6830</v>
      </c>
      <c r="L1817" s="9" t="s">
        <v>6831</v>
      </c>
      <c r="M1817" s="9" t="s">
        <v>21</v>
      </c>
      <c r="N1817" s="13">
        <v>45218</v>
      </c>
      <c r="O1817" s="9">
        <v>0.86</v>
      </c>
      <c r="P1817" s="9">
        <v>18702852271</v>
      </c>
    </row>
    <row r="1818" spans="1:16">
      <c r="A1818" s="7">
        <v>8423777039501</v>
      </c>
      <c r="B1818" s="8" t="s">
        <v>16</v>
      </c>
      <c r="C1818" s="9" t="s">
        <v>6832</v>
      </c>
      <c r="D1818" s="10">
        <v>45218</v>
      </c>
      <c r="E1818" s="9">
        <v>1</v>
      </c>
      <c r="F1818" s="9" t="s">
        <v>6833</v>
      </c>
      <c r="G1818" s="8">
        <v>2</v>
      </c>
      <c r="H1818" s="8">
        <v>0.86</v>
      </c>
      <c r="I1818" s="8">
        <v>2</v>
      </c>
      <c r="J1818" s="9">
        <v>0.86</v>
      </c>
      <c r="K1818" s="9" t="s">
        <v>6199</v>
      </c>
      <c r="L1818" s="9" t="s">
        <v>6834</v>
      </c>
      <c r="M1818" s="9" t="s">
        <v>21</v>
      </c>
      <c r="N1818" s="13">
        <v>45218</v>
      </c>
      <c r="O1818" s="9">
        <v>0.86</v>
      </c>
      <c r="P1818" s="9">
        <v>13518216509</v>
      </c>
    </row>
    <row r="1819" spans="1:16">
      <c r="A1819" s="7">
        <v>8423821370301</v>
      </c>
      <c r="B1819" s="8" t="s">
        <v>16</v>
      </c>
      <c r="C1819" s="9" t="s">
        <v>6835</v>
      </c>
      <c r="D1819" s="10">
        <v>45218</v>
      </c>
      <c r="E1819" s="9">
        <v>1</v>
      </c>
      <c r="F1819" s="9" t="s">
        <v>6836</v>
      </c>
      <c r="G1819" s="8">
        <v>1</v>
      </c>
      <c r="H1819" s="8">
        <v>0.86</v>
      </c>
      <c r="I1819" s="8">
        <v>1</v>
      </c>
      <c r="J1819" s="9">
        <v>0.86</v>
      </c>
      <c r="K1819" s="9" t="s">
        <v>6837</v>
      </c>
      <c r="L1819" s="9" t="s">
        <v>6838</v>
      </c>
      <c r="M1819" s="9" t="s">
        <v>21</v>
      </c>
      <c r="N1819" s="13">
        <v>45218</v>
      </c>
      <c r="O1819" s="9">
        <v>0.86</v>
      </c>
      <c r="P1819" s="8">
        <v>18010626502</v>
      </c>
    </row>
    <row r="1820" spans="1:16">
      <c r="A1820" s="7">
        <v>8423821375101</v>
      </c>
      <c r="B1820" s="8" t="s">
        <v>16</v>
      </c>
      <c r="C1820" s="9" t="s">
        <v>6839</v>
      </c>
      <c r="D1820" s="10">
        <v>45218</v>
      </c>
      <c r="E1820" s="9">
        <v>1</v>
      </c>
      <c r="F1820" s="9" t="s">
        <v>6840</v>
      </c>
      <c r="G1820" s="8">
        <v>1</v>
      </c>
      <c r="H1820" s="8">
        <v>0.86</v>
      </c>
      <c r="I1820" s="8">
        <v>1</v>
      </c>
      <c r="J1820" s="9">
        <v>0.86</v>
      </c>
      <c r="K1820" s="9" t="s">
        <v>6841</v>
      </c>
      <c r="L1820" s="9" t="s">
        <v>6842</v>
      </c>
      <c r="M1820" s="9" t="s">
        <v>21</v>
      </c>
      <c r="N1820" s="13">
        <v>45218</v>
      </c>
      <c r="O1820" s="9">
        <v>0.86</v>
      </c>
      <c r="P1820" s="8">
        <v>18328846386</v>
      </c>
    </row>
    <row r="1821" spans="1:16">
      <c r="A1821" s="7">
        <v>9722615087856</v>
      </c>
      <c r="B1821" s="8" t="s">
        <v>16</v>
      </c>
      <c r="C1821" s="9" t="s">
        <v>6843</v>
      </c>
      <c r="D1821" s="10">
        <v>45218</v>
      </c>
      <c r="E1821" s="9">
        <v>1</v>
      </c>
      <c r="F1821" s="9" t="s">
        <v>6844</v>
      </c>
      <c r="G1821" s="8">
        <v>0.82</v>
      </c>
      <c r="H1821" s="8">
        <v>0.86</v>
      </c>
      <c r="I1821" s="8">
        <v>0.82</v>
      </c>
      <c r="J1821" s="9">
        <v>0.86</v>
      </c>
      <c r="K1821" s="9" t="s">
        <v>6845</v>
      </c>
      <c r="L1821" s="9" t="s">
        <v>6846</v>
      </c>
      <c r="M1821" s="9" t="s">
        <v>58</v>
      </c>
      <c r="N1821" s="13">
        <v>45218</v>
      </c>
      <c r="O1821" s="9">
        <v>0.86</v>
      </c>
      <c r="P1821" s="9">
        <v>15087738080</v>
      </c>
    </row>
    <row r="1822" spans="1:16">
      <c r="A1822" s="7">
        <v>8423777023701</v>
      </c>
      <c r="B1822" s="8" t="s">
        <v>16</v>
      </c>
      <c r="C1822" s="9" t="s">
        <v>6847</v>
      </c>
      <c r="D1822" s="10">
        <v>45218</v>
      </c>
      <c r="E1822" s="9">
        <v>1</v>
      </c>
      <c r="F1822" s="9" t="s">
        <v>6848</v>
      </c>
      <c r="G1822" s="8">
        <v>1</v>
      </c>
      <c r="H1822" s="8">
        <v>0.86</v>
      </c>
      <c r="I1822" s="8">
        <v>1</v>
      </c>
      <c r="J1822" s="9">
        <v>0.86</v>
      </c>
      <c r="K1822" s="9" t="s">
        <v>6849</v>
      </c>
      <c r="L1822" s="9" t="s">
        <v>6850</v>
      </c>
      <c r="M1822" s="9" t="s">
        <v>21</v>
      </c>
      <c r="N1822" s="13">
        <v>45218</v>
      </c>
      <c r="O1822" s="9">
        <v>0.86</v>
      </c>
      <c r="P1822" s="9">
        <v>13839640785</v>
      </c>
    </row>
    <row r="1823" spans="1:16">
      <c r="A1823" s="7">
        <v>8423777050101</v>
      </c>
      <c r="B1823" s="8" t="s">
        <v>16</v>
      </c>
      <c r="C1823" s="9" t="s">
        <v>6851</v>
      </c>
      <c r="D1823" s="10">
        <v>45218</v>
      </c>
      <c r="E1823" s="9">
        <v>1</v>
      </c>
      <c r="F1823" s="9" t="s">
        <v>6852</v>
      </c>
      <c r="G1823" s="8">
        <v>0.579</v>
      </c>
      <c r="H1823" s="8">
        <v>0.86</v>
      </c>
      <c r="I1823" s="8">
        <v>0.579</v>
      </c>
      <c r="J1823" s="9">
        <v>0.86</v>
      </c>
      <c r="K1823" s="9" t="s">
        <v>6853</v>
      </c>
      <c r="L1823" s="9" t="s">
        <v>6854</v>
      </c>
      <c r="M1823" s="9" t="s">
        <v>21</v>
      </c>
      <c r="N1823" s="13">
        <v>45218</v>
      </c>
      <c r="O1823" s="9">
        <v>0.86</v>
      </c>
      <c r="P1823" s="9">
        <v>13350216088</v>
      </c>
    </row>
    <row r="1824" spans="1:16">
      <c r="A1824" s="7">
        <v>8423821378201</v>
      </c>
      <c r="B1824" s="8" t="s">
        <v>16</v>
      </c>
      <c r="C1824" s="9" t="s">
        <v>6855</v>
      </c>
      <c r="D1824" s="10">
        <v>45218</v>
      </c>
      <c r="E1824" s="9">
        <v>1</v>
      </c>
      <c r="F1824" s="9" t="s">
        <v>6856</v>
      </c>
      <c r="G1824" s="8">
        <v>1</v>
      </c>
      <c r="H1824" s="8">
        <v>0.86</v>
      </c>
      <c r="I1824" s="8">
        <v>1</v>
      </c>
      <c r="J1824" s="9">
        <v>0.86</v>
      </c>
      <c r="K1824" s="9" t="s">
        <v>6857</v>
      </c>
      <c r="L1824" s="9" t="s">
        <v>6858</v>
      </c>
      <c r="M1824" s="9" t="s">
        <v>21</v>
      </c>
      <c r="N1824" s="13">
        <v>45218</v>
      </c>
      <c r="O1824" s="9">
        <v>0.86</v>
      </c>
      <c r="P1824" s="8">
        <v>15803092056</v>
      </c>
    </row>
    <row r="1825" spans="1:16">
      <c r="A1825" s="7">
        <v>8423821350001</v>
      </c>
      <c r="B1825" s="8" t="s">
        <v>16</v>
      </c>
      <c r="C1825" s="9" t="s">
        <v>6859</v>
      </c>
      <c r="D1825" s="10">
        <v>45218</v>
      </c>
      <c r="E1825" s="9">
        <v>4</v>
      </c>
      <c r="F1825" s="9" t="s">
        <v>6860</v>
      </c>
      <c r="G1825" s="8">
        <v>3.4</v>
      </c>
      <c r="H1825" s="8">
        <v>3.49</v>
      </c>
      <c r="I1825" s="8">
        <v>0.85</v>
      </c>
      <c r="J1825" s="9">
        <v>0.88</v>
      </c>
      <c r="K1825" s="9" t="s">
        <v>6861</v>
      </c>
      <c r="L1825" s="9" t="s">
        <v>6862</v>
      </c>
      <c r="M1825" s="9" t="s">
        <v>21</v>
      </c>
      <c r="N1825" s="13">
        <v>45218</v>
      </c>
      <c r="O1825" s="9">
        <v>0.88</v>
      </c>
      <c r="P1825" s="9">
        <v>13981848940</v>
      </c>
    </row>
    <row r="1826" spans="1:16">
      <c r="A1826" s="7">
        <v>8423821353501</v>
      </c>
      <c r="B1826" s="8" t="s">
        <v>16</v>
      </c>
      <c r="C1826" s="9" t="s">
        <v>6859</v>
      </c>
      <c r="D1826" s="10">
        <v>45218</v>
      </c>
      <c r="E1826" s="9">
        <v>4</v>
      </c>
      <c r="F1826" s="9" t="s">
        <v>6863</v>
      </c>
      <c r="G1826" s="8">
        <v>3.4</v>
      </c>
      <c r="H1826" s="8">
        <v>3.52</v>
      </c>
      <c r="I1826" s="8">
        <v>0.85</v>
      </c>
      <c r="J1826" s="9">
        <v>0.88</v>
      </c>
      <c r="K1826" s="9" t="s">
        <v>6861</v>
      </c>
      <c r="L1826" s="9" t="s">
        <v>6862</v>
      </c>
      <c r="M1826" s="9" t="s">
        <v>21</v>
      </c>
      <c r="N1826" s="13">
        <v>45218</v>
      </c>
      <c r="O1826" s="9">
        <v>0.88</v>
      </c>
      <c r="P1826" s="8">
        <v>13981848940</v>
      </c>
    </row>
    <row r="1827" spans="1:16">
      <c r="A1827" s="7">
        <v>8423821358901</v>
      </c>
      <c r="B1827" s="8" t="s">
        <v>16</v>
      </c>
      <c r="C1827" s="9" t="s">
        <v>6859</v>
      </c>
      <c r="D1827" s="10">
        <v>45218</v>
      </c>
      <c r="E1827" s="9">
        <v>4</v>
      </c>
      <c r="F1827" s="9" t="s">
        <v>6864</v>
      </c>
      <c r="G1827" s="8">
        <v>3.4</v>
      </c>
      <c r="H1827" s="8">
        <v>3.52</v>
      </c>
      <c r="I1827" s="8">
        <v>0.85</v>
      </c>
      <c r="J1827" s="9">
        <v>0.88</v>
      </c>
      <c r="K1827" s="9" t="s">
        <v>6861</v>
      </c>
      <c r="L1827" s="9" t="s">
        <v>6862</v>
      </c>
      <c r="M1827" s="9" t="s">
        <v>21</v>
      </c>
      <c r="N1827" s="13">
        <v>45218</v>
      </c>
      <c r="O1827" s="9">
        <v>0.88</v>
      </c>
      <c r="P1827" s="8">
        <v>13981848940</v>
      </c>
    </row>
    <row r="1828" spans="1:16">
      <c r="A1828" s="7">
        <v>8423821360101</v>
      </c>
      <c r="B1828" s="8" t="s">
        <v>16</v>
      </c>
      <c r="C1828" s="9" t="s">
        <v>6859</v>
      </c>
      <c r="D1828" s="10">
        <v>45218</v>
      </c>
      <c r="E1828" s="9">
        <v>4</v>
      </c>
      <c r="F1828" s="9" t="s">
        <v>6865</v>
      </c>
      <c r="G1828" s="8">
        <v>3.4</v>
      </c>
      <c r="H1828" s="8">
        <v>3.52</v>
      </c>
      <c r="I1828" s="8">
        <v>0.85</v>
      </c>
      <c r="J1828" s="9">
        <v>0.88</v>
      </c>
      <c r="K1828" s="9" t="s">
        <v>6861</v>
      </c>
      <c r="L1828" s="9" t="s">
        <v>6862</v>
      </c>
      <c r="M1828" s="9" t="s">
        <v>21</v>
      </c>
      <c r="N1828" s="13">
        <v>45218</v>
      </c>
      <c r="O1828" s="9">
        <v>0.88</v>
      </c>
      <c r="P1828" s="8">
        <v>13981848940</v>
      </c>
    </row>
    <row r="1829" spans="1:16">
      <c r="A1829" s="7">
        <v>8423663189101</v>
      </c>
      <c r="B1829" s="8" t="s">
        <v>16</v>
      </c>
      <c r="C1829" s="9" t="s">
        <v>6866</v>
      </c>
      <c r="D1829" s="10">
        <v>45218</v>
      </c>
      <c r="E1829" s="9">
        <v>2</v>
      </c>
      <c r="F1829" s="9" t="s">
        <v>6867</v>
      </c>
      <c r="G1829" s="8">
        <v>3.54</v>
      </c>
      <c r="H1829" s="8">
        <v>3.54</v>
      </c>
      <c r="I1829" s="8">
        <v>0.4</v>
      </c>
      <c r="J1829" s="9">
        <v>0.88</v>
      </c>
      <c r="K1829" s="9" t="s">
        <v>6868</v>
      </c>
      <c r="L1829" s="9" t="s">
        <v>6869</v>
      </c>
      <c r="M1829" s="12" t="s">
        <v>21</v>
      </c>
      <c r="N1829" s="13">
        <v>45218</v>
      </c>
      <c r="O1829" s="12">
        <v>0.88</v>
      </c>
      <c r="P1829" s="9">
        <v>13518433325</v>
      </c>
    </row>
    <row r="1830" spans="1:16">
      <c r="A1830" s="7">
        <v>8423663151701</v>
      </c>
      <c r="B1830" s="8" t="s">
        <v>16</v>
      </c>
      <c r="C1830" s="9" t="s">
        <v>6870</v>
      </c>
      <c r="D1830" s="10">
        <v>45218</v>
      </c>
      <c r="E1830" s="9">
        <v>1</v>
      </c>
      <c r="F1830" s="9" t="s">
        <v>6871</v>
      </c>
      <c r="G1830" s="8">
        <v>1</v>
      </c>
      <c r="H1830" s="8">
        <v>0.88</v>
      </c>
      <c r="I1830" s="8">
        <v>1</v>
      </c>
      <c r="J1830" s="9">
        <v>0.88</v>
      </c>
      <c r="K1830" s="9" t="s">
        <v>6872</v>
      </c>
      <c r="L1830" s="9" t="s">
        <v>6873</v>
      </c>
      <c r="M1830" s="12" t="s">
        <v>21</v>
      </c>
      <c r="N1830" s="13">
        <v>45218</v>
      </c>
      <c r="O1830" s="12">
        <v>0.88</v>
      </c>
      <c r="P1830" s="9">
        <v>13560661062</v>
      </c>
    </row>
    <row r="1831" spans="1:16">
      <c r="A1831" s="7">
        <v>8423663159601</v>
      </c>
      <c r="B1831" s="8" t="s">
        <v>16</v>
      </c>
      <c r="C1831" s="9" t="s">
        <v>6874</v>
      </c>
      <c r="D1831" s="10">
        <v>45218</v>
      </c>
      <c r="E1831" s="9">
        <v>1</v>
      </c>
      <c r="F1831" s="9" t="s">
        <v>6875</v>
      </c>
      <c r="G1831" s="8">
        <v>0.85</v>
      </c>
      <c r="H1831" s="8">
        <v>0.88</v>
      </c>
      <c r="I1831" s="8">
        <v>0.85</v>
      </c>
      <c r="J1831" s="9">
        <v>0.88</v>
      </c>
      <c r="K1831" s="9" t="s">
        <v>6049</v>
      </c>
      <c r="L1831" s="9" t="s">
        <v>6050</v>
      </c>
      <c r="M1831" s="12" t="s">
        <v>21</v>
      </c>
      <c r="N1831" s="13">
        <v>45218</v>
      </c>
      <c r="O1831" s="12">
        <v>0.88</v>
      </c>
      <c r="P1831" s="9">
        <v>15281581247</v>
      </c>
    </row>
    <row r="1832" spans="1:16">
      <c r="A1832" s="7">
        <v>8423663165301</v>
      </c>
      <c r="B1832" s="8" t="s">
        <v>16</v>
      </c>
      <c r="C1832" s="9" t="s">
        <v>6876</v>
      </c>
      <c r="D1832" s="10">
        <v>45218</v>
      </c>
      <c r="E1832" s="9">
        <v>1</v>
      </c>
      <c r="F1832" s="9" t="s">
        <v>6877</v>
      </c>
      <c r="G1832" s="8">
        <v>0.83</v>
      </c>
      <c r="H1832" s="8">
        <v>0.88</v>
      </c>
      <c r="I1832" s="8">
        <v>0</v>
      </c>
      <c r="J1832" s="9">
        <v>0.88</v>
      </c>
      <c r="K1832" s="9" t="s">
        <v>6878</v>
      </c>
      <c r="L1832" s="9" t="s">
        <v>6879</v>
      </c>
      <c r="M1832" s="12" t="s">
        <v>21</v>
      </c>
      <c r="N1832" s="13">
        <v>45218</v>
      </c>
      <c r="O1832" s="12">
        <v>0.88</v>
      </c>
      <c r="P1832" s="9">
        <v>18783747972</v>
      </c>
    </row>
    <row r="1833" spans="1:16">
      <c r="A1833" s="7">
        <v>8423663173801</v>
      </c>
      <c r="B1833" s="8" t="s">
        <v>16</v>
      </c>
      <c r="C1833" s="9" t="s">
        <v>6880</v>
      </c>
      <c r="D1833" s="10">
        <v>45218</v>
      </c>
      <c r="E1833" s="9">
        <v>1</v>
      </c>
      <c r="F1833" s="9" t="s">
        <v>6881</v>
      </c>
      <c r="G1833" s="8">
        <v>0.89</v>
      </c>
      <c r="H1833" s="8">
        <v>0.88</v>
      </c>
      <c r="I1833" s="8">
        <v>1</v>
      </c>
      <c r="J1833" s="9">
        <v>0.88</v>
      </c>
      <c r="K1833" s="9" t="s">
        <v>6882</v>
      </c>
      <c r="L1833" s="9" t="s">
        <v>6883</v>
      </c>
      <c r="M1833" s="12" t="s">
        <v>21</v>
      </c>
      <c r="N1833" s="13">
        <v>45218</v>
      </c>
      <c r="O1833" s="12">
        <v>0.88</v>
      </c>
      <c r="P1833" s="9">
        <v>18882885607</v>
      </c>
    </row>
    <row r="1834" spans="1:16">
      <c r="A1834" s="7">
        <v>8423663197601</v>
      </c>
      <c r="B1834" s="8" t="s">
        <v>16</v>
      </c>
      <c r="C1834" s="9" t="s">
        <v>6884</v>
      </c>
      <c r="D1834" s="10">
        <v>45218</v>
      </c>
      <c r="E1834" s="9">
        <v>1</v>
      </c>
      <c r="F1834" s="9" t="s">
        <v>6885</v>
      </c>
      <c r="G1834" s="8">
        <v>1.3</v>
      </c>
      <c r="H1834" s="8">
        <v>0.88</v>
      </c>
      <c r="I1834" s="8">
        <v>1.3</v>
      </c>
      <c r="J1834" s="9">
        <v>0.88</v>
      </c>
      <c r="K1834" s="9" t="s">
        <v>3818</v>
      </c>
      <c r="L1834" s="9" t="s">
        <v>3819</v>
      </c>
      <c r="M1834" s="12" t="s">
        <v>21</v>
      </c>
      <c r="N1834" s="13">
        <v>45218</v>
      </c>
      <c r="O1834" s="12">
        <v>0.88</v>
      </c>
      <c r="P1834" s="9">
        <v>15281513180</v>
      </c>
    </row>
    <row r="1835" spans="1:16">
      <c r="A1835" s="7">
        <v>8423663205801</v>
      </c>
      <c r="B1835" s="8" t="s">
        <v>16</v>
      </c>
      <c r="C1835" s="9" t="s">
        <v>6886</v>
      </c>
      <c r="D1835" s="10">
        <v>45218</v>
      </c>
      <c r="E1835" s="9">
        <v>1</v>
      </c>
      <c r="F1835" s="9" t="s">
        <v>6887</v>
      </c>
      <c r="G1835" s="8">
        <v>0.5</v>
      </c>
      <c r="H1835" s="8">
        <v>0.88</v>
      </c>
      <c r="I1835" s="8">
        <v>0.5</v>
      </c>
      <c r="J1835" s="9">
        <v>0.88</v>
      </c>
      <c r="K1835" s="9" t="s">
        <v>6888</v>
      </c>
      <c r="L1835" s="9" t="s">
        <v>6889</v>
      </c>
      <c r="M1835" s="12" t="s">
        <v>21</v>
      </c>
      <c r="N1835" s="13">
        <v>45218</v>
      </c>
      <c r="O1835" s="12">
        <v>0.88</v>
      </c>
      <c r="P1835" s="9">
        <v>13508292531</v>
      </c>
    </row>
    <row r="1836" spans="1:16">
      <c r="A1836" s="7">
        <v>8423702242401</v>
      </c>
      <c r="B1836" s="8" t="s">
        <v>16</v>
      </c>
      <c r="C1836" s="9" t="s">
        <v>6890</v>
      </c>
      <c r="D1836" s="10">
        <v>45218</v>
      </c>
      <c r="E1836" s="9">
        <v>1</v>
      </c>
      <c r="F1836" s="9" t="s">
        <v>6891</v>
      </c>
      <c r="G1836" s="8">
        <v>1</v>
      </c>
      <c r="H1836" s="8">
        <v>0.88</v>
      </c>
      <c r="I1836" s="8">
        <v>1</v>
      </c>
      <c r="J1836" s="9">
        <v>0.88</v>
      </c>
      <c r="K1836" s="9" t="s">
        <v>6892</v>
      </c>
      <c r="L1836" s="9" t="s">
        <v>6893</v>
      </c>
      <c r="M1836" s="9" t="s">
        <v>21</v>
      </c>
      <c r="N1836" s="13">
        <v>45218</v>
      </c>
      <c r="O1836" s="9">
        <v>0.88</v>
      </c>
      <c r="P1836" s="9">
        <v>18081785539</v>
      </c>
    </row>
    <row r="1837" spans="1:16">
      <c r="A1837" s="7">
        <v>8423702248601</v>
      </c>
      <c r="B1837" s="8" t="s">
        <v>16</v>
      </c>
      <c r="C1837" s="9" t="s">
        <v>6894</v>
      </c>
      <c r="D1837" s="10">
        <v>45218</v>
      </c>
      <c r="E1837" s="9">
        <v>1</v>
      </c>
      <c r="F1837" s="9" t="s">
        <v>6895</v>
      </c>
      <c r="G1837" s="8">
        <v>1</v>
      </c>
      <c r="H1837" s="8">
        <v>0.88</v>
      </c>
      <c r="I1837" s="8">
        <v>1</v>
      </c>
      <c r="J1837" s="9">
        <v>0.88</v>
      </c>
      <c r="K1837" s="9" t="s">
        <v>6896</v>
      </c>
      <c r="L1837" s="9" t="s">
        <v>6897</v>
      </c>
      <c r="M1837" s="9" t="s">
        <v>21</v>
      </c>
      <c r="N1837" s="13">
        <v>45218</v>
      </c>
      <c r="O1837" s="9">
        <v>0.88</v>
      </c>
      <c r="P1837" s="9">
        <v>19383734537</v>
      </c>
    </row>
    <row r="1838" spans="1:16">
      <c r="A1838" s="7">
        <v>9721360459256</v>
      </c>
      <c r="B1838" s="8" t="s">
        <v>16</v>
      </c>
      <c r="C1838" s="9" t="s">
        <v>6898</v>
      </c>
      <c r="D1838" s="10">
        <v>45218</v>
      </c>
      <c r="E1838" s="9">
        <v>1</v>
      </c>
      <c r="F1838" s="9" t="s">
        <v>6899</v>
      </c>
      <c r="G1838" s="8">
        <v>0.8</v>
      </c>
      <c r="H1838" s="8">
        <v>0.88</v>
      </c>
      <c r="I1838" s="8">
        <v>0</v>
      </c>
      <c r="J1838" s="9">
        <v>0.88</v>
      </c>
      <c r="K1838" s="9" t="s">
        <v>5593</v>
      </c>
      <c r="L1838" s="9" t="s">
        <v>5594</v>
      </c>
      <c r="M1838" s="12" t="s">
        <v>58</v>
      </c>
      <c r="N1838" s="13">
        <v>45218</v>
      </c>
      <c r="O1838" s="12">
        <v>0.88</v>
      </c>
      <c r="P1838" s="9">
        <v>17300229997</v>
      </c>
    </row>
    <row r="1839" spans="1:16">
      <c r="A1839" s="7">
        <v>9721893131156</v>
      </c>
      <c r="B1839" s="8" t="s">
        <v>16</v>
      </c>
      <c r="C1839" s="9" t="s">
        <v>6900</v>
      </c>
      <c r="D1839" s="10">
        <v>45218</v>
      </c>
      <c r="E1839" s="9">
        <v>1</v>
      </c>
      <c r="F1839" s="9" t="s">
        <v>6901</v>
      </c>
      <c r="G1839" s="8">
        <v>0.711</v>
      </c>
      <c r="H1839" s="8">
        <v>0.88</v>
      </c>
      <c r="I1839" s="8">
        <v>0</v>
      </c>
      <c r="J1839" s="9">
        <v>0.88</v>
      </c>
      <c r="K1839" s="9" t="s">
        <v>6902</v>
      </c>
      <c r="L1839" s="9" t="s">
        <v>6236</v>
      </c>
      <c r="M1839" s="9" t="s">
        <v>58</v>
      </c>
      <c r="N1839" s="13">
        <v>45218</v>
      </c>
      <c r="O1839" s="9">
        <v>0.88</v>
      </c>
      <c r="P1839" s="9">
        <v>15037523115</v>
      </c>
    </row>
    <row r="1840" spans="1:16">
      <c r="A1840" s="7">
        <v>8423776964001</v>
      </c>
      <c r="B1840" s="8" t="s">
        <v>16</v>
      </c>
      <c r="C1840" s="9" t="s">
        <v>6903</v>
      </c>
      <c r="D1840" s="10">
        <v>45218</v>
      </c>
      <c r="E1840" s="9">
        <v>1</v>
      </c>
      <c r="F1840" s="9" t="s">
        <v>6904</v>
      </c>
      <c r="G1840" s="8">
        <v>0.6</v>
      </c>
      <c r="H1840" s="8">
        <v>0.88</v>
      </c>
      <c r="I1840" s="8">
        <v>0</v>
      </c>
      <c r="J1840" s="9">
        <v>0.88</v>
      </c>
      <c r="K1840" s="9" t="s">
        <v>6905</v>
      </c>
      <c r="L1840" s="9" t="s">
        <v>6906</v>
      </c>
      <c r="M1840" s="9" t="s">
        <v>21</v>
      </c>
      <c r="N1840" s="13">
        <v>45218</v>
      </c>
      <c r="O1840" s="9">
        <v>0.88</v>
      </c>
      <c r="P1840" s="9">
        <v>15983433187</v>
      </c>
    </row>
    <row r="1841" spans="1:16">
      <c r="A1841" s="7">
        <v>8423776971501</v>
      </c>
      <c r="B1841" s="8" t="s">
        <v>16</v>
      </c>
      <c r="C1841" s="9" t="s">
        <v>6907</v>
      </c>
      <c r="D1841" s="10">
        <v>45218</v>
      </c>
      <c r="E1841" s="9">
        <v>1</v>
      </c>
      <c r="F1841" s="9" t="s">
        <v>6908</v>
      </c>
      <c r="G1841" s="8">
        <v>1.02</v>
      </c>
      <c r="H1841" s="8">
        <v>0.88</v>
      </c>
      <c r="I1841" s="8">
        <v>0</v>
      </c>
      <c r="J1841" s="9">
        <v>0.88</v>
      </c>
      <c r="K1841" s="9" t="s">
        <v>6909</v>
      </c>
      <c r="L1841" s="9" t="s">
        <v>6910</v>
      </c>
      <c r="M1841" s="9" t="s">
        <v>21</v>
      </c>
      <c r="N1841" s="13">
        <v>45218</v>
      </c>
      <c r="O1841" s="9">
        <v>0.88</v>
      </c>
      <c r="P1841" s="9">
        <v>18113211688</v>
      </c>
    </row>
    <row r="1842" spans="1:16">
      <c r="A1842" s="7">
        <v>8423821346001</v>
      </c>
      <c r="B1842" s="8" t="s">
        <v>16</v>
      </c>
      <c r="C1842" s="9" t="s">
        <v>6911</v>
      </c>
      <c r="D1842" s="10">
        <v>45218</v>
      </c>
      <c r="E1842" s="9">
        <v>1</v>
      </c>
      <c r="F1842" s="9" t="s">
        <v>6912</v>
      </c>
      <c r="G1842" s="8">
        <v>0.825</v>
      </c>
      <c r="H1842" s="8">
        <v>0.88</v>
      </c>
      <c r="I1842" s="8">
        <v>0</v>
      </c>
      <c r="J1842" s="9">
        <v>0.88</v>
      </c>
      <c r="K1842" s="9" t="s">
        <v>5356</v>
      </c>
      <c r="L1842" s="9" t="s">
        <v>6913</v>
      </c>
      <c r="M1842" s="9" t="s">
        <v>21</v>
      </c>
      <c r="N1842" s="13">
        <v>45218</v>
      </c>
      <c r="O1842" s="9">
        <v>0.88</v>
      </c>
      <c r="P1842" s="8">
        <v>18782601812</v>
      </c>
    </row>
    <row r="1843" spans="1:16">
      <c r="A1843" s="7">
        <v>8423821367701</v>
      </c>
      <c r="B1843" s="8" t="s">
        <v>16</v>
      </c>
      <c r="C1843" s="9" t="s">
        <v>6914</v>
      </c>
      <c r="D1843" s="10">
        <v>45218</v>
      </c>
      <c r="E1843" s="9">
        <v>1</v>
      </c>
      <c r="F1843" s="9" t="s">
        <v>6915</v>
      </c>
      <c r="G1843" s="8">
        <v>0.82</v>
      </c>
      <c r="H1843" s="8">
        <v>0.88</v>
      </c>
      <c r="I1843" s="8">
        <v>0</v>
      </c>
      <c r="J1843" s="9">
        <v>0.88</v>
      </c>
      <c r="K1843" s="9" t="s">
        <v>6916</v>
      </c>
      <c r="L1843" s="9" t="s">
        <v>6917</v>
      </c>
      <c r="M1843" s="9" t="s">
        <v>21</v>
      </c>
      <c r="N1843" s="13">
        <v>45218</v>
      </c>
      <c r="O1843" s="9">
        <v>0.88</v>
      </c>
      <c r="P1843" s="8">
        <v>18382465807</v>
      </c>
    </row>
    <row r="1844" spans="1:16">
      <c r="A1844" s="7">
        <v>8423702245501</v>
      </c>
      <c r="B1844" s="8" t="s">
        <v>16</v>
      </c>
      <c r="C1844" s="9" t="s">
        <v>6918</v>
      </c>
      <c r="D1844" s="10">
        <v>45218</v>
      </c>
      <c r="E1844" s="9">
        <v>1</v>
      </c>
      <c r="F1844" s="9" t="s">
        <v>6919</v>
      </c>
      <c r="G1844" s="8">
        <v>0.5</v>
      </c>
      <c r="H1844" s="8">
        <v>0.88</v>
      </c>
      <c r="I1844" s="8">
        <v>0.5</v>
      </c>
      <c r="J1844" s="9">
        <v>0.88</v>
      </c>
      <c r="K1844" s="9" t="s">
        <v>2064</v>
      </c>
      <c r="L1844" s="9" t="s">
        <v>2065</v>
      </c>
      <c r="M1844" s="9" t="s">
        <v>21</v>
      </c>
      <c r="N1844" s="13">
        <v>45218</v>
      </c>
      <c r="O1844" s="9">
        <v>0.88</v>
      </c>
      <c r="P1844" s="9">
        <v>13881556536</v>
      </c>
    </row>
    <row r="1845" spans="1:16">
      <c r="A1845" s="7">
        <v>8423776951701</v>
      </c>
      <c r="B1845" s="8" t="s">
        <v>16</v>
      </c>
      <c r="C1845" s="9" t="s">
        <v>6920</v>
      </c>
      <c r="D1845" s="10">
        <v>45218</v>
      </c>
      <c r="E1845" s="9">
        <v>1</v>
      </c>
      <c r="F1845" s="9" t="s">
        <v>6921</v>
      </c>
      <c r="G1845" s="8">
        <v>0.68</v>
      </c>
      <c r="H1845" s="8">
        <v>0.88</v>
      </c>
      <c r="I1845" s="8">
        <v>0</v>
      </c>
      <c r="J1845" s="9">
        <v>0.88</v>
      </c>
      <c r="K1845" s="9" t="s">
        <v>2037</v>
      </c>
      <c r="L1845" s="9" t="s">
        <v>2038</v>
      </c>
      <c r="M1845" s="9" t="s">
        <v>21</v>
      </c>
      <c r="N1845" s="13">
        <v>45218</v>
      </c>
      <c r="O1845" s="9">
        <v>0.88</v>
      </c>
      <c r="P1845" s="9">
        <v>18181855197</v>
      </c>
    </row>
    <row r="1846" spans="1:16">
      <c r="A1846" s="7">
        <v>8423776977201</v>
      </c>
      <c r="B1846" s="8" t="s">
        <v>16</v>
      </c>
      <c r="C1846" s="9" t="s">
        <v>6922</v>
      </c>
      <c r="D1846" s="10">
        <v>45218</v>
      </c>
      <c r="E1846" s="9">
        <v>1</v>
      </c>
      <c r="F1846" s="9" t="s">
        <v>6923</v>
      </c>
      <c r="G1846" s="8">
        <v>0.78</v>
      </c>
      <c r="H1846" s="8">
        <v>0.88</v>
      </c>
      <c r="I1846" s="8">
        <v>0</v>
      </c>
      <c r="J1846" s="9">
        <v>0.88</v>
      </c>
      <c r="K1846" s="9" t="s">
        <v>6924</v>
      </c>
      <c r="L1846" s="9" t="s">
        <v>6925</v>
      </c>
      <c r="M1846" s="9" t="s">
        <v>21</v>
      </c>
      <c r="N1846" s="13">
        <v>45218</v>
      </c>
      <c r="O1846" s="9">
        <v>0.88</v>
      </c>
      <c r="P1846" s="9">
        <v>15681809290</v>
      </c>
    </row>
    <row r="1847" spans="1:16">
      <c r="A1847" s="7">
        <v>8423821339901</v>
      </c>
      <c r="B1847" s="8" t="s">
        <v>16</v>
      </c>
      <c r="C1847" s="9" t="s">
        <v>6926</v>
      </c>
      <c r="D1847" s="10">
        <v>45218</v>
      </c>
      <c r="E1847" s="9">
        <v>1</v>
      </c>
      <c r="F1847" s="9" t="s">
        <v>6927</v>
      </c>
      <c r="G1847" s="8">
        <v>1</v>
      </c>
      <c r="H1847" s="8">
        <v>0.88</v>
      </c>
      <c r="I1847" s="8">
        <v>1</v>
      </c>
      <c r="J1847" s="9">
        <v>0.88</v>
      </c>
      <c r="K1847" s="9" t="s">
        <v>6928</v>
      </c>
      <c r="L1847" s="9" t="s">
        <v>6929</v>
      </c>
      <c r="M1847" s="9" t="s">
        <v>21</v>
      </c>
      <c r="N1847" s="13">
        <v>45218</v>
      </c>
      <c r="O1847" s="9">
        <v>0.88</v>
      </c>
      <c r="P1847" s="8">
        <v>15826667020</v>
      </c>
    </row>
    <row r="1848" spans="1:16">
      <c r="A1848" s="7">
        <v>8423821343901</v>
      </c>
      <c r="B1848" s="8" t="s">
        <v>16</v>
      </c>
      <c r="C1848" s="9" t="s">
        <v>6930</v>
      </c>
      <c r="D1848" s="10">
        <v>45218</v>
      </c>
      <c r="E1848" s="9">
        <v>1</v>
      </c>
      <c r="F1848" s="9" t="s">
        <v>6931</v>
      </c>
      <c r="G1848" s="8">
        <v>1</v>
      </c>
      <c r="H1848" s="8">
        <v>0.88</v>
      </c>
      <c r="I1848" s="8">
        <v>1</v>
      </c>
      <c r="J1848" s="9">
        <v>0.88</v>
      </c>
      <c r="K1848" s="9" t="s">
        <v>5577</v>
      </c>
      <c r="L1848" s="9" t="s">
        <v>5578</v>
      </c>
      <c r="M1848" s="9" t="s">
        <v>21</v>
      </c>
      <c r="N1848" s="13">
        <v>45218</v>
      </c>
      <c r="O1848" s="9">
        <v>0.88</v>
      </c>
      <c r="P1848" s="8">
        <v>15166398853</v>
      </c>
    </row>
    <row r="1849" spans="1:16">
      <c r="A1849" s="7">
        <v>8423663058701</v>
      </c>
      <c r="B1849" s="8" t="s">
        <v>16</v>
      </c>
      <c r="C1849" s="9" t="s">
        <v>6427</v>
      </c>
      <c r="D1849" s="10">
        <v>45218</v>
      </c>
      <c r="E1849" s="9">
        <v>10</v>
      </c>
      <c r="F1849" s="9" t="s">
        <v>6932</v>
      </c>
      <c r="G1849" s="8">
        <v>7.05</v>
      </c>
      <c r="H1849" s="8">
        <v>9.64</v>
      </c>
      <c r="I1849" s="8">
        <v>0.705</v>
      </c>
      <c r="J1849" s="9">
        <v>0.9</v>
      </c>
      <c r="K1849" s="9" t="s">
        <v>6429</v>
      </c>
      <c r="L1849" s="9" t="s">
        <v>6430</v>
      </c>
      <c r="M1849" s="12" t="s">
        <v>21</v>
      </c>
      <c r="N1849" s="13">
        <v>45218</v>
      </c>
      <c r="O1849" s="12">
        <v>0.9</v>
      </c>
      <c r="P1849" s="9">
        <v>13032873676</v>
      </c>
    </row>
    <row r="1850" spans="1:16">
      <c r="A1850" s="7">
        <v>8423663081701</v>
      </c>
      <c r="B1850" s="8" t="s">
        <v>16</v>
      </c>
      <c r="C1850" s="9" t="s">
        <v>6933</v>
      </c>
      <c r="D1850" s="10">
        <v>45218</v>
      </c>
      <c r="E1850" s="9">
        <v>2</v>
      </c>
      <c r="F1850" s="9" t="s">
        <v>6934</v>
      </c>
      <c r="G1850" s="8">
        <v>2.466</v>
      </c>
      <c r="H1850" s="8">
        <v>2.72</v>
      </c>
      <c r="I1850" s="8">
        <v>0</v>
      </c>
      <c r="J1850" s="9">
        <v>0.9</v>
      </c>
      <c r="K1850" s="9" t="s">
        <v>6935</v>
      </c>
      <c r="L1850" s="9" t="s">
        <v>6936</v>
      </c>
      <c r="M1850" s="12" t="s">
        <v>21</v>
      </c>
      <c r="N1850" s="13">
        <v>45218</v>
      </c>
      <c r="O1850" s="12">
        <v>0.9</v>
      </c>
      <c r="P1850" s="9">
        <v>18383622079</v>
      </c>
    </row>
    <row r="1851" spans="1:16">
      <c r="A1851" s="7">
        <v>8423663108301</v>
      </c>
      <c r="B1851" s="8" t="s">
        <v>16</v>
      </c>
      <c r="C1851" s="9" t="s">
        <v>6937</v>
      </c>
      <c r="D1851" s="10">
        <v>45218</v>
      </c>
      <c r="E1851" s="9">
        <v>2</v>
      </c>
      <c r="F1851" s="9" t="s">
        <v>6938</v>
      </c>
      <c r="G1851" s="8">
        <v>16.662</v>
      </c>
      <c r="H1851" s="8">
        <v>11.46</v>
      </c>
      <c r="I1851" s="8">
        <v>1.1</v>
      </c>
      <c r="J1851" s="9">
        <v>0.9</v>
      </c>
      <c r="K1851" s="9" t="s">
        <v>6939</v>
      </c>
      <c r="L1851" s="9" t="s">
        <v>6940</v>
      </c>
      <c r="M1851" s="12" t="s">
        <v>21</v>
      </c>
      <c r="N1851" s="13">
        <v>45218</v>
      </c>
      <c r="O1851" s="12">
        <v>0.9</v>
      </c>
      <c r="P1851" s="9">
        <v>15113388939</v>
      </c>
    </row>
    <row r="1852" spans="1:16">
      <c r="A1852" s="7">
        <v>8423663130001</v>
      </c>
      <c r="B1852" s="8" t="s">
        <v>16</v>
      </c>
      <c r="C1852" s="9" t="s">
        <v>5416</v>
      </c>
      <c r="D1852" s="10">
        <v>45218</v>
      </c>
      <c r="E1852" s="9">
        <v>2</v>
      </c>
      <c r="F1852" s="9" t="s">
        <v>6941</v>
      </c>
      <c r="G1852" s="8">
        <v>0.56</v>
      </c>
      <c r="H1852" s="8">
        <v>0.56</v>
      </c>
      <c r="I1852" s="8">
        <v>0.06</v>
      </c>
      <c r="J1852" s="9">
        <v>0.9</v>
      </c>
      <c r="K1852" s="9" t="s">
        <v>5418</v>
      </c>
      <c r="L1852" s="9" t="s">
        <v>5419</v>
      </c>
      <c r="M1852" s="12" t="s">
        <v>21</v>
      </c>
      <c r="N1852" s="13">
        <v>45218</v>
      </c>
      <c r="O1852" s="12">
        <v>0.9</v>
      </c>
      <c r="P1852" s="9">
        <v>17361310186</v>
      </c>
    </row>
    <row r="1853" spans="1:16">
      <c r="A1853" s="7">
        <v>8423663066101</v>
      </c>
      <c r="B1853" s="8" t="s">
        <v>16</v>
      </c>
      <c r="C1853" s="9" t="s">
        <v>6942</v>
      </c>
      <c r="D1853" s="10">
        <v>45218</v>
      </c>
      <c r="E1853" s="9">
        <v>1</v>
      </c>
      <c r="F1853" s="9" t="s">
        <v>6943</v>
      </c>
      <c r="G1853" s="8">
        <v>1</v>
      </c>
      <c r="H1853" s="8">
        <v>0.9</v>
      </c>
      <c r="I1853" s="8">
        <v>1</v>
      </c>
      <c r="J1853" s="9">
        <v>0.9</v>
      </c>
      <c r="K1853" s="9" t="s">
        <v>6944</v>
      </c>
      <c r="L1853" s="9" t="s">
        <v>6945</v>
      </c>
      <c r="M1853" s="12" t="s">
        <v>21</v>
      </c>
      <c r="N1853" s="13">
        <v>45218</v>
      </c>
      <c r="O1853" s="12">
        <v>0.9</v>
      </c>
      <c r="P1853" s="9">
        <v>18308419755</v>
      </c>
    </row>
    <row r="1854" spans="1:16">
      <c r="A1854" s="7">
        <v>8423663074601</v>
      </c>
      <c r="B1854" s="8" t="s">
        <v>16</v>
      </c>
      <c r="C1854" s="9" t="s">
        <v>6946</v>
      </c>
      <c r="D1854" s="10">
        <v>45218</v>
      </c>
      <c r="E1854" s="9">
        <v>1</v>
      </c>
      <c r="F1854" s="9" t="s">
        <v>6947</v>
      </c>
      <c r="G1854" s="8">
        <v>0.735</v>
      </c>
      <c r="H1854" s="8">
        <v>0.9</v>
      </c>
      <c r="I1854" s="8">
        <v>0</v>
      </c>
      <c r="J1854" s="9">
        <v>0.9</v>
      </c>
      <c r="K1854" s="9" t="s">
        <v>6948</v>
      </c>
      <c r="L1854" s="9" t="s">
        <v>6949</v>
      </c>
      <c r="M1854" s="12" t="s">
        <v>21</v>
      </c>
      <c r="N1854" s="13">
        <v>45218</v>
      </c>
      <c r="O1854" s="12">
        <v>0.9</v>
      </c>
      <c r="P1854" s="9">
        <v>13139288553</v>
      </c>
    </row>
    <row r="1855" spans="1:16">
      <c r="A1855" s="7">
        <v>8423663095301</v>
      </c>
      <c r="B1855" s="8" t="s">
        <v>16</v>
      </c>
      <c r="C1855" s="9" t="s">
        <v>6950</v>
      </c>
      <c r="D1855" s="10">
        <v>45218</v>
      </c>
      <c r="E1855" s="9">
        <v>1</v>
      </c>
      <c r="F1855" s="9" t="s">
        <v>6951</v>
      </c>
      <c r="G1855" s="8">
        <v>1</v>
      </c>
      <c r="H1855" s="8">
        <v>0.9</v>
      </c>
      <c r="I1855" s="8">
        <v>1</v>
      </c>
      <c r="J1855" s="9">
        <v>0.9</v>
      </c>
      <c r="K1855" s="9" t="s">
        <v>6952</v>
      </c>
      <c r="L1855" s="9" t="s">
        <v>6953</v>
      </c>
      <c r="M1855" s="12" t="s">
        <v>21</v>
      </c>
      <c r="N1855" s="13">
        <v>45218</v>
      </c>
      <c r="O1855" s="12">
        <v>0.9</v>
      </c>
      <c r="P1855" s="9">
        <v>17338918151</v>
      </c>
    </row>
    <row r="1856" spans="1:16">
      <c r="A1856" s="7">
        <v>8423663116801</v>
      </c>
      <c r="B1856" s="8" t="s">
        <v>16</v>
      </c>
      <c r="C1856" s="9" t="s">
        <v>6954</v>
      </c>
      <c r="D1856" s="10">
        <v>45218</v>
      </c>
      <c r="E1856" s="9">
        <v>1</v>
      </c>
      <c r="F1856" s="9" t="s">
        <v>6955</v>
      </c>
      <c r="G1856" s="8">
        <v>2.5</v>
      </c>
      <c r="H1856" s="8">
        <v>0.9</v>
      </c>
      <c r="I1856" s="8">
        <v>2.5</v>
      </c>
      <c r="J1856" s="9">
        <v>0.9</v>
      </c>
      <c r="K1856" s="9" t="s">
        <v>6956</v>
      </c>
      <c r="L1856" s="9" t="s">
        <v>6957</v>
      </c>
      <c r="M1856" s="12" t="s">
        <v>21</v>
      </c>
      <c r="N1856" s="13">
        <v>45218</v>
      </c>
      <c r="O1856" s="12">
        <v>0.9</v>
      </c>
      <c r="P1856" s="9">
        <v>18227715217</v>
      </c>
    </row>
    <row r="1857" spans="1:16">
      <c r="A1857" s="7">
        <v>8423663122501</v>
      </c>
      <c r="B1857" s="8" t="s">
        <v>16</v>
      </c>
      <c r="C1857" s="9" t="s">
        <v>6958</v>
      </c>
      <c r="D1857" s="10">
        <v>45218</v>
      </c>
      <c r="E1857" s="9">
        <v>1</v>
      </c>
      <c r="F1857" s="9" t="s">
        <v>6959</v>
      </c>
      <c r="G1857" s="8">
        <v>0.23</v>
      </c>
      <c r="H1857" s="8">
        <v>0.9</v>
      </c>
      <c r="I1857" s="8">
        <v>0.23</v>
      </c>
      <c r="J1857" s="9">
        <v>0.9</v>
      </c>
      <c r="K1857" s="9" t="s">
        <v>6960</v>
      </c>
      <c r="L1857" s="9" t="s">
        <v>6961</v>
      </c>
      <c r="M1857" s="12" t="s">
        <v>21</v>
      </c>
      <c r="N1857" s="13">
        <v>45218</v>
      </c>
      <c r="O1857" s="12">
        <v>0.9</v>
      </c>
      <c r="P1857" s="9">
        <v>13778471021</v>
      </c>
    </row>
    <row r="1858" spans="1:16">
      <c r="A1858" s="7">
        <v>8423663141501</v>
      </c>
      <c r="B1858" s="8" t="s">
        <v>16</v>
      </c>
      <c r="C1858" s="9" t="s">
        <v>6962</v>
      </c>
      <c r="D1858" s="10">
        <v>45218</v>
      </c>
      <c r="E1858" s="9">
        <v>1</v>
      </c>
      <c r="F1858" s="9" t="s">
        <v>6963</v>
      </c>
      <c r="G1858" s="8">
        <v>1</v>
      </c>
      <c r="H1858" s="8">
        <v>0.9</v>
      </c>
      <c r="I1858" s="8">
        <v>1</v>
      </c>
      <c r="J1858" s="9">
        <v>0.9</v>
      </c>
      <c r="K1858" s="9" t="s">
        <v>6964</v>
      </c>
      <c r="L1858" s="9" t="s">
        <v>6965</v>
      </c>
      <c r="M1858" s="12" t="s">
        <v>21</v>
      </c>
      <c r="N1858" s="13">
        <v>45218</v>
      </c>
      <c r="O1858" s="12">
        <v>0.9</v>
      </c>
      <c r="P1858" s="9">
        <v>13233449244</v>
      </c>
    </row>
    <row r="1859" spans="1:16">
      <c r="A1859" s="7">
        <v>9721360432356</v>
      </c>
      <c r="B1859" s="8" t="s">
        <v>16</v>
      </c>
      <c r="C1859" s="9" t="s">
        <v>6966</v>
      </c>
      <c r="D1859" s="10">
        <v>45218</v>
      </c>
      <c r="E1859" s="9">
        <v>1</v>
      </c>
      <c r="F1859" s="9" t="s">
        <v>6967</v>
      </c>
      <c r="G1859" s="8">
        <v>0.98</v>
      </c>
      <c r="H1859" s="8">
        <v>0.9</v>
      </c>
      <c r="I1859" s="8">
        <v>0.98</v>
      </c>
      <c r="J1859" s="9">
        <v>0.9</v>
      </c>
      <c r="K1859" s="9" t="s">
        <v>6968</v>
      </c>
      <c r="L1859" s="9" t="s">
        <v>6969</v>
      </c>
      <c r="M1859" s="12" t="s">
        <v>58</v>
      </c>
      <c r="N1859" s="13">
        <v>45218</v>
      </c>
      <c r="O1859" s="12">
        <v>0.9</v>
      </c>
      <c r="P1859" s="9">
        <v>14729251376</v>
      </c>
    </row>
    <row r="1860" spans="1:16">
      <c r="A1860" s="7">
        <v>8423663088201</v>
      </c>
      <c r="B1860" s="8" t="s">
        <v>16</v>
      </c>
      <c r="C1860" s="9" t="s">
        <v>6970</v>
      </c>
      <c r="D1860" s="10">
        <v>45218</v>
      </c>
      <c r="E1860" s="9">
        <v>1</v>
      </c>
      <c r="F1860" s="9" t="s">
        <v>6971</v>
      </c>
      <c r="G1860" s="8">
        <v>1</v>
      </c>
      <c r="H1860" s="8">
        <v>0.9</v>
      </c>
      <c r="I1860" s="8">
        <v>1</v>
      </c>
      <c r="J1860" s="9">
        <v>0.9</v>
      </c>
      <c r="K1860" s="9" t="s">
        <v>6972</v>
      </c>
      <c r="L1860" s="9" t="s">
        <v>6973</v>
      </c>
      <c r="M1860" s="12" t="s">
        <v>21</v>
      </c>
      <c r="N1860" s="13">
        <v>45218</v>
      </c>
      <c r="O1860" s="12">
        <v>0.9</v>
      </c>
      <c r="P1860" s="9">
        <v>15505122615</v>
      </c>
    </row>
    <row r="1861" spans="1:16">
      <c r="A1861" s="7">
        <v>8423702239801</v>
      </c>
      <c r="B1861" s="8" t="s">
        <v>16</v>
      </c>
      <c r="C1861" s="9" t="s">
        <v>6974</v>
      </c>
      <c r="D1861" s="10">
        <v>45218</v>
      </c>
      <c r="E1861" s="9">
        <v>1</v>
      </c>
      <c r="F1861" s="9" t="s">
        <v>6975</v>
      </c>
      <c r="G1861" s="8">
        <v>1</v>
      </c>
      <c r="H1861" s="8">
        <v>0.9</v>
      </c>
      <c r="I1861" s="8">
        <v>1</v>
      </c>
      <c r="J1861" s="9">
        <v>0.9</v>
      </c>
      <c r="K1861" s="9" t="s">
        <v>6976</v>
      </c>
      <c r="L1861" s="9" t="s">
        <v>6977</v>
      </c>
      <c r="M1861" s="9" t="s">
        <v>21</v>
      </c>
      <c r="N1861" s="13">
        <v>45218</v>
      </c>
      <c r="O1861" s="9">
        <v>0.9</v>
      </c>
      <c r="P1861" s="9">
        <v>15181517204</v>
      </c>
    </row>
    <row r="1862" spans="1:16">
      <c r="A1862" s="7">
        <v>8423776922501</v>
      </c>
      <c r="B1862" s="8" t="s">
        <v>16</v>
      </c>
      <c r="C1862" s="9" t="s">
        <v>6978</v>
      </c>
      <c r="D1862" s="10">
        <v>45218</v>
      </c>
      <c r="E1862" s="9">
        <v>1</v>
      </c>
      <c r="F1862" s="9" t="s">
        <v>6979</v>
      </c>
      <c r="G1862" s="8">
        <v>0</v>
      </c>
      <c r="H1862" s="8">
        <v>0.9</v>
      </c>
      <c r="I1862" s="8">
        <v>0</v>
      </c>
      <c r="J1862" s="9">
        <v>0.9</v>
      </c>
      <c r="K1862" s="9" t="s">
        <v>6980</v>
      </c>
      <c r="L1862" s="9" t="s">
        <v>6981</v>
      </c>
      <c r="M1862" s="9" t="s">
        <v>21</v>
      </c>
      <c r="N1862" s="13">
        <v>45218</v>
      </c>
      <c r="O1862" s="9">
        <v>0.9</v>
      </c>
      <c r="P1862" s="9">
        <v>17726571916</v>
      </c>
    </row>
    <row r="1863" spans="1:16">
      <c r="A1863" s="7">
        <v>8423776930001</v>
      </c>
      <c r="B1863" s="8" t="s">
        <v>16</v>
      </c>
      <c r="C1863" s="9" t="s">
        <v>6982</v>
      </c>
      <c r="D1863" s="10">
        <v>45218</v>
      </c>
      <c r="E1863" s="9">
        <v>1</v>
      </c>
      <c r="F1863" s="9" t="s">
        <v>6983</v>
      </c>
      <c r="G1863" s="8">
        <v>0.7</v>
      </c>
      <c r="H1863" s="8">
        <v>0.9</v>
      </c>
      <c r="I1863" s="8">
        <v>0.7</v>
      </c>
      <c r="J1863" s="9">
        <v>0.9</v>
      </c>
      <c r="K1863" s="9" t="s">
        <v>6984</v>
      </c>
      <c r="L1863" s="9" t="s">
        <v>6985</v>
      </c>
      <c r="M1863" s="9" t="s">
        <v>21</v>
      </c>
      <c r="N1863" s="13">
        <v>45218</v>
      </c>
      <c r="O1863" s="9">
        <v>0.9</v>
      </c>
      <c r="P1863" s="9">
        <v>17323198090</v>
      </c>
    </row>
    <row r="1864" spans="1:16">
      <c r="A1864" s="7">
        <v>8423776938901</v>
      </c>
      <c r="B1864" s="8" t="s">
        <v>16</v>
      </c>
      <c r="C1864" s="9" t="s">
        <v>6986</v>
      </c>
      <c r="D1864" s="10">
        <v>45218</v>
      </c>
      <c r="E1864" s="9">
        <v>1</v>
      </c>
      <c r="F1864" s="9" t="s">
        <v>6987</v>
      </c>
      <c r="G1864" s="8">
        <v>0.08</v>
      </c>
      <c r="H1864" s="8">
        <v>0.9</v>
      </c>
      <c r="I1864" s="8">
        <v>0</v>
      </c>
      <c r="J1864" s="9">
        <v>0.9</v>
      </c>
      <c r="K1864" s="9" t="s">
        <v>6988</v>
      </c>
      <c r="L1864" s="9" t="s">
        <v>6989</v>
      </c>
      <c r="M1864" s="9" t="s">
        <v>21</v>
      </c>
      <c r="N1864" s="13">
        <v>45218</v>
      </c>
      <c r="O1864" s="9">
        <v>0.9</v>
      </c>
      <c r="P1864" s="9">
        <v>15228727151</v>
      </c>
    </row>
    <row r="1865" spans="1:16">
      <c r="A1865" s="7">
        <v>8423821326601</v>
      </c>
      <c r="B1865" s="8" t="s">
        <v>16</v>
      </c>
      <c r="C1865" s="9" t="s">
        <v>6990</v>
      </c>
      <c r="D1865" s="10">
        <v>45218</v>
      </c>
      <c r="E1865" s="9">
        <v>1</v>
      </c>
      <c r="F1865" s="9" t="s">
        <v>6991</v>
      </c>
      <c r="G1865" s="8">
        <v>1</v>
      </c>
      <c r="H1865" s="8">
        <v>0.9</v>
      </c>
      <c r="I1865" s="8">
        <v>1</v>
      </c>
      <c r="J1865" s="9">
        <v>0.9</v>
      </c>
      <c r="K1865" s="9" t="s">
        <v>6992</v>
      </c>
      <c r="L1865" s="9" t="s">
        <v>6993</v>
      </c>
      <c r="M1865" s="9" t="s">
        <v>21</v>
      </c>
      <c r="N1865" s="13">
        <v>45218</v>
      </c>
      <c r="O1865" s="9">
        <v>0.9</v>
      </c>
      <c r="P1865" s="8">
        <v>15351432755</v>
      </c>
    </row>
    <row r="1866" spans="1:16">
      <c r="A1866" s="7">
        <v>8423821330601</v>
      </c>
      <c r="B1866" s="8" t="s">
        <v>16</v>
      </c>
      <c r="C1866" s="9" t="s">
        <v>6994</v>
      </c>
      <c r="D1866" s="10">
        <v>45218</v>
      </c>
      <c r="E1866" s="9">
        <v>1</v>
      </c>
      <c r="F1866" s="9" t="s">
        <v>6995</v>
      </c>
      <c r="G1866" s="8">
        <v>1</v>
      </c>
      <c r="H1866" s="8">
        <v>0.9</v>
      </c>
      <c r="I1866" s="8">
        <v>1</v>
      </c>
      <c r="J1866" s="9">
        <v>0.9</v>
      </c>
      <c r="K1866" s="9" t="s">
        <v>6996</v>
      </c>
      <c r="L1866" s="9" t="s">
        <v>6997</v>
      </c>
      <c r="M1866" s="9" t="s">
        <v>21</v>
      </c>
      <c r="N1866" s="13">
        <v>45218</v>
      </c>
      <c r="O1866" s="9">
        <v>0.9</v>
      </c>
      <c r="P1866" s="8">
        <v>13795796006</v>
      </c>
    </row>
    <row r="1867" spans="1:16">
      <c r="A1867" s="7">
        <v>8423821333701</v>
      </c>
      <c r="B1867" s="8" t="s">
        <v>16</v>
      </c>
      <c r="C1867" s="9" t="s">
        <v>6998</v>
      </c>
      <c r="D1867" s="10">
        <v>45218</v>
      </c>
      <c r="E1867" s="9">
        <v>1</v>
      </c>
      <c r="F1867" s="9" t="s">
        <v>6999</v>
      </c>
      <c r="G1867" s="8">
        <v>0.5</v>
      </c>
      <c r="H1867" s="8">
        <v>0.9</v>
      </c>
      <c r="I1867" s="8">
        <v>0.5</v>
      </c>
      <c r="J1867" s="9">
        <v>0.9</v>
      </c>
      <c r="K1867" s="9" t="s">
        <v>7000</v>
      </c>
      <c r="L1867" s="9" t="s">
        <v>7001</v>
      </c>
      <c r="M1867" s="9" t="s">
        <v>21</v>
      </c>
      <c r="N1867" s="13">
        <v>45218</v>
      </c>
      <c r="O1867" s="9">
        <v>0.9</v>
      </c>
      <c r="P1867" s="8">
        <v>18228713660</v>
      </c>
    </row>
    <row r="1868" spans="1:16">
      <c r="A1868" s="7">
        <v>8423776945001</v>
      </c>
      <c r="B1868" s="8" t="s">
        <v>16</v>
      </c>
      <c r="C1868" s="9" t="s">
        <v>7002</v>
      </c>
      <c r="D1868" s="10">
        <v>45218</v>
      </c>
      <c r="E1868" s="9">
        <v>1</v>
      </c>
      <c r="F1868" s="9" t="s">
        <v>7003</v>
      </c>
      <c r="G1868" s="8">
        <v>0.684</v>
      </c>
      <c r="H1868" s="8">
        <v>0.9</v>
      </c>
      <c r="I1868" s="8">
        <v>0</v>
      </c>
      <c r="J1868" s="9">
        <v>0.9</v>
      </c>
      <c r="K1868" s="9" t="s">
        <v>7004</v>
      </c>
      <c r="L1868" s="9" t="s">
        <v>7005</v>
      </c>
      <c r="M1868" s="9" t="s">
        <v>21</v>
      </c>
      <c r="N1868" s="13">
        <v>45218</v>
      </c>
      <c r="O1868" s="9">
        <v>0.9</v>
      </c>
      <c r="P1868" s="9">
        <v>15282850252</v>
      </c>
    </row>
    <row r="1869" spans="1:16">
      <c r="A1869" s="7">
        <v>8423821329701</v>
      </c>
      <c r="B1869" s="8" t="s">
        <v>16</v>
      </c>
      <c r="C1869" s="9" t="s">
        <v>7006</v>
      </c>
      <c r="D1869" s="10">
        <v>45218</v>
      </c>
      <c r="E1869" s="9">
        <v>1</v>
      </c>
      <c r="F1869" s="9" t="s">
        <v>7007</v>
      </c>
      <c r="G1869" s="8">
        <v>1</v>
      </c>
      <c r="H1869" s="8">
        <v>0.9</v>
      </c>
      <c r="I1869" s="8">
        <v>1</v>
      </c>
      <c r="J1869" s="9">
        <v>0.9</v>
      </c>
      <c r="K1869" s="9" t="s">
        <v>7008</v>
      </c>
      <c r="L1869" s="9" t="s">
        <v>7009</v>
      </c>
      <c r="M1869" s="9" t="s">
        <v>21</v>
      </c>
      <c r="N1869" s="13">
        <v>45218</v>
      </c>
      <c r="O1869" s="9">
        <v>0.9</v>
      </c>
      <c r="P1869" s="8">
        <v>18090433111</v>
      </c>
    </row>
    <row r="1870" spans="1:16">
      <c r="A1870" s="7">
        <v>8423821336801</v>
      </c>
      <c r="B1870" s="8" t="s">
        <v>16</v>
      </c>
      <c r="C1870" s="9" t="s">
        <v>7010</v>
      </c>
      <c r="D1870" s="10">
        <v>45218</v>
      </c>
      <c r="E1870" s="9">
        <v>1</v>
      </c>
      <c r="F1870" s="9" t="s">
        <v>7011</v>
      </c>
      <c r="G1870" s="8">
        <v>0.53</v>
      </c>
      <c r="H1870" s="8">
        <v>0.9</v>
      </c>
      <c r="I1870" s="8">
        <v>0</v>
      </c>
      <c r="J1870" s="9">
        <v>0.9</v>
      </c>
      <c r="K1870" s="9" t="s">
        <v>7012</v>
      </c>
      <c r="L1870" s="9" t="s">
        <v>7013</v>
      </c>
      <c r="M1870" s="9" t="s">
        <v>21</v>
      </c>
      <c r="N1870" s="13">
        <v>45218</v>
      </c>
      <c r="O1870" s="9">
        <v>0.9</v>
      </c>
      <c r="P1870" s="8">
        <v>17323073816</v>
      </c>
    </row>
    <row r="1871" spans="1:16">
      <c r="A1871" s="7">
        <v>8423835939901</v>
      </c>
      <c r="B1871" s="8" t="s">
        <v>16</v>
      </c>
      <c r="C1871" s="9" t="s">
        <v>7014</v>
      </c>
      <c r="D1871" s="10">
        <v>45218</v>
      </c>
      <c r="E1871" s="9">
        <v>1</v>
      </c>
      <c r="F1871" s="9" t="s">
        <v>7015</v>
      </c>
      <c r="G1871" s="8">
        <v>1</v>
      </c>
      <c r="H1871" s="8">
        <v>0.9</v>
      </c>
      <c r="I1871" s="8">
        <v>1</v>
      </c>
      <c r="J1871" s="9">
        <v>0.9</v>
      </c>
      <c r="K1871" s="9" t="s">
        <v>7016</v>
      </c>
      <c r="L1871" s="9" t="s">
        <v>7017</v>
      </c>
      <c r="M1871" s="9" t="s">
        <v>21</v>
      </c>
      <c r="N1871" s="13">
        <v>45218</v>
      </c>
      <c r="O1871" s="9">
        <v>0.9</v>
      </c>
      <c r="P1871" s="8">
        <v>15983385857</v>
      </c>
    </row>
    <row r="1872" spans="1:16">
      <c r="A1872" s="7">
        <v>9721360403156</v>
      </c>
      <c r="B1872" s="8" t="s">
        <v>16</v>
      </c>
      <c r="C1872" s="9" t="s">
        <v>7018</v>
      </c>
      <c r="D1872" s="10">
        <v>45218</v>
      </c>
      <c r="E1872" s="9">
        <v>1</v>
      </c>
      <c r="F1872" s="9" t="s">
        <v>7019</v>
      </c>
      <c r="G1872" s="8">
        <v>1</v>
      </c>
      <c r="H1872" s="8">
        <v>1.42</v>
      </c>
      <c r="I1872" s="8">
        <v>0</v>
      </c>
      <c r="J1872" s="9">
        <v>1.42</v>
      </c>
      <c r="K1872" s="9" t="s">
        <v>885</v>
      </c>
      <c r="L1872" s="9" t="s">
        <v>7020</v>
      </c>
      <c r="M1872" s="12" t="s">
        <v>58</v>
      </c>
      <c r="N1872" s="13">
        <v>45218</v>
      </c>
      <c r="O1872" s="12">
        <v>0.91</v>
      </c>
      <c r="P1872" s="9">
        <v>17380658936</v>
      </c>
    </row>
    <row r="1873" spans="1:16">
      <c r="A1873" s="7">
        <v>9721360408056</v>
      </c>
      <c r="B1873" s="8" t="s">
        <v>16</v>
      </c>
      <c r="C1873" s="9" t="s">
        <v>7021</v>
      </c>
      <c r="D1873" s="10">
        <v>45218</v>
      </c>
      <c r="E1873" s="9">
        <v>1</v>
      </c>
      <c r="F1873" s="9" t="s">
        <v>7022</v>
      </c>
      <c r="G1873" s="8">
        <v>1</v>
      </c>
      <c r="H1873" s="8">
        <v>1.42</v>
      </c>
      <c r="I1873" s="8">
        <v>0</v>
      </c>
      <c r="J1873" s="9">
        <v>1.42</v>
      </c>
      <c r="K1873" s="9" t="s">
        <v>7023</v>
      </c>
      <c r="L1873" s="9" t="s">
        <v>7024</v>
      </c>
      <c r="M1873" s="12" t="s">
        <v>58</v>
      </c>
      <c r="N1873" s="13">
        <v>45218</v>
      </c>
      <c r="O1873" s="12">
        <v>0.91</v>
      </c>
      <c r="P1873" s="9">
        <v>13388309618</v>
      </c>
    </row>
    <row r="1874" spans="1:16">
      <c r="A1874" s="7">
        <v>9721360413356</v>
      </c>
      <c r="B1874" s="8" t="s">
        <v>16</v>
      </c>
      <c r="C1874" s="9" t="s">
        <v>7025</v>
      </c>
      <c r="D1874" s="10">
        <v>45218</v>
      </c>
      <c r="E1874" s="9">
        <v>1</v>
      </c>
      <c r="F1874" s="9" t="s">
        <v>7026</v>
      </c>
      <c r="G1874" s="8">
        <v>1.233</v>
      </c>
      <c r="H1874" s="8">
        <v>1.22</v>
      </c>
      <c r="I1874" s="8">
        <v>1.233</v>
      </c>
      <c r="J1874" s="9">
        <v>1.22</v>
      </c>
      <c r="K1874" s="9" t="s">
        <v>7027</v>
      </c>
      <c r="L1874" s="9" t="s">
        <v>7028</v>
      </c>
      <c r="M1874" s="12" t="s">
        <v>58</v>
      </c>
      <c r="N1874" s="13">
        <v>45218</v>
      </c>
      <c r="O1874" s="12">
        <v>0.91</v>
      </c>
      <c r="P1874" s="9">
        <v>13908952137</v>
      </c>
    </row>
    <row r="1875" spans="1:16">
      <c r="A1875" s="7">
        <v>9721360395056</v>
      </c>
      <c r="B1875" s="8" t="s">
        <v>16</v>
      </c>
      <c r="C1875" s="9" t="s">
        <v>7029</v>
      </c>
      <c r="D1875" s="10">
        <v>45218</v>
      </c>
      <c r="E1875" s="9">
        <v>1</v>
      </c>
      <c r="F1875" s="9" t="s">
        <v>7030</v>
      </c>
      <c r="G1875" s="8">
        <v>1</v>
      </c>
      <c r="H1875" s="8">
        <v>1.02</v>
      </c>
      <c r="I1875" s="8">
        <v>0</v>
      </c>
      <c r="J1875" s="9">
        <v>1.02</v>
      </c>
      <c r="K1875" s="9" t="s">
        <v>3061</v>
      </c>
      <c r="L1875" s="9" t="s">
        <v>3062</v>
      </c>
      <c r="M1875" s="12" t="s">
        <v>58</v>
      </c>
      <c r="N1875" s="13">
        <v>45218</v>
      </c>
      <c r="O1875" s="12">
        <v>0.91</v>
      </c>
      <c r="P1875" s="9">
        <v>17784575092</v>
      </c>
    </row>
    <row r="1876" spans="1:16">
      <c r="A1876" s="7">
        <v>9721360400556</v>
      </c>
      <c r="B1876" s="8" t="s">
        <v>16</v>
      </c>
      <c r="C1876" s="9" t="s">
        <v>7031</v>
      </c>
      <c r="D1876" s="10">
        <v>45218</v>
      </c>
      <c r="E1876" s="9">
        <v>1</v>
      </c>
      <c r="F1876" s="9" t="s">
        <v>7032</v>
      </c>
      <c r="G1876" s="8">
        <v>0.94</v>
      </c>
      <c r="H1876" s="8">
        <v>1.02</v>
      </c>
      <c r="I1876" s="8">
        <v>0</v>
      </c>
      <c r="J1876" s="9">
        <v>1.02</v>
      </c>
      <c r="K1876" s="9" t="s">
        <v>4096</v>
      </c>
      <c r="L1876" s="9" t="s">
        <v>4097</v>
      </c>
      <c r="M1876" s="12" t="s">
        <v>58</v>
      </c>
      <c r="N1876" s="13">
        <v>45218</v>
      </c>
      <c r="O1876" s="12">
        <v>0.91</v>
      </c>
      <c r="P1876" s="9">
        <v>18908958708</v>
      </c>
    </row>
    <row r="1877" spans="1:16">
      <c r="A1877" s="7">
        <v>9721360351856</v>
      </c>
      <c r="B1877" s="8" t="s">
        <v>16</v>
      </c>
      <c r="C1877" s="9" t="s">
        <v>7033</v>
      </c>
      <c r="D1877" s="10">
        <v>45218</v>
      </c>
      <c r="E1877" s="9">
        <v>1</v>
      </c>
      <c r="F1877" s="9" t="s">
        <v>7034</v>
      </c>
      <c r="G1877" s="8">
        <v>1.092</v>
      </c>
      <c r="H1877" s="8">
        <v>1.12</v>
      </c>
      <c r="I1877" s="8">
        <v>1.092</v>
      </c>
      <c r="J1877" s="9">
        <v>1.12</v>
      </c>
      <c r="K1877" s="9" t="s">
        <v>7035</v>
      </c>
      <c r="L1877" s="9" t="s">
        <v>7036</v>
      </c>
      <c r="M1877" s="12" t="s">
        <v>58</v>
      </c>
      <c r="N1877" s="13">
        <v>45218</v>
      </c>
      <c r="O1877" s="12">
        <v>0.91</v>
      </c>
      <c r="P1877" s="9">
        <v>18798986878</v>
      </c>
    </row>
    <row r="1878" spans="1:16">
      <c r="A1878" s="7">
        <v>9721360371156</v>
      </c>
      <c r="B1878" s="8" t="s">
        <v>16</v>
      </c>
      <c r="C1878" s="9" t="s">
        <v>7037</v>
      </c>
      <c r="D1878" s="10">
        <v>45218</v>
      </c>
      <c r="E1878" s="9">
        <v>1</v>
      </c>
      <c r="F1878" s="9" t="s">
        <v>7038</v>
      </c>
      <c r="G1878" s="8">
        <v>1.23</v>
      </c>
      <c r="H1878" s="8">
        <v>1.32</v>
      </c>
      <c r="I1878" s="8">
        <v>1.23</v>
      </c>
      <c r="J1878" s="9">
        <v>1.32</v>
      </c>
      <c r="K1878" s="9" t="s">
        <v>113</v>
      </c>
      <c r="L1878" s="9" t="s">
        <v>7039</v>
      </c>
      <c r="M1878" s="12" t="s">
        <v>58</v>
      </c>
      <c r="N1878" s="13">
        <v>45218</v>
      </c>
      <c r="O1878" s="12">
        <v>0.91</v>
      </c>
      <c r="P1878" s="9">
        <v>13908955319</v>
      </c>
    </row>
    <row r="1879" spans="1:16">
      <c r="A1879" s="7">
        <v>9721360319056</v>
      </c>
      <c r="B1879" s="8" t="s">
        <v>16</v>
      </c>
      <c r="C1879" s="9" t="s">
        <v>7040</v>
      </c>
      <c r="D1879" s="10">
        <v>45218</v>
      </c>
      <c r="E1879" s="9">
        <v>1</v>
      </c>
      <c r="F1879" s="9" t="s">
        <v>7041</v>
      </c>
      <c r="G1879" s="8">
        <v>1.11</v>
      </c>
      <c r="H1879" s="8">
        <v>1.12</v>
      </c>
      <c r="I1879" s="8">
        <v>0</v>
      </c>
      <c r="J1879" s="9">
        <v>1.12</v>
      </c>
      <c r="K1879" s="9" t="s">
        <v>7042</v>
      </c>
      <c r="L1879" s="9" t="s">
        <v>6236</v>
      </c>
      <c r="M1879" s="12" t="s">
        <v>58</v>
      </c>
      <c r="N1879" s="13">
        <v>45218</v>
      </c>
      <c r="O1879" s="12">
        <v>0.91</v>
      </c>
      <c r="P1879" s="9">
        <v>13305415100</v>
      </c>
    </row>
    <row r="1880" spans="1:16">
      <c r="A1880" s="7">
        <v>9721360322656</v>
      </c>
      <c r="B1880" s="8" t="s">
        <v>16</v>
      </c>
      <c r="C1880" s="9" t="s">
        <v>7043</v>
      </c>
      <c r="D1880" s="10">
        <v>45218</v>
      </c>
      <c r="E1880" s="9">
        <v>1</v>
      </c>
      <c r="F1880" s="9" t="s">
        <v>7044</v>
      </c>
      <c r="G1880" s="8">
        <v>1.17</v>
      </c>
      <c r="H1880" s="8">
        <v>1.12</v>
      </c>
      <c r="I1880" s="8">
        <v>1.17</v>
      </c>
      <c r="J1880" s="9">
        <v>1.12</v>
      </c>
      <c r="K1880" s="9" t="s">
        <v>7045</v>
      </c>
      <c r="L1880" s="9" t="s">
        <v>7046</v>
      </c>
      <c r="M1880" s="12" t="s">
        <v>58</v>
      </c>
      <c r="N1880" s="13">
        <v>45218</v>
      </c>
      <c r="O1880" s="12">
        <v>0.91</v>
      </c>
      <c r="P1880" s="9">
        <v>18389076070</v>
      </c>
    </row>
    <row r="1881" spans="1:16">
      <c r="A1881" s="7">
        <v>9721360337656</v>
      </c>
      <c r="B1881" s="8" t="s">
        <v>16</v>
      </c>
      <c r="C1881" s="9" t="s">
        <v>7047</v>
      </c>
      <c r="D1881" s="10">
        <v>45218</v>
      </c>
      <c r="E1881" s="9">
        <v>1</v>
      </c>
      <c r="F1881" s="9" t="s">
        <v>7048</v>
      </c>
      <c r="G1881" s="8">
        <v>0.9</v>
      </c>
      <c r="H1881" s="8">
        <v>1.32</v>
      </c>
      <c r="I1881" s="8">
        <v>0</v>
      </c>
      <c r="J1881" s="9">
        <v>1.32</v>
      </c>
      <c r="K1881" s="9" t="s">
        <v>7049</v>
      </c>
      <c r="L1881" s="9" t="s">
        <v>7050</v>
      </c>
      <c r="M1881" s="12" t="s">
        <v>58</v>
      </c>
      <c r="N1881" s="13">
        <v>45218</v>
      </c>
      <c r="O1881" s="12">
        <v>0.91</v>
      </c>
      <c r="P1881" s="9">
        <v>15223596751</v>
      </c>
    </row>
    <row r="1882" spans="1:16">
      <c r="A1882" s="7">
        <v>8423662962901</v>
      </c>
      <c r="B1882" s="8" t="s">
        <v>16</v>
      </c>
      <c r="C1882" s="9" t="s">
        <v>6427</v>
      </c>
      <c r="D1882" s="10">
        <v>45218</v>
      </c>
      <c r="E1882" s="9">
        <v>10</v>
      </c>
      <c r="F1882" s="9" t="s">
        <v>7051</v>
      </c>
      <c r="G1882" s="8">
        <v>7.05</v>
      </c>
      <c r="H1882" s="8">
        <v>8.085</v>
      </c>
      <c r="I1882" s="8">
        <v>0.705</v>
      </c>
      <c r="J1882" s="9">
        <v>0.92</v>
      </c>
      <c r="K1882" s="9" t="s">
        <v>6429</v>
      </c>
      <c r="L1882" s="9" t="s">
        <v>6430</v>
      </c>
      <c r="M1882" s="12" t="s">
        <v>21</v>
      </c>
      <c r="N1882" s="13">
        <v>45218</v>
      </c>
      <c r="O1882" s="12">
        <v>0.92</v>
      </c>
      <c r="P1882" s="9">
        <v>13032873676</v>
      </c>
    </row>
    <row r="1883" spans="1:16">
      <c r="A1883" s="7">
        <v>8423840756201</v>
      </c>
      <c r="B1883" s="8" t="s">
        <v>16</v>
      </c>
      <c r="C1883" s="9" t="s">
        <v>6616</v>
      </c>
      <c r="D1883" s="10">
        <v>45218</v>
      </c>
      <c r="E1883" s="9">
        <v>4</v>
      </c>
      <c r="F1883" s="9" t="s">
        <v>7052</v>
      </c>
      <c r="G1883" s="8">
        <v>3.28</v>
      </c>
      <c r="H1883" s="8">
        <v>3.38</v>
      </c>
      <c r="I1883" s="8">
        <v>0</v>
      </c>
      <c r="J1883" s="9">
        <v>0.92</v>
      </c>
      <c r="K1883" s="9" t="s">
        <v>6618</v>
      </c>
      <c r="L1883" s="9" t="s">
        <v>6619</v>
      </c>
      <c r="M1883" s="9" t="s">
        <v>21</v>
      </c>
      <c r="N1883" s="13">
        <v>45218</v>
      </c>
      <c r="O1883" s="9">
        <v>0.92</v>
      </c>
      <c r="P1883" s="9">
        <v>13734924429</v>
      </c>
    </row>
    <row r="1884" spans="1:16">
      <c r="A1884" s="7">
        <v>8423776916801</v>
      </c>
      <c r="B1884" s="8" t="s">
        <v>16</v>
      </c>
      <c r="C1884" s="9" t="s">
        <v>7053</v>
      </c>
      <c r="D1884" s="10">
        <v>45218</v>
      </c>
      <c r="E1884" s="9">
        <v>2</v>
      </c>
      <c r="F1884" s="9" t="s">
        <v>7054</v>
      </c>
      <c r="G1884" s="8">
        <v>2.93</v>
      </c>
      <c r="H1884" s="8">
        <v>4.02</v>
      </c>
      <c r="I1884" s="8">
        <v>0</v>
      </c>
      <c r="J1884" s="9">
        <v>0.92</v>
      </c>
      <c r="K1884" s="9" t="s">
        <v>7055</v>
      </c>
      <c r="L1884" s="9" t="s">
        <v>7056</v>
      </c>
      <c r="M1884" s="9" t="s">
        <v>21</v>
      </c>
      <c r="N1884" s="13">
        <v>45218</v>
      </c>
      <c r="O1884" s="9">
        <v>0.92</v>
      </c>
      <c r="P1884" s="9">
        <v>15902846483</v>
      </c>
    </row>
    <row r="1885" spans="1:16">
      <c r="A1885" s="7">
        <v>8423662970301</v>
      </c>
      <c r="B1885" s="8" t="s">
        <v>16</v>
      </c>
      <c r="C1885" s="9" t="s">
        <v>7057</v>
      </c>
      <c r="D1885" s="10">
        <v>45218</v>
      </c>
      <c r="E1885" s="9">
        <v>1</v>
      </c>
      <c r="F1885" s="9" t="s">
        <v>7058</v>
      </c>
      <c r="G1885" s="8">
        <v>0.71</v>
      </c>
      <c r="H1885" s="8">
        <v>0.92</v>
      </c>
      <c r="I1885" s="8">
        <v>0</v>
      </c>
      <c r="J1885" s="9">
        <v>0.92</v>
      </c>
      <c r="K1885" s="9" t="s">
        <v>7059</v>
      </c>
      <c r="L1885" s="9" t="s">
        <v>7060</v>
      </c>
      <c r="M1885" s="12" t="s">
        <v>21</v>
      </c>
      <c r="N1885" s="13">
        <v>45218</v>
      </c>
      <c r="O1885" s="12">
        <v>0.92</v>
      </c>
      <c r="P1885" s="9">
        <v>15281556160</v>
      </c>
    </row>
    <row r="1886" spans="1:16">
      <c r="A1886" s="7">
        <v>8423662978201</v>
      </c>
      <c r="B1886" s="8" t="s">
        <v>16</v>
      </c>
      <c r="C1886" s="9" t="s">
        <v>7061</v>
      </c>
      <c r="D1886" s="10">
        <v>45218</v>
      </c>
      <c r="E1886" s="9">
        <v>1</v>
      </c>
      <c r="F1886" s="9" t="s">
        <v>7062</v>
      </c>
      <c r="G1886" s="8">
        <v>1</v>
      </c>
      <c r="H1886" s="8">
        <v>0.92</v>
      </c>
      <c r="I1886" s="8">
        <v>1</v>
      </c>
      <c r="J1886" s="9">
        <v>0.92</v>
      </c>
      <c r="K1886" s="9" t="s">
        <v>7063</v>
      </c>
      <c r="L1886" s="9" t="s">
        <v>4185</v>
      </c>
      <c r="M1886" s="12" t="s">
        <v>21</v>
      </c>
      <c r="N1886" s="13">
        <v>45218</v>
      </c>
      <c r="O1886" s="12">
        <v>0.92</v>
      </c>
      <c r="P1886" s="9">
        <v>18349674812</v>
      </c>
    </row>
    <row r="1887" spans="1:16">
      <c r="A1887" s="7">
        <v>8423662988401</v>
      </c>
      <c r="B1887" s="8" t="s">
        <v>16</v>
      </c>
      <c r="C1887" s="9" t="s">
        <v>7064</v>
      </c>
      <c r="D1887" s="10">
        <v>45218</v>
      </c>
      <c r="E1887" s="9">
        <v>1</v>
      </c>
      <c r="F1887" s="9" t="s">
        <v>7065</v>
      </c>
      <c r="G1887" s="8">
        <v>0.91</v>
      </c>
      <c r="H1887" s="8">
        <v>0.92</v>
      </c>
      <c r="I1887" s="8">
        <v>0</v>
      </c>
      <c r="J1887" s="9">
        <v>0.92</v>
      </c>
      <c r="K1887" s="9" t="s">
        <v>7066</v>
      </c>
      <c r="L1887" s="9" t="s">
        <v>7067</v>
      </c>
      <c r="M1887" s="12" t="s">
        <v>21</v>
      </c>
      <c r="N1887" s="13">
        <v>45218</v>
      </c>
      <c r="O1887" s="12">
        <v>0.92</v>
      </c>
      <c r="P1887" s="9">
        <v>18908153559</v>
      </c>
    </row>
    <row r="1888" spans="1:16">
      <c r="A1888" s="7">
        <v>8423662995501</v>
      </c>
      <c r="B1888" s="8" t="s">
        <v>16</v>
      </c>
      <c r="C1888" s="9" t="s">
        <v>7068</v>
      </c>
      <c r="D1888" s="10">
        <v>45218</v>
      </c>
      <c r="E1888" s="9">
        <v>1</v>
      </c>
      <c r="F1888" s="9" t="s">
        <v>7069</v>
      </c>
      <c r="G1888" s="8">
        <v>0.55</v>
      </c>
      <c r="H1888" s="8">
        <v>0.92</v>
      </c>
      <c r="I1888" s="8">
        <v>0</v>
      </c>
      <c r="J1888" s="9">
        <v>0.92</v>
      </c>
      <c r="K1888" s="9" t="s">
        <v>3818</v>
      </c>
      <c r="L1888" s="9" t="s">
        <v>3819</v>
      </c>
      <c r="M1888" s="12" t="s">
        <v>21</v>
      </c>
      <c r="N1888" s="13">
        <v>45218</v>
      </c>
      <c r="O1888" s="12">
        <v>0.92</v>
      </c>
      <c r="P1888" s="9">
        <v>15281513180</v>
      </c>
    </row>
    <row r="1889" spans="1:16">
      <c r="A1889" s="7">
        <v>8423663003001</v>
      </c>
      <c r="B1889" s="8" t="s">
        <v>16</v>
      </c>
      <c r="C1889" s="9" t="s">
        <v>7070</v>
      </c>
      <c r="D1889" s="10">
        <v>45218</v>
      </c>
      <c r="E1889" s="9">
        <v>1</v>
      </c>
      <c r="F1889" s="9" t="s">
        <v>7071</v>
      </c>
      <c r="G1889" s="8">
        <v>1</v>
      </c>
      <c r="H1889" s="8">
        <v>0.92</v>
      </c>
      <c r="I1889" s="8">
        <v>1</v>
      </c>
      <c r="J1889" s="9">
        <v>0.92</v>
      </c>
      <c r="K1889" s="9" t="s">
        <v>7072</v>
      </c>
      <c r="L1889" s="9" t="s">
        <v>7073</v>
      </c>
      <c r="M1889" s="12" t="s">
        <v>21</v>
      </c>
      <c r="N1889" s="13">
        <v>45218</v>
      </c>
      <c r="O1889" s="12">
        <v>0.92</v>
      </c>
      <c r="P1889" s="9">
        <v>17612884105</v>
      </c>
    </row>
    <row r="1890" spans="1:16">
      <c r="A1890" s="7">
        <v>8423663016201</v>
      </c>
      <c r="B1890" s="8" t="s">
        <v>16</v>
      </c>
      <c r="C1890" s="9" t="s">
        <v>7074</v>
      </c>
      <c r="D1890" s="10">
        <v>45218</v>
      </c>
      <c r="E1890" s="9">
        <v>1</v>
      </c>
      <c r="F1890" s="9" t="s">
        <v>7075</v>
      </c>
      <c r="G1890" s="8">
        <v>0.5</v>
      </c>
      <c r="H1890" s="8">
        <v>0.92</v>
      </c>
      <c r="I1890" s="8">
        <v>0.5</v>
      </c>
      <c r="J1890" s="9">
        <v>0.92</v>
      </c>
      <c r="K1890" s="9" t="s">
        <v>3080</v>
      </c>
      <c r="L1890" s="9" t="s">
        <v>7076</v>
      </c>
      <c r="M1890" s="12" t="s">
        <v>21</v>
      </c>
      <c r="N1890" s="13">
        <v>45218</v>
      </c>
      <c r="O1890" s="12">
        <v>0.92</v>
      </c>
      <c r="P1890" s="9">
        <v>15244927215</v>
      </c>
    </row>
    <row r="1891" spans="1:16">
      <c r="A1891" s="7">
        <v>8423663033501</v>
      </c>
      <c r="B1891" s="8" t="s">
        <v>16</v>
      </c>
      <c r="C1891" s="9" t="s">
        <v>7077</v>
      </c>
      <c r="D1891" s="10">
        <v>45218</v>
      </c>
      <c r="E1891" s="9">
        <v>1</v>
      </c>
      <c r="F1891" s="9" t="s">
        <v>7078</v>
      </c>
      <c r="G1891" s="8">
        <v>0.5</v>
      </c>
      <c r="H1891" s="8">
        <v>0.92</v>
      </c>
      <c r="I1891" s="8">
        <v>0.5</v>
      </c>
      <c r="J1891" s="9">
        <v>0.92</v>
      </c>
      <c r="K1891" s="9" t="s">
        <v>7079</v>
      </c>
      <c r="L1891" s="9" t="s">
        <v>7080</v>
      </c>
      <c r="M1891" s="12" t="s">
        <v>21</v>
      </c>
      <c r="N1891" s="13">
        <v>45218</v>
      </c>
      <c r="O1891" s="12">
        <v>0.92</v>
      </c>
      <c r="P1891" s="9">
        <v>15708030001</v>
      </c>
    </row>
    <row r="1892" spans="1:16">
      <c r="A1892" s="7">
        <v>8423663042301</v>
      </c>
      <c r="B1892" s="8" t="s">
        <v>16</v>
      </c>
      <c r="C1892" s="9" t="s">
        <v>7081</v>
      </c>
      <c r="D1892" s="10">
        <v>45218</v>
      </c>
      <c r="E1892" s="9">
        <v>1</v>
      </c>
      <c r="F1892" s="9" t="s">
        <v>7082</v>
      </c>
      <c r="G1892" s="8">
        <v>1</v>
      </c>
      <c r="H1892" s="8">
        <v>0.92</v>
      </c>
      <c r="I1892" s="8">
        <v>1</v>
      </c>
      <c r="J1892" s="9">
        <v>0.92</v>
      </c>
      <c r="K1892" s="9" t="s">
        <v>7083</v>
      </c>
      <c r="L1892" s="9" t="s">
        <v>7084</v>
      </c>
      <c r="M1892" s="12" t="s">
        <v>21</v>
      </c>
      <c r="N1892" s="13">
        <v>45218</v>
      </c>
      <c r="O1892" s="12">
        <v>0.92</v>
      </c>
      <c r="P1892" s="9">
        <v>19008238184</v>
      </c>
    </row>
    <row r="1893" spans="1:16">
      <c r="A1893" s="7">
        <v>8423663053901</v>
      </c>
      <c r="B1893" s="8" t="s">
        <v>16</v>
      </c>
      <c r="C1893" s="9" t="s">
        <v>7085</v>
      </c>
      <c r="D1893" s="10">
        <v>45218</v>
      </c>
      <c r="E1893" s="9">
        <v>1</v>
      </c>
      <c r="F1893" s="9" t="s">
        <v>7086</v>
      </c>
      <c r="G1893" s="8">
        <v>0.938</v>
      </c>
      <c r="H1893" s="8">
        <v>0.92</v>
      </c>
      <c r="I1893" s="8">
        <v>0.938</v>
      </c>
      <c r="J1893" s="9">
        <v>0.92</v>
      </c>
      <c r="K1893" s="9" t="s">
        <v>3189</v>
      </c>
      <c r="L1893" s="9" t="s">
        <v>3190</v>
      </c>
      <c r="M1893" s="12" t="s">
        <v>21</v>
      </c>
      <c r="N1893" s="13">
        <v>45218</v>
      </c>
      <c r="O1893" s="12">
        <v>0.92</v>
      </c>
      <c r="P1893" s="9">
        <v>15196478573</v>
      </c>
    </row>
    <row r="1894" spans="1:16">
      <c r="A1894" s="7">
        <v>8423702226501</v>
      </c>
      <c r="B1894" s="8" t="s">
        <v>16</v>
      </c>
      <c r="C1894" s="9" t="s">
        <v>7087</v>
      </c>
      <c r="D1894" s="10">
        <v>45218</v>
      </c>
      <c r="E1894" s="9">
        <v>1</v>
      </c>
      <c r="F1894" s="9" t="s">
        <v>7088</v>
      </c>
      <c r="G1894" s="8">
        <v>1</v>
      </c>
      <c r="H1894" s="8">
        <v>0.92</v>
      </c>
      <c r="I1894" s="8">
        <v>1</v>
      </c>
      <c r="J1894" s="9">
        <v>0.92</v>
      </c>
      <c r="K1894" s="9" t="s">
        <v>7089</v>
      </c>
      <c r="L1894" s="9" t="s">
        <v>6977</v>
      </c>
      <c r="M1894" s="9" t="s">
        <v>21</v>
      </c>
      <c r="N1894" s="13">
        <v>45218</v>
      </c>
      <c r="O1894" s="9">
        <v>0.92</v>
      </c>
      <c r="P1894" s="9">
        <v>15181586847</v>
      </c>
    </row>
    <row r="1895" spans="1:16">
      <c r="A1895" s="7">
        <v>8423702229601</v>
      </c>
      <c r="B1895" s="8" t="s">
        <v>16</v>
      </c>
      <c r="C1895" s="9" t="s">
        <v>7090</v>
      </c>
      <c r="D1895" s="10">
        <v>45218</v>
      </c>
      <c r="E1895" s="9">
        <v>1</v>
      </c>
      <c r="F1895" s="9" t="s">
        <v>7091</v>
      </c>
      <c r="G1895" s="8">
        <v>1</v>
      </c>
      <c r="H1895" s="8">
        <v>0.92</v>
      </c>
      <c r="I1895" s="8">
        <v>1</v>
      </c>
      <c r="J1895" s="9">
        <v>0.92</v>
      </c>
      <c r="K1895" s="9" t="s">
        <v>7092</v>
      </c>
      <c r="L1895" s="9" t="s">
        <v>7093</v>
      </c>
      <c r="M1895" s="9" t="s">
        <v>21</v>
      </c>
      <c r="N1895" s="13">
        <v>45218</v>
      </c>
      <c r="O1895" s="9">
        <v>0.92</v>
      </c>
      <c r="P1895" s="9">
        <v>18708333236</v>
      </c>
    </row>
    <row r="1896" spans="1:16">
      <c r="A1896" s="7">
        <v>8423702237501</v>
      </c>
      <c r="B1896" s="8" t="s">
        <v>16</v>
      </c>
      <c r="C1896" s="9" t="s">
        <v>7094</v>
      </c>
      <c r="D1896" s="10">
        <v>45218</v>
      </c>
      <c r="E1896" s="9">
        <v>1</v>
      </c>
      <c r="F1896" s="9" t="s">
        <v>7095</v>
      </c>
      <c r="G1896" s="8">
        <v>1</v>
      </c>
      <c r="H1896" s="8">
        <v>0.92</v>
      </c>
      <c r="I1896" s="8">
        <v>1</v>
      </c>
      <c r="J1896" s="9">
        <v>0.92</v>
      </c>
      <c r="K1896" s="9" t="s">
        <v>7096</v>
      </c>
      <c r="L1896" s="9" t="s">
        <v>7097</v>
      </c>
      <c r="M1896" s="9" t="s">
        <v>21</v>
      </c>
      <c r="N1896" s="13">
        <v>45218</v>
      </c>
      <c r="O1896" s="9">
        <v>0.92</v>
      </c>
      <c r="P1896" s="9">
        <v>15984736224</v>
      </c>
    </row>
    <row r="1897" spans="1:16">
      <c r="A1897" s="7">
        <v>9721360297156</v>
      </c>
      <c r="B1897" s="8" t="s">
        <v>16</v>
      </c>
      <c r="C1897" s="9" t="s">
        <v>7098</v>
      </c>
      <c r="D1897" s="10">
        <v>45218</v>
      </c>
      <c r="E1897" s="9">
        <v>1</v>
      </c>
      <c r="F1897" s="9" t="s">
        <v>7099</v>
      </c>
      <c r="G1897" s="8">
        <v>0.92</v>
      </c>
      <c r="H1897" s="8">
        <v>0.92</v>
      </c>
      <c r="I1897" s="8">
        <v>0</v>
      </c>
      <c r="J1897" s="9">
        <v>0.92</v>
      </c>
      <c r="K1897" s="9" t="s">
        <v>7100</v>
      </c>
      <c r="L1897" s="9" t="s">
        <v>7101</v>
      </c>
      <c r="M1897" s="12" t="s">
        <v>58</v>
      </c>
      <c r="N1897" s="13">
        <v>45218</v>
      </c>
      <c r="O1897" s="12">
        <v>0.92</v>
      </c>
      <c r="P1897" s="9">
        <v>18200592553</v>
      </c>
    </row>
    <row r="1898" spans="1:16">
      <c r="A1898" s="7">
        <v>9721360311556</v>
      </c>
      <c r="B1898" s="8" t="s">
        <v>16</v>
      </c>
      <c r="C1898" s="9" t="s">
        <v>7102</v>
      </c>
      <c r="D1898" s="10">
        <v>45218</v>
      </c>
      <c r="E1898" s="9">
        <v>1</v>
      </c>
      <c r="F1898" s="9" t="s">
        <v>7103</v>
      </c>
      <c r="G1898" s="8">
        <v>0.7</v>
      </c>
      <c r="H1898" s="8">
        <v>0.92</v>
      </c>
      <c r="I1898" s="8">
        <v>0</v>
      </c>
      <c r="J1898" s="9">
        <v>0.92</v>
      </c>
      <c r="K1898" s="9" t="s">
        <v>7104</v>
      </c>
      <c r="L1898" s="9" t="s">
        <v>7105</v>
      </c>
      <c r="M1898" s="12" t="s">
        <v>58</v>
      </c>
      <c r="N1898" s="13">
        <v>45218</v>
      </c>
      <c r="O1898" s="12">
        <v>0.92</v>
      </c>
      <c r="P1898" s="9">
        <v>18823214056</v>
      </c>
    </row>
    <row r="1899" spans="1:16">
      <c r="A1899" s="7">
        <v>8423702224801</v>
      </c>
      <c r="B1899" s="8" t="s">
        <v>16</v>
      </c>
      <c r="C1899" s="9" t="s">
        <v>7106</v>
      </c>
      <c r="D1899" s="10">
        <v>45218</v>
      </c>
      <c r="E1899" s="9">
        <v>1</v>
      </c>
      <c r="F1899" s="9" t="s">
        <v>7107</v>
      </c>
      <c r="G1899" s="8">
        <v>1</v>
      </c>
      <c r="H1899" s="8">
        <v>0.92</v>
      </c>
      <c r="I1899" s="8">
        <v>1</v>
      </c>
      <c r="J1899" s="9">
        <v>0.92</v>
      </c>
      <c r="K1899" s="9" t="s">
        <v>7108</v>
      </c>
      <c r="L1899" s="9" t="s">
        <v>7109</v>
      </c>
      <c r="M1899" s="9" t="s">
        <v>21</v>
      </c>
      <c r="N1899" s="13">
        <v>45218</v>
      </c>
      <c r="O1899" s="9">
        <v>0.92</v>
      </c>
      <c r="P1899" s="9">
        <v>15583059993</v>
      </c>
    </row>
    <row r="1900" spans="1:16">
      <c r="A1900" s="7">
        <v>8423776839701</v>
      </c>
      <c r="B1900" s="8" t="s">
        <v>16</v>
      </c>
      <c r="C1900" s="9" t="s">
        <v>7110</v>
      </c>
      <c r="D1900" s="10">
        <v>45218</v>
      </c>
      <c r="E1900" s="9">
        <v>1</v>
      </c>
      <c r="F1900" s="9" t="s">
        <v>7111</v>
      </c>
      <c r="G1900" s="8">
        <v>0.57</v>
      </c>
      <c r="H1900" s="8">
        <v>0.92</v>
      </c>
      <c r="I1900" s="8">
        <v>0</v>
      </c>
      <c r="J1900" s="9">
        <v>0.92</v>
      </c>
      <c r="K1900" s="9" t="s">
        <v>7112</v>
      </c>
      <c r="L1900" s="9" t="s">
        <v>7113</v>
      </c>
      <c r="M1900" s="9" t="s">
        <v>21</v>
      </c>
      <c r="N1900" s="13">
        <v>45218</v>
      </c>
      <c r="O1900" s="9">
        <v>0.92</v>
      </c>
      <c r="P1900" s="9">
        <v>17781766544</v>
      </c>
    </row>
    <row r="1901" spans="1:16">
      <c r="A1901" s="7">
        <v>8423776846801</v>
      </c>
      <c r="B1901" s="8" t="s">
        <v>16</v>
      </c>
      <c r="C1901" s="9" t="s">
        <v>7114</v>
      </c>
      <c r="D1901" s="10">
        <v>45218</v>
      </c>
      <c r="E1901" s="9">
        <v>1</v>
      </c>
      <c r="F1901" s="9" t="s">
        <v>7115</v>
      </c>
      <c r="G1901" s="8">
        <v>1</v>
      </c>
      <c r="H1901" s="8">
        <v>0.92</v>
      </c>
      <c r="I1901" s="8">
        <v>1</v>
      </c>
      <c r="J1901" s="9">
        <v>0.92</v>
      </c>
      <c r="K1901" s="9" t="s">
        <v>7116</v>
      </c>
      <c r="L1901" s="9" t="s">
        <v>7117</v>
      </c>
      <c r="M1901" s="9" t="s">
        <v>21</v>
      </c>
      <c r="N1901" s="13">
        <v>45218</v>
      </c>
      <c r="O1901" s="9">
        <v>0.92</v>
      </c>
      <c r="P1901" s="9">
        <v>15351454401</v>
      </c>
    </row>
    <row r="1902" spans="1:16">
      <c r="A1902" s="7">
        <v>8423776852501</v>
      </c>
      <c r="B1902" s="8" t="s">
        <v>16</v>
      </c>
      <c r="C1902" s="9" t="s">
        <v>7118</v>
      </c>
      <c r="D1902" s="10">
        <v>45218</v>
      </c>
      <c r="E1902" s="9">
        <v>1</v>
      </c>
      <c r="F1902" s="9" t="s">
        <v>7119</v>
      </c>
      <c r="G1902" s="8">
        <v>0.928</v>
      </c>
      <c r="H1902" s="8">
        <v>0.92</v>
      </c>
      <c r="I1902" s="8">
        <v>0.928</v>
      </c>
      <c r="J1902" s="9">
        <v>0.92</v>
      </c>
      <c r="K1902" s="9" t="s">
        <v>7120</v>
      </c>
      <c r="L1902" s="9" t="s">
        <v>7121</v>
      </c>
      <c r="M1902" s="9" t="s">
        <v>21</v>
      </c>
      <c r="N1902" s="13">
        <v>45218</v>
      </c>
      <c r="O1902" s="9">
        <v>0.92</v>
      </c>
      <c r="P1902" s="9">
        <v>17338925195</v>
      </c>
    </row>
    <row r="1903" spans="1:16">
      <c r="A1903" s="7">
        <v>8423776867501</v>
      </c>
      <c r="B1903" s="8" t="s">
        <v>16</v>
      </c>
      <c r="C1903" s="9" t="s">
        <v>7122</v>
      </c>
      <c r="D1903" s="10">
        <v>45218</v>
      </c>
      <c r="E1903" s="9">
        <v>1</v>
      </c>
      <c r="F1903" s="9" t="s">
        <v>7123</v>
      </c>
      <c r="G1903" s="8">
        <v>1</v>
      </c>
      <c r="H1903" s="8">
        <v>0.92</v>
      </c>
      <c r="I1903" s="8">
        <v>1</v>
      </c>
      <c r="J1903" s="9">
        <v>0.92</v>
      </c>
      <c r="K1903" s="9" t="s">
        <v>7124</v>
      </c>
      <c r="L1903" s="9" t="s">
        <v>7125</v>
      </c>
      <c r="M1903" s="9" t="s">
        <v>21</v>
      </c>
      <c r="N1903" s="13">
        <v>45218</v>
      </c>
      <c r="O1903" s="9">
        <v>0.92</v>
      </c>
      <c r="P1903" s="9">
        <v>17351994008</v>
      </c>
    </row>
    <row r="1904" spans="1:16">
      <c r="A1904" s="7">
        <v>8423776874601</v>
      </c>
      <c r="B1904" s="8" t="s">
        <v>16</v>
      </c>
      <c r="C1904" s="9" t="s">
        <v>7126</v>
      </c>
      <c r="D1904" s="10">
        <v>45218</v>
      </c>
      <c r="E1904" s="9">
        <v>1</v>
      </c>
      <c r="F1904" s="9" t="s">
        <v>7127</v>
      </c>
      <c r="G1904" s="8">
        <v>0.24</v>
      </c>
      <c r="H1904" s="8">
        <v>0.92</v>
      </c>
      <c r="I1904" s="8">
        <v>0</v>
      </c>
      <c r="J1904" s="9">
        <v>0.92</v>
      </c>
      <c r="K1904" s="9" t="s">
        <v>7128</v>
      </c>
      <c r="L1904" s="9" t="s">
        <v>7129</v>
      </c>
      <c r="M1904" s="9" t="s">
        <v>21</v>
      </c>
      <c r="N1904" s="13">
        <v>45218</v>
      </c>
      <c r="O1904" s="9">
        <v>0.92</v>
      </c>
      <c r="P1904" s="9">
        <v>13189008647</v>
      </c>
    </row>
    <row r="1905" spans="1:16">
      <c r="A1905" s="7">
        <v>8423776881701</v>
      </c>
      <c r="B1905" s="8" t="s">
        <v>16</v>
      </c>
      <c r="C1905" s="9" t="s">
        <v>7130</v>
      </c>
      <c r="D1905" s="10">
        <v>45218</v>
      </c>
      <c r="E1905" s="9">
        <v>1</v>
      </c>
      <c r="F1905" s="9" t="s">
        <v>7131</v>
      </c>
      <c r="G1905" s="8">
        <v>0.2</v>
      </c>
      <c r="H1905" s="8">
        <v>0.92</v>
      </c>
      <c r="I1905" s="8">
        <v>0.2</v>
      </c>
      <c r="J1905" s="9">
        <v>0.92</v>
      </c>
      <c r="K1905" s="9" t="s">
        <v>7132</v>
      </c>
      <c r="L1905" s="9" t="s">
        <v>7133</v>
      </c>
      <c r="M1905" s="9" t="s">
        <v>21</v>
      </c>
      <c r="N1905" s="13">
        <v>45218</v>
      </c>
      <c r="O1905" s="9">
        <v>0.92</v>
      </c>
      <c r="P1905" s="9">
        <v>18981515488</v>
      </c>
    </row>
    <row r="1906" spans="1:16">
      <c r="A1906" s="7">
        <v>8423776887901</v>
      </c>
      <c r="B1906" s="8" t="s">
        <v>16</v>
      </c>
      <c r="C1906" s="9" t="s">
        <v>7134</v>
      </c>
      <c r="D1906" s="10">
        <v>45218</v>
      </c>
      <c r="E1906" s="9">
        <v>1</v>
      </c>
      <c r="F1906" s="9" t="s">
        <v>7135</v>
      </c>
      <c r="G1906" s="8">
        <v>0.84</v>
      </c>
      <c r="H1906" s="8">
        <v>0.92</v>
      </c>
      <c r="I1906" s="8">
        <v>0</v>
      </c>
      <c r="J1906" s="9">
        <v>0.92</v>
      </c>
      <c r="K1906" s="9" t="s">
        <v>7136</v>
      </c>
      <c r="L1906" s="9" t="s">
        <v>7137</v>
      </c>
      <c r="M1906" s="9" t="s">
        <v>21</v>
      </c>
      <c r="N1906" s="13">
        <v>45218</v>
      </c>
      <c r="O1906" s="9">
        <v>0.92</v>
      </c>
      <c r="P1906" s="9">
        <v>15883471100</v>
      </c>
    </row>
    <row r="1907" spans="1:16">
      <c r="A1907" s="7">
        <v>8423776895301</v>
      </c>
      <c r="B1907" s="8" t="s">
        <v>16</v>
      </c>
      <c r="C1907" s="9" t="s">
        <v>7138</v>
      </c>
      <c r="D1907" s="10">
        <v>45218</v>
      </c>
      <c r="E1907" s="9">
        <v>1</v>
      </c>
      <c r="F1907" s="9" t="s">
        <v>7139</v>
      </c>
      <c r="G1907" s="8">
        <v>3</v>
      </c>
      <c r="H1907" s="8">
        <v>0.92</v>
      </c>
      <c r="I1907" s="8">
        <v>3</v>
      </c>
      <c r="J1907" s="9">
        <v>0.92</v>
      </c>
      <c r="K1907" s="9" t="s">
        <v>7140</v>
      </c>
      <c r="L1907" s="9" t="s">
        <v>7141</v>
      </c>
      <c r="M1907" s="9" t="s">
        <v>21</v>
      </c>
      <c r="N1907" s="13">
        <v>45218</v>
      </c>
      <c r="O1907" s="9">
        <v>0.92</v>
      </c>
      <c r="P1907" s="9">
        <v>15658844527</v>
      </c>
    </row>
    <row r="1908" spans="1:16">
      <c r="A1908" s="7">
        <v>8423776902101</v>
      </c>
      <c r="B1908" s="8" t="s">
        <v>16</v>
      </c>
      <c r="C1908" s="9" t="s">
        <v>7142</v>
      </c>
      <c r="D1908" s="10">
        <v>45218</v>
      </c>
      <c r="E1908" s="9">
        <v>1</v>
      </c>
      <c r="F1908" s="9" t="s">
        <v>7143</v>
      </c>
      <c r="G1908" s="8">
        <v>1</v>
      </c>
      <c r="H1908" s="8">
        <v>0.92</v>
      </c>
      <c r="I1908" s="8">
        <v>1</v>
      </c>
      <c r="J1908" s="9">
        <v>0.92</v>
      </c>
      <c r="K1908" s="9" t="s">
        <v>7144</v>
      </c>
      <c r="L1908" s="9" t="s">
        <v>7145</v>
      </c>
      <c r="M1908" s="9" t="s">
        <v>21</v>
      </c>
      <c r="N1908" s="13">
        <v>45218</v>
      </c>
      <c r="O1908" s="9">
        <v>0.92</v>
      </c>
      <c r="P1908" s="9">
        <v>13684390239</v>
      </c>
    </row>
    <row r="1909" spans="1:16">
      <c r="A1909" s="7">
        <v>8423776909701</v>
      </c>
      <c r="B1909" s="8" t="s">
        <v>16</v>
      </c>
      <c r="C1909" s="9" t="s">
        <v>7146</v>
      </c>
      <c r="D1909" s="10">
        <v>45218</v>
      </c>
      <c r="E1909" s="9">
        <v>1</v>
      </c>
      <c r="F1909" s="9" t="s">
        <v>7147</v>
      </c>
      <c r="G1909" s="8">
        <v>0.84</v>
      </c>
      <c r="H1909" s="8">
        <v>0.92</v>
      </c>
      <c r="I1909" s="8">
        <v>0</v>
      </c>
      <c r="J1909" s="9">
        <v>0.92</v>
      </c>
      <c r="K1909" s="9" t="s">
        <v>7148</v>
      </c>
      <c r="L1909" s="9" t="s">
        <v>7149</v>
      </c>
      <c r="M1909" s="9" t="s">
        <v>21</v>
      </c>
      <c r="N1909" s="13">
        <v>45218</v>
      </c>
      <c r="O1909" s="9">
        <v>0.92</v>
      </c>
      <c r="P1909" s="9">
        <v>13678360843</v>
      </c>
    </row>
    <row r="1910" spans="1:16">
      <c r="A1910" s="7">
        <v>8423821315501</v>
      </c>
      <c r="B1910" s="8" t="s">
        <v>16</v>
      </c>
      <c r="C1910" s="9" t="s">
        <v>7150</v>
      </c>
      <c r="D1910" s="10">
        <v>45218</v>
      </c>
      <c r="E1910" s="9">
        <v>1</v>
      </c>
      <c r="F1910" s="9" t="s">
        <v>7151</v>
      </c>
      <c r="G1910" s="8">
        <v>0</v>
      </c>
      <c r="H1910" s="8">
        <v>0.92</v>
      </c>
      <c r="I1910" s="8">
        <v>0</v>
      </c>
      <c r="J1910" s="9">
        <v>0.92</v>
      </c>
      <c r="K1910" s="9" t="s">
        <v>7152</v>
      </c>
      <c r="L1910" s="9" t="s">
        <v>7153</v>
      </c>
      <c r="M1910" s="9" t="s">
        <v>21</v>
      </c>
      <c r="N1910" s="13">
        <v>45218</v>
      </c>
      <c r="O1910" s="9">
        <v>0.92</v>
      </c>
      <c r="P1910" s="8">
        <v>18683391198</v>
      </c>
    </row>
    <row r="1911" spans="1:16">
      <c r="A1911" s="7">
        <v>8423821320401</v>
      </c>
      <c r="B1911" s="8" t="s">
        <v>16</v>
      </c>
      <c r="C1911" s="9" t="s">
        <v>7154</v>
      </c>
      <c r="D1911" s="10">
        <v>45218</v>
      </c>
      <c r="E1911" s="9">
        <v>1</v>
      </c>
      <c r="F1911" s="9" t="s">
        <v>7155</v>
      </c>
      <c r="G1911" s="8">
        <v>0.8</v>
      </c>
      <c r="H1911" s="8">
        <v>0.92</v>
      </c>
      <c r="I1911" s="8">
        <v>0.8</v>
      </c>
      <c r="J1911" s="9">
        <v>0.92</v>
      </c>
      <c r="K1911" s="9" t="s">
        <v>7156</v>
      </c>
      <c r="L1911" s="9" t="s">
        <v>7157</v>
      </c>
      <c r="M1911" s="9" t="s">
        <v>21</v>
      </c>
      <c r="N1911" s="13">
        <v>45218</v>
      </c>
      <c r="O1911" s="9">
        <v>0.92</v>
      </c>
      <c r="P1911" s="8">
        <v>19111752653</v>
      </c>
    </row>
    <row r="1912" spans="1:16">
      <c r="A1912" s="7">
        <v>8423702230501</v>
      </c>
      <c r="B1912" s="8" t="s">
        <v>16</v>
      </c>
      <c r="C1912" s="9" t="s">
        <v>7158</v>
      </c>
      <c r="D1912" s="10">
        <v>45218</v>
      </c>
      <c r="E1912" s="9">
        <v>1</v>
      </c>
      <c r="F1912" s="9" t="s">
        <v>7159</v>
      </c>
      <c r="G1912" s="8">
        <v>0.5</v>
      </c>
      <c r="H1912" s="8">
        <v>0.92</v>
      </c>
      <c r="I1912" s="8">
        <v>0.5</v>
      </c>
      <c r="J1912" s="9">
        <v>0.92</v>
      </c>
      <c r="K1912" s="9" t="s">
        <v>7160</v>
      </c>
      <c r="L1912" s="9" t="s">
        <v>7161</v>
      </c>
      <c r="M1912" s="9" t="s">
        <v>21</v>
      </c>
      <c r="N1912" s="13">
        <v>45218</v>
      </c>
      <c r="O1912" s="9">
        <v>0.92</v>
      </c>
      <c r="P1912" s="9">
        <v>15137821395</v>
      </c>
    </row>
    <row r="1913" spans="1:16">
      <c r="A1913" s="7">
        <v>9722614276656</v>
      </c>
      <c r="B1913" s="8" t="s">
        <v>16</v>
      </c>
      <c r="C1913" s="9" t="s">
        <v>7162</v>
      </c>
      <c r="D1913" s="10">
        <v>45218</v>
      </c>
      <c r="E1913" s="9">
        <v>2</v>
      </c>
      <c r="F1913" s="9" t="s">
        <v>7163</v>
      </c>
      <c r="G1913" s="8">
        <v>2.3</v>
      </c>
      <c r="H1913" s="8">
        <v>2.46</v>
      </c>
      <c r="I1913" s="8">
        <v>0</v>
      </c>
      <c r="J1913" s="9">
        <v>1.24</v>
      </c>
      <c r="K1913" s="9" t="s">
        <v>7164</v>
      </c>
      <c r="L1913" s="9" t="s">
        <v>7165</v>
      </c>
      <c r="M1913" s="9" t="s">
        <v>58</v>
      </c>
      <c r="N1913" s="13">
        <v>45218</v>
      </c>
      <c r="O1913" s="9">
        <v>0.93</v>
      </c>
      <c r="P1913" s="9">
        <v>17718600511</v>
      </c>
    </row>
    <row r="1914" spans="1:16">
      <c r="A1914" s="7">
        <v>9721360291056</v>
      </c>
      <c r="B1914" s="8" t="s">
        <v>16</v>
      </c>
      <c r="C1914" s="9" t="s">
        <v>7166</v>
      </c>
      <c r="D1914" s="10">
        <v>45218</v>
      </c>
      <c r="E1914" s="9">
        <v>1</v>
      </c>
      <c r="F1914" s="9" t="s">
        <v>7167</v>
      </c>
      <c r="G1914" s="8">
        <v>1.208</v>
      </c>
      <c r="H1914" s="8">
        <v>1.44</v>
      </c>
      <c r="I1914" s="8">
        <v>0</v>
      </c>
      <c r="J1914" s="9">
        <v>1.44</v>
      </c>
      <c r="K1914" s="9" t="s">
        <v>2158</v>
      </c>
      <c r="L1914" s="9" t="s">
        <v>2159</v>
      </c>
      <c r="M1914" s="12" t="s">
        <v>58</v>
      </c>
      <c r="N1914" s="13">
        <v>45218</v>
      </c>
      <c r="O1914" s="12">
        <v>0.93</v>
      </c>
      <c r="P1914" s="9">
        <v>15949959762</v>
      </c>
    </row>
    <row r="1915" spans="1:16">
      <c r="A1915" s="7">
        <v>9721360263156</v>
      </c>
      <c r="B1915" s="8" t="s">
        <v>16</v>
      </c>
      <c r="C1915" s="9" t="s">
        <v>7168</v>
      </c>
      <c r="D1915" s="10">
        <v>45218</v>
      </c>
      <c r="E1915" s="9">
        <v>1</v>
      </c>
      <c r="F1915" s="9" t="s">
        <v>7169</v>
      </c>
      <c r="G1915" s="8">
        <v>1.08</v>
      </c>
      <c r="H1915" s="8">
        <v>1.14</v>
      </c>
      <c r="I1915" s="8">
        <v>0</v>
      </c>
      <c r="J1915" s="9">
        <v>1.14</v>
      </c>
      <c r="K1915" s="9" t="s">
        <v>7170</v>
      </c>
      <c r="L1915" s="9" t="s">
        <v>7171</v>
      </c>
      <c r="M1915" s="12" t="s">
        <v>58</v>
      </c>
      <c r="N1915" s="13">
        <v>45218</v>
      </c>
      <c r="O1915" s="12">
        <v>0.93</v>
      </c>
      <c r="P1915" s="9">
        <v>18080588802</v>
      </c>
    </row>
    <row r="1916" spans="1:16">
      <c r="A1916" s="7">
        <v>9721360273356</v>
      </c>
      <c r="B1916" s="8" t="s">
        <v>16</v>
      </c>
      <c r="C1916" s="9" t="s">
        <v>7172</v>
      </c>
      <c r="D1916" s="10">
        <v>45218</v>
      </c>
      <c r="E1916" s="9">
        <v>1</v>
      </c>
      <c r="F1916" s="9" t="s">
        <v>7173</v>
      </c>
      <c r="G1916" s="8">
        <v>1.22</v>
      </c>
      <c r="H1916" s="8">
        <v>1.24</v>
      </c>
      <c r="I1916" s="8">
        <v>0</v>
      </c>
      <c r="J1916" s="9">
        <v>1.24</v>
      </c>
      <c r="K1916" s="9" t="s">
        <v>7174</v>
      </c>
      <c r="L1916" s="9" t="s">
        <v>6236</v>
      </c>
      <c r="M1916" s="12" t="s">
        <v>58</v>
      </c>
      <c r="N1916" s="13">
        <v>45218</v>
      </c>
      <c r="O1916" s="12">
        <v>0.93</v>
      </c>
      <c r="P1916" s="9">
        <v>15877646281</v>
      </c>
    </row>
    <row r="1917" spans="1:16">
      <c r="A1917" s="7">
        <v>9721360285256</v>
      </c>
      <c r="B1917" s="8" t="s">
        <v>16</v>
      </c>
      <c r="C1917" s="9" t="s">
        <v>7175</v>
      </c>
      <c r="D1917" s="10">
        <v>45218</v>
      </c>
      <c r="E1917" s="9">
        <v>1</v>
      </c>
      <c r="F1917" s="9" t="s">
        <v>7176</v>
      </c>
      <c r="G1917" s="8">
        <v>0.936</v>
      </c>
      <c r="H1917" s="8">
        <v>1.14</v>
      </c>
      <c r="I1917" s="8">
        <v>0</v>
      </c>
      <c r="J1917" s="9">
        <v>1.14</v>
      </c>
      <c r="K1917" s="9" t="s">
        <v>7177</v>
      </c>
      <c r="L1917" s="9" t="s">
        <v>7178</v>
      </c>
      <c r="M1917" s="12" t="s">
        <v>58</v>
      </c>
      <c r="N1917" s="13">
        <v>45218</v>
      </c>
      <c r="O1917" s="12">
        <v>0.93</v>
      </c>
      <c r="P1917" s="9">
        <v>18832029706</v>
      </c>
    </row>
    <row r="1918" spans="1:16">
      <c r="A1918" s="7">
        <v>9722614786556</v>
      </c>
      <c r="B1918" s="8" t="s">
        <v>16</v>
      </c>
      <c r="C1918" s="9" t="s">
        <v>7179</v>
      </c>
      <c r="D1918" s="10">
        <v>45218</v>
      </c>
      <c r="E1918" s="9">
        <v>1</v>
      </c>
      <c r="F1918" s="9" t="s">
        <v>7180</v>
      </c>
      <c r="G1918" s="8">
        <v>0.892</v>
      </c>
      <c r="H1918" s="8">
        <v>1.14</v>
      </c>
      <c r="I1918" s="8">
        <v>0</v>
      </c>
      <c r="J1918" s="9">
        <v>1.14</v>
      </c>
      <c r="K1918" s="9" t="s">
        <v>7181</v>
      </c>
      <c r="L1918" s="9" t="s">
        <v>7182</v>
      </c>
      <c r="M1918" s="9" t="s">
        <v>58</v>
      </c>
      <c r="N1918" s="13">
        <v>45218</v>
      </c>
      <c r="O1918" s="9">
        <v>0.93</v>
      </c>
      <c r="P1918" s="9">
        <v>13663977053</v>
      </c>
    </row>
    <row r="1919" spans="1:16">
      <c r="A1919" s="7">
        <v>9722614904456</v>
      </c>
      <c r="B1919" s="8" t="s">
        <v>16</v>
      </c>
      <c r="C1919" s="9" t="s">
        <v>7183</v>
      </c>
      <c r="D1919" s="10">
        <v>45218</v>
      </c>
      <c r="E1919" s="9">
        <v>1</v>
      </c>
      <c r="F1919" s="9" t="s">
        <v>7184</v>
      </c>
      <c r="G1919" s="8">
        <v>0.856</v>
      </c>
      <c r="H1919" s="8">
        <v>1.14</v>
      </c>
      <c r="I1919" s="8">
        <v>0.856</v>
      </c>
      <c r="J1919" s="9">
        <v>1.14</v>
      </c>
      <c r="K1919" s="9" t="s">
        <v>7185</v>
      </c>
      <c r="L1919" s="9" t="s">
        <v>7186</v>
      </c>
      <c r="M1919" s="9" t="s">
        <v>58</v>
      </c>
      <c r="N1919" s="13">
        <v>45218</v>
      </c>
      <c r="O1919" s="9">
        <v>0.93</v>
      </c>
      <c r="P1919" s="9">
        <v>15157276493</v>
      </c>
    </row>
    <row r="1920" spans="1:16">
      <c r="A1920" s="7">
        <v>9722615077656</v>
      </c>
      <c r="B1920" s="8" t="s">
        <v>16</v>
      </c>
      <c r="C1920" s="9" t="s">
        <v>7187</v>
      </c>
      <c r="D1920" s="10">
        <v>45218</v>
      </c>
      <c r="E1920" s="9">
        <v>1</v>
      </c>
      <c r="F1920" s="9" t="s">
        <v>7188</v>
      </c>
      <c r="G1920" s="8">
        <v>0.856</v>
      </c>
      <c r="H1920" s="8">
        <v>1.14</v>
      </c>
      <c r="I1920" s="8">
        <v>0.856</v>
      </c>
      <c r="J1920" s="9">
        <v>1.14</v>
      </c>
      <c r="K1920" s="9" t="s">
        <v>7189</v>
      </c>
      <c r="L1920" s="9" t="s">
        <v>7190</v>
      </c>
      <c r="M1920" s="9" t="s">
        <v>58</v>
      </c>
      <c r="N1920" s="13">
        <v>45218</v>
      </c>
      <c r="O1920" s="9">
        <v>0.93</v>
      </c>
      <c r="P1920" s="9">
        <v>18673192541</v>
      </c>
    </row>
    <row r="1921" spans="1:16">
      <c r="A1921" s="7">
        <v>9722615080256</v>
      </c>
      <c r="B1921" s="8" t="s">
        <v>16</v>
      </c>
      <c r="C1921" s="9" t="s">
        <v>7191</v>
      </c>
      <c r="D1921" s="10">
        <v>45218</v>
      </c>
      <c r="E1921" s="9">
        <v>1</v>
      </c>
      <c r="F1921" s="9" t="s">
        <v>7192</v>
      </c>
      <c r="G1921" s="8">
        <v>0.88</v>
      </c>
      <c r="H1921" s="8">
        <v>1.14</v>
      </c>
      <c r="I1921" s="8">
        <v>0</v>
      </c>
      <c r="J1921" s="9">
        <v>1.14</v>
      </c>
      <c r="K1921" s="9" t="s">
        <v>7193</v>
      </c>
      <c r="L1921" s="9" t="s">
        <v>7194</v>
      </c>
      <c r="M1921" s="9" t="s">
        <v>58</v>
      </c>
      <c r="N1921" s="13">
        <v>45218</v>
      </c>
      <c r="O1921" s="9">
        <v>0.93</v>
      </c>
      <c r="P1921" s="9">
        <v>15670506085</v>
      </c>
    </row>
    <row r="1922" spans="1:16">
      <c r="A1922" s="7">
        <v>9722615328756</v>
      </c>
      <c r="B1922" s="8" t="s">
        <v>16</v>
      </c>
      <c r="C1922" s="9" t="s">
        <v>7195</v>
      </c>
      <c r="D1922" s="10">
        <v>45218</v>
      </c>
      <c r="E1922" s="9">
        <v>1</v>
      </c>
      <c r="F1922" s="9" t="s">
        <v>7196</v>
      </c>
      <c r="G1922" s="8">
        <v>0.88</v>
      </c>
      <c r="H1922" s="8">
        <v>1.24</v>
      </c>
      <c r="I1922" s="8">
        <v>0</v>
      </c>
      <c r="J1922" s="9">
        <v>1.24</v>
      </c>
      <c r="K1922" s="9" t="s">
        <v>7197</v>
      </c>
      <c r="L1922" s="9" t="s">
        <v>7198</v>
      </c>
      <c r="M1922" s="9" t="s">
        <v>58</v>
      </c>
      <c r="N1922" s="13">
        <v>45218</v>
      </c>
      <c r="O1922" s="9">
        <v>0.93</v>
      </c>
      <c r="P1922" s="9">
        <v>16692898609</v>
      </c>
    </row>
    <row r="1923" spans="1:16">
      <c r="A1923" s="7">
        <v>9721360238456</v>
      </c>
      <c r="B1923" s="8" t="s">
        <v>16</v>
      </c>
      <c r="C1923" s="9" t="s">
        <v>7199</v>
      </c>
      <c r="D1923" s="10">
        <v>45218</v>
      </c>
      <c r="E1923" s="9">
        <v>5</v>
      </c>
      <c r="F1923" s="9" t="s">
        <v>7200</v>
      </c>
      <c r="G1923" s="8">
        <v>6.85</v>
      </c>
      <c r="H1923" s="8">
        <v>6.78</v>
      </c>
      <c r="I1923" s="8">
        <v>0</v>
      </c>
      <c r="J1923" s="9">
        <v>1.34</v>
      </c>
      <c r="K1923" s="9" t="s">
        <v>7201</v>
      </c>
      <c r="L1923" s="9" t="s">
        <v>7202</v>
      </c>
      <c r="M1923" s="12" t="s">
        <v>58</v>
      </c>
      <c r="N1923" s="13">
        <v>45218</v>
      </c>
      <c r="O1923" s="12">
        <v>0.93</v>
      </c>
      <c r="P1923" s="9">
        <v>17623090017</v>
      </c>
    </row>
    <row r="1924" spans="1:16">
      <c r="A1924" s="7">
        <v>9721360182656</v>
      </c>
      <c r="B1924" s="8" t="s">
        <v>16</v>
      </c>
      <c r="C1924" s="9" t="s">
        <v>6233</v>
      </c>
      <c r="D1924" s="10">
        <v>45218</v>
      </c>
      <c r="E1924" s="9">
        <v>2</v>
      </c>
      <c r="F1924" s="9" t="s">
        <v>7203</v>
      </c>
      <c r="G1924" s="8">
        <v>0.58</v>
      </c>
      <c r="H1924" s="8">
        <v>0.56</v>
      </c>
      <c r="I1924" s="8">
        <v>0</v>
      </c>
      <c r="J1924" s="9">
        <v>1.34</v>
      </c>
      <c r="K1924" s="9" t="s">
        <v>6235</v>
      </c>
      <c r="L1924" s="9" t="s">
        <v>6236</v>
      </c>
      <c r="M1924" s="12" t="s">
        <v>58</v>
      </c>
      <c r="N1924" s="13">
        <v>45218</v>
      </c>
      <c r="O1924" s="12">
        <v>0.93</v>
      </c>
      <c r="P1924" s="9">
        <v>17353980920</v>
      </c>
    </row>
    <row r="1925" spans="1:16">
      <c r="A1925" s="7">
        <v>9721360168456</v>
      </c>
      <c r="B1925" s="8" t="s">
        <v>16</v>
      </c>
      <c r="C1925" s="9" t="s">
        <v>7204</v>
      </c>
      <c r="D1925" s="10">
        <v>45218</v>
      </c>
      <c r="E1925" s="9">
        <v>1</v>
      </c>
      <c r="F1925" s="9" t="s">
        <v>7205</v>
      </c>
      <c r="G1925" s="8">
        <v>1</v>
      </c>
      <c r="H1925" s="8">
        <v>1.34</v>
      </c>
      <c r="I1925" s="8">
        <v>1</v>
      </c>
      <c r="J1925" s="9">
        <v>1.34</v>
      </c>
      <c r="K1925" s="9" t="s">
        <v>7206</v>
      </c>
      <c r="L1925" s="9" t="s">
        <v>7207</v>
      </c>
      <c r="M1925" s="12" t="s">
        <v>58</v>
      </c>
      <c r="N1925" s="13">
        <v>45218</v>
      </c>
      <c r="O1925" s="12">
        <v>0.93</v>
      </c>
      <c r="P1925" s="9">
        <v>13889004327</v>
      </c>
    </row>
    <row r="1926" spans="1:16">
      <c r="A1926" s="7">
        <v>9721360252656</v>
      </c>
      <c r="B1926" s="8" t="s">
        <v>16</v>
      </c>
      <c r="C1926" s="9" t="s">
        <v>7208</v>
      </c>
      <c r="D1926" s="10">
        <v>45218</v>
      </c>
      <c r="E1926" s="9">
        <v>1</v>
      </c>
      <c r="F1926" s="9" t="s">
        <v>7209</v>
      </c>
      <c r="G1926" s="8">
        <v>0.99</v>
      </c>
      <c r="H1926" s="8">
        <v>1.34</v>
      </c>
      <c r="I1926" s="8">
        <v>0</v>
      </c>
      <c r="J1926" s="9">
        <v>1.34</v>
      </c>
      <c r="K1926" s="9" t="s">
        <v>7210</v>
      </c>
      <c r="L1926" s="9" t="s">
        <v>7211</v>
      </c>
      <c r="M1926" s="12" t="s">
        <v>58</v>
      </c>
      <c r="N1926" s="13">
        <v>45218</v>
      </c>
      <c r="O1926" s="12">
        <v>0.93</v>
      </c>
      <c r="P1926" s="9">
        <v>15225196235</v>
      </c>
    </row>
    <row r="1927" spans="1:16">
      <c r="A1927" s="7">
        <v>9721360163656</v>
      </c>
      <c r="B1927" s="8" t="s">
        <v>16</v>
      </c>
      <c r="C1927" s="9" t="s">
        <v>7212</v>
      </c>
      <c r="D1927" s="10">
        <v>45218</v>
      </c>
      <c r="E1927" s="9">
        <v>1</v>
      </c>
      <c r="F1927" s="9" t="s">
        <v>7213</v>
      </c>
      <c r="G1927" s="8">
        <v>0</v>
      </c>
      <c r="H1927" s="8">
        <v>1.34</v>
      </c>
      <c r="I1927" s="8">
        <v>0</v>
      </c>
      <c r="J1927" s="9">
        <v>1.34</v>
      </c>
      <c r="K1927" s="9" t="s">
        <v>7214</v>
      </c>
      <c r="L1927" s="9" t="s">
        <v>7215</v>
      </c>
      <c r="M1927" s="12" t="s">
        <v>58</v>
      </c>
      <c r="N1927" s="13">
        <v>45218</v>
      </c>
      <c r="O1927" s="12">
        <v>0.93</v>
      </c>
      <c r="P1927" s="9">
        <v>13989059407</v>
      </c>
    </row>
    <row r="1928" spans="1:16">
      <c r="A1928" s="7">
        <v>8423776802601</v>
      </c>
      <c r="B1928" s="8" t="s">
        <v>16</v>
      </c>
      <c r="C1928" s="9" t="s">
        <v>6160</v>
      </c>
      <c r="D1928" s="10">
        <v>45218</v>
      </c>
      <c r="E1928" s="9">
        <v>4</v>
      </c>
      <c r="F1928" s="9" t="s">
        <v>7216</v>
      </c>
      <c r="G1928" s="8">
        <v>1</v>
      </c>
      <c r="H1928" s="8">
        <v>3.84</v>
      </c>
      <c r="I1928" s="8">
        <v>0.25</v>
      </c>
      <c r="J1928" s="9">
        <v>0.94</v>
      </c>
      <c r="K1928" s="9" t="s">
        <v>6162</v>
      </c>
      <c r="L1928" s="9" t="s">
        <v>6163</v>
      </c>
      <c r="M1928" s="9" t="s">
        <v>21</v>
      </c>
      <c r="N1928" s="13">
        <v>45218</v>
      </c>
      <c r="O1928" s="9">
        <v>0.94</v>
      </c>
      <c r="P1928" s="9">
        <v>15397267145</v>
      </c>
    </row>
    <row r="1929" spans="1:16">
      <c r="A1929" s="7">
        <v>8423662911601</v>
      </c>
      <c r="B1929" s="8" t="s">
        <v>16</v>
      </c>
      <c r="C1929" s="9" t="s">
        <v>7217</v>
      </c>
      <c r="D1929" s="10">
        <v>45218</v>
      </c>
      <c r="E1929" s="9">
        <v>1</v>
      </c>
      <c r="F1929" s="9" t="s">
        <v>7218</v>
      </c>
      <c r="G1929" s="8">
        <v>0.6</v>
      </c>
      <c r="H1929" s="8">
        <v>0.94</v>
      </c>
      <c r="I1929" s="8">
        <v>0</v>
      </c>
      <c r="J1929" s="9">
        <v>0.94</v>
      </c>
      <c r="K1929" s="9" t="s">
        <v>4995</v>
      </c>
      <c r="L1929" s="9" t="s">
        <v>4996</v>
      </c>
      <c r="M1929" s="12" t="s">
        <v>21</v>
      </c>
      <c r="N1929" s="13">
        <v>45218</v>
      </c>
      <c r="O1929" s="12">
        <v>0.94</v>
      </c>
      <c r="P1929" s="9">
        <v>17711364159</v>
      </c>
    </row>
    <row r="1930" spans="1:16">
      <c r="A1930" s="7">
        <v>8423662927001</v>
      </c>
      <c r="B1930" s="8" t="s">
        <v>16</v>
      </c>
      <c r="C1930" s="9" t="s">
        <v>7219</v>
      </c>
      <c r="D1930" s="10">
        <v>45218</v>
      </c>
      <c r="E1930" s="9">
        <v>1</v>
      </c>
      <c r="F1930" s="9" t="s">
        <v>7220</v>
      </c>
      <c r="G1930" s="8">
        <v>0.66</v>
      </c>
      <c r="H1930" s="8">
        <v>0.94</v>
      </c>
      <c r="I1930" s="8">
        <v>0.66</v>
      </c>
      <c r="J1930" s="9">
        <v>0.94</v>
      </c>
      <c r="K1930" s="9" t="s">
        <v>7221</v>
      </c>
      <c r="L1930" s="9" t="s">
        <v>7222</v>
      </c>
      <c r="M1930" s="12" t="s">
        <v>21</v>
      </c>
      <c r="N1930" s="13">
        <v>45218</v>
      </c>
      <c r="O1930" s="12">
        <v>0.94</v>
      </c>
      <c r="P1930" s="9">
        <v>18828861813</v>
      </c>
    </row>
    <row r="1931" spans="1:16">
      <c r="A1931" s="7">
        <v>8423662936801</v>
      </c>
      <c r="B1931" s="8" t="s">
        <v>16</v>
      </c>
      <c r="C1931" s="9" t="s">
        <v>7223</v>
      </c>
      <c r="D1931" s="10">
        <v>45218</v>
      </c>
      <c r="E1931" s="9">
        <v>1</v>
      </c>
      <c r="F1931" s="9" t="s">
        <v>7224</v>
      </c>
      <c r="G1931" s="8">
        <v>0.804</v>
      </c>
      <c r="H1931" s="8">
        <v>0.94</v>
      </c>
      <c r="I1931" s="8">
        <v>0</v>
      </c>
      <c r="J1931" s="9">
        <v>0.94</v>
      </c>
      <c r="K1931" s="9" t="s">
        <v>7225</v>
      </c>
      <c r="L1931" s="9" t="s">
        <v>7226</v>
      </c>
      <c r="M1931" s="12" t="s">
        <v>21</v>
      </c>
      <c r="N1931" s="13">
        <v>45218</v>
      </c>
      <c r="O1931" s="12">
        <v>0.94</v>
      </c>
      <c r="P1931" s="9">
        <v>18755609511</v>
      </c>
    </row>
    <row r="1932" spans="1:16">
      <c r="A1932" s="7">
        <v>8423662945601</v>
      </c>
      <c r="B1932" s="8" t="s">
        <v>16</v>
      </c>
      <c r="C1932" s="9" t="s">
        <v>7227</v>
      </c>
      <c r="D1932" s="10">
        <v>45218</v>
      </c>
      <c r="E1932" s="9">
        <v>1</v>
      </c>
      <c r="F1932" s="9" t="s">
        <v>7228</v>
      </c>
      <c r="G1932" s="8">
        <v>0.84</v>
      </c>
      <c r="H1932" s="8">
        <v>0.94</v>
      </c>
      <c r="I1932" s="8">
        <v>0.84</v>
      </c>
      <c r="J1932" s="9">
        <v>0.94</v>
      </c>
      <c r="K1932" s="9" t="s">
        <v>7229</v>
      </c>
      <c r="L1932" s="9" t="s">
        <v>7230</v>
      </c>
      <c r="M1932" s="12" t="s">
        <v>21</v>
      </c>
      <c r="N1932" s="13">
        <v>45218</v>
      </c>
      <c r="O1932" s="12">
        <v>0.94</v>
      </c>
      <c r="P1932" s="9">
        <v>15281537687</v>
      </c>
    </row>
    <row r="1933" spans="1:16">
      <c r="A1933" s="7">
        <v>8423662919501</v>
      </c>
      <c r="B1933" s="8" t="s">
        <v>16</v>
      </c>
      <c r="C1933" s="9" t="s">
        <v>7231</v>
      </c>
      <c r="D1933" s="10">
        <v>45218</v>
      </c>
      <c r="E1933" s="9">
        <v>1</v>
      </c>
      <c r="F1933" s="9" t="s">
        <v>7232</v>
      </c>
      <c r="G1933" s="8">
        <v>1</v>
      </c>
      <c r="H1933" s="8">
        <v>0.94</v>
      </c>
      <c r="I1933" s="8">
        <v>1</v>
      </c>
      <c r="J1933" s="9">
        <v>0.94</v>
      </c>
      <c r="K1933" s="9" t="s">
        <v>7233</v>
      </c>
      <c r="L1933" s="9" t="s">
        <v>7234</v>
      </c>
      <c r="M1933" s="12" t="s">
        <v>21</v>
      </c>
      <c r="N1933" s="13">
        <v>45218</v>
      </c>
      <c r="O1933" s="12">
        <v>0.94</v>
      </c>
      <c r="P1933" s="9">
        <v>18113355798</v>
      </c>
    </row>
    <row r="1934" spans="1:16">
      <c r="A1934" s="7">
        <v>8423702218501</v>
      </c>
      <c r="B1934" s="8" t="s">
        <v>16</v>
      </c>
      <c r="C1934" s="9" t="s">
        <v>7235</v>
      </c>
      <c r="D1934" s="10">
        <v>45218</v>
      </c>
      <c r="E1934" s="9">
        <v>1</v>
      </c>
      <c r="F1934" s="9" t="s">
        <v>7236</v>
      </c>
      <c r="G1934" s="8">
        <v>0.933</v>
      </c>
      <c r="H1934" s="8">
        <v>0.94</v>
      </c>
      <c r="I1934" s="8">
        <v>0.933</v>
      </c>
      <c r="J1934" s="9">
        <v>0.94</v>
      </c>
      <c r="K1934" s="9" t="s">
        <v>7237</v>
      </c>
      <c r="L1934" s="9" t="s">
        <v>7238</v>
      </c>
      <c r="M1934" s="9" t="s">
        <v>21</v>
      </c>
      <c r="N1934" s="13">
        <v>45218</v>
      </c>
      <c r="O1934" s="9">
        <v>0.94</v>
      </c>
      <c r="P1934" s="9">
        <v>18113818927</v>
      </c>
    </row>
    <row r="1935" spans="1:16">
      <c r="A1935" s="7">
        <v>8423776781101</v>
      </c>
      <c r="B1935" s="8" t="s">
        <v>16</v>
      </c>
      <c r="C1935" s="9" t="s">
        <v>7239</v>
      </c>
      <c r="D1935" s="10">
        <v>45218</v>
      </c>
      <c r="E1935" s="9">
        <v>1</v>
      </c>
      <c r="F1935" s="9" t="s">
        <v>7240</v>
      </c>
      <c r="G1935" s="8">
        <v>1</v>
      </c>
      <c r="H1935" s="8">
        <v>0.94</v>
      </c>
      <c r="I1935" s="8">
        <v>1</v>
      </c>
      <c r="J1935" s="9">
        <v>0.94</v>
      </c>
      <c r="K1935" s="9" t="s">
        <v>7241</v>
      </c>
      <c r="L1935" s="9" t="s">
        <v>7242</v>
      </c>
      <c r="M1935" s="9" t="s">
        <v>21</v>
      </c>
      <c r="N1935" s="13">
        <v>45218</v>
      </c>
      <c r="O1935" s="9">
        <v>0.94</v>
      </c>
      <c r="P1935" s="9">
        <v>15196306427</v>
      </c>
    </row>
    <row r="1936" spans="1:16">
      <c r="A1936" s="7">
        <v>8423776789501</v>
      </c>
      <c r="B1936" s="8" t="s">
        <v>16</v>
      </c>
      <c r="C1936" s="9" t="s">
        <v>7243</v>
      </c>
      <c r="D1936" s="10">
        <v>45218</v>
      </c>
      <c r="E1936" s="9">
        <v>1</v>
      </c>
      <c r="F1936" s="9" t="s">
        <v>7244</v>
      </c>
      <c r="G1936" s="8">
        <v>0.76</v>
      </c>
      <c r="H1936" s="8">
        <v>0.94</v>
      </c>
      <c r="I1936" s="8">
        <v>0</v>
      </c>
      <c r="J1936" s="9">
        <v>0.94</v>
      </c>
      <c r="K1936" s="9" t="s">
        <v>7245</v>
      </c>
      <c r="L1936" s="9" t="s">
        <v>7246</v>
      </c>
      <c r="M1936" s="9" t="s">
        <v>21</v>
      </c>
      <c r="N1936" s="13">
        <v>45218</v>
      </c>
      <c r="O1936" s="9">
        <v>0.94</v>
      </c>
      <c r="P1936" s="9">
        <v>18881603015</v>
      </c>
    </row>
    <row r="1937" spans="1:16">
      <c r="A1937" s="7">
        <v>8423776808801</v>
      </c>
      <c r="B1937" s="8" t="s">
        <v>16</v>
      </c>
      <c r="C1937" s="9" t="s">
        <v>7247</v>
      </c>
      <c r="D1937" s="10">
        <v>45218</v>
      </c>
      <c r="E1937" s="9">
        <v>1</v>
      </c>
      <c r="F1937" s="9" t="s">
        <v>7248</v>
      </c>
      <c r="G1937" s="8">
        <v>0.32</v>
      </c>
      <c r="H1937" s="8">
        <v>0.94</v>
      </c>
      <c r="I1937" s="8">
        <v>0</v>
      </c>
      <c r="J1937" s="9">
        <v>0.94</v>
      </c>
      <c r="K1937" s="9" t="s">
        <v>7249</v>
      </c>
      <c r="L1937" s="9" t="s">
        <v>7250</v>
      </c>
      <c r="M1937" s="9" t="s">
        <v>21</v>
      </c>
      <c r="N1937" s="13">
        <v>45218</v>
      </c>
      <c r="O1937" s="9">
        <v>0.94</v>
      </c>
      <c r="P1937" s="9">
        <v>18180425759</v>
      </c>
    </row>
    <row r="1938" spans="1:16">
      <c r="A1938" s="7">
        <v>8423776814501</v>
      </c>
      <c r="B1938" s="8" t="s">
        <v>16</v>
      </c>
      <c r="C1938" s="9" t="s">
        <v>7251</v>
      </c>
      <c r="D1938" s="10">
        <v>45218</v>
      </c>
      <c r="E1938" s="9">
        <v>1</v>
      </c>
      <c r="F1938" s="9" t="s">
        <v>7252</v>
      </c>
      <c r="G1938" s="8">
        <v>0.35</v>
      </c>
      <c r="H1938" s="8">
        <v>0.94</v>
      </c>
      <c r="I1938" s="8">
        <v>0</v>
      </c>
      <c r="J1938" s="9">
        <v>0.94</v>
      </c>
      <c r="K1938" s="9" t="s">
        <v>7253</v>
      </c>
      <c r="L1938" s="9" t="s">
        <v>7254</v>
      </c>
      <c r="M1938" s="9" t="s">
        <v>21</v>
      </c>
      <c r="N1938" s="13">
        <v>45218</v>
      </c>
      <c r="O1938" s="9">
        <v>0.94</v>
      </c>
      <c r="P1938" s="9">
        <v>15700178196</v>
      </c>
    </row>
    <row r="1939" spans="1:16">
      <c r="A1939" s="7">
        <v>8423776822001</v>
      </c>
      <c r="B1939" s="8" t="s">
        <v>16</v>
      </c>
      <c r="C1939" s="9" t="s">
        <v>7255</v>
      </c>
      <c r="D1939" s="10">
        <v>45218</v>
      </c>
      <c r="E1939" s="9">
        <v>1</v>
      </c>
      <c r="F1939" s="9" t="s">
        <v>7256</v>
      </c>
      <c r="G1939" s="8">
        <v>1.8588</v>
      </c>
      <c r="H1939" s="8">
        <v>0.94</v>
      </c>
      <c r="I1939" s="8">
        <v>1.8588</v>
      </c>
      <c r="J1939" s="9">
        <v>0.94</v>
      </c>
      <c r="K1939" s="9" t="s">
        <v>7257</v>
      </c>
      <c r="L1939" s="9" t="s">
        <v>7258</v>
      </c>
      <c r="M1939" s="9" t="s">
        <v>21</v>
      </c>
      <c r="N1939" s="13">
        <v>45218</v>
      </c>
      <c r="O1939" s="9">
        <v>0.94</v>
      </c>
      <c r="P1939" s="9">
        <v>18116756217</v>
      </c>
    </row>
    <row r="1940" spans="1:16">
      <c r="A1940" s="7">
        <v>8423821311601</v>
      </c>
      <c r="B1940" s="8" t="s">
        <v>16</v>
      </c>
      <c r="C1940" s="9" t="s">
        <v>7259</v>
      </c>
      <c r="D1940" s="10">
        <v>45218</v>
      </c>
      <c r="E1940" s="9">
        <v>1</v>
      </c>
      <c r="F1940" s="9" t="s">
        <v>7260</v>
      </c>
      <c r="G1940" s="8">
        <v>0.9</v>
      </c>
      <c r="H1940" s="8">
        <v>0.94</v>
      </c>
      <c r="I1940" s="8">
        <v>0.9</v>
      </c>
      <c r="J1940" s="9">
        <v>0.94</v>
      </c>
      <c r="K1940" s="9" t="s">
        <v>7261</v>
      </c>
      <c r="L1940" s="9" t="s">
        <v>7262</v>
      </c>
      <c r="M1940" s="9" t="s">
        <v>21</v>
      </c>
      <c r="N1940" s="13">
        <v>45218</v>
      </c>
      <c r="O1940" s="9">
        <v>0.94</v>
      </c>
      <c r="P1940" s="8">
        <v>15082507043</v>
      </c>
    </row>
    <row r="1941" spans="1:16">
      <c r="A1941" s="7">
        <v>9721360121156</v>
      </c>
      <c r="B1941" s="8" t="s">
        <v>16</v>
      </c>
      <c r="C1941" s="9" t="s">
        <v>7263</v>
      </c>
      <c r="D1941" s="10">
        <v>45218</v>
      </c>
      <c r="E1941" s="9">
        <v>1</v>
      </c>
      <c r="F1941" s="9" t="s">
        <v>7264</v>
      </c>
      <c r="G1941" s="8">
        <v>1.131</v>
      </c>
      <c r="H1941" s="8">
        <v>1.26</v>
      </c>
      <c r="I1941" s="8">
        <v>0</v>
      </c>
      <c r="J1941" s="9">
        <v>1.26</v>
      </c>
      <c r="K1941" s="9" t="s">
        <v>7265</v>
      </c>
      <c r="L1941" s="9" t="s">
        <v>7266</v>
      </c>
      <c r="M1941" s="12" t="s">
        <v>58</v>
      </c>
      <c r="N1941" s="13">
        <v>45218</v>
      </c>
      <c r="O1941" s="12">
        <v>0.95</v>
      </c>
      <c r="P1941" s="9">
        <v>18076959932</v>
      </c>
    </row>
    <row r="1942" spans="1:16">
      <c r="A1942" s="7">
        <v>9721360128756</v>
      </c>
      <c r="B1942" s="8" t="s">
        <v>16</v>
      </c>
      <c r="C1942" s="9" t="s">
        <v>7267</v>
      </c>
      <c r="D1942" s="10">
        <v>45218</v>
      </c>
      <c r="E1942" s="9">
        <v>1</v>
      </c>
      <c r="F1942" s="9" t="s">
        <v>7268</v>
      </c>
      <c r="G1942" s="8">
        <v>1.35</v>
      </c>
      <c r="H1942" s="8">
        <v>1.26</v>
      </c>
      <c r="I1942" s="8">
        <v>0</v>
      </c>
      <c r="J1942" s="9">
        <v>1.26</v>
      </c>
      <c r="K1942" s="9" t="s">
        <v>829</v>
      </c>
      <c r="L1942" s="9" t="s">
        <v>830</v>
      </c>
      <c r="M1942" s="12" t="s">
        <v>58</v>
      </c>
      <c r="N1942" s="13">
        <v>45218</v>
      </c>
      <c r="O1942" s="12">
        <v>0.95</v>
      </c>
      <c r="P1942" s="9">
        <v>18989059819</v>
      </c>
    </row>
    <row r="1943" spans="1:16">
      <c r="A1943" s="7">
        <v>9721360136156</v>
      </c>
      <c r="B1943" s="8" t="s">
        <v>16</v>
      </c>
      <c r="C1943" s="9" t="s">
        <v>7269</v>
      </c>
      <c r="D1943" s="10">
        <v>45218</v>
      </c>
      <c r="E1943" s="9">
        <v>1</v>
      </c>
      <c r="F1943" s="9" t="s">
        <v>7270</v>
      </c>
      <c r="G1943" s="8">
        <v>0.84</v>
      </c>
      <c r="H1943" s="8">
        <v>1.16</v>
      </c>
      <c r="I1943" s="8">
        <v>0</v>
      </c>
      <c r="J1943" s="9">
        <v>1.16</v>
      </c>
      <c r="K1943" s="9" t="s">
        <v>7271</v>
      </c>
      <c r="L1943" s="9" t="s">
        <v>7272</v>
      </c>
      <c r="M1943" s="12" t="s">
        <v>58</v>
      </c>
      <c r="N1943" s="13">
        <v>45218</v>
      </c>
      <c r="O1943" s="12">
        <v>0.95</v>
      </c>
      <c r="P1943" s="9">
        <v>15728952524</v>
      </c>
    </row>
    <row r="1944" spans="1:16">
      <c r="A1944" s="7">
        <v>9721360150356</v>
      </c>
      <c r="B1944" s="8" t="s">
        <v>16</v>
      </c>
      <c r="C1944" s="9" t="s">
        <v>7273</v>
      </c>
      <c r="D1944" s="10">
        <v>45218</v>
      </c>
      <c r="E1944" s="9">
        <v>1</v>
      </c>
      <c r="F1944" s="9" t="s">
        <v>7274</v>
      </c>
      <c r="G1944" s="8">
        <v>1</v>
      </c>
      <c r="H1944" s="8">
        <v>1.46</v>
      </c>
      <c r="I1944" s="8">
        <v>1</v>
      </c>
      <c r="J1944" s="9">
        <v>1.46</v>
      </c>
      <c r="K1944" s="9" t="s">
        <v>7275</v>
      </c>
      <c r="L1944" s="9" t="s">
        <v>7276</v>
      </c>
      <c r="M1944" s="12" t="s">
        <v>58</v>
      </c>
      <c r="N1944" s="13">
        <v>45218</v>
      </c>
      <c r="O1944" s="12">
        <v>0.95</v>
      </c>
      <c r="P1944" s="9">
        <v>15386142979</v>
      </c>
    </row>
    <row r="1945" spans="1:16">
      <c r="A1945" s="7">
        <v>9722614415256</v>
      </c>
      <c r="B1945" s="8" t="s">
        <v>16</v>
      </c>
      <c r="C1945" s="9" t="s">
        <v>7277</v>
      </c>
      <c r="D1945" s="10">
        <v>45218</v>
      </c>
      <c r="E1945" s="9">
        <v>1</v>
      </c>
      <c r="F1945" s="9" t="s">
        <v>7278</v>
      </c>
      <c r="G1945" s="8">
        <v>0.88</v>
      </c>
      <c r="H1945" s="8">
        <v>1.16</v>
      </c>
      <c r="I1945" s="8">
        <v>0</v>
      </c>
      <c r="J1945" s="9">
        <v>1.16</v>
      </c>
      <c r="K1945" s="9" t="s">
        <v>7279</v>
      </c>
      <c r="L1945" s="9" t="s">
        <v>7280</v>
      </c>
      <c r="M1945" s="9" t="s">
        <v>58</v>
      </c>
      <c r="N1945" s="13">
        <v>45218</v>
      </c>
      <c r="O1945" s="9">
        <v>0.95</v>
      </c>
      <c r="P1945" s="9">
        <v>15972023721</v>
      </c>
    </row>
    <row r="1946" spans="1:16">
      <c r="A1946" s="7">
        <v>9722614554156</v>
      </c>
      <c r="B1946" s="8" t="s">
        <v>16</v>
      </c>
      <c r="C1946" s="9" t="s">
        <v>7281</v>
      </c>
      <c r="D1946" s="10">
        <v>45218</v>
      </c>
      <c r="E1946" s="9">
        <v>1</v>
      </c>
      <c r="F1946" s="9" t="s">
        <v>7282</v>
      </c>
      <c r="G1946" s="8">
        <v>0.88</v>
      </c>
      <c r="H1946" s="8">
        <v>1.16</v>
      </c>
      <c r="I1946" s="8">
        <v>0</v>
      </c>
      <c r="J1946" s="9">
        <v>1.16</v>
      </c>
      <c r="K1946" s="9" t="s">
        <v>353</v>
      </c>
      <c r="L1946" s="9" t="s">
        <v>354</v>
      </c>
      <c r="M1946" s="9" t="s">
        <v>58</v>
      </c>
      <c r="N1946" s="13">
        <v>45218</v>
      </c>
      <c r="O1946" s="9">
        <v>0.95</v>
      </c>
      <c r="P1946" s="9">
        <v>19822086866</v>
      </c>
    </row>
    <row r="1947" spans="1:16">
      <c r="A1947" s="7">
        <v>9722614555556</v>
      </c>
      <c r="B1947" s="8" t="s">
        <v>16</v>
      </c>
      <c r="C1947" s="9" t="s">
        <v>7283</v>
      </c>
      <c r="D1947" s="10">
        <v>45218</v>
      </c>
      <c r="E1947" s="9">
        <v>1</v>
      </c>
      <c r="F1947" s="9" t="s">
        <v>7284</v>
      </c>
      <c r="G1947" s="8">
        <v>0.892</v>
      </c>
      <c r="H1947" s="8">
        <v>1.16</v>
      </c>
      <c r="I1947" s="8">
        <v>0</v>
      </c>
      <c r="J1947" s="9">
        <v>1.16</v>
      </c>
      <c r="K1947" s="9" t="s">
        <v>7285</v>
      </c>
      <c r="L1947" s="9" t="s">
        <v>7286</v>
      </c>
      <c r="M1947" s="9" t="s">
        <v>58</v>
      </c>
      <c r="N1947" s="13">
        <v>45218</v>
      </c>
      <c r="O1947" s="9">
        <v>0.95</v>
      </c>
      <c r="P1947" s="9">
        <v>13971074570</v>
      </c>
    </row>
    <row r="1948" spans="1:16">
      <c r="A1948" s="7">
        <v>9722614731856</v>
      </c>
      <c r="B1948" s="8" t="s">
        <v>16</v>
      </c>
      <c r="C1948" s="9" t="s">
        <v>7287</v>
      </c>
      <c r="D1948" s="10">
        <v>45218</v>
      </c>
      <c r="E1948" s="9">
        <v>1</v>
      </c>
      <c r="F1948" s="9" t="s">
        <v>7288</v>
      </c>
      <c r="G1948" s="8">
        <v>0.892</v>
      </c>
      <c r="H1948" s="8">
        <v>1.16</v>
      </c>
      <c r="I1948" s="8">
        <v>0</v>
      </c>
      <c r="J1948" s="9">
        <v>1.16</v>
      </c>
      <c r="K1948" s="9" t="s">
        <v>7289</v>
      </c>
      <c r="L1948" s="9" t="s">
        <v>7290</v>
      </c>
      <c r="M1948" s="9" t="s">
        <v>58</v>
      </c>
      <c r="N1948" s="13">
        <v>45218</v>
      </c>
      <c r="O1948" s="9">
        <v>0.95</v>
      </c>
      <c r="P1948" s="9">
        <v>15172342919</v>
      </c>
    </row>
    <row r="1949" spans="1:16">
      <c r="A1949" s="7">
        <v>9722614754256</v>
      </c>
      <c r="B1949" s="8" t="s">
        <v>16</v>
      </c>
      <c r="C1949" s="9" t="s">
        <v>7291</v>
      </c>
      <c r="D1949" s="10">
        <v>45218</v>
      </c>
      <c r="E1949" s="9">
        <v>1</v>
      </c>
      <c r="F1949" s="9" t="s">
        <v>7292</v>
      </c>
      <c r="G1949" s="8">
        <v>0.88</v>
      </c>
      <c r="H1949" s="8">
        <v>1.16</v>
      </c>
      <c r="I1949" s="8">
        <v>0</v>
      </c>
      <c r="J1949" s="9">
        <v>1.16</v>
      </c>
      <c r="K1949" s="9" t="s">
        <v>7293</v>
      </c>
      <c r="L1949" s="9" t="s">
        <v>7294</v>
      </c>
      <c r="M1949" s="9" t="s">
        <v>58</v>
      </c>
      <c r="N1949" s="13">
        <v>45218</v>
      </c>
      <c r="O1949" s="9">
        <v>0.95</v>
      </c>
      <c r="P1949" s="9">
        <v>18749273136</v>
      </c>
    </row>
    <row r="1950" spans="1:16">
      <c r="A1950" s="7">
        <v>9722615156456</v>
      </c>
      <c r="B1950" s="8" t="s">
        <v>16</v>
      </c>
      <c r="C1950" s="9" t="s">
        <v>7295</v>
      </c>
      <c r="D1950" s="10">
        <v>45218</v>
      </c>
      <c r="E1950" s="9">
        <v>1</v>
      </c>
      <c r="F1950" s="9" t="s">
        <v>7296</v>
      </c>
      <c r="G1950" s="8">
        <v>0.88</v>
      </c>
      <c r="H1950" s="8">
        <v>1.16</v>
      </c>
      <c r="I1950" s="8">
        <v>0</v>
      </c>
      <c r="J1950" s="9">
        <v>1.16</v>
      </c>
      <c r="K1950" s="9" t="s">
        <v>7297</v>
      </c>
      <c r="L1950" s="9" t="s">
        <v>7298</v>
      </c>
      <c r="M1950" s="9" t="s">
        <v>58</v>
      </c>
      <c r="N1950" s="13">
        <v>45218</v>
      </c>
      <c r="O1950" s="9">
        <v>0.95</v>
      </c>
      <c r="P1950" s="9">
        <v>15385818142</v>
      </c>
    </row>
    <row r="1951" spans="1:16">
      <c r="A1951" s="7">
        <v>9722615547856</v>
      </c>
      <c r="B1951" s="8" t="s">
        <v>16</v>
      </c>
      <c r="C1951" s="9" t="s">
        <v>7299</v>
      </c>
      <c r="D1951" s="10">
        <v>45218</v>
      </c>
      <c r="E1951" s="9">
        <v>1</v>
      </c>
      <c r="F1951" s="9" t="s">
        <v>7300</v>
      </c>
      <c r="G1951" s="8">
        <v>0.892</v>
      </c>
      <c r="H1951" s="8">
        <v>1.46</v>
      </c>
      <c r="I1951" s="8">
        <v>0</v>
      </c>
      <c r="J1951" s="9">
        <v>1.46</v>
      </c>
      <c r="K1951" s="9" t="s">
        <v>7301</v>
      </c>
      <c r="L1951" s="9" t="s">
        <v>7302</v>
      </c>
      <c r="M1951" s="9" t="s">
        <v>58</v>
      </c>
      <c r="N1951" s="13">
        <v>45218</v>
      </c>
      <c r="O1951" s="9">
        <v>0.95</v>
      </c>
      <c r="P1951" s="9">
        <v>15290691181</v>
      </c>
    </row>
    <row r="1952" spans="1:16">
      <c r="A1952" s="7">
        <v>9722615561056</v>
      </c>
      <c r="B1952" s="8" t="s">
        <v>16</v>
      </c>
      <c r="C1952" s="9" t="s">
        <v>7303</v>
      </c>
      <c r="D1952" s="10">
        <v>45218</v>
      </c>
      <c r="E1952" s="9">
        <v>1</v>
      </c>
      <c r="F1952" s="9" t="s">
        <v>7304</v>
      </c>
      <c r="G1952" s="8">
        <v>0.88</v>
      </c>
      <c r="H1952" s="8">
        <v>1.16</v>
      </c>
      <c r="I1952" s="8">
        <v>0</v>
      </c>
      <c r="J1952" s="9">
        <v>1.16</v>
      </c>
      <c r="K1952" s="9" t="s">
        <v>7305</v>
      </c>
      <c r="L1952" s="9" t="s">
        <v>7306</v>
      </c>
      <c r="M1952" s="9" t="s">
        <v>58</v>
      </c>
      <c r="N1952" s="13">
        <v>45218</v>
      </c>
      <c r="O1952" s="9">
        <v>0.95</v>
      </c>
      <c r="P1952" s="9">
        <v>18272759511</v>
      </c>
    </row>
    <row r="1953" spans="1:16">
      <c r="A1953" s="7">
        <v>9722615578756</v>
      </c>
      <c r="B1953" s="8" t="s">
        <v>16</v>
      </c>
      <c r="C1953" s="9" t="s">
        <v>7307</v>
      </c>
      <c r="D1953" s="10">
        <v>45218</v>
      </c>
      <c r="E1953" s="9">
        <v>1</v>
      </c>
      <c r="F1953" s="9" t="s">
        <v>7308</v>
      </c>
      <c r="G1953" s="8">
        <v>0.88</v>
      </c>
      <c r="H1953" s="8">
        <v>1.16</v>
      </c>
      <c r="I1953" s="8">
        <v>0</v>
      </c>
      <c r="J1953" s="9">
        <v>1.16</v>
      </c>
      <c r="K1953" s="9" t="s">
        <v>7309</v>
      </c>
      <c r="L1953" s="9" t="s">
        <v>7310</v>
      </c>
      <c r="M1953" s="9" t="s">
        <v>58</v>
      </c>
      <c r="N1953" s="13">
        <v>45218</v>
      </c>
      <c r="O1953" s="9">
        <v>0.95</v>
      </c>
      <c r="P1953" s="9">
        <v>17396232894</v>
      </c>
    </row>
    <row r="1954" spans="1:16">
      <c r="A1954" s="7">
        <v>9721360106656</v>
      </c>
      <c r="B1954" s="8" t="s">
        <v>16</v>
      </c>
      <c r="C1954" s="9" t="s">
        <v>7311</v>
      </c>
      <c r="D1954" s="10">
        <v>45218</v>
      </c>
      <c r="E1954" s="9">
        <v>1</v>
      </c>
      <c r="F1954" s="9" t="s">
        <v>7312</v>
      </c>
      <c r="G1954" s="8">
        <v>1</v>
      </c>
      <c r="H1954" s="8">
        <v>1.06</v>
      </c>
      <c r="I1954" s="8">
        <v>1</v>
      </c>
      <c r="J1954" s="9">
        <v>1.06</v>
      </c>
      <c r="K1954" s="9" t="s">
        <v>7313</v>
      </c>
      <c r="L1954" s="9" t="s">
        <v>7314</v>
      </c>
      <c r="M1954" s="12" t="s">
        <v>58</v>
      </c>
      <c r="N1954" s="13">
        <v>45218</v>
      </c>
      <c r="O1954" s="12">
        <v>0.95</v>
      </c>
      <c r="P1954" s="9">
        <v>17389057369</v>
      </c>
    </row>
    <row r="1955" spans="1:16">
      <c r="A1955" s="7">
        <v>9722614474056</v>
      </c>
      <c r="B1955" s="8" t="s">
        <v>16</v>
      </c>
      <c r="C1955" s="9" t="s">
        <v>7315</v>
      </c>
      <c r="D1955" s="10">
        <v>45218</v>
      </c>
      <c r="E1955" s="9">
        <v>1</v>
      </c>
      <c r="F1955" s="9" t="s">
        <v>7316</v>
      </c>
      <c r="G1955" s="8">
        <v>0.88</v>
      </c>
      <c r="H1955" s="8">
        <v>1.06</v>
      </c>
      <c r="I1955" s="8">
        <v>0</v>
      </c>
      <c r="J1955" s="9">
        <v>1.06</v>
      </c>
      <c r="K1955" s="9" t="s">
        <v>7317</v>
      </c>
      <c r="L1955" s="9" t="s">
        <v>7318</v>
      </c>
      <c r="M1955" s="9" t="s">
        <v>58</v>
      </c>
      <c r="N1955" s="13">
        <v>45218</v>
      </c>
      <c r="O1955" s="9">
        <v>0.95</v>
      </c>
      <c r="P1955" s="9">
        <v>18800472582</v>
      </c>
    </row>
    <row r="1956" spans="1:16">
      <c r="A1956" s="7">
        <v>9721359954956</v>
      </c>
      <c r="B1956" s="8" t="s">
        <v>16</v>
      </c>
      <c r="C1956" s="9" t="s">
        <v>7199</v>
      </c>
      <c r="D1956" s="10">
        <v>45218</v>
      </c>
      <c r="E1956" s="9">
        <v>5</v>
      </c>
      <c r="F1956" s="9" t="s">
        <v>7319</v>
      </c>
      <c r="G1956" s="8">
        <v>6.85</v>
      </c>
      <c r="H1956" s="8">
        <v>6.78</v>
      </c>
      <c r="I1956" s="8">
        <v>0</v>
      </c>
      <c r="J1956" s="9">
        <v>1.36</v>
      </c>
      <c r="K1956" s="9" t="s">
        <v>7201</v>
      </c>
      <c r="L1956" s="9" t="s">
        <v>7202</v>
      </c>
      <c r="M1956" s="12" t="s">
        <v>58</v>
      </c>
      <c r="N1956" s="13">
        <v>45218</v>
      </c>
      <c r="O1956" s="12">
        <v>0.95</v>
      </c>
      <c r="P1956" s="9">
        <v>17623090017</v>
      </c>
    </row>
    <row r="1957" spans="1:16">
      <c r="A1957" s="7">
        <v>9721360016256</v>
      </c>
      <c r="B1957" s="8" t="s">
        <v>16</v>
      </c>
      <c r="C1957" s="9" t="s">
        <v>7199</v>
      </c>
      <c r="D1957" s="10">
        <v>45218</v>
      </c>
      <c r="E1957" s="9">
        <v>5</v>
      </c>
      <c r="F1957" s="9" t="s">
        <v>7320</v>
      </c>
      <c r="G1957" s="8">
        <v>6.85</v>
      </c>
      <c r="H1957" s="8">
        <v>6.78</v>
      </c>
      <c r="I1957" s="8">
        <v>0</v>
      </c>
      <c r="J1957" s="9">
        <v>1.36</v>
      </c>
      <c r="K1957" s="9" t="s">
        <v>7201</v>
      </c>
      <c r="L1957" s="9" t="s">
        <v>7202</v>
      </c>
      <c r="M1957" s="12" t="s">
        <v>58</v>
      </c>
      <c r="N1957" s="13">
        <v>45218</v>
      </c>
      <c r="O1957" s="12">
        <v>0.95</v>
      </c>
      <c r="P1957" s="9">
        <v>17623090017</v>
      </c>
    </row>
    <row r="1958" spans="1:16">
      <c r="A1958" s="7">
        <v>9721360039756</v>
      </c>
      <c r="B1958" s="8" t="s">
        <v>16</v>
      </c>
      <c r="C1958" s="9" t="s">
        <v>7199</v>
      </c>
      <c r="D1958" s="10">
        <v>45218</v>
      </c>
      <c r="E1958" s="9">
        <v>5</v>
      </c>
      <c r="F1958" s="9" t="s">
        <v>7321</v>
      </c>
      <c r="G1958" s="8">
        <v>6.85</v>
      </c>
      <c r="H1958" s="8">
        <v>6.78</v>
      </c>
      <c r="I1958" s="8">
        <v>0</v>
      </c>
      <c r="J1958" s="9">
        <v>1.36</v>
      </c>
      <c r="K1958" s="9" t="s">
        <v>7201</v>
      </c>
      <c r="L1958" s="9" t="s">
        <v>7202</v>
      </c>
      <c r="M1958" s="12" t="s">
        <v>58</v>
      </c>
      <c r="N1958" s="13">
        <v>45218</v>
      </c>
      <c r="O1958" s="12">
        <v>0.95</v>
      </c>
      <c r="P1958" s="9">
        <v>17623090017</v>
      </c>
    </row>
    <row r="1959" spans="1:16">
      <c r="A1959" s="7">
        <v>9721360087956</v>
      </c>
      <c r="B1959" s="8" t="s">
        <v>16</v>
      </c>
      <c r="C1959" s="9" t="s">
        <v>7199</v>
      </c>
      <c r="D1959" s="10">
        <v>45218</v>
      </c>
      <c r="E1959" s="9">
        <v>5</v>
      </c>
      <c r="F1959" s="9" t="s">
        <v>7322</v>
      </c>
      <c r="G1959" s="8">
        <v>6.85</v>
      </c>
      <c r="H1959" s="8">
        <v>6.78</v>
      </c>
      <c r="I1959" s="8">
        <v>0</v>
      </c>
      <c r="J1959" s="9">
        <v>1.36</v>
      </c>
      <c r="K1959" s="9" t="s">
        <v>7201</v>
      </c>
      <c r="L1959" s="9" t="s">
        <v>7202</v>
      </c>
      <c r="M1959" s="12" t="s">
        <v>58</v>
      </c>
      <c r="N1959" s="13">
        <v>45218</v>
      </c>
      <c r="O1959" s="12">
        <v>0.95</v>
      </c>
      <c r="P1959" s="9">
        <v>17623090017</v>
      </c>
    </row>
    <row r="1960" spans="1:16">
      <c r="A1960" s="7">
        <v>8423662850401</v>
      </c>
      <c r="B1960" s="8" t="s">
        <v>16</v>
      </c>
      <c r="C1960" s="9" t="s">
        <v>6427</v>
      </c>
      <c r="D1960" s="10">
        <v>45218</v>
      </c>
      <c r="E1960" s="9">
        <v>10</v>
      </c>
      <c r="F1960" s="9" t="s">
        <v>7323</v>
      </c>
      <c r="G1960" s="8">
        <v>7.05</v>
      </c>
      <c r="H1960" s="8">
        <v>8.085</v>
      </c>
      <c r="I1960" s="8">
        <v>0.705</v>
      </c>
      <c r="J1960" s="9">
        <v>0.96</v>
      </c>
      <c r="K1960" s="9" t="s">
        <v>6429</v>
      </c>
      <c r="L1960" s="9" t="s">
        <v>6430</v>
      </c>
      <c r="M1960" s="12" t="s">
        <v>21</v>
      </c>
      <c r="N1960" s="13">
        <v>45218</v>
      </c>
      <c r="O1960" s="12">
        <v>0.96</v>
      </c>
      <c r="P1960" s="9">
        <v>13032873676</v>
      </c>
    </row>
    <row r="1961" spans="1:16">
      <c r="A1961" s="7">
        <v>8423776773701</v>
      </c>
      <c r="B1961" s="8" t="s">
        <v>16</v>
      </c>
      <c r="C1961" s="9" t="s">
        <v>6037</v>
      </c>
      <c r="D1961" s="10">
        <v>45218</v>
      </c>
      <c r="E1961" s="9">
        <v>3</v>
      </c>
      <c r="F1961" s="9" t="s">
        <v>7324</v>
      </c>
      <c r="G1961" s="8">
        <v>1.888</v>
      </c>
      <c r="H1961" s="8">
        <v>2.74</v>
      </c>
      <c r="I1961" s="8">
        <v>0</v>
      </c>
      <c r="J1961" s="9">
        <v>0.96</v>
      </c>
      <c r="K1961" s="9" t="s">
        <v>6039</v>
      </c>
      <c r="L1961" s="9" t="s">
        <v>6040</v>
      </c>
      <c r="M1961" s="9" t="s">
        <v>21</v>
      </c>
      <c r="N1961" s="13">
        <v>45218</v>
      </c>
      <c r="O1961" s="9">
        <v>0.96</v>
      </c>
      <c r="P1961" s="9">
        <v>13558726569</v>
      </c>
    </row>
    <row r="1962" spans="1:16">
      <c r="A1962" s="7">
        <v>8423662868501</v>
      </c>
      <c r="B1962" s="8" t="s">
        <v>16</v>
      </c>
      <c r="C1962" s="9" t="s">
        <v>7325</v>
      </c>
      <c r="D1962" s="10">
        <v>45218</v>
      </c>
      <c r="E1962" s="9">
        <v>1</v>
      </c>
      <c r="F1962" s="9" t="s">
        <v>7326</v>
      </c>
      <c r="G1962" s="8">
        <v>0.62</v>
      </c>
      <c r="H1962" s="8">
        <v>0.96</v>
      </c>
      <c r="I1962" s="8">
        <v>0</v>
      </c>
      <c r="J1962" s="9">
        <v>0.96</v>
      </c>
      <c r="K1962" s="9" t="s">
        <v>6405</v>
      </c>
      <c r="L1962" s="9" t="s">
        <v>7327</v>
      </c>
      <c r="M1962" s="12" t="s">
        <v>21</v>
      </c>
      <c r="N1962" s="13">
        <v>45218</v>
      </c>
      <c r="O1962" s="12">
        <v>0.96</v>
      </c>
      <c r="P1962" s="9">
        <v>15884067973</v>
      </c>
    </row>
    <row r="1963" spans="1:16">
      <c r="A1963" s="7">
        <v>8423662881301</v>
      </c>
      <c r="B1963" s="8" t="s">
        <v>16</v>
      </c>
      <c r="C1963" s="9" t="s">
        <v>7328</v>
      </c>
      <c r="D1963" s="10">
        <v>45218</v>
      </c>
      <c r="E1963" s="9">
        <v>1</v>
      </c>
      <c r="F1963" s="9" t="s">
        <v>7329</v>
      </c>
      <c r="G1963" s="8">
        <v>0.84</v>
      </c>
      <c r="H1963" s="8">
        <v>0.96</v>
      </c>
      <c r="I1963" s="8">
        <v>0</v>
      </c>
      <c r="J1963" s="9">
        <v>0.96</v>
      </c>
      <c r="K1963" s="9" t="s">
        <v>3463</v>
      </c>
      <c r="L1963" s="9" t="s">
        <v>3464</v>
      </c>
      <c r="M1963" s="12" t="s">
        <v>21</v>
      </c>
      <c r="N1963" s="13">
        <v>45218</v>
      </c>
      <c r="O1963" s="12">
        <v>0.96</v>
      </c>
      <c r="P1963" s="9">
        <v>18989252889</v>
      </c>
    </row>
    <row r="1964" spans="1:16">
      <c r="A1964" s="7">
        <v>8423662889201</v>
      </c>
      <c r="B1964" s="8" t="s">
        <v>16</v>
      </c>
      <c r="C1964" s="9" t="s">
        <v>7330</v>
      </c>
      <c r="D1964" s="10">
        <v>45218</v>
      </c>
      <c r="E1964" s="9">
        <v>1</v>
      </c>
      <c r="F1964" s="9" t="s">
        <v>7331</v>
      </c>
      <c r="G1964" s="8">
        <v>1</v>
      </c>
      <c r="H1964" s="8">
        <v>0.96</v>
      </c>
      <c r="I1964" s="8">
        <v>1</v>
      </c>
      <c r="J1964" s="9">
        <v>0.96</v>
      </c>
      <c r="K1964" s="9" t="s">
        <v>7332</v>
      </c>
      <c r="L1964" s="9" t="s">
        <v>7333</v>
      </c>
      <c r="M1964" s="12" t="s">
        <v>21</v>
      </c>
      <c r="N1964" s="13">
        <v>45218</v>
      </c>
      <c r="O1964" s="12">
        <v>0.96</v>
      </c>
      <c r="P1964" s="9">
        <v>18368955607</v>
      </c>
    </row>
    <row r="1965" spans="1:16">
      <c r="A1965" s="7">
        <v>8423662903101</v>
      </c>
      <c r="B1965" s="8" t="s">
        <v>16</v>
      </c>
      <c r="C1965" s="9" t="s">
        <v>7334</v>
      </c>
      <c r="D1965" s="10">
        <v>45218</v>
      </c>
      <c r="E1965" s="9">
        <v>1</v>
      </c>
      <c r="F1965" s="9" t="s">
        <v>7335</v>
      </c>
      <c r="G1965" s="8">
        <v>0.82</v>
      </c>
      <c r="H1965" s="8">
        <v>0.96</v>
      </c>
      <c r="I1965" s="8">
        <v>0</v>
      </c>
      <c r="J1965" s="9">
        <v>0.96</v>
      </c>
      <c r="K1965" s="9" t="s">
        <v>7336</v>
      </c>
      <c r="L1965" s="9" t="s">
        <v>7337</v>
      </c>
      <c r="M1965" s="12" t="s">
        <v>21</v>
      </c>
      <c r="N1965" s="13">
        <v>45218</v>
      </c>
      <c r="O1965" s="12">
        <v>0.96</v>
      </c>
      <c r="P1965" s="9">
        <v>18090712685</v>
      </c>
    </row>
    <row r="1966" spans="1:16">
      <c r="A1966" s="7">
        <v>8423702208901</v>
      </c>
      <c r="B1966" s="8" t="s">
        <v>16</v>
      </c>
      <c r="C1966" s="9" t="s">
        <v>7338</v>
      </c>
      <c r="D1966" s="10">
        <v>45218</v>
      </c>
      <c r="E1966" s="9">
        <v>1</v>
      </c>
      <c r="F1966" s="9" t="s">
        <v>7339</v>
      </c>
      <c r="G1966" s="8">
        <v>0.5</v>
      </c>
      <c r="H1966" s="8">
        <v>0.96</v>
      </c>
      <c r="I1966" s="8">
        <v>0.5</v>
      </c>
      <c r="J1966" s="9">
        <v>0.96</v>
      </c>
      <c r="K1966" s="9" t="s">
        <v>7340</v>
      </c>
      <c r="L1966" s="9" t="s">
        <v>7341</v>
      </c>
      <c r="M1966" s="9" t="s">
        <v>21</v>
      </c>
      <c r="N1966" s="13">
        <v>45218</v>
      </c>
      <c r="O1966" s="9">
        <v>0.96</v>
      </c>
      <c r="P1966" s="9">
        <v>17608340705</v>
      </c>
    </row>
    <row r="1967" spans="1:16">
      <c r="A1967" s="7">
        <v>8423702214601</v>
      </c>
      <c r="B1967" s="8" t="s">
        <v>16</v>
      </c>
      <c r="C1967" s="9" t="s">
        <v>7342</v>
      </c>
      <c r="D1967" s="10">
        <v>45218</v>
      </c>
      <c r="E1967" s="9">
        <v>1</v>
      </c>
      <c r="F1967" s="9" t="s">
        <v>7343</v>
      </c>
      <c r="G1967" s="8">
        <v>1</v>
      </c>
      <c r="H1967" s="8">
        <v>0.96</v>
      </c>
      <c r="I1967" s="8">
        <v>1</v>
      </c>
      <c r="J1967" s="9">
        <v>0.96</v>
      </c>
      <c r="K1967" s="9" t="s">
        <v>7344</v>
      </c>
      <c r="L1967" s="9" t="s">
        <v>7345</v>
      </c>
      <c r="M1967" s="9" t="s">
        <v>21</v>
      </c>
      <c r="N1967" s="13">
        <v>45218</v>
      </c>
      <c r="O1967" s="9">
        <v>0.96</v>
      </c>
      <c r="P1967" s="9">
        <v>14778398951</v>
      </c>
    </row>
    <row r="1968" spans="1:16">
      <c r="A1968" s="7">
        <v>9721359792856</v>
      </c>
      <c r="B1968" s="8" t="s">
        <v>16</v>
      </c>
      <c r="C1968" s="9" t="s">
        <v>7346</v>
      </c>
      <c r="D1968" s="10">
        <v>45218</v>
      </c>
      <c r="E1968" s="9">
        <v>1</v>
      </c>
      <c r="F1968" s="9" t="s">
        <v>7347</v>
      </c>
      <c r="G1968" s="8">
        <v>0.815</v>
      </c>
      <c r="H1968" s="8">
        <v>0.96</v>
      </c>
      <c r="I1968" s="8">
        <v>0</v>
      </c>
      <c r="J1968" s="9">
        <v>0.96</v>
      </c>
      <c r="K1968" s="9" t="s">
        <v>7348</v>
      </c>
      <c r="L1968" s="9" t="s">
        <v>7349</v>
      </c>
      <c r="M1968" s="12" t="s">
        <v>58</v>
      </c>
      <c r="N1968" s="13">
        <v>45218</v>
      </c>
      <c r="O1968" s="12">
        <v>0.96</v>
      </c>
      <c r="P1968" s="9">
        <v>18959189956</v>
      </c>
    </row>
    <row r="1969" spans="1:16">
      <c r="A1969" s="7">
        <v>8423702211501</v>
      </c>
      <c r="B1969" s="8" t="s">
        <v>16</v>
      </c>
      <c r="C1969" s="9" t="s">
        <v>7350</v>
      </c>
      <c r="D1969" s="10">
        <v>45218</v>
      </c>
      <c r="E1969" s="9">
        <v>1</v>
      </c>
      <c r="F1969" s="9" t="s">
        <v>7351</v>
      </c>
      <c r="G1969" s="8">
        <v>2.5</v>
      </c>
      <c r="H1969" s="8">
        <v>0.96</v>
      </c>
      <c r="I1969" s="8">
        <v>2.5</v>
      </c>
      <c r="J1969" s="9">
        <v>0.96</v>
      </c>
      <c r="K1969" s="9" t="s">
        <v>7352</v>
      </c>
      <c r="L1969" s="9" t="s">
        <v>7353</v>
      </c>
      <c r="M1969" s="9" t="s">
        <v>21</v>
      </c>
      <c r="N1969" s="13">
        <v>45218</v>
      </c>
      <c r="O1969" s="9">
        <v>0.96</v>
      </c>
      <c r="P1969" s="9">
        <v>13880418820</v>
      </c>
    </row>
    <row r="1970" spans="1:16">
      <c r="A1970" s="7">
        <v>8423776766601</v>
      </c>
      <c r="B1970" s="8" t="s">
        <v>16</v>
      </c>
      <c r="C1970" s="9" t="s">
        <v>7354</v>
      </c>
      <c r="D1970" s="10">
        <v>45218</v>
      </c>
      <c r="E1970" s="9">
        <v>1</v>
      </c>
      <c r="F1970" s="9" t="s">
        <v>7355</v>
      </c>
      <c r="G1970" s="8">
        <v>1</v>
      </c>
      <c r="H1970" s="8">
        <v>0.96</v>
      </c>
      <c r="I1970" s="8">
        <v>1</v>
      </c>
      <c r="J1970" s="9">
        <v>0.96</v>
      </c>
      <c r="K1970" s="9" t="s">
        <v>7356</v>
      </c>
      <c r="L1970" s="9" t="s">
        <v>7357</v>
      </c>
      <c r="M1970" s="9" t="s">
        <v>21</v>
      </c>
      <c r="N1970" s="13">
        <v>45218</v>
      </c>
      <c r="O1970" s="9">
        <v>0.96</v>
      </c>
      <c r="P1970" s="9">
        <v>15281556520</v>
      </c>
    </row>
    <row r="1971" spans="1:16">
      <c r="A1971" s="7">
        <v>8423821298501</v>
      </c>
      <c r="B1971" s="8" t="s">
        <v>16</v>
      </c>
      <c r="C1971" s="9" t="s">
        <v>7358</v>
      </c>
      <c r="D1971" s="10">
        <v>45218</v>
      </c>
      <c r="E1971" s="9">
        <v>1</v>
      </c>
      <c r="F1971" s="9" t="s">
        <v>7359</v>
      </c>
      <c r="G1971" s="8">
        <v>1</v>
      </c>
      <c r="H1971" s="8">
        <v>0.96</v>
      </c>
      <c r="I1971" s="8">
        <v>1</v>
      </c>
      <c r="J1971" s="9">
        <v>0.96</v>
      </c>
      <c r="K1971" s="9" t="s">
        <v>7360</v>
      </c>
      <c r="L1971" s="9" t="s">
        <v>7361</v>
      </c>
      <c r="M1971" s="9" t="s">
        <v>21</v>
      </c>
      <c r="N1971" s="13">
        <v>45218</v>
      </c>
      <c r="O1971" s="9">
        <v>0.96</v>
      </c>
      <c r="P1971" s="8">
        <v>18283560665</v>
      </c>
    </row>
    <row r="1972" spans="1:16">
      <c r="A1972" s="7">
        <v>8423821294601</v>
      </c>
      <c r="B1972" s="8" t="s">
        <v>16</v>
      </c>
      <c r="C1972" s="9" t="s">
        <v>7362</v>
      </c>
      <c r="D1972" s="10">
        <v>45218</v>
      </c>
      <c r="E1972" s="9">
        <v>1</v>
      </c>
      <c r="F1972" s="9" t="s">
        <v>7363</v>
      </c>
      <c r="G1972" s="8">
        <v>1</v>
      </c>
      <c r="H1972" s="8">
        <v>0.96</v>
      </c>
      <c r="I1972" s="8">
        <v>1</v>
      </c>
      <c r="J1972" s="9">
        <v>0.96</v>
      </c>
      <c r="K1972" s="9" t="s">
        <v>7364</v>
      </c>
      <c r="L1972" s="9" t="s">
        <v>7365</v>
      </c>
      <c r="M1972" s="9" t="s">
        <v>21</v>
      </c>
      <c r="N1972" s="13">
        <v>45218</v>
      </c>
      <c r="O1972" s="9">
        <v>0.96</v>
      </c>
      <c r="P1972" s="8">
        <v>15187184507</v>
      </c>
    </row>
    <row r="1973" spans="1:16">
      <c r="A1973" s="7">
        <v>8423821301401</v>
      </c>
      <c r="B1973" s="8" t="s">
        <v>16</v>
      </c>
      <c r="C1973" s="9" t="s">
        <v>7366</v>
      </c>
      <c r="D1973" s="10">
        <v>45218</v>
      </c>
      <c r="E1973" s="9">
        <v>1</v>
      </c>
      <c r="F1973" s="9" t="s">
        <v>7367</v>
      </c>
      <c r="G1973" s="8">
        <v>2</v>
      </c>
      <c r="H1973" s="8">
        <v>0.96</v>
      </c>
      <c r="I1973" s="8">
        <v>2</v>
      </c>
      <c r="J1973" s="9">
        <v>0.96</v>
      </c>
      <c r="K1973" s="9" t="s">
        <v>7368</v>
      </c>
      <c r="L1973" s="9" t="s">
        <v>7369</v>
      </c>
      <c r="M1973" s="9" t="s">
        <v>21</v>
      </c>
      <c r="N1973" s="13">
        <v>45218</v>
      </c>
      <c r="O1973" s="9">
        <v>0.96</v>
      </c>
      <c r="P1973" s="8">
        <v>18872193189</v>
      </c>
    </row>
    <row r="1974" spans="1:16">
      <c r="A1974" s="7">
        <v>8423821304501</v>
      </c>
      <c r="B1974" s="8" t="s">
        <v>16</v>
      </c>
      <c r="C1974" s="9" t="s">
        <v>7370</v>
      </c>
      <c r="D1974" s="10">
        <v>45218</v>
      </c>
      <c r="E1974" s="9">
        <v>1</v>
      </c>
      <c r="F1974" s="9" t="s">
        <v>7371</v>
      </c>
      <c r="G1974" s="8">
        <v>0.491</v>
      </c>
      <c r="H1974" s="8">
        <v>0.96</v>
      </c>
      <c r="I1974" s="8">
        <v>0</v>
      </c>
      <c r="J1974" s="9">
        <v>0.96</v>
      </c>
      <c r="K1974" s="9" t="s">
        <v>7372</v>
      </c>
      <c r="L1974" s="9" t="s">
        <v>7373</v>
      </c>
      <c r="M1974" s="9" t="s">
        <v>21</v>
      </c>
      <c r="N1974" s="13">
        <v>45218</v>
      </c>
      <c r="O1974" s="9">
        <v>0.96</v>
      </c>
      <c r="P1974" s="8">
        <v>13871739110</v>
      </c>
    </row>
    <row r="1975" spans="1:16">
      <c r="A1975" s="7">
        <v>9723117396056</v>
      </c>
      <c r="B1975" s="8" t="s">
        <v>16</v>
      </c>
      <c r="C1975" s="9" t="s">
        <v>7374</v>
      </c>
      <c r="D1975" s="10">
        <v>45218</v>
      </c>
      <c r="E1975" s="9">
        <v>1</v>
      </c>
      <c r="F1975" s="9" t="s">
        <v>7375</v>
      </c>
      <c r="G1975" s="8">
        <v>0.362</v>
      </c>
      <c r="H1975" s="8">
        <v>0.96</v>
      </c>
      <c r="I1975" s="8">
        <v>0</v>
      </c>
      <c r="J1975" s="9">
        <v>0.96</v>
      </c>
      <c r="K1975" s="9" t="s">
        <v>7376</v>
      </c>
      <c r="L1975" s="9" t="s">
        <v>7377</v>
      </c>
      <c r="M1975" s="9" t="s">
        <v>58</v>
      </c>
      <c r="N1975" s="13">
        <v>45218</v>
      </c>
      <c r="O1975" s="9">
        <v>0.96</v>
      </c>
      <c r="P1975" s="8">
        <v>15708057787</v>
      </c>
    </row>
    <row r="1976" spans="1:16">
      <c r="A1976" s="7">
        <v>9721359726056</v>
      </c>
      <c r="B1976" s="8" t="s">
        <v>16</v>
      </c>
      <c r="C1976" s="9" t="s">
        <v>7378</v>
      </c>
      <c r="D1976" s="10">
        <v>45218</v>
      </c>
      <c r="E1976" s="9">
        <v>1</v>
      </c>
      <c r="F1976" s="9" t="s">
        <v>7379</v>
      </c>
      <c r="G1976" s="8">
        <v>1.5</v>
      </c>
      <c r="H1976" s="8">
        <v>1.48</v>
      </c>
      <c r="I1976" s="8">
        <v>0</v>
      </c>
      <c r="J1976" s="9">
        <v>1.48</v>
      </c>
      <c r="K1976" s="9" t="s">
        <v>4369</v>
      </c>
      <c r="L1976" s="9" t="s">
        <v>4370</v>
      </c>
      <c r="M1976" s="12" t="s">
        <v>58</v>
      </c>
      <c r="N1976" s="13">
        <v>45218</v>
      </c>
      <c r="O1976" s="12">
        <v>0.97</v>
      </c>
      <c r="P1976" s="9">
        <v>19112164425</v>
      </c>
    </row>
    <row r="1977" spans="1:16">
      <c r="A1977" s="7">
        <v>9721359753456</v>
      </c>
      <c r="B1977" s="8" t="s">
        <v>16</v>
      </c>
      <c r="C1977" s="9" t="s">
        <v>7380</v>
      </c>
      <c r="D1977" s="10">
        <v>45218</v>
      </c>
      <c r="E1977" s="9">
        <v>1</v>
      </c>
      <c r="F1977" s="9" t="s">
        <v>7381</v>
      </c>
      <c r="G1977" s="8">
        <v>0.06</v>
      </c>
      <c r="H1977" s="8">
        <v>1.18</v>
      </c>
      <c r="I1977" s="8">
        <v>0.06</v>
      </c>
      <c r="J1977" s="9">
        <v>1.18</v>
      </c>
      <c r="K1977" s="9" t="s">
        <v>7382</v>
      </c>
      <c r="L1977" s="9" t="s">
        <v>7383</v>
      </c>
      <c r="M1977" s="12" t="s">
        <v>58</v>
      </c>
      <c r="N1977" s="13">
        <v>45218</v>
      </c>
      <c r="O1977" s="12">
        <v>0.97</v>
      </c>
      <c r="P1977" s="9">
        <v>15713816493</v>
      </c>
    </row>
    <row r="1978" spans="1:16">
      <c r="A1978" s="7">
        <v>9722614379256</v>
      </c>
      <c r="B1978" s="8" t="s">
        <v>16</v>
      </c>
      <c r="C1978" s="9" t="s">
        <v>7384</v>
      </c>
      <c r="D1978" s="10">
        <v>45218</v>
      </c>
      <c r="E1978" s="9">
        <v>1</v>
      </c>
      <c r="F1978" s="9" t="s">
        <v>7385</v>
      </c>
      <c r="G1978" s="8">
        <v>0.892</v>
      </c>
      <c r="H1978" s="8">
        <v>1.18</v>
      </c>
      <c r="I1978" s="8">
        <v>0</v>
      </c>
      <c r="J1978" s="9">
        <v>1.18</v>
      </c>
      <c r="K1978" s="9" t="s">
        <v>7386</v>
      </c>
      <c r="L1978" s="9" t="s">
        <v>7387</v>
      </c>
      <c r="M1978" s="9" t="s">
        <v>58</v>
      </c>
      <c r="N1978" s="13">
        <v>45218</v>
      </c>
      <c r="O1978" s="9">
        <v>0.97</v>
      </c>
      <c r="P1978" s="9">
        <v>15516771172</v>
      </c>
    </row>
    <row r="1979" spans="1:16">
      <c r="A1979" s="7">
        <v>9722614551556</v>
      </c>
      <c r="B1979" s="8" t="s">
        <v>16</v>
      </c>
      <c r="C1979" s="9" t="s">
        <v>7388</v>
      </c>
      <c r="D1979" s="10">
        <v>45218</v>
      </c>
      <c r="E1979" s="9">
        <v>1</v>
      </c>
      <c r="F1979" s="9" t="s">
        <v>7389</v>
      </c>
      <c r="G1979" s="8">
        <v>0.892</v>
      </c>
      <c r="H1979" s="8">
        <v>1.28</v>
      </c>
      <c r="I1979" s="8">
        <v>0</v>
      </c>
      <c r="J1979" s="9">
        <v>1.28</v>
      </c>
      <c r="K1979" s="9" t="s">
        <v>7390</v>
      </c>
      <c r="L1979" s="9" t="s">
        <v>354</v>
      </c>
      <c r="M1979" s="9" t="s">
        <v>58</v>
      </c>
      <c r="N1979" s="13">
        <v>45218</v>
      </c>
      <c r="O1979" s="9">
        <v>0.97</v>
      </c>
      <c r="P1979" s="9">
        <v>17303401980</v>
      </c>
    </row>
    <row r="1980" spans="1:16">
      <c r="A1980" s="7">
        <v>9722614938456</v>
      </c>
      <c r="B1980" s="8" t="s">
        <v>16</v>
      </c>
      <c r="C1980" s="9" t="s">
        <v>7391</v>
      </c>
      <c r="D1980" s="10">
        <v>45218</v>
      </c>
      <c r="E1980" s="9">
        <v>1</v>
      </c>
      <c r="F1980" s="9" t="s">
        <v>7392</v>
      </c>
      <c r="G1980" s="8">
        <v>0.856</v>
      </c>
      <c r="H1980" s="8">
        <v>1.18</v>
      </c>
      <c r="I1980" s="8">
        <v>0.856</v>
      </c>
      <c r="J1980" s="9">
        <v>1.18</v>
      </c>
      <c r="K1980" s="9" t="s">
        <v>7185</v>
      </c>
      <c r="L1980" s="9" t="s">
        <v>7393</v>
      </c>
      <c r="M1980" s="9" t="s">
        <v>58</v>
      </c>
      <c r="N1980" s="13">
        <v>45218</v>
      </c>
      <c r="O1980" s="9">
        <v>0.97</v>
      </c>
      <c r="P1980" s="9">
        <v>19105813665</v>
      </c>
    </row>
    <row r="1981" spans="1:16">
      <c r="A1981" s="7">
        <v>9722615083356</v>
      </c>
      <c r="B1981" s="8" t="s">
        <v>16</v>
      </c>
      <c r="C1981" s="9" t="s">
        <v>7394</v>
      </c>
      <c r="D1981" s="10">
        <v>45218</v>
      </c>
      <c r="E1981" s="9">
        <v>1</v>
      </c>
      <c r="F1981" s="9" t="s">
        <v>7395</v>
      </c>
      <c r="G1981" s="8">
        <v>0.892</v>
      </c>
      <c r="H1981" s="8">
        <v>1.38</v>
      </c>
      <c r="I1981" s="8">
        <v>0</v>
      </c>
      <c r="J1981" s="9">
        <v>1.38</v>
      </c>
      <c r="K1981" s="9" t="s">
        <v>7396</v>
      </c>
      <c r="L1981" s="9" t="s">
        <v>7397</v>
      </c>
      <c r="M1981" s="9" t="s">
        <v>58</v>
      </c>
      <c r="N1981" s="13">
        <v>45218</v>
      </c>
      <c r="O1981" s="9">
        <v>0.97</v>
      </c>
      <c r="P1981" s="9">
        <v>18790680249</v>
      </c>
    </row>
    <row r="1982" spans="1:16">
      <c r="A1982" s="7">
        <v>9722615293656</v>
      </c>
      <c r="B1982" s="8" t="s">
        <v>16</v>
      </c>
      <c r="C1982" s="9" t="s">
        <v>7398</v>
      </c>
      <c r="D1982" s="10">
        <v>45218</v>
      </c>
      <c r="E1982" s="9">
        <v>1</v>
      </c>
      <c r="F1982" s="9" t="s">
        <v>7399</v>
      </c>
      <c r="G1982" s="8">
        <v>0.88</v>
      </c>
      <c r="H1982" s="8">
        <v>1.18</v>
      </c>
      <c r="I1982" s="8">
        <v>0</v>
      </c>
      <c r="J1982" s="9">
        <v>1.18</v>
      </c>
      <c r="K1982" s="9" t="s">
        <v>7400</v>
      </c>
      <c r="L1982" s="9" t="s">
        <v>7401</v>
      </c>
      <c r="M1982" s="9" t="s">
        <v>58</v>
      </c>
      <c r="N1982" s="13">
        <v>45218</v>
      </c>
      <c r="O1982" s="9">
        <v>0.97</v>
      </c>
      <c r="P1982" s="9">
        <v>18655107686</v>
      </c>
    </row>
    <row r="1983" spans="1:16">
      <c r="A1983" s="7">
        <v>9722615335856</v>
      </c>
      <c r="B1983" s="8" t="s">
        <v>16</v>
      </c>
      <c r="C1983" s="9" t="s">
        <v>7402</v>
      </c>
      <c r="D1983" s="10">
        <v>45218</v>
      </c>
      <c r="E1983" s="9">
        <v>1</v>
      </c>
      <c r="F1983" s="9" t="s">
        <v>7403</v>
      </c>
      <c r="G1983" s="8">
        <v>0.88</v>
      </c>
      <c r="H1983" s="8">
        <v>1.18</v>
      </c>
      <c r="I1983" s="8">
        <v>0</v>
      </c>
      <c r="J1983" s="9">
        <v>1.18</v>
      </c>
      <c r="K1983" s="9" t="s">
        <v>7404</v>
      </c>
      <c r="L1983" s="9" t="s">
        <v>7405</v>
      </c>
      <c r="M1983" s="9" t="s">
        <v>58</v>
      </c>
      <c r="N1983" s="13">
        <v>45218</v>
      </c>
      <c r="O1983" s="9">
        <v>0.97</v>
      </c>
      <c r="P1983" s="9">
        <v>17616039921</v>
      </c>
    </row>
    <row r="1984" spans="1:16">
      <c r="A1984" s="7">
        <v>9721359698456</v>
      </c>
      <c r="B1984" s="8" t="s">
        <v>16</v>
      </c>
      <c r="C1984" s="9" t="s">
        <v>7406</v>
      </c>
      <c r="D1984" s="10">
        <v>45218</v>
      </c>
      <c r="E1984" s="9">
        <v>1</v>
      </c>
      <c r="F1984" s="9" t="s">
        <v>7407</v>
      </c>
      <c r="G1984" s="8">
        <v>1</v>
      </c>
      <c r="H1984" s="8">
        <v>1.08</v>
      </c>
      <c r="I1984" s="8">
        <v>1</v>
      </c>
      <c r="J1984" s="9">
        <v>1.08</v>
      </c>
      <c r="K1984" s="9" t="s">
        <v>7408</v>
      </c>
      <c r="L1984" s="9" t="s">
        <v>7409</v>
      </c>
      <c r="M1984" s="12" t="s">
        <v>58</v>
      </c>
      <c r="N1984" s="13">
        <v>45218</v>
      </c>
      <c r="O1984" s="12">
        <v>0.97</v>
      </c>
      <c r="P1984" s="9">
        <v>18413536253</v>
      </c>
    </row>
    <row r="1985" spans="1:16">
      <c r="A1985" s="7">
        <v>9721359719956</v>
      </c>
      <c r="B1985" s="8" t="s">
        <v>16</v>
      </c>
      <c r="C1985" s="9" t="s">
        <v>7410</v>
      </c>
      <c r="D1985" s="10">
        <v>45218</v>
      </c>
      <c r="E1985" s="9">
        <v>1</v>
      </c>
      <c r="F1985" s="9" t="s">
        <v>7411</v>
      </c>
      <c r="G1985" s="8">
        <v>0.9</v>
      </c>
      <c r="H1985" s="8">
        <v>1.08</v>
      </c>
      <c r="I1985" s="8">
        <v>0</v>
      </c>
      <c r="J1985" s="9">
        <v>1.08</v>
      </c>
      <c r="K1985" s="9" t="s">
        <v>7412</v>
      </c>
      <c r="L1985" s="9" t="s">
        <v>7413</v>
      </c>
      <c r="M1985" s="12" t="s">
        <v>58</v>
      </c>
      <c r="N1985" s="13">
        <v>45218</v>
      </c>
      <c r="O1985" s="12">
        <v>0.97</v>
      </c>
      <c r="P1985" s="9">
        <v>19932080284</v>
      </c>
    </row>
    <row r="1986" spans="1:16">
      <c r="A1986" s="7">
        <v>8423662843301</v>
      </c>
      <c r="B1986" s="8" t="s">
        <v>16</v>
      </c>
      <c r="C1986" s="9" t="s">
        <v>7414</v>
      </c>
      <c r="D1986" s="10">
        <v>45218</v>
      </c>
      <c r="E1986" s="9">
        <v>3</v>
      </c>
      <c r="F1986" s="9" t="s">
        <v>7415</v>
      </c>
      <c r="G1986" s="8">
        <v>3.4</v>
      </c>
      <c r="H1986" s="8">
        <v>3.1</v>
      </c>
      <c r="I1986" s="8">
        <v>0</v>
      </c>
      <c r="J1986" s="9">
        <v>0.98</v>
      </c>
      <c r="K1986" s="9" t="s">
        <v>2486</v>
      </c>
      <c r="L1986" s="9" t="s">
        <v>7416</v>
      </c>
      <c r="M1986" s="12" t="s">
        <v>21</v>
      </c>
      <c r="N1986" s="13">
        <v>45218</v>
      </c>
      <c r="O1986" s="12">
        <v>0.98</v>
      </c>
      <c r="P1986" s="9">
        <v>18227496222</v>
      </c>
    </row>
    <row r="1987" spans="1:16">
      <c r="A1987" s="7">
        <v>8423662813801</v>
      </c>
      <c r="B1987" s="8" t="s">
        <v>16</v>
      </c>
      <c r="C1987" s="9" t="s">
        <v>7417</v>
      </c>
      <c r="D1987" s="10">
        <v>45218</v>
      </c>
      <c r="E1987" s="9">
        <v>2</v>
      </c>
      <c r="F1987" s="9" t="s">
        <v>7418</v>
      </c>
      <c r="G1987" s="8">
        <v>8.6</v>
      </c>
      <c r="H1987" s="8">
        <v>8.82</v>
      </c>
      <c r="I1987" s="8">
        <v>0.974</v>
      </c>
      <c r="J1987" s="9">
        <v>0.98</v>
      </c>
      <c r="K1987" s="9" t="s">
        <v>7419</v>
      </c>
      <c r="L1987" s="9" t="s">
        <v>7420</v>
      </c>
      <c r="M1987" s="12" t="s">
        <v>21</v>
      </c>
      <c r="N1987" s="13">
        <v>45218</v>
      </c>
      <c r="O1987" s="12">
        <v>0.98</v>
      </c>
      <c r="P1987" s="9">
        <v>18783622226</v>
      </c>
    </row>
    <row r="1988" spans="1:16">
      <c r="A1988" s="7">
        <v>8423776731201</v>
      </c>
      <c r="B1988" s="8" t="s">
        <v>16</v>
      </c>
      <c r="C1988" s="9" t="s">
        <v>7421</v>
      </c>
      <c r="D1988" s="10">
        <v>45218</v>
      </c>
      <c r="E1988" s="9">
        <v>2</v>
      </c>
      <c r="F1988" s="9" t="s">
        <v>7422</v>
      </c>
      <c r="G1988" s="8">
        <v>2.7</v>
      </c>
      <c r="H1988" s="8">
        <v>4.18</v>
      </c>
      <c r="I1988" s="8">
        <v>0.9</v>
      </c>
      <c r="J1988" s="9">
        <v>0.98</v>
      </c>
      <c r="K1988" s="9" t="s">
        <v>1456</v>
      </c>
      <c r="L1988" s="9" t="s">
        <v>1457</v>
      </c>
      <c r="M1988" s="9" t="s">
        <v>21</v>
      </c>
      <c r="N1988" s="13">
        <v>45218</v>
      </c>
      <c r="O1988" s="9">
        <v>0.98</v>
      </c>
      <c r="P1988" s="9">
        <v>19983994249</v>
      </c>
    </row>
    <row r="1989" spans="1:16">
      <c r="A1989" s="7">
        <v>8423776750201</v>
      </c>
      <c r="B1989" s="8" t="s">
        <v>16</v>
      </c>
      <c r="C1989" s="9" t="s">
        <v>7423</v>
      </c>
      <c r="D1989" s="10">
        <v>45218</v>
      </c>
      <c r="E1989" s="9">
        <v>2</v>
      </c>
      <c r="F1989" s="9" t="s">
        <v>7424</v>
      </c>
      <c r="G1989" s="8">
        <v>2.5</v>
      </c>
      <c r="H1989" s="8">
        <v>3.04</v>
      </c>
      <c r="I1989" s="8">
        <v>0.94</v>
      </c>
      <c r="J1989" s="9">
        <v>0.98</v>
      </c>
      <c r="K1989" s="9" t="s">
        <v>6484</v>
      </c>
      <c r="L1989" s="9" t="s">
        <v>6485</v>
      </c>
      <c r="M1989" s="9" t="s">
        <v>21</v>
      </c>
      <c r="N1989" s="13">
        <v>45218</v>
      </c>
      <c r="O1989" s="9">
        <v>0.98</v>
      </c>
      <c r="P1989" s="9">
        <v>17634003266</v>
      </c>
    </row>
    <row r="1990" spans="1:16">
      <c r="A1990" s="7">
        <v>8423662745501</v>
      </c>
      <c r="B1990" s="8" t="s">
        <v>16</v>
      </c>
      <c r="C1990" s="9" t="s">
        <v>7425</v>
      </c>
      <c r="D1990" s="10">
        <v>45218</v>
      </c>
      <c r="E1990" s="9">
        <v>1</v>
      </c>
      <c r="F1990" s="9" t="s">
        <v>7426</v>
      </c>
      <c r="G1990" s="8">
        <v>1</v>
      </c>
      <c r="H1990" s="8">
        <v>0.98</v>
      </c>
      <c r="I1990" s="8">
        <v>1</v>
      </c>
      <c r="J1990" s="9">
        <v>0.98</v>
      </c>
      <c r="K1990" s="9" t="s">
        <v>7427</v>
      </c>
      <c r="L1990" s="9" t="s">
        <v>7428</v>
      </c>
      <c r="M1990" s="12" t="s">
        <v>21</v>
      </c>
      <c r="N1990" s="13">
        <v>45218</v>
      </c>
      <c r="O1990" s="12">
        <v>0.98</v>
      </c>
      <c r="P1990" s="9">
        <v>18783151057</v>
      </c>
    </row>
    <row r="1991" spans="1:16">
      <c r="A1991" s="7">
        <v>8423662755701</v>
      </c>
      <c r="B1991" s="8" t="s">
        <v>16</v>
      </c>
      <c r="C1991" s="9" t="s">
        <v>7429</v>
      </c>
      <c r="D1991" s="10">
        <v>45218</v>
      </c>
      <c r="E1991" s="9">
        <v>1</v>
      </c>
      <c r="F1991" s="9" t="s">
        <v>7430</v>
      </c>
      <c r="G1991" s="8">
        <v>0.346</v>
      </c>
      <c r="H1991" s="8">
        <v>0.98</v>
      </c>
      <c r="I1991" s="8">
        <v>0</v>
      </c>
      <c r="J1991" s="9">
        <v>0.98</v>
      </c>
      <c r="K1991" s="9" t="s">
        <v>691</v>
      </c>
      <c r="L1991" s="9" t="s">
        <v>692</v>
      </c>
      <c r="M1991" s="12" t="s">
        <v>21</v>
      </c>
      <c r="N1991" s="13">
        <v>45218</v>
      </c>
      <c r="O1991" s="12">
        <v>0.98</v>
      </c>
      <c r="P1991" s="9">
        <v>13551271575</v>
      </c>
    </row>
    <row r="1992" spans="1:16">
      <c r="A1992" s="7">
        <v>8423662763101</v>
      </c>
      <c r="B1992" s="8" t="s">
        <v>16</v>
      </c>
      <c r="C1992" s="9" t="s">
        <v>7431</v>
      </c>
      <c r="D1992" s="10">
        <v>45218</v>
      </c>
      <c r="E1992" s="9">
        <v>1</v>
      </c>
      <c r="F1992" s="9" t="s">
        <v>7432</v>
      </c>
      <c r="G1992" s="8">
        <v>0.603</v>
      </c>
      <c r="H1992" s="8">
        <v>0.98</v>
      </c>
      <c r="I1992" s="8">
        <v>0.603</v>
      </c>
      <c r="J1992" s="9">
        <v>0.98</v>
      </c>
      <c r="K1992" s="9" t="s">
        <v>7433</v>
      </c>
      <c r="L1992" s="9" t="s">
        <v>7434</v>
      </c>
      <c r="M1992" s="12" t="s">
        <v>21</v>
      </c>
      <c r="N1992" s="13">
        <v>45218</v>
      </c>
      <c r="O1992" s="12">
        <v>0.98</v>
      </c>
      <c r="P1992" s="9">
        <v>17608364357</v>
      </c>
    </row>
    <row r="1993" spans="1:16">
      <c r="A1993" s="7">
        <v>8423662773301</v>
      </c>
      <c r="B1993" s="8" t="s">
        <v>16</v>
      </c>
      <c r="C1993" s="9" t="s">
        <v>7435</v>
      </c>
      <c r="D1993" s="10">
        <v>45218</v>
      </c>
      <c r="E1993" s="9">
        <v>1</v>
      </c>
      <c r="F1993" s="9" t="s">
        <v>7436</v>
      </c>
      <c r="G1993" s="8">
        <v>0.99</v>
      </c>
      <c r="H1993" s="8">
        <v>0.98</v>
      </c>
      <c r="I1993" s="8">
        <v>0</v>
      </c>
      <c r="J1993" s="9">
        <v>0.98</v>
      </c>
      <c r="K1993" s="9" t="s">
        <v>7437</v>
      </c>
      <c r="L1993" s="9" t="s">
        <v>7438</v>
      </c>
      <c r="M1993" s="12" t="s">
        <v>21</v>
      </c>
      <c r="N1993" s="13">
        <v>45218</v>
      </c>
      <c r="O1993" s="12">
        <v>0.98</v>
      </c>
      <c r="P1993" s="9">
        <v>15082514267</v>
      </c>
    </row>
    <row r="1994" spans="1:16">
      <c r="A1994" s="7">
        <v>8423662779501</v>
      </c>
      <c r="B1994" s="8" t="s">
        <v>16</v>
      </c>
      <c r="C1994" s="9" t="s">
        <v>7439</v>
      </c>
      <c r="D1994" s="10">
        <v>45218</v>
      </c>
      <c r="E1994" s="9">
        <v>1</v>
      </c>
      <c r="F1994" s="9" t="s">
        <v>7440</v>
      </c>
      <c r="G1994" s="8">
        <v>1</v>
      </c>
      <c r="H1994" s="8">
        <v>0.98</v>
      </c>
      <c r="I1994" s="8">
        <v>1</v>
      </c>
      <c r="J1994" s="9">
        <v>0.98</v>
      </c>
      <c r="K1994" s="9" t="s">
        <v>6980</v>
      </c>
      <c r="L1994" s="9" t="s">
        <v>6981</v>
      </c>
      <c r="M1994" s="12" t="s">
        <v>21</v>
      </c>
      <c r="N1994" s="13">
        <v>45218</v>
      </c>
      <c r="O1994" s="12">
        <v>0.98</v>
      </c>
      <c r="P1994" s="9">
        <v>17726571916</v>
      </c>
    </row>
    <row r="1995" spans="1:16">
      <c r="A1995" s="7">
        <v>8423662788301</v>
      </c>
      <c r="B1995" s="8" t="s">
        <v>16</v>
      </c>
      <c r="C1995" s="9" t="s">
        <v>7441</v>
      </c>
      <c r="D1995" s="10">
        <v>45218</v>
      </c>
      <c r="E1995" s="9">
        <v>1</v>
      </c>
      <c r="F1995" s="9" t="s">
        <v>7442</v>
      </c>
      <c r="G1995" s="8">
        <v>0.99</v>
      </c>
      <c r="H1995" s="8">
        <v>0.98</v>
      </c>
      <c r="I1995" s="8">
        <v>1</v>
      </c>
      <c r="J1995" s="9">
        <v>0.98</v>
      </c>
      <c r="K1995" s="9" t="s">
        <v>7443</v>
      </c>
      <c r="L1995" s="9" t="s">
        <v>7444</v>
      </c>
      <c r="M1995" s="12" t="s">
        <v>21</v>
      </c>
      <c r="N1995" s="13">
        <v>45218</v>
      </c>
      <c r="O1995" s="12">
        <v>0.98</v>
      </c>
      <c r="P1995" s="9">
        <v>13558512911</v>
      </c>
    </row>
    <row r="1996" spans="1:16">
      <c r="A1996" s="7">
        <v>8423662819001</v>
      </c>
      <c r="B1996" s="8" t="s">
        <v>16</v>
      </c>
      <c r="C1996" s="9" t="s">
        <v>7445</v>
      </c>
      <c r="D1996" s="10">
        <v>45218</v>
      </c>
      <c r="E1996" s="9">
        <v>1</v>
      </c>
      <c r="F1996" s="9" t="s">
        <v>7446</v>
      </c>
      <c r="G1996" s="8">
        <v>1</v>
      </c>
      <c r="H1996" s="8">
        <v>0.98</v>
      </c>
      <c r="I1996" s="8">
        <v>1</v>
      </c>
      <c r="J1996" s="9">
        <v>0.98</v>
      </c>
      <c r="K1996" s="9" t="s">
        <v>7447</v>
      </c>
      <c r="L1996" s="9" t="s">
        <v>7448</v>
      </c>
      <c r="M1996" s="12" t="s">
        <v>21</v>
      </c>
      <c r="N1996" s="13">
        <v>45218</v>
      </c>
      <c r="O1996" s="12">
        <v>0.98</v>
      </c>
      <c r="P1996" s="9">
        <v>15775418109</v>
      </c>
    </row>
    <row r="1997" spans="1:16">
      <c r="A1997" s="7">
        <v>8423662833101</v>
      </c>
      <c r="B1997" s="8" t="s">
        <v>16</v>
      </c>
      <c r="C1997" s="9" t="s">
        <v>7449</v>
      </c>
      <c r="D1997" s="10">
        <v>45218</v>
      </c>
      <c r="E1997" s="9">
        <v>1</v>
      </c>
      <c r="F1997" s="9" t="s">
        <v>7450</v>
      </c>
      <c r="G1997" s="8">
        <v>1</v>
      </c>
      <c r="H1997" s="8">
        <v>0.98</v>
      </c>
      <c r="I1997" s="8">
        <v>1</v>
      </c>
      <c r="J1997" s="9">
        <v>0.98</v>
      </c>
      <c r="K1997" s="9" t="s">
        <v>7451</v>
      </c>
      <c r="L1997" s="9" t="s">
        <v>7452</v>
      </c>
      <c r="M1997" s="12" t="s">
        <v>21</v>
      </c>
      <c r="N1997" s="13">
        <v>45218</v>
      </c>
      <c r="O1997" s="12">
        <v>0.98</v>
      </c>
      <c r="P1997" s="9">
        <v>15378375921</v>
      </c>
    </row>
    <row r="1998" spans="1:16">
      <c r="A1998" s="7">
        <v>9721359694056</v>
      </c>
      <c r="B1998" s="8" t="s">
        <v>16</v>
      </c>
      <c r="C1998" s="9" t="s">
        <v>7453</v>
      </c>
      <c r="D1998" s="10">
        <v>45218</v>
      </c>
      <c r="E1998" s="9">
        <v>1</v>
      </c>
      <c r="F1998" s="9" t="s">
        <v>7454</v>
      </c>
      <c r="G1998" s="8">
        <v>0.683</v>
      </c>
      <c r="H1998" s="8">
        <v>0.98</v>
      </c>
      <c r="I1998" s="8">
        <v>0.683</v>
      </c>
      <c r="J1998" s="9">
        <v>0.98</v>
      </c>
      <c r="K1998" s="9" t="s">
        <v>7455</v>
      </c>
      <c r="L1998" s="9" t="s">
        <v>7456</v>
      </c>
      <c r="M1998" s="12" t="s">
        <v>58</v>
      </c>
      <c r="N1998" s="13">
        <v>45218</v>
      </c>
      <c r="O1998" s="12">
        <v>0.98</v>
      </c>
      <c r="P1998" s="9">
        <v>18798951564</v>
      </c>
    </row>
    <row r="1999" spans="1:16">
      <c r="A1999" s="7">
        <v>8423662826501</v>
      </c>
      <c r="B1999" s="8" t="s">
        <v>16</v>
      </c>
      <c r="C1999" s="9" t="s">
        <v>7457</v>
      </c>
      <c r="D1999" s="10">
        <v>45218</v>
      </c>
      <c r="E1999" s="9">
        <v>1</v>
      </c>
      <c r="F1999" s="9" t="s">
        <v>7458</v>
      </c>
      <c r="G1999" s="8">
        <v>1</v>
      </c>
      <c r="H1999" s="8">
        <v>0.98</v>
      </c>
      <c r="I1999" s="8">
        <v>1</v>
      </c>
      <c r="J1999" s="9">
        <v>0.98</v>
      </c>
      <c r="K1999" s="9" t="s">
        <v>2963</v>
      </c>
      <c r="L1999" s="9" t="s">
        <v>7459</v>
      </c>
      <c r="M1999" s="12" t="s">
        <v>21</v>
      </c>
      <c r="N1999" s="13">
        <v>45218</v>
      </c>
      <c r="O1999" s="12">
        <v>0.98</v>
      </c>
      <c r="P1999" s="9">
        <v>17338933777</v>
      </c>
    </row>
    <row r="2000" spans="1:16">
      <c r="A2000" s="7">
        <v>8423702204401</v>
      </c>
      <c r="B2000" s="8" t="s">
        <v>16</v>
      </c>
      <c r="C2000" s="9" t="s">
        <v>7460</v>
      </c>
      <c r="D2000" s="10">
        <v>45218</v>
      </c>
      <c r="E2000" s="9">
        <v>1</v>
      </c>
      <c r="F2000" s="9" t="s">
        <v>7461</v>
      </c>
      <c r="G2000" s="8">
        <v>1</v>
      </c>
      <c r="H2000" s="8">
        <v>0.98</v>
      </c>
      <c r="I2000" s="8">
        <v>1</v>
      </c>
      <c r="J2000" s="9">
        <v>0.98</v>
      </c>
      <c r="K2000" s="9" t="s">
        <v>7462</v>
      </c>
      <c r="L2000" s="9" t="s">
        <v>7463</v>
      </c>
      <c r="M2000" s="9" t="s">
        <v>21</v>
      </c>
      <c r="N2000" s="13">
        <v>45218</v>
      </c>
      <c r="O2000" s="9">
        <v>0.98</v>
      </c>
      <c r="P2000" s="9">
        <v>18384129414</v>
      </c>
    </row>
    <row r="2001" spans="1:16">
      <c r="A2001" s="7">
        <v>8423702207501</v>
      </c>
      <c r="B2001" s="8" t="s">
        <v>16</v>
      </c>
      <c r="C2001" s="9" t="s">
        <v>7464</v>
      </c>
      <c r="D2001" s="10">
        <v>45218</v>
      </c>
      <c r="E2001" s="9">
        <v>1</v>
      </c>
      <c r="F2001" s="9" t="s">
        <v>7465</v>
      </c>
      <c r="G2001" s="8">
        <v>0.882</v>
      </c>
      <c r="H2001" s="8">
        <v>0.98</v>
      </c>
      <c r="I2001" s="8">
        <v>0.882</v>
      </c>
      <c r="J2001" s="9">
        <v>0.98</v>
      </c>
      <c r="K2001" s="9" t="s">
        <v>7466</v>
      </c>
      <c r="L2001" s="9" t="s">
        <v>7467</v>
      </c>
      <c r="M2001" s="9" t="s">
        <v>21</v>
      </c>
      <c r="N2001" s="13">
        <v>45218</v>
      </c>
      <c r="O2001" s="9">
        <v>0.98</v>
      </c>
      <c r="P2001" s="9">
        <v>15281811718</v>
      </c>
    </row>
    <row r="2002" spans="1:16">
      <c r="A2002" s="7">
        <v>8423776723801</v>
      </c>
      <c r="B2002" s="8" t="s">
        <v>16</v>
      </c>
      <c r="C2002" s="9" t="s">
        <v>7468</v>
      </c>
      <c r="D2002" s="10">
        <v>45218</v>
      </c>
      <c r="E2002" s="9">
        <v>1</v>
      </c>
      <c r="F2002" s="9" t="s">
        <v>7469</v>
      </c>
      <c r="G2002" s="8">
        <v>1</v>
      </c>
      <c r="H2002" s="8">
        <v>0.98</v>
      </c>
      <c r="I2002" s="8">
        <v>1</v>
      </c>
      <c r="J2002" s="9">
        <v>0.98</v>
      </c>
      <c r="K2002" s="9" t="s">
        <v>7470</v>
      </c>
      <c r="L2002" s="9" t="s">
        <v>7471</v>
      </c>
      <c r="M2002" s="9" t="s">
        <v>21</v>
      </c>
      <c r="N2002" s="13">
        <v>45218</v>
      </c>
      <c r="O2002" s="9">
        <v>0.98</v>
      </c>
      <c r="P2002" s="9">
        <v>15183727930</v>
      </c>
    </row>
    <row r="2003" spans="1:16">
      <c r="A2003" s="7">
        <v>8423776739101</v>
      </c>
      <c r="B2003" s="8" t="s">
        <v>16</v>
      </c>
      <c r="C2003" s="9" t="s">
        <v>7472</v>
      </c>
      <c r="D2003" s="10">
        <v>45218</v>
      </c>
      <c r="E2003" s="9">
        <v>1</v>
      </c>
      <c r="F2003" s="9" t="s">
        <v>7473</v>
      </c>
      <c r="G2003" s="8">
        <v>0.585</v>
      </c>
      <c r="H2003" s="8">
        <v>0.98</v>
      </c>
      <c r="I2003" s="8">
        <v>0</v>
      </c>
      <c r="J2003" s="9">
        <v>0.98</v>
      </c>
      <c r="K2003" s="9" t="s">
        <v>995</v>
      </c>
      <c r="L2003" s="9" t="s">
        <v>996</v>
      </c>
      <c r="M2003" s="9" t="s">
        <v>21</v>
      </c>
      <c r="N2003" s="13">
        <v>45218</v>
      </c>
      <c r="O2003" s="9">
        <v>0.98</v>
      </c>
      <c r="P2003" s="9">
        <v>15515428987</v>
      </c>
    </row>
    <row r="2004" spans="1:16">
      <c r="A2004" s="7">
        <v>8423821288901</v>
      </c>
      <c r="B2004" s="8" t="s">
        <v>16</v>
      </c>
      <c r="C2004" s="9" t="s">
        <v>7474</v>
      </c>
      <c r="D2004" s="10">
        <v>45218</v>
      </c>
      <c r="E2004" s="9">
        <v>1</v>
      </c>
      <c r="F2004" s="9" t="s">
        <v>7475</v>
      </c>
      <c r="G2004" s="8">
        <v>0.932</v>
      </c>
      <c r="H2004" s="8">
        <v>0.98</v>
      </c>
      <c r="I2004" s="8">
        <v>0.932</v>
      </c>
      <c r="J2004" s="9">
        <v>0.98</v>
      </c>
      <c r="K2004" s="9" t="s">
        <v>7476</v>
      </c>
      <c r="L2004" s="9" t="s">
        <v>7477</v>
      </c>
      <c r="M2004" s="9" t="s">
        <v>21</v>
      </c>
      <c r="N2004" s="13">
        <v>45218</v>
      </c>
      <c r="O2004" s="9">
        <v>0.98</v>
      </c>
      <c r="P2004" s="8">
        <v>15171760222</v>
      </c>
    </row>
    <row r="2005" spans="1:16">
      <c r="A2005" s="7">
        <v>9723117373556</v>
      </c>
      <c r="B2005" s="8" t="s">
        <v>16</v>
      </c>
      <c r="C2005" s="9" t="s">
        <v>7478</v>
      </c>
      <c r="D2005" s="10">
        <v>45218</v>
      </c>
      <c r="E2005" s="9">
        <v>1</v>
      </c>
      <c r="F2005" s="9" t="s">
        <v>7479</v>
      </c>
      <c r="G2005" s="8">
        <v>1</v>
      </c>
      <c r="H2005" s="8">
        <v>0.98</v>
      </c>
      <c r="I2005" s="8">
        <v>1</v>
      </c>
      <c r="J2005" s="9">
        <v>0.98</v>
      </c>
      <c r="K2005" s="9" t="s">
        <v>7480</v>
      </c>
      <c r="L2005" s="9" t="s">
        <v>7481</v>
      </c>
      <c r="M2005" s="9" t="s">
        <v>58</v>
      </c>
      <c r="N2005" s="13">
        <v>45218</v>
      </c>
      <c r="O2005" s="9">
        <v>0.98</v>
      </c>
      <c r="P2005" s="8">
        <v>15912379792</v>
      </c>
    </row>
    <row r="2006" spans="1:16">
      <c r="A2006" s="7">
        <v>8423702203501</v>
      </c>
      <c r="B2006" s="8" t="s">
        <v>16</v>
      </c>
      <c r="C2006" s="9" t="s">
        <v>7482</v>
      </c>
      <c r="D2006" s="10">
        <v>45218</v>
      </c>
      <c r="E2006" s="9">
        <v>1</v>
      </c>
      <c r="F2006" s="9" t="s">
        <v>7483</v>
      </c>
      <c r="G2006" s="8">
        <v>0.97</v>
      </c>
      <c r="H2006" s="8">
        <v>0.98</v>
      </c>
      <c r="I2006" s="8">
        <v>0.47</v>
      </c>
      <c r="J2006" s="9">
        <v>0.98</v>
      </c>
      <c r="K2006" s="9" t="s">
        <v>7484</v>
      </c>
      <c r="L2006" s="9" t="s">
        <v>7485</v>
      </c>
      <c r="M2006" s="9" t="s">
        <v>21</v>
      </c>
      <c r="N2006" s="13">
        <v>45218</v>
      </c>
      <c r="O2006" s="9">
        <v>0.98</v>
      </c>
      <c r="P2006" s="9">
        <v>13568673561</v>
      </c>
    </row>
    <row r="2007" spans="1:16">
      <c r="A2007" s="7">
        <v>8423776746201</v>
      </c>
      <c r="B2007" s="8" t="s">
        <v>16</v>
      </c>
      <c r="C2007" s="9" t="s">
        <v>7486</v>
      </c>
      <c r="D2007" s="10">
        <v>45218</v>
      </c>
      <c r="E2007" s="9">
        <v>1</v>
      </c>
      <c r="F2007" s="9" t="s">
        <v>7487</v>
      </c>
      <c r="G2007" s="8">
        <v>0.28</v>
      </c>
      <c r="H2007" s="8">
        <v>0.98</v>
      </c>
      <c r="I2007" s="8">
        <v>0</v>
      </c>
      <c r="J2007" s="9">
        <v>0.98</v>
      </c>
      <c r="K2007" s="9" t="s">
        <v>5886</v>
      </c>
      <c r="L2007" s="9" t="s">
        <v>5887</v>
      </c>
      <c r="M2007" s="9" t="s">
        <v>21</v>
      </c>
      <c r="N2007" s="13">
        <v>45218</v>
      </c>
      <c r="O2007" s="9">
        <v>0.98</v>
      </c>
      <c r="P2007" s="9">
        <v>15183606680</v>
      </c>
    </row>
    <row r="2008" spans="1:16">
      <c r="A2008" s="7">
        <v>9721359683456</v>
      </c>
      <c r="B2008" s="8" t="s">
        <v>16</v>
      </c>
      <c r="C2008" s="9" t="s">
        <v>7488</v>
      </c>
      <c r="D2008" s="10">
        <v>45218</v>
      </c>
      <c r="E2008" s="9">
        <v>1</v>
      </c>
      <c r="F2008" s="9" t="s">
        <v>7489</v>
      </c>
      <c r="G2008" s="8">
        <v>0.92</v>
      </c>
      <c r="H2008" s="8">
        <v>1.2</v>
      </c>
      <c r="I2008" s="8">
        <v>0.92</v>
      </c>
      <c r="J2008" s="9">
        <v>1.2</v>
      </c>
      <c r="K2008" s="9" t="s">
        <v>7490</v>
      </c>
      <c r="L2008" s="9" t="s">
        <v>7491</v>
      </c>
      <c r="M2008" s="12" t="s">
        <v>58</v>
      </c>
      <c r="N2008" s="13">
        <v>45218</v>
      </c>
      <c r="O2008" s="12">
        <v>0.99</v>
      </c>
      <c r="P2008" s="9">
        <v>13600167879</v>
      </c>
    </row>
    <row r="2009" spans="1:16">
      <c r="A2009" s="7">
        <v>9722614441356</v>
      </c>
      <c r="B2009" s="8" t="s">
        <v>16</v>
      </c>
      <c r="C2009" s="9" t="s">
        <v>7492</v>
      </c>
      <c r="D2009" s="10">
        <v>45218</v>
      </c>
      <c r="E2009" s="9">
        <v>1</v>
      </c>
      <c r="F2009" s="9" t="s">
        <v>7493</v>
      </c>
      <c r="G2009" s="8">
        <v>0.88</v>
      </c>
      <c r="H2009" s="8">
        <v>1.4</v>
      </c>
      <c r="I2009" s="8">
        <v>0</v>
      </c>
      <c r="J2009" s="9">
        <v>1.4</v>
      </c>
      <c r="K2009" s="9" t="s">
        <v>7494</v>
      </c>
      <c r="L2009" s="9" t="s">
        <v>7495</v>
      </c>
      <c r="M2009" s="9" t="s">
        <v>58</v>
      </c>
      <c r="N2009" s="13">
        <v>45218</v>
      </c>
      <c r="O2009" s="9">
        <v>0.99</v>
      </c>
      <c r="P2009" s="9">
        <v>17614516139</v>
      </c>
    </row>
    <row r="2010" spans="1:16">
      <c r="A2010" s="7">
        <v>9722614453256</v>
      </c>
      <c r="B2010" s="8" t="s">
        <v>16</v>
      </c>
      <c r="C2010" s="9" t="s">
        <v>7496</v>
      </c>
      <c r="D2010" s="10">
        <v>45218</v>
      </c>
      <c r="E2010" s="9">
        <v>1</v>
      </c>
      <c r="F2010" s="9" t="s">
        <v>7497</v>
      </c>
      <c r="G2010" s="8">
        <v>0.9</v>
      </c>
      <c r="H2010" s="8">
        <v>1.2</v>
      </c>
      <c r="I2010" s="8">
        <v>0</v>
      </c>
      <c r="J2010" s="9">
        <v>1.2</v>
      </c>
      <c r="K2010" s="9" t="s">
        <v>7498</v>
      </c>
      <c r="L2010" s="9" t="s">
        <v>7499</v>
      </c>
      <c r="M2010" s="9" t="s">
        <v>58</v>
      </c>
      <c r="N2010" s="13">
        <v>45218</v>
      </c>
      <c r="O2010" s="9">
        <v>0.99</v>
      </c>
      <c r="P2010" s="9">
        <v>13100160015</v>
      </c>
    </row>
    <row r="2011" spans="1:16">
      <c r="A2011" s="7">
        <v>9722615055556</v>
      </c>
      <c r="B2011" s="8" t="s">
        <v>16</v>
      </c>
      <c r="C2011" s="9" t="s">
        <v>7500</v>
      </c>
      <c r="D2011" s="10">
        <v>45218</v>
      </c>
      <c r="E2011" s="9">
        <v>1</v>
      </c>
      <c r="F2011" s="9" t="s">
        <v>7501</v>
      </c>
      <c r="G2011" s="8">
        <v>0.965</v>
      </c>
      <c r="H2011" s="8">
        <v>1.2</v>
      </c>
      <c r="I2011" s="8">
        <v>0</v>
      </c>
      <c r="J2011" s="9">
        <v>1.2</v>
      </c>
      <c r="K2011" s="9" t="s">
        <v>7502</v>
      </c>
      <c r="L2011" s="9" t="s">
        <v>7503</v>
      </c>
      <c r="M2011" s="9" t="s">
        <v>58</v>
      </c>
      <c r="N2011" s="13">
        <v>45218</v>
      </c>
      <c r="O2011" s="9">
        <v>0.99</v>
      </c>
      <c r="P2011" s="9">
        <v>15614135199</v>
      </c>
    </row>
    <row r="2012" spans="1:16">
      <c r="A2012" s="7">
        <v>9721359647156</v>
      </c>
      <c r="B2012" s="8" t="s">
        <v>16</v>
      </c>
      <c r="C2012" s="9" t="s">
        <v>7504</v>
      </c>
      <c r="D2012" s="10">
        <v>45218</v>
      </c>
      <c r="E2012" s="9">
        <v>1</v>
      </c>
      <c r="F2012" s="9" t="s">
        <v>7505</v>
      </c>
      <c r="G2012" s="8">
        <v>1</v>
      </c>
      <c r="H2012" s="8">
        <v>1.1</v>
      </c>
      <c r="I2012" s="8">
        <v>1</v>
      </c>
      <c r="J2012" s="9">
        <v>1.1</v>
      </c>
      <c r="K2012" s="9" t="s">
        <v>7506</v>
      </c>
      <c r="L2012" s="9" t="s">
        <v>7507</v>
      </c>
      <c r="M2012" s="12" t="s">
        <v>58</v>
      </c>
      <c r="N2012" s="13">
        <v>45218</v>
      </c>
      <c r="O2012" s="12">
        <v>0.99</v>
      </c>
      <c r="P2012" s="9">
        <v>18589158285</v>
      </c>
    </row>
    <row r="2013" spans="1:16">
      <c r="A2013" s="7">
        <v>9721359664456</v>
      </c>
      <c r="B2013" s="8" t="s">
        <v>16</v>
      </c>
      <c r="C2013" s="9" t="s">
        <v>7508</v>
      </c>
      <c r="D2013" s="10">
        <v>45218</v>
      </c>
      <c r="E2013" s="9">
        <v>1</v>
      </c>
      <c r="F2013" s="9" t="s">
        <v>7509</v>
      </c>
      <c r="G2013" s="8">
        <v>1</v>
      </c>
      <c r="H2013" s="8">
        <v>1.1</v>
      </c>
      <c r="I2013" s="8">
        <v>1</v>
      </c>
      <c r="J2013" s="9">
        <v>1.1</v>
      </c>
      <c r="K2013" s="9" t="s">
        <v>7510</v>
      </c>
      <c r="L2013" s="9" t="s">
        <v>7511</v>
      </c>
      <c r="M2013" s="12" t="s">
        <v>58</v>
      </c>
      <c r="N2013" s="13">
        <v>45218</v>
      </c>
      <c r="O2013" s="12">
        <v>0.99</v>
      </c>
      <c r="P2013" s="9">
        <v>18772181161</v>
      </c>
    </row>
    <row r="2014" spans="1:16">
      <c r="A2014" s="7">
        <v>9722614583356</v>
      </c>
      <c r="B2014" s="8" t="s">
        <v>16</v>
      </c>
      <c r="C2014" s="9" t="s">
        <v>7512</v>
      </c>
      <c r="D2014" s="10">
        <v>45218</v>
      </c>
      <c r="E2014" s="9">
        <v>1</v>
      </c>
      <c r="F2014" s="9" t="s">
        <v>7513</v>
      </c>
      <c r="G2014" s="8">
        <v>0.856</v>
      </c>
      <c r="H2014" s="8">
        <v>1.1</v>
      </c>
      <c r="I2014" s="8">
        <v>0.856</v>
      </c>
      <c r="J2014" s="9">
        <v>1.1</v>
      </c>
      <c r="K2014" s="9" t="s">
        <v>7514</v>
      </c>
      <c r="L2014" s="9" t="s">
        <v>7515</v>
      </c>
      <c r="M2014" s="9" t="s">
        <v>58</v>
      </c>
      <c r="N2014" s="13">
        <v>45218</v>
      </c>
      <c r="O2014" s="9">
        <v>0.99</v>
      </c>
      <c r="P2014" s="9">
        <v>14728952272</v>
      </c>
    </row>
    <row r="2015" spans="1:16">
      <c r="A2015" s="7">
        <v>8423662663601</v>
      </c>
      <c r="B2015" s="8" t="s">
        <v>16</v>
      </c>
      <c r="C2015" s="9" t="s">
        <v>7516</v>
      </c>
      <c r="D2015" s="10">
        <v>45218</v>
      </c>
      <c r="E2015" s="9">
        <v>1</v>
      </c>
      <c r="F2015" s="9" t="s">
        <v>7517</v>
      </c>
      <c r="G2015" s="8">
        <v>0.87</v>
      </c>
      <c r="H2015" s="8">
        <v>1</v>
      </c>
      <c r="I2015" s="8">
        <v>0</v>
      </c>
      <c r="J2015" s="9">
        <v>1</v>
      </c>
      <c r="K2015" s="9" t="s">
        <v>7518</v>
      </c>
      <c r="L2015" s="9" t="s">
        <v>7519</v>
      </c>
      <c r="M2015" s="12" t="s">
        <v>21</v>
      </c>
      <c r="N2015" s="13">
        <v>45218</v>
      </c>
      <c r="O2015" s="12">
        <v>1</v>
      </c>
      <c r="P2015" s="9">
        <v>13503989572</v>
      </c>
    </row>
    <row r="2016" spans="1:16">
      <c r="A2016" s="7">
        <v>8423662671501</v>
      </c>
      <c r="B2016" s="8" t="s">
        <v>16</v>
      </c>
      <c r="C2016" s="9" t="s">
        <v>7520</v>
      </c>
      <c r="D2016" s="10">
        <v>45218</v>
      </c>
      <c r="E2016" s="9">
        <v>1</v>
      </c>
      <c r="F2016" s="9" t="s">
        <v>7521</v>
      </c>
      <c r="G2016" s="8">
        <v>0.98</v>
      </c>
      <c r="H2016" s="8">
        <v>1</v>
      </c>
      <c r="I2016" s="8">
        <v>1</v>
      </c>
      <c r="J2016" s="9">
        <v>1</v>
      </c>
      <c r="K2016" s="9" t="s">
        <v>7522</v>
      </c>
      <c r="L2016" s="9" t="s">
        <v>7523</v>
      </c>
      <c r="M2016" s="12" t="s">
        <v>21</v>
      </c>
      <c r="N2016" s="13">
        <v>45218</v>
      </c>
      <c r="O2016" s="12">
        <v>1</v>
      </c>
      <c r="P2016" s="9">
        <v>18788413320</v>
      </c>
    </row>
    <row r="2017" spans="1:16">
      <c r="A2017" s="7">
        <v>8423662692801</v>
      </c>
      <c r="B2017" s="8" t="s">
        <v>16</v>
      </c>
      <c r="C2017" s="9" t="s">
        <v>7524</v>
      </c>
      <c r="D2017" s="10">
        <v>45218</v>
      </c>
      <c r="E2017" s="9">
        <v>1</v>
      </c>
      <c r="F2017" s="9" t="s">
        <v>7525</v>
      </c>
      <c r="G2017" s="8">
        <v>0.87</v>
      </c>
      <c r="H2017" s="8">
        <v>1</v>
      </c>
      <c r="I2017" s="8">
        <v>0</v>
      </c>
      <c r="J2017" s="9">
        <v>1</v>
      </c>
      <c r="K2017" s="9" t="s">
        <v>3122</v>
      </c>
      <c r="L2017" s="9" t="s">
        <v>7526</v>
      </c>
      <c r="M2017" s="12" t="s">
        <v>21</v>
      </c>
      <c r="N2017" s="13">
        <v>45218</v>
      </c>
      <c r="O2017" s="12">
        <v>1</v>
      </c>
      <c r="P2017" s="9">
        <v>15928116626</v>
      </c>
    </row>
    <row r="2018" spans="1:16">
      <c r="A2018" s="7">
        <v>8423662700001</v>
      </c>
      <c r="B2018" s="8" t="s">
        <v>16</v>
      </c>
      <c r="C2018" s="9" t="s">
        <v>7527</v>
      </c>
      <c r="D2018" s="10">
        <v>45218</v>
      </c>
      <c r="E2018" s="9">
        <v>1</v>
      </c>
      <c r="F2018" s="9" t="s">
        <v>7528</v>
      </c>
      <c r="G2018" s="8">
        <v>0.91</v>
      </c>
      <c r="H2018" s="8">
        <v>1</v>
      </c>
      <c r="I2018" s="8">
        <v>0</v>
      </c>
      <c r="J2018" s="9">
        <v>1</v>
      </c>
      <c r="K2018" s="9" t="s">
        <v>7529</v>
      </c>
      <c r="L2018" s="9" t="s">
        <v>7530</v>
      </c>
      <c r="M2018" s="12" t="s">
        <v>21</v>
      </c>
      <c r="N2018" s="13">
        <v>45218</v>
      </c>
      <c r="O2018" s="12">
        <v>1</v>
      </c>
      <c r="P2018" s="9">
        <v>18108052400</v>
      </c>
    </row>
    <row r="2019" spans="1:16">
      <c r="A2019" s="7">
        <v>8423662709201</v>
      </c>
      <c r="B2019" s="8" t="s">
        <v>16</v>
      </c>
      <c r="C2019" s="9" t="s">
        <v>7531</v>
      </c>
      <c r="D2019" s="10">
        <v>45218</v>
      </c>
      <c r="E2019" s="9">
        <v>1</v>
      </c>
      <c r="F2019" s="9" t="s">
        <v>7532</v>
      </c>
      <c r="G2019" s="8">
        <v>0.85</v>
      </c>
      <c r="H2019" s="8">
        <v>1</v>
      </c>
      <c r="I2019" s="8">
        <v>0</v>
      </c>
      <c r="J2019" s="9">
        <v>1</v>
      </c>
      <c r="K2019" s="9" t="s">
        <v>7533</v>
      </c>
      <c r="L2019" s="9" t="s">
        <v>7534</v>
      </c>
      <c r="M2019" s="12" t="s">
        <v>21</v>
      </c>
      <c r="N2019" s="13">
        <v>45218</v>
      </c>
      <c r="O2019" s="12">
        <v>1</v>
      </c>
      <c r="P2019" s="9">
        <v>18227463600</v>
      </c>
    </row>
    <row r="2020" spans="1:16">
      <c r="A2020" s="7">
        <v>8423662734001</v>
      </c>
      <c r="B2020" s="8" t="s">
        <v>16</v>
      </c>
      <c r="C2020" s="9" t="s">
        <v>7535</v>
      </c>
      <c r="D2020" s="10">
        <v>45218</v>
      </c>
      <c r="E2020" s="9">
        <v>1</v>
      </c>
      <c r="F2020" s="9" t="s">
        <v>7536</v>
      </c>
      <c r="G2020" s="8">
        <v>0.044</v>
      </c>
      <c r="H2020" s="8">
        <v>1</v>
      </c>
      <c r="I2020" s="8">
        <v>0</v>
      </c>
      <c r="J2020" s="9">
        <v>1</v>
      </c>
      <c r="K2020" s="9" t="s">
        <v>6984</v>
      </c>
      <c r="L2020" s="9" t="s">
        <v>6985</v>
      </c>
      <c r="M2020" s="12" t="s">
        <v>21</v>
      </c>
      <c r="N2020" s="13">
        <v>45218</v>
      </c>
      <c r="O2020" s="12">
        <v>1</v>
      </c>
      <c r="P2020" s="9">
        <v>17323198090</v>
      </c>
    </row>
    <row r="2021" spans="1:16">
      <c r="A2021" s="7">
        <v>8423662681201</v>
      </c>
      <c r="B2021" s="8" t="s">
        <v>16</v>
      </c>
      <c r="C2021" s="9" t="s">
        <v>7537</v>
      </c>
      <c r="D2021" s="10">
        <v>45218</v>
      </c>
      <c r="E2021" s="9">
        <v>1</v>
      </c>
      <c r="F2021" s="9" t="s">
        <v>7538</v>
      </c>
      <c r="G2021" s="8">
        <v>1.01</v>
      </c>
      <c r="H2021" s="8">
        <v>1</v>
      </c>
      <c r="I2021" s="8">
        <v>0</v>
      </c>
      <c r="J2021" s="9">
        <v>1</v>
      </c>
      <c r="K2021" s="9" t="s">
        <v>7539</v>
      </c>
      <c r="L2021" s="9" t="s">
        <v>7540</v>
      </c>
      <c r="M2021" s="12" t="s">
        <v>21</v>
      </c>
      <c r="N2021" s="13">
        <v>45218</v>
      </c>
      <c r="O2021" s="12">
        <v>1</v>
      </c>
      <c r="P2021" s="9">
        <v>13320675819</v>
      </c>
    </row>
    <row r="2022" spans="1:16">
      <c r="A2022" s="7">
        <v>8423702763901</v>
      </c>
      <c r="B2022" s="8" t="s">
        <v>16</v>
      </c>
      <c r="C2022" s="9" t="s">
        <v>7541</v>
      </c>
      <c r="D2022" s="10">
        <v>45218</v>
      </c>
      <c r="E2022" s="9">
        <v>1</v>
      </c>
      <c r="F2022" s="9" t="s">
        <v>7542</v>
      </c>
      <c r="G2022" s="8">
        <v>0</v>
      </c>
      <c r="H2022" s="8">
        <v>1</v>
      </c>
      <c r="I2022" s="8">
        <v>0</v>
      </c>
      <c r="J2022" s="9">
        <v>1</v>
      </c>
      <c r="K2022" s="9" t="s">
        <v>7543</v>
      </c>
      <c r="L2022" s="9" t="s">
        <v>7544</v>
      </c>
      <c r="M2022" s="9" t="s">
        <v>21</v>
      </c>
      <c r="N2022" s="13">
        <v>45218</v>
      </c>
      <c r="O2022" s="9">
        <v>1</v>
      </c>
      <c r="P2022" s="9">
        <v>13981532282</v>
      </c>
    </row>
    <row r="2023" spans="1:16">
      <c r="A2023" s="7">
        <v>8423702765601</v>
      </c>
      <c r="B2023" s="8" t="s">
        <v>16</v>
      </c>
      <c r="C2023" s="9" t="s">
        <v>7545</v>
      </c>
      <c r="D2023" s="10">
        <v>45218</v>
      </c>
      <c r="E2023" s="9">
        <v>1</v>
      </c>
      <c r="F2023" s="9" t="s">
        <v>7546</v>
      </c>
      <c r="G2023" s="8">
        <v>1</v>
      </c>
      <c r="H2023" s="8">
        <v>1</v>
      </c>
      <c r="I2023" s="8">
        <v>1</v>
      </c>
      <c r="J2023" s="9">
        <v>1</v>
      </c>
      <c r="K2023" s="9" t="s">
        <v>7214</v>
      </c>
      <c r="L2023" s="9" t="s">
        <v>7547</v>
      </c>
      <c r="M2023" s="9" t="s">
        <v>21</v>
      </c>
      <c r="N2023" s="13">
        <v>45218</v>
      </c>
      <c r="O2023" s="9">
        <v>1</v>
      </c>
      <c r="P2023" s="9">
        <v>13551133224</v>
      </c>
    </row>
    <row r="2024" spans="1:16">
      <c r="A2024" s="7">
        <v>8423702766001</v>
      </c>
      <c r="B2024" s="8" t="s">
        <v>16</v>
      </c>
      <c r="C2024" s="9" t="s">
        <v>7548</v>
      </c>
      <c r="D2024" s="10">
        <v>45218</v>
      </c>
      <c r="E2024" s="9">
        <v>1</v>
      </c>
      <c r="F2024" s="9" t="s">
        <v>7549</v>
      </c>
      <c r="G2024" s="8">
        <v>1</v>
      </c>
      <c r="H2024" s="8">
        <v>1</v>
      </c>
      <c r="I2024" s="8">
        <v>1</v>
      </c>
      <c r="J2024" s="9">
        <v>1</v>
      </c>
      <c r="K2024" s="9" t="s">
        <v>1234</v>
      </c>
      <c r="L2024" s="9" t="s">
        <v>7550</v>
      </c>
      <c r="M2024" s="9" t="s">
        <v>21</v>
      </c>
      <c r="N2024" s="13">
        <v>45218</v>
      </c>
      <c r="O2024" s="9">
        <v>1</v>
      </c>
      <c r="P2024" s="9">
        <v>18311647577</v>
      </c>
    </row>
    <row r="2025" spans="1:16">
      <c r="A2025" s="7">
        <v>8423702767301</v>
      </c>
      <c r="B2025" s="8" t="s">
        <v>16</v>
      </c>
      <c r="C2025" s="9" t="s">
        <v>7551</v>
      </c>
      <c r="D2025" s="10">
        <v>45218</v>
      </c>
      <c r="E2025" s="9">
        <v>1</v>
      </c>
      <c r="F2025" s="9" t="s">
        <v>7552</v>
      </c>
      <c r="G2025" s="8">
        <v>1</v>
      </c>
      <c r="H2025" s="8">
        <v>1</v>
      </c>
      <c r="I2025" s="8">
        <v>1</v>
      </c>
      <c r="J2025" s="9">
        <v>1</v>
      </c>
      <c r="K2025" s="9" t="s">
        <v>7553</v>
      </c>
      <c r="L2025" s="9" t="s">
        <v>7554</v>
      </c>
      <c r="M2025" s="9" t="s">
        <v>21</v>
      </c>
      <c r="N2025" s="13">
        <v>45218</v>
      </c>
      <c r="O2025" s="9">
        <v>1</v>
      </c>
      <c r="P2025" s="9">
        <v>17780340165</v>
      </c>
    </row>
    <row r="2026" spans="1:16">
      <c r="A2026" s="7">
        <v>8423702768701</v>
      </c>
      <c r="B2026" s="8" t="s">
        <v>16</v>
      </c>
      <c r="C2026" s="9" t="s">
        <v>7555</v>
      </c>
      <c r="D2026" s="10">
        <v>45218</v>
      </c>
      <c r="E2026" s="9">
        <v>1</v>
      </c>
      <c r="F2026" s="9" t="s">
        <v>7556</v>
      </c>
      <c r="G2026" s="8">
        <v>1.028</v>
      </c>
      <c r="H2026" s="8">
        <v>1</v>
      </c>
      <c r="I2026" s="8">
        <v>1.028</v>
      </c>
      <c r="J2026" s="9">
        <v>1</v>
      </c>
      <c r="K2026" s="9" t="s">
        <v>7557</v>
      </c>
      <c r="L2026" s="9" t="s">
        <v>7558</v>
      </c>
      <c r="M2026" s="9" t="s">
        <v>21</v>
      </c>
      <c r="N2026" s="13">
        <v>45218</v>
      </c>
      <c r="O2026" s="9">
        <v>1</v>
      </c>
      <c r="P2026" s="9">
        <v>13701224585</v>
      </c>
    </row>
    <row r="2027" spans="1:16">
      <c r="A2027" s="7">
        <v>8423776696601</v>
      </c>
      <c r="B2027" s="8" t="s">
        <v>16</v>
      </c>
      <c r="C2027" s="9" t="s">
        <v>7559</v>
      </c>
      <c r="D2027" s="10">
        <v>45218</v>
      </c>
      <c r="E2027" s="9">
        <v>1</v>
      </c>
      <c r="F2027" s="9" t="s">
        <v>7560</v>
      </c>
      <c r="G2027" s="8">
        <v>1</v>
      </c>
      <c r="H2027" s="8">
        <v>1</v>
      </c>
      <c r="I2027" s="8">
        <v>1</v>
      </c>
      <c r="J2027" s="9">
        <v>1</v>
      </c>
      <c r="K2027" s="9" t="s">
        <v>7561</v>
      </c>
      <c r="L2027" s="9" t="s">
        <v>7562</v>
      </c>
      <c r="M2027" s="9" t="s">
        <v>21</v>
      </c>
      <c r="N2027" s="13">
        <v>45218</v>
      </c>
      <c r="O2027" s="9">
        <v>1</v>
      </c>
      <c r="P2027" s="9">
        <v>15183630240</v>
      </c>
    </row>
    <row r="2028" spans="1:16">
      <c r="A2028" s="7">
        <v>8423776705101</v>
      </c>
      <c r="B2028" s="8" t="s">
        <v>16</v>
      </c>
      <c r="C2028" s="9" t="s">
        <v>7563</v>
      </c>
      <c r="D2028" s="10">
        <v>45218</v>
      </c>
      <c r="E2028" s="9">
        <v>1</v>
      </c>
      <c r="F2028" s="9" t="s">
        <v>7564</v>
      </c>
      <c r="G2028" s="8">
        <v>0.23</v>
      </c>
      <c r="H2028" s="8">
        <v>1</v>
      </c>
      <c r="I2028" s="8">
        <v>0</v>
      </c>
      <c r="J2028" s="9">
        <v>1</v>
      </c>
      <c r="K2028" s="9" t="s">
        <v>7565</v>
      </c>
      <c r="L2028" s="9" t="s">
        <v>7566</v>
      </c>
      <c r="M2028" s="9" t="s">
        <v>21</v>
      </c>
      <c r="N2028" s="13">
        <v>45218</v>
      </c>
      <c r="O2028" s="9">
        <v>1</v>
      </c>
      <c r="P2028" s="9">
        <v>18113146301</v>
      </c>
    </row>
    <row r="2029" spans="1:16">
      <c r="A2029" s="7">
        <v>8423776710501</v>
      </c>
      <c r="B2029" s="8" t="s">
        <v>16</v>
      </c>
      <c r="C2029" s="9" t="s">
        <v>7567</v>
      </c>
      <c r="D2029" s="10">
        <v>45218</v>
      </c>
      <c r="E2029" s="9">
        <v>1</v>
      </c>
      <c r="F2029" s="9" t="s">
        <v>7568</v>
      </c>
      <c r="G2029" s="8">
        <v>0.77</v>
      </c>
      <c r="H2029" s="8">
        <v>1</v>
      </c>
      <c r="I2029" s="8">
        <v>0</v>
      </c>
      <c r="J2029" s="9">
        <v>1</v>
      </c>
      <c r="K2029" s="9" t="s">
        <v>7569</v>
      </c>
      <c r="L2029" s="9" t="s">
        <v>7570</v>
      </c>
      <c r="M2029" s="9" t="s">
        <v>21</v>
      </c>
      <c r="N2029" s="13">
        <v>45218</v>
      </c>
      <c r="O2029" s="9">
        <v>1</v>
      </c>
      <c r="P2029" s="9">
        <v>18191550626</v>
      </c>
    </row>
    <row r="2030" spans="1:16">
      <c r="A2030" s="7">
        <v>8423776718401</v>
      </c>
      <c r="B2030" s="8" t="s">
        <v>16</v>
      </c>
      <c r="C2030" s="9" t="s">
        <v>7571</v>
      </c>
      <c r="D2030" s="10">
        <v>45218</v>
      </c>
      <c r="E2030" s="9">
        <v>1</v>
      </c>
      <c r="F2030" s="9" t="s">
        <v>7572</v>
      </c>
      <c r="G2030" s="8">
        <v>0.96</v>
      </c>
      <c r="H2030" s="8">
        <v>1</v>
      </c>
      <c r="I2030" s="8">
        <v>0</v>
      </c>
      <c r="J2030" s="9">
        <v>1</v>
      </c>
      <c r="K2030" s="9" t="s">
        <v>7573</v>
      </c>
      <c r="L2030" s="9" t="s">
        <v>7574</v>
      </c>
      <c r="M2030" s="9" t="s">
        <v>21</v>
      </c>
      <c r="N2030" s="13">
        <v>45218</v>
      </c>
      <c r="O2030" s="9">
        <v>1</v>
      </c>
      <c r="P2030" s="9">
        <v>19922358325</v>
      </c>
    </row>
    <row r="2031" spans="1:16">
      <c r="A2031" s="7">
        <v>8423821275601</v>
      </c>
      <c r="B2031" s="8" t="s">
        <v>16</v>
      </c>
      <c r="C2031" s="9" t="s">
        <v>7575</v>
      </c>
      <c r="D2031" s="10">
        <v>45218</v>
      </c>
      <c r="E2031" s="9">
        <v>1</v>
      </c>
      <c r="F2031" s="9" t="s">
        <v>7576</v>
      </c>
      <c r="G2031" s="8">
        <v>1</v>
      </c>
      <c r="H2031" s="8">
        <v>1</v>
      </c>
      <c r="I2031" s="8">
        <v>1</v>
      </c>
      <c r="J2031" s="9">
        <v>1</v>
      </c>
      <c r="K2031" s="9" t="s">
        <v>7577</v>
      </c>
      <c r="L2031" s="9" t="s">
        <v>7578</v>
      </c>
      <c r="M2031" s="9" t="s">
        <v>21</v>
      </c>
      <c r="N2031" s="13">
        <v>45218</v>
      </c>
      <c r="O2031" s="9">
        <v>1</v>
      </c>
      <c r="P2031" s="8">
        <v>18990473186</v>
      </c>
    </row>
    <row r="2032" spans="1:16">
      <c r="A2032" s="7">
        <v>8423821283501</v>
      </c>
      <c r="B2032" s="8" t="s">
        <v>16</v>
      </c>
      <c r="C2032" s="9" t="s">
        <v>7579</v>
      </c>
      <c r="D2032" s="10">
        <v>45218</v>
      </c>
      <c r="E2032" s="9">
        <v>1</v>
      </c>
      <c r="F2032" s="9" t="s">
        <v>7580</v>
      </c>
      <c r="G2032" s="8">
        <v>1</v>
      </c>
      <c r="H2032" s="8">
        <v>1</v>
      </c>
      <c r="I2032" s="8">
        <v>1</v>
      </c>
      <c r="J2032" s="9">
        <v>1</v>
      </c>
      <c r="K2032" s="9" t="s">
        <v>7581</v>
      </c>
      <c r="L2032" s="9" t="s">
        <v>7582</v>
      </c>
      <c r="M2032" s="9" t="s">
        <v>21</v>
      </c>
      <c r="N2032" s="13">
        <v>45218</v>
      </c>
      <c r="O2032" s="9">
        <v>1</v>
      </c>
      <c r="P2032" s="8">
        <v>13778641148</v>
      </c>
    </row>
    <row r="2033" spans="1:16">
      <c r="A2033" s="7">
        <v>8423821286101</v>
      </c>
      <c r="B2033" s="8" t="s">
        <v>16</v>
      </c>
      <c r="C2033" s="9" t="s">
        <v>7583</v>
      </c>
      <c r="D2033" s="10">
        <v>45218</v>
      </c>
      <c r="E2033" s="9">
        <v>1</v>
      </c>
      <c r="F2033" s="9" t="s">
        <v>7584</v>
      </c>
      <c r="G2033" s="8">
        <v>1</v>
      </c>
      <c r="H2033" s="8">
        <v>1</v>
      </c>
      <c r="I2033" s="8">
        <v>1</v>
      </c>
      <c r="J2033" s="9">
        <v>1</v>
      </c>
      <c r="K2033" s="9" t="s">
        <v>7585</v>
      </c>
      <c r="L2033" s="9" t="s">
        <v>7586</v>
      </c>
      <c r="M2033" s="9" t="s">
        <v>21</v>
      </c>
      <c r="N2033" s="13">
        <v>45218</v>
      </c>
      <c r="O2033" s="9">
        <v>1</v>
      </c>
      <c r="P2033" s="8">
        <v>18297137411</v>
      </c>
    </row>
    <row r="2034" spans="1:16">
      <c r="A2034" s="7">
        <v>8423758998801</v>
      </c>
      <c r="B2034" s="8" t="s">
        <v>16</v>
      </c>
      <c r="C2034" s="9" t="s">
        <v>7587</v>
      </c>
      <c r="D2034" s="10">
        <v>45218</v>
      </c>
      <c r="E2034" s="9">
        <v>1</v>
      </c>
      <c r="F2034" s="9" t="s">
        <v>7588</v>
      </c>
      <c r="G2034" s="8">
        <v>0.97</v>
      </c>
      <c r="H2034" s="8">
        <v>1</v>
      </c>
      <c r="I2034" s="8">
        <v>0.97</v>
      </c>
      <c r="J2034" s="9">
        <v>1</v>
      </c>
      <c r="K2034" s="9" t="s">
        <v>7589</v>
      </c>
      <c r="L2034" s="9" t="s">
        <v>7590</v>
      </c>
      <c r="M2034" s="9" t="s">
        <v>21</v>
      </c>
      <c r="N2034" s="13">
        <v>45218</v>
      </c>
      <c r="O2034" s="9">
        <v>1</v>
      </c>
      <c r="P2034" s="8">
        <v>18581877092</v>
      </c>
    </row>
    <row r="2035" spans="1:16">
      <c r="A2035" s="7">
        <v>8423821271101</v>
      </c>
      <c r="B2035" s="8" t="s">
        <v>16</v>
      </c>
      <c r="C2035" s="9" t="s">
        <v>7591</v>
      </c>
      <c r="D2035" s="10">
        <v>45218</v>
      </c>
      <c r="E2035" s="9">
        <v>1</v>
      </c>
      <c r="F2035" s="9" t="s">
        <v>7592</v>
      </c>
      <c r="G2035" s="8">
        <v>1</v>
      </c>
      <c r="H2035" s="8">
        <v>1</v>
      </c>
      <c r="I2035" s="8">
        <v>1</v>
      </c>
      <c r="J2035" s="9">
        <v>1</v>
      </c>
      <c r="K2035" s="9" t="s">
        <v>7593</v>
      </c>
      <c r="L2035" s="9" t="s">
        <v>7594</v>
      </c>
      <c r="M2035" s="9" t="s">
        <v>21</v>
      </c>
      <c r="N2035" s="13">
        <v>45218</v>
      </c>
      <c r="O2035" s="9">
        <v>1</v>
      </c>
      <c r="P2035" s="8">
        <v>15508192149</v>
      </c>
    </row>
    <row r="2036" spans="1:16">
      <c r="A2036" s="7">
        <v>8423821277301</v>
      </c>
      <c r="B2036" s="8" t="s">
        <v>16</v>
      </c>
      <c r="C2036" s="9" t="s">
        <v>7595</v>
      </c>
      <c r="D2036" s="10">
        <v>45218</v>
      </c>
      <c r="E2036" s="9">
        <v>1</v>
      </c>
      <c r="F2036" s="9" t="s">
        <v>7596</v>
      </c>
      <c r="G2036" s="8">
        <v>0.9</v>
      </c>
      <c r="H2036" s="8">
        <v>1</v>
      </c>
      <c r="I2036" s="8">
        <v>0.9</v>
      </c>
      <c r="J2036" s="9">
        <v>1</v>
      </c>
      <c r="K2036" s="9" t="s">
        <v>3700</v>
      </c>
      <c r="L2036" s="9" t="s">
        <v>7597</v>
      </c>
      <c r="M2036" s="9" t="s">
        <v>21</v>
      </c>
      <c r="N2036" s="13">
        <v>45218</v>
      </c>
      <c r="O2036" s="9">
        <v>1</v>
      </c>
      <c r="P2036" s="8">
        <v>18572352888</v>
      </c>
    </row>
    <row r="2037" spans="1:16">
      <c r="A2037" s="7">
        <v>8423662647701</v>
      </c>
      <c r="B2037" s="8" t="s">
        <v>16</v>
      </c>
      <c r="C2037" s="9" t="s">
        <v>2274</v>
      </c>
      <c r="D2037" s="10">
        <v>45218</v>
      </c>
      <c r="E2037" s="9">
        <v>2</v>
      </c>
      <c r="F2037" s="9" t="s">
        <v>7598</v>
      </c>
      <c r="G2037" s="8">
        <v>0.74</v>
      </c>
      <c r="H2037" s="8">
        <v>1.23</v>
      </c>
      <c r="I2037" s="8">
        <v>0.68</v>
      </c>
      <c r="J2037" s="9">
        <v>1.02</v>
      </c>
      <c r="K2037" s="9" t="s">
        <v>2276</v>
      </c>
      <c r="L2037" s="9" t="s">
        <v>2277</v>
      </c>
      <c r="M2037" s="12" t="s">
        <v>21</v>
      </c>
      <c r="N2037" s="13">
        <v>45218</v>
      </c>
      <c r="O2037" s="12">
        <v>1.02</v>
      </c>
      <c r="P2037" s="9">
        <v>18282279966</v>
      </c>
    </row>
    <row r="2038" spans="1:16">
      <c r="A2038" s="7">
        <v>8423776661201</v>
      </c>
      <c r="B2038" s="8" t="s">
        <v>16</v>
      </c>
      <c r="C2038" s="9" t="s">
        <v>4595</v>
      </c>
      <c r="D2038" s="10">
        <v>45218</v>
      </c>
      <c r="E2038" s="9">
        <v>2</v>
      </c>
      <c r="F2038" s="9" t="s">
        <v>7599</v>
      </c>
      <c r="G2038" s="8">
        <v>1.27</v>
      </c>
      <c r="H2038" s="8">
        <v>1.5</v>
      </c>
      <c r="I2038" s="8">
        <v>0.91</v>
      </c>
      <c r="J2038" s="9">
        <v>1.02</v>
      </c>
      <c r="K2038" s="9" t="s">
        <v>4597</v>
      </c>
      <c r="L2038" s="9" t="s">
        <v>4598</v>
      </c>
      <c r="M2038" s="9" t="s">
        <v>21</v>
      </c>
      <c r="N2038" s="13">
        <v>45218</v>
      </c>
      <c r="O2038" s="9">
        <v>1.02</v>
      </c>
      <c r="P2038" s="9">
        <v>18783795035</v>
      </c>
    </row>
    <row r="2039" spans="1:16">
      <c r="A2039" s="7">
        <v>8423662599801</v>
      </c>
      <c r="B2039" s="8" t="s">
        <v>16</v>
      </c>
      <c r="C2039" s="9" t="s">
        <v>7600</v>
      </c>
      <c r="D2039" s="10">
        <v>45218</v>
      </c>
      <c r="E2039" s="9">
        <v>1</v>
      </c>
      <c r="F2039" s="9" t="s">
        <v>7601</v>
      </c>
      <c r="G2039" s="8">
        <v>0.97</v>
      </c>
      <c r="H2039" s="8">
        <v>1.02</v>
      </c>
      <c r="I2039" s="8">
        <v>0</v>
      </c>
      <c r="J2039" s="9">
        <v>1.02</v>
      </c>
      <c r="K2039" s="9" t="s">
        <v>7602</v>
      </c>
      <c r="L2039" s="9" t="s">
        <v>7603</v>
      </c>
      <c r="M2039" s="12" t="s">
        <v>21</v>
      </c>
      <c r="N2039" s="13">
        <v>45218</v>
      </c>
      <c r="O2039" s="12">
        <v>1.02</v>
      </c>
      <c r="P2039" s="9">
        <v>15281555336</v>
      </c>
    </row>
    <row r="2040" spans="1:16">
      <c r="A2040" s="7">
        <v>8423662609701</v>
      </c>
      <c r="B2040" s="8" t="s">
        <v>16</v>
      </c>
      <c r="C2040" s="9" t="s">
        <v>7604</v>
      </c>
      <c r="D2040" s="10">
        <v>45218</v>
      </c>
      <c r="E2040" s="9">
        <v>1</v>
      </c>
      <c r="F2040" s="9" t="s">
        <v>7605</v>
      </c>
      <c r="G2040" s="8">
        <v>1.06</v>
      </c>
      <c r="H2040" s="8">
        <v>1.02</v>
      </c>
      <c r="I2040" s="8">
        <v>0</v>
      </c>
      <c r="J2040" s="9">
        <v>1.02</v>
      </c>
      <c r="K2040" s="9" t="s">
        <v>3376</v>
      </c>
      <c r="L2040" s="9" t="s">
        <v>7606</v>
      </c>
      <c r="M2040" s="12" t="s">
        <v>21</v>
      </c>
      <c r="N2040" s="13">
        <v>45218</v>
      </c>
      <c r="O2040" s="12">
        <v>1.02</v>
      </c>
      <c r="P2040" s="9">
        <v>19981610981</v>
      </c>
    </row>
    <row r="2041" spans="1:16">
      <c r="A2041" s="7">
        <v>8423662619901</v>
      </c>
      <c r="B2041" s="8" t="s">
        <v>16</v>
      </c>
      <c r="C2041" s="9" t="s">
        <v>7607</v>
      </c>
      <c r="D2041" s="10">
        <v>45218</v>
      </c>
      <c r="E2041" s="9">
        <v>1</v>
      </c>
      <c r="F2041" s="9" t="s">
        <v>7608</v>
      </c>
      <c r="G2041" s="8">
        <v>0.916</v>
      </c>
      <c r="H2041" s="8">
        <v>1.02</v>
      </c>
      <c r="I2041" s="8">
        <v>0</v>
      </c>
      <c r="J2041" s="9">
        <v>1.02</v>
      </c>
      <c r="K2041" s="9" t="s">
        <v>7609</v>
      </c>
      <c r="L2041" s="9" t="s">
        <v>7610</v>
      </c>
      <c r="M2041" s="12" t="s">
        <v>21</v>
      </c>
      <c r="N2041" s="13">
        <v>45218</v>
      </c>
      <c r="O2041" s="12">
        <v>1.02</v>
      </c>
      <c r="P2041" s="9">
        <v>18360216000</v>
      </c>
    </row>
    <row r="2042" spans="1:16">
      <c r="A2042" s="7">
        <v>8423662626001</v>
      </c>
      <c r="B2042" s="8" t="s">
        <v>16</v>
      </c>
      <c r="C2042" s="9" t="s">
        <v>7611</v>
      </c>
      <c r="D2042" s="10">
        <v>45218</v>
      </c>
      <c r="E2042" s="9">
        <v>1</v>
      </c>
      <c r="F2042" s="9" t="s">
        <v>7612</v>
      </c>
      <c r="G2042" s="8">
        <v>0.8</v>
      </c>
      <c r="H2042" s="8">
        <v>1.02</v>
      </c>
      <c r="I2042" s="8">
        <v>0</v>
      </c>
      <c r="J2042" s="9">
        <v>1.02</v>
      </c>
      <c r="K2042" s="9" t="s">
        <v>7613</v>
      </c>
      <c r="L2042" s="9" t="s">
        <v>7614</v>
      </c>
      <c r="M2042" s="12" t="s">
        <v>21</v>
      </c>
      <c r="N2042" s="13">
        <v>45218</v>
      </c>
      <c r="O2042" s="12">
        <v>1.02</v>
      </c>
      <c r="P2042" s="9">
        <v>15299473536</v>
      </c>
    </row>
    <row r="2043" spans="1:16">
      <c r="A2043" s="7">
        <v>8423662636101</v>
      </c>
      <c r="B2043" s="8" t="s">
        <v>16</v>
      </c>
      <c r="C2043" s="9" t="s">
        <v>7615</v>
      </c>
      <c r="D2043" s="10">
        <v>45218</v>
      </c>
      <c r="E2043" s="9">
        <v>1</v>
      </c>
      <c r="F2043" s="9" t="s">
        <v>7616</v>
      </c>
      <c r="G2043" s="8">
        <v>0.85</v>
      </c>
      <c r="H2043" s="8">
        <v>1.02</v>
      </c>
      <c r="I2043" s="8">
        <v>0</v>
      </c>
      <c r="J2043" s="9">
        <v>1.02</v>
      </c>
      <c r="K2043" s="9" t="s">
        <v>7617</v>
      </c>
      <c r="L2043" s="9" t="s">
        <v>7618</v>
      </c>
      <c r="M2043" s="12" t="s">
        <v>21</v>
      </c>
      <c r="N2043" s="13">
        <v>45218</v>
      </c>
      <c r="O2043" s="12">
        <v>1.02</v>
      </c>
      <c r="P2043" s="9">
        <v>13880172600</v>
      </c>
    </row>
    <row r="2044" spans="1:16">
      <c r="A2044" s="7">
        <v>8423702756801</v>
      </c>
      <c r="B2044" s="8" t="s">
        <v>16</v>
      </c>
      <c r="C2044" s="9" t="s">
        <v>7619</v>
      </c>
      <c r="D2044" s="10">
        <v>45218</v>
      </c>
      <c r="E2044" s="9">
        <v>1</v>
      </c>
      <c r="F2044" s="9" t="s">
        <v>7620</v>
      </c>
      <c r="G2044" s="8">
        <v>1</v>
      </c>
      <c r="H2044" s="8">
        <v>1.02</v>
      </c>
      <c r="I2044" s="8">
        <v>1</v>
      </c>
      <c r="J2044" s="9">
        <v>1.02</v>
      </c>
      <c r="K2044" s="9" t="s">
        <v>4184</v>
      </c>
      <c r="L2044" s="9" t="s">
        <v>7621</v>
      </c>
      <c r="M2044" s="9" t="s">
        <v>21</v>
      </c>
      <c r="N2044" s="13">
        <v>45218</v>
      </c>
      <c r="O2044" s="9">
        <v>1.02</v>
      </c>
      <c r="P2044" s="9">
        <v>13308158385</v>
      </c>
    </row>
    <row r="2045" spans="1:16">
      <c r="A2045" s="7">
        <v>8423702759901</v>
      </c>
      <c r="B2045" s="8" t="s">
        <v>16</v>
      </c>
      <c r="C2045" s="9" t="s">
        <v>7622</v>
      </c>
      <c r="D2045" s="10">
        <v>45218</v>
      </c>
      <c r="E2045" s="9">
        <v>1</v>
      </c>
      <c r="F2045" s="9" t="s">
        <v>7623</v>
      </c>
      <c r="G2045" s="8">
        <v>1.01</v>
      </c>
      <c r="H2045" s="8">
        <v>1.02</v>
      </c>
      <c r="I2045" s="8">
        <v>0.7</v>
      </c>
      <c r="J2045" s="9">
        <v>1.02</v>
      </c>
      <c r="K2045" s="9" t="s">
        <v>7624</v>
      </c>
      <c r="L2045" s="9" t="s">
        <v>7625</v>
      </c>
      <c r="M2045" s="9" t="s">
        <v>21</v>
      </c>
      <c r="N2045" s="13">
        <v>45218</v>
      </c>
      <c r="O2045" s="9">
        <v>1.02</v>
      </c>
      <c r="P2045" s="9">
        <v>13541875705</v>
      </c>
    </row>
    <row r="2046" spans="1:16">
      <c r="A2046" s="7">
        <v>8423702761101</v>
      </c>
      <c r="B2046" s="8" t="s">
        <v>16</v>
      </c>
      <c r="C2046" s="9" t="s">
        <v>7626</v>
      </c>
      <c r="D2046" s="10">
        <v>45218</v>
      </c>
      <c r="E2046" s="9">
        <v>1</v>
      </c>
      <c r="F2046" s="9" t="s">
        <v>7627</v>
      </c>
      <c r="G2046" s="8">
        <v>1</v>
      </c>
      <c r="H2046" s="8">
        <v>1.02</v>
      </c>
      <c r="I2046" s="8">
        <v>1</v>
      </c>
      <c r="J2046" s="9">
        <v>1.02</v>
      </c>
      <c r="K2046" s="9" t="s">
        <v>7628</v>
      </c>
      <c r="L2046" s="9" t="s">
        <v>7629</v>
      </c>
      <c r="M2046" s="9" t="s">
        <v>21</v>
      </c>
      <c r="N2046" s="13">
        <v>45218</v>
      </c>
      <c r="O2046" s="9">
        <v>1.02</v>
      </c>
      <c r="P2046" s="9">
        <v>17780376585</v>
      </c>
    </row>
    <row r="2047" spans="1:16">
      <c r="A2047" s="7">
        <v>8423776632501</v>
      </c>
      <c r="B2047" s="8" t="s">
        <v>16</v>
      </c>
      <c r="C2047" s="9" t="s">
        <v>7630</v>
      </c>
      <c r="D2047" s="10">
        <v>45218</v>
      </c>
      <c r="E2047" s="9">
        <v>1</v>
      </c>
      <c r="F2047" s="9" t="s">
        <v>7631</v>
      </c>
      <c r="G2047" s="8">
        <v>1</v>
      </c>
      <c r="H2047" s="8">
        <v>1.02</v>
      </c>
      <c r="I2047" s="8">
        <v>1</v>
      </c>
      <c r="J2047" s="9">
        <v>1.02</v>
      </c>
      <c r="K2047" s="9" t="s">
        <v>7632</v>
      </c>
      <c r="L2047" s="9" t="s">
        <v>7633</v>
      </c>
      <c r="M2047" s="9" t="s">
        <v>21</v>
      </c>
      <c r="N2047" s="13">
        <v>45218</v>
      </c>
      <c r="O2047" s="9">
        <v>1.02</v>
      </c>
      <c r="P2047" s="9">
        <v>15784949161</v>
      </c>
    </row>
    <row r="2048" spans="1:16">
      <c r="A2048" s="7">
        <v>8423776640501</v>
      </c>
      <c r="B2048" s="8" t="s">
        <v>16</v>
      </c>
      <c r="C2048" s="9" t="s">
        <v>7634</v>
      </c>
      <c r="D2048" s="10">
        <v>45218</v>
      </c>
      <c r="E2048" s="9">
        <v>1</v>
      </c>
      <c r="F2048" s="9" t="s">
        <v>7635</v>
      </c>
      <c r="G2048" s="8">
        <v>1</v>
      </c>
      <c r="H2048" s="8">
        <v>1.02</v>
      </c>
      <c r="I2048" s="8">
        <v>1</v>
      </c>
      <c r="J2048" s="9">
        <v>1.02</v>
      </c>
      <c r="K2048" s="9" t="s">
        <v>7636</v>
      </c>
      <c r="L2048" s="9" t="s">
        <v>7637</v>
      </c>
      <c r="M2048" s="9" t="s">
        <v>21</v>
      </c>
      <c r="N2048" s="13">
        <v>45218</v>
      </c>
      <c r="O2048" s="9">
        <v>1.02</v>
      </c>
      <c r="P2048" s="9">
        <v>15351433871</v>
      </c>
    </row>
    <row r="2049" spans="1:16">
      <c r="A2049" s="7">
        <v>8423776654101</v>
      </c>
      <c r="B2049" s="8" t="s">
        <v>16</v>
      </c>
      <c r="C2049" s="9" t="s">
        <v>7638</v>
      </c>
      <c r="D2049" s="10">
        <v>45218</v>
      </c>
      <c r="E2049" s="9">
        <v>1</v>
      </c>
      <c r="F2049" s="9" t="s">
        <v>7639</v>
      </c>
      <c r="G2049" s="8">
        <v>1</v>
      </c>
      <c r="H2049" s="8">
        <v>1.02</v>
      </c>
      <c r="I2049" s="8">
        <v>1</v>
      </c>
      <c r="J2049" s="9">
        <v>1.02</v>
      </c>
      <c r="K2049" s="9" t="s">
        <v>7640</v>
      </c>
      <c r="L2049" s="9" t="s">
        <v>1973</v>
      </c>
      <c r="M2049" s="9" t="s">
        <v>21</v>
      </c>
      <c r="N2049" s="13">
        <v>45218</v>
      </c>
      <c r="O2049" s="9">
        <v>1.02</v>
      </c>
      <c r="P2049" s="9">
        <v>15328469232</v>
      </c>
    </row>
    <row r="2050" spans="1:16">
      <c r="A2050" s="7">
        <v>8423776668801</v>
      </c>
      <c r="B2050" s="8" t="s">
        <v>16</v>
      </c>
      <c r="C2050" s="9" t="s">
        <v>7641</v>
      </c>
      <c r="D2050" s="10">
        <v>45218</v>
      </c>
      <c r="E2050" s="9">
        <v>1</v>
      </c>
      <c r="F2050" s="9" t="s">
        <v>7642</v>
      </c>
      <c r="G2050" s="8">
        <v>0.6</v>
      </c>
      <c r="H2050" s="8">
        <v>1.02</v>
      </c>
      <c r="I2050" s="8">
        <v>0</v>
      </c>
      <c r="J2050" s="9">
        <v>1.02</v>
      </c>
      <c r="K2050" s="9" t="s">
        <v>7643</v>
      </c>
      <c r="L2050" s="9" t="s">
        <v>7644</v>
      </c>
      <c r="M2050" s="9" t="s">
        <v>21</v>
      </c>
      <c r="N2050" s="13">
        <v>45218</v>
      </c>
      <c r="O2050" s="9">
        <v>1.02</v>
      </c>
      <c r="P2050" s="9">
        <v>18625312888</v>
      </c>
    </row>
    <row r="2051" spans="1:16">
      <c r="A2051" s="7">
        <v>8423776675901</v>
      </c>
      <c r="B2051" s="8" t="s">
        <v>16</v>
      </c>
      <c r="C2051" s="9" t="s">
        <v>7645</v>
      </c>
      <c r="D2051" s="10">
        <v>45218</v>
      </c>
      <c r="E2051" s="9">
        <v>1</v>
      </c>
      <c r="F2051" s="9" t="s">
        <v>7646</v>
      </c>
      <c r="G2051" s="8">
        <v>0.912</v>
      </c>
      <c r="H2051" s="8">
        <v>1.02</v>
      </c>
      <c r="I2051" s="8">
        <v>0.912</v>
      </c>
      <c r="J2051" s="9">
        <v>1.02</v>
      </c>
      <c r="K2051" s="9" t="s">
        <v>7647</v>
      </c>
      <c r="L2051" s="9" t="s">
        <v>7648</v>
      </c>
      <c r="M2051" s="9" t="s">
        <v>21</v>
      </c>
      <c r="N2051" s="13">
        <v>45218</v>
      </c>
      <c r="O2051" s="9">
        <v>1.02</v>
      </c>
      <c r="P2051" s="9">
        <v>18982391776</v>
      </c>
    </row>
    <row r="2052" spans="1:16">
      <c r="A2052" s="7">
        <v>8423776682001</v>
      </c>
      <c r="B2052" s="8" t="s">
        <v>16</v>
      </c>
      <c r="C2052" s="9" t="s">
        <v>7649</v>
      </c>
      <c r="D2052" s="10">
        <v>45218</v>
      </c>
      <c r="E2052" s="9">
        <v>1</v>
      </c>
      <c r="F2052" s="9" t="s">
        <v>7650</v>
      </c>
      <c r="G2052" s="8">
        <v>0.583</v>
      </c>
      <c r="H2052" s="8">
        <v>1.02</v>
      </c>
      <c r="I2052" s="8">
        <v>0.583</v>
      </c>
      <c r="J2052" s="9">
        <v>1.02</v>
      </c>
      <c r="K2052" s="9" t="s">
        <v>3942</v>
      </c>
      <c r="L2052" s="9" t="s">
        <v>3943</v>
      </c>
      <c r="M2052" s="9" t="s">
        <v>21</v>
      </c>
      <c r="N2052" s="13">
        <v>45218</v>
      </c>
      <c r="O2052" s="9">
        <v>1.02</v>
      </c>
      <c r="P2052" s="9">
        <v>13096261879</v>
      </c>
    </row>
    <row r="2053" spans="1:16">
      <c r="A2053" s="7">
        <v>8423821256601</v>
      </c>
      <c r="B2053" s="8" t="s">
        <v>16</v>
      </c>
      <c r="C2053" s="9" t="s">
        <v>7651</v>
      </c>
      <c r="D2053" s="10">
        <v>45218</v>
      </c>
      <c r="E2053" s="9">
        <v>1</v>
      </c>
      <c r="F2053" s="9" t="s">
        <v>7652</v>
      </c>
      <c r="G2053" s="8">
        <v>1.03</v>
      </c>
      <c r="H2053" s="8">
        <v>1.02</v>
      </c>
      <c r="I2053" s="8">
        <v>1</v>
      </c>
      <c r="J2053" s="9">
        <v>1.02</v>
      </c>
      <c r="K2053" s="9" t="s">
        <v>7653</v>
      </c>
      <c r="L2053" s="9" t="s">
        <v>7654</v>
      </c>
      <c r="M2053" s="9" t="s">
        <v>21</v>
      </c>
      <c r="N2053" s="13">
        <v>45218</v>
      </c>
      <c r="O2053" s="9">
        <v>1.02</v>
      </c>
      <c r="P2053" s="8">
        <v>15244940364</v>
      </c>
    </row>
    <row r="2054" spans="1:16">
      <c r="A2054" s="7">
        <v>8423821261001</v>
      </c>
      <c r="B2054" s="8" t="s">
        <v>16</v>
      </c>
      <c r="C2054" s="9" t="s">
        <v>7655</v>
      </c>
      <c r="D2054" s="10">
        <v>45218</v>
      </c>
      <c r="E2054" s="9">
        <v>1</v>
      </c>
      <c r="F2054" s="9" t="s">
        <v>7656</v>
      </c>
      <c r="G2054" s="8">
        <v>1</v>
      </c>
      <c r="H2054" s="8">
        <v>1.02</v>
      </c>
      <c r="I2054" s="8">
        <v>1</v>
      </c>
      <c r="J2054" s="9">
        <v>1.02</v>
      </c>
      <c r="K2054" s="9" t="s">
        <v>7657</v>
      </c>
      <c r="L2054" s="9" t="s">
        <v>7658</v>
      </c>
      <c r="M2054" s="9" t="s">
        <v>21</v>
      </c>
      <c r="N2054" s="13">
        <v>45218</v>
      </c>
      <c r="O2054" s="9">
        <v>1.02</v>
      </c>
      <c r="P2054" s="8">
        <v>15520509830</v>
      </c>
    </row>
    <row r="2055" spans="1:16">
      <c r="A2055" s="7">
        <v>8423776647501</v>
      </c>
      <c r="B2055" s="8" t="s">
        <v>16</v>
      </c>
      <c r="C2055" s="9" t="s">
        <v>7659</v>
      </c>
      <c r="D2055" s="10">
        <v>45218</v>
      </c>
      <c r="E2055" s="9">
        <v>1</v>
      </c>
      <c r="F2055" s="9" t="s">
        <v>7660</v>
      </c>
      <c r="G2055" s="8">
        <v>0.807</v>
      </c>
      <c r="H2055" s="8">
        <v>1.02</v>
      </c>
      <c r="I2055" s="8">
        <v>0</v>
      </c>
      <c r="J2055" s="9">
        <v>1.02</v>
      </c>
      <c r="K2055" s="9" t="s">
        <v>6130</v>
      </c>
      <c r="L2055" s="9" t="s">
        <v>6131</v>
      </c>
      <c r="M2055" s="9" t="s">
        <v>21</v>
      </c>
      <c r="N2055" s="13">
        <v>45218</v>
      </c>
      <c r="O2055" s="9">
        <v>1.02</v>
      </c>
      <c r="P2055" s="9">
        <v>15308883838</v>
      </c>
    </row>
    <row r="2056" spans="1:16">
      <c r="A2056" s="7">
        <v>8423821266801</v>
      </c>
      <c r="B2056" s="8" t="s">
        <v>16</v>
      </c>
      <c r="C2056" s="9" t="s">
        <v>7661</v>
      </c>
      <c r="D2056" s="10">
        <v>45218</v>
      </c>
      <c r="E2056" s="9">
        <v>1</v>
      </c>
      <c r="F2056" s="9" t="s">
        <v>7662</v>
      </c>
      <c r="G2056" s="8">
        <v>0.994</v>
      </c>
      <c r="H2056" s="8">
        <v>1.02</v>
      </c>
      <c r="I2056" s="8">
        <v>0</v>
      </c>
      <c r="J2056" s="9">
        <v>1.02</v>
      </c>
      <c r="K2056" s="9" t="s">
        <v>7663</v>
      </c>
      <c r="L2056" s="9" t="s">
        <v>7664</v>
      </c>
      <c r="M2056" s="9" t="s">
        <v>21</v>
      </c>
      <c r="N2056" s="13">
        <v>45218</v>
      </c>
      <c r="O2056" s="9">
        <v>1.02</v>
      </c>
      <c r="P2056" s="8">
        <v>17830821329</v>
      </c>
    </row>
    <row r="2057" spans="1:16">
      <c r="A2057" s="7">
        <v>9722427044056</v>
      </c>
      <c r="B2057" s="8" t="s">
        <v>16</v>
      </c>
      <c r="C2057" s="9" t="s">
        <v>7665</v>
      </c>
      <c r="D2057" s="10">
        <v>45218</v>
      </c>
      <c r="E2057" s="9">
        <v>1</v>
      </c>
      <c r="F2057" s="9" t="s">
        <v>7666</v>
      </c>
      <c r="G2057" s="8">
        <v>1</v>
      </c>
      <c r="H2057" s="8">
        <v>1.02</v>
      </c>
      <c r="I2057" s="8">
        <v>1</v>
      </c>
      <c r="J2057" s="9">
        <v>1.02</v>
      </c>
      <c r="K2057" s="9" t="s">
        <v>7214</v>
      </c>
      <c r="L2057" s="9" t="s">
        <v>7215</v>
      </c>
      <c r="M2057" s="9" t="s">
        <v>58</v>
      </c>
      <c r="N2057" s="13">
        <v>45218</v>
      </c>
      <c r="O2057" s="9">
        <v>1.02</v>
      </c>
      <c r="P2057" s="8">
        <v>13989059407</v>
      </c>
    </row>
    <row r="2058" spans="1:16">
      <c r="A2058" s="7">
        <v>8423662534901</v>
      </c>
      <c r="B2058" s="8" t="s">
        <v>16</v>
      </c>
      <c r="C2058" s="9" t="s">
        <v>7667</v>
      </c>
      <c r="D2058" s="10">
        <v>45218</v>
      </c>
      <c r="E2058" s="9">
        <v>1</v>
      </c>
      <c r="F2058" s="9" t="s">
        <v>7668</v>
      </c>
      <c r="G2058" s="8">
        <v>1.07</v>
      </c>
      <c r="H2058" s="8">
        <v>1.04</v>
      </c>
      <c r="I2058" s="8">
        <v>1</v>
      </c>
      <c r="J2058" s="9">
        <v>1.04</v>
      </c>
      <c r="K2058" s="9" t="s">
        <v>7669</v>
      </c>
      <c r="L2058" s="9" t="s">
        <v>7670</v>
      </c>
      <c r="M2058" s="12" t="s">
        <v>21</v>
      </c>
      <c r="N2058" s="13">
        <v>45218</v>
      </c>
      <c r="O2058" s="12">
        <v>1.04</v>
      </c>
      <c r="P2058" s="9">
        <v>16683255579</v>
      </c>
    </row>
    <row r="2059" spans="1:16">
      <c r="A2059" s="7">
        <v>8423662542301</v>
      </c>
      <c r="B2059" s="8" t="s">
        <v>16</v>
      </c>
      <c r="C2059" s="9" t="s">
        <v>7671</v>
      </c>
      <c r="D2059" s="10">
        <v>45218</v>
      </c>
      <c r="E2059" s="9">
        <v>1</v>
      </c>
      <c r="F2059" s="9" t="s">
        <v>7672</v>
      </c>
      <c r="G2059" s="8">
        <v>0.32</v>
      </c>
      <c r="H2059" s="8">
        <v>1.04</v>
      </c>
      <c r="I2059" s="8">
        <v>0</v>
      </c>
      <c r="J2059" s="9">
        <v>1.04</v>
      </c>
      <c r="K2059" s="9" t="s">
        <v>1226</v>
      </c>
      <c r="L2059" s="9" t="s">
        <v>1227</v>
      </c>
      <c r="M2059" s="12" t="s">
        <v>21</v>
      </c>
      <c r="N2059" s="13">
        <v>45218</v>
      </c>
      <c r="O2059" s="12">
        <v>1.04</v>
      </c>
      <c r="P2059" s="9">
        <v>18121288159</v>
      </c>
    </row>
    <row r="2060" spans="1:16">
      <c r="A2060" s="7">
        <v>8423662550801</v>
      </c>
      <c r="B2060" s="8" t="s">
        <v>16</v>
      </c>
      <c r="C2060" s="9" t="s">
        <v>7673</v>
      </c>
      <c r="D2060" s="10">
        <v>45218</v>
      </c>
      <c r="E2060" s="9">
        <v>1</v>
      </c>
      <c r="F2060" s="9" t="s">
        <v>7674</v>
      </c>
      <c r="G2060" s="8">
        <v>0.75</v>
      </c>
      <c r="H2060" s="8">
        <v>1.04</v>
      </c>
      <c r="I2060" s="8">
        <v>0</v>
      </c>
      <c r="J2060" s="9">
        <v>1.04</v>
      </c>
      <c r="K2060" s="9" t="s">
        <v>7675</v>
      </c>
      <c r="L2060" s="9" t="s">
        <v>7676</v>
      </c>
      <c r="M2060" s="12" t="s">
        <v>21</v>
      </c>
      <c r="N2060" s="13">
        <v>45218</v>
      </c>
      <c r="O2060" s="12">
        <v>1.04</v>
      </c>
      <c r="P2060" s="9">
        <v>18892887414</v>
      </c>
    </row>
    <row r="2061" spans="1:16">
      <c r="A2061" s="7">
        <v>8423662560001</v>
      </c>
      <c r="B2061" s="8" t="s">
        <v>16</v>
      </c>
      <c r="C2061" s="9" t="s">
        <v>7677</v>
      </c>
      <c r="D2061" s="10">
        <v>45218</v>
      </c>
      <c r="E2061" s="9">
        <v>1</v>
      </c>
      <c r="F2061" s="9" t="s">
        <v>7678</v>
      </c>
      <c r="G2061" s="8">
        <v>1</v>
      </c>
      <c r="H2061" s="8">
        <v>1.04</v>
      </c>
      <c r="I2061" s="8">
        <v>1</v>
      </c>
      <c r="J2061" s="9">
        <v>1.04</v>
      </c>
      <c r="K2061" s="9" t="s">
        <v>7679</v>
      </c>
      <c r="L2061" s="9" t="s">
        <v>7680</v>
      </c>
      <c r="M2061" s="12" t="s">
        <v>21</v>
      </c>
      <c r="N2061" s="13">
        <v>45218</v>
      </c>
      <c r="O2061" s="12">
        <v>1.04</v>
      </c>
      <c r="P2061" s="9">
        <v>15882803861</v>
      </c>
    </row>
    <row r="2062" spans="1:16">
      <c r="A2062" s="7">
        <v>8423662573201</v>
      </c>
      <c r="B2062" s="8" t="s">
        <v>16</v>
      </c>
      <c r="C2062" s="9" t="s">
        <v>7681</v>
      </c>
      <c r="D2062" s="10">
        <v>45218</v>
      </c>
      <c r="E2062" s="9">
        <v>1</v>
      </c>
      <c r="F2062" s="9" t="s">
        <v>7682</v>
      </c>
      <c r="G2062" s="8">
        <v>0.9</v>
      </c>
      <c r="H2062" s="8">
        <v>1.04</v>
      </c>
      <c r="I2062" s="8">
        <v>0</v>
      </c>
      <c r="J2062" s="9">
        <v>1.04</v>
      </c>
      <c r="K2062" s="9" t="s">
        <v>3320</v>
      </c>
      <c r="L2062" s="9" t="s">
        <v>3321</v>
      </c>
      <c r="M2062" s="12" t="s">
        <v>21</v>
      </c>
      <c r="N2062" s="13">
        <v>45218</v>
      </c>
      <c r="O2062" s="12">
        <v>1.04</v>
      </c>
      <c r="P2062" s="9">
        <v>18380245134</v>
      </c>
    </row>
    <row r="2063" spans="1:16">
      <c r="A2063" s="7">
        <v>8423662582501</v>
      </c>
      <c r="B2063" s="8" t="s">
        <v>16</v>
      </c>
      <c r="C2063" s="9" t="s">
        <v>7683</v>
      </c>
      <c r="D2063" s="10">
        <v>45218</v>
      </c>
      <c r="E2063" s="9">
        <v>1</v>
      </c>
      <c r="F2063" s="9" t="s">
        <v>7684</v>
      </c>
      <c r="G2063" s="8">
        <v>1.018</v>
      </c>
      <c r="H2063" s="8">
        <v>1.04</v>
      </c>
      <c r="I2063" s="8">
        <v>0.946</v>
      </c>
      <c r="J2063" s="9">
        <v>1.04</v>
      </c>
      <c r="K2063" s="9" t="s">
        <v>7685</v>
      </c>
      <c r="L2063" s="9" t="s">
        <v>7686</v>
      </c>
      <c r="M2063" s="12" t="s">
        <v>21</v>
      </c>
      <c r="N2063" s="13">
        <v>45218</v>
      </c>
      <c r="O2063" s="12">
        <v>1.04</v>
      </c>
      <c r="P2063" s="9">
        <v>17612878686</v>
      </c>
    </row>
    <row r="2064" spans="1:16">
      <c r="A2064" s="7">
        <v>8423662589601</v>
      </c>
      <c r="B2064" s="8" t="s">
        <v>16</v>
      </c>
      <c r="C2064" s="9" t="s">
        <v>7687</v>
      </c>
      <c r="D2064" s="10">
        <v>45218</v>
      </c>
      <c r="E2064" s="9">
        <v>1</v>
      </c>
      <c r="F2064" s="9" t="s">
        <v>7688</v>
      </c>
      <c r="G2064" s="8">
        <v>0.5</v>
      </c>
      <c r="H2064" s="8">
        <v>1.04</v>
      </c>
      <c r="I2064" s="8">
        <v>0.5</v>
      </c>
      <c r="J2064" s="9">
        <v>1.04</v>
      </c>
      <c r="K2064" s="9" t="s">
        <v>7689</v>
      </c>
      <c r="L2064" s="9" t="s">
        <v>7690</v>
      </c>
      <c r="M2064" s="12" t="s">
        <v>21</v>
      </c>
      <c r="N2064" s="13">
        <v>45218</v>
      </c>
      <c r="O2064" s="12">
        <v>1.04</v>
      </c>
      <c r="P2064" s="9">
        <v>15826049969</v>
      </c>
    </row>
    <row r="2065" spans="1:16">
      <c r="A2065" s="7">
        <v>8423702751001</v>
      </c>
      <c r="B2065" s="8" t="s">
        <v>16</v>
      </c>
      <c r="C2065" s="9" t="s">
        <v>7691</v>
      </c>
      <c r="D2065" s="10">
        <v>45218</v>
      </c>
      <c r="E2065" s="9">
        <v>1</v>
      </c>
      <c r="F2065" s="9" t="s">
        <v>7692</v>
      </c>
      <c r="G2065" s="8">
        <v>0</v>
      </c>
      <c r="H2065" s="8">
        <v>1.04</v>
      </c>
      <c r="I2065" s="8">
        <v>0</v>
      </c>
      <c r="J2065" s="9">
        <v>1.04</v>
      </c>
      <c r="K2065" s="9" t="s">
        <v>7693</v>
      </c>
      <c r="L2065" s="9" t="s">
        <v>7694</v>
      </c>
      <c r="M2065" s="9" t="s">
        <v>21</v>
      </c>
      <c r="N2065" s="13">
        <v>45218</v>
      </c>
      <c r="O2065" s="9">
        <v>1.04</v>
      </c>
      <c r="P2065" s="9">
        <v>15308150746</v>
      </c>
    </row>
    <row r="2066" spans="1:16">
      <c r="A2066" s="7">
        <v>8423724547001</v>
      </c>
      <c r="B2066" s="8" t="s">
        <v>16</v>
      </c>
      <c r="C2066" s="9" t="s">
        <v>7695</v>
      </c>
      <c r="D2066" s="10">
        <v>45218</v>
      </c>
      <c r="E2066" s="9">
        <v>1</v>
      </c>
      <c r="F2066" s="9" t="s">
        <v>7696</v>
      </c>
      <c r="G2066" s="8">
        <v>1</v>
      </c>
      <c r="H2066" s="8">
        <v>1.04</v>
      </c>
      <c r="I2066" s="8">
        <v>1</v>
      </c>
      <c r="J2066" s="9">
        <v>1.04</v>
      </c>
      <c r="K2066" s="9" t="s">
        <v>7697</v>
      </c>
      <c r="L2066" s="9" t="s">
        <v>7698</v>
      </c>
      <c r="M2066" s="12" t="s">
        <v>21</v>
      </c>
      <c r="N2066" s="13">
        <v>45218</v>
      </c>
      <c r="O2066" s="12">
        <v>1.04</v>
      </c>
      <c r="P2066" s="8">
        <v>17283243034</v>
      </c>
    </row>
    <row r="2067" spans="1:16">
      <c r="A2067" s="7">
        <v>8423776605601</v>
      </c>
      <c r="B2067" s="8" t="s">
        <v>16</v>
      </c>
      <c r="C2067" s="9" t="s">
        <v>7699</v>
      </c>
      <c r="D2067" s="10">
        <v>45218</v>
      </c>
      <c r="E2067" s="9">
        <v>1</v>
      </c>
      <c r="F2067" s="9" t="s">
        <v>7700</v>
      </c>
      <c r="G2067" s="8">
        <v>0.1</v>
      </c>
      <c r="H2067" s="8">
        <v>1.04</v>
      </c>
      <c r="I2067" s="8">
        <v>0.1</v>
      </c>
      <c r="J2067" s="9">
        <v>1.04</v>
      </c>
      <c r="K2067" s="9" t="s">
        <v>7701</v>
      </c>
      <c r="L2067" s="9" t="s">
        <v>7702</v>
      </c>
      <c r="M2067" s="9" t="s">
        <v>21</v>
      </c>
      <c r="N2067" s="13">
        <v>45218</v>
      </c>
      <c r="O2067" s="9">
        <v>1.04</v>
      </c>
      <c r="P2067" s="9">
        <v>18328834373</v>
      </c>
    </row>
    <row r="2068" spans="1:16">
      <c r="A2068" s="7">
        <v>8423776621501</v>
      </c>
      <c r="B2068" s="8" t="s">
        <v>16</v>
      </c>
      <c r="C2068" s="9" t="s">
        <v>7703</v>
      </c>
      <c r="D2068" s="10">
        <v>45218</v>
      </c>
      <c r="E2068" s="9">
        <v>1</v>
      </c>
      <c r="F2068" s="9" t="s">
        <v>7704</v>
      </c>
      <c r="G2068" s="8">
        <v>1.01</v>
      </c>
      <c r="H2068" s="8">
        <v>1.04</v>
      </c>
      <c r="I2068" s="8">
        <v>0</v>
      </c>
      <c r="J2068" s="9">
        <v>1.04</v>
      </c>
      <c r="K2068" s="9" t="s">
        <v>7705</v>
      </c>
      <c r="L2068" s="9" t="s">
        <v>7706</v>
      </c>
      <c r="M2068" s="9" t="s">
        <v>21</v>
      </c>
      <c r="N2068" s="13">
        <v>45218</v>
      </c>
      <c r="O2068" s="9">
        <v>1.04</v>
      </c>
      <c r="P2068" s="9">
        <v>18113704178</v>
      </c>
    </row>
    <row r="2069" spans="1:16">
      <c r="A2069" s="7">
        <v>8423776627701</v>
      </c>
      <c r="B2069" s="8" t="s">
        <v>16</v>
      </c>
      <c r="C2069" s="9" t="s">
        <v>7707</v>
      </c>
      <c r="D2069" s="10">
        <v>45218</v>
      </c>
      <c r="E2069" s="9">
        <v>1</v>
      </c>
      <c r="F2069" s="9" t="s">
        <v>7708</v>
      </c>
      <c r="G2069" s="8">
        <v>1</v>
      </c>
      <c r="H2069" s="8">
        <v>1.04</v>
      </c>
      <c r="I2069" s="8">
        <v>1</v>
      </c>
      <c r="J2069" s="9">
        <v>1.04</v>
      </c>
      <c r="K2069" s="9" t="s">
        <v>7709</v>
      </c>
      <c r="L2069" s="9" t="s">
        <v>7710</v>
      </c>
      <c r="M2069" s="9" t="s">
        <v>21</v>
      </c>
      <c r="N2069" s="13">
        <v>45218</v>
      </c>
      <c r="O2069" s="9">
        <v>1.04</v>
      </c>
      <c r="P2069" s="9">
        <v>18048092372</v>
      </c>
    </row>
    <row r="2070" spans="1:16">
      <c r="A2070" s="7">
        <v>8423821247801</v>
      </c>
      <c r="B2070" s="8" t="s">
        <v>16</v>
      </c>
      <c r="C2070" s="9" t="s">
        <v>7711</v>
      </c>
      <c r="D2070" s="10">
        <v>45218</v>
      </c>
      <c r="E2070" s="9">
        <v>1</v>
      </c>
      <c r="F2070" s="9" t="s">
        <v>7712</v>
      </c>
      <c r="G2070" s="8">
        <v>1.013</v>
      </c>
      <c r="H2070" s="8">
        <v>1.04</v>
      </c>
      <c r="I2070" s="8">
        <v>1.013</v>
      </c>
      <c r="J2070" s="9">
        <v>1.04</v>
      </c>
      <c r="K2070" s="9" t="s">
        <v>7713</v>
      </c>
      <c r="L2070" s="9" t="s">
        <v>7714</v>
      </c>
      <c r="M2070" s="9" t="s">
        <v>21</v>
      </c>
      <c r="N2070" s="13">
        <v>45218</v>
      </c>
      <c r="O2070" s="9">
        <v>1.04</v>
      </c>
      <c r="P2070" s="8">
        <v>15181223533</v>
      </c>
    </row>
    <row r="2071" spans="1:16">
      <c r="A2071" s="7">
        <v>8423758997401</v>
      </c>
      <c r="B2071" s="8" t="s">
        <v>16</v>
      </c>
      <c r="C2071" s="9" t="s">
        <v>7715</v>
      </c>
      <c r="D2071" s="10">
        <v>45218</v>
      </c>
      <c r="E2071" s="9">
        <v>1</v>
      </c>
      <c r="F2071" s="9" t="s">
        <v>7716</v>
      </c>
      <c r="G2071" s="8">
        <v>1</v>
      </c>
      <c r="H2071" s="8">
        <v>1.04</v>
      </c>
      <c r="I2071" s="8">
        <v>1</v>
      </c>
      <c r="J2071" s="9">
        <v>1.04</v>
      </c>
      <c r="K2071" s="9" t="s">
        <v>7717</v>
      </c>
      <c r="L2071" s="9" t="s">
        <v>7718</v>
      </c>
      <c r="M2071" s="9" t="s">
        <v>21</v>
      </c>
      <c r="N2071" s="13">
        <v>45218</v>
      </c>
      <c r="O2071" s="9">
        <v>1.04</v>
      </c>
      <c r="P2071" s="9">
        <v>13122534214</v>
      </c>
    </row>
    <row r="2072" spans="1:16">
      <c r="A2072" s="7">
        <v>8423821250401</v>
      </c>
      <c r="B2072" s="8" t="s">
        <v>16</v>
      </c>
      <c r="C2072" s="9" t="s">
        <v>7719</v>
      </c>
      <c r="D2072" s="10">
        <v>45218</v>
      </c>
      <c r="E2072" s="9">
        <v>1</v>
      </c>
      <c r="F2072" s="9" t="s">
        <v>7720</v>
      </c>
      <c r="G2072" s="8">
        <v>1.03</v>
      </c>
      <c r="H2072" s="8">
        <v>1.04</v>
      </c>
      <c r="I2072" s="8">
        <v>0.75</v>
      </c>
      <c r="J2072" s="9">
        <v>1.04</v>
      </c>
      <c r="K2072" s="9" t="s">
        <v>7721</v>
      </c>
      <c r="L2072" s="9" t="s">
        <v>7722</v>
      </c>
      <c r="M2072" s="9" t="s">
        <v>21</v>
      </c>
      <c r="N2072" s="13">
        <v>45218</v>
      </c>
      <c r="O2072" s="9">
        <v>1.04</v>
      </c>
      <c r="P2072" s="8">
        <v>15244976797</v>
      </c>
    </row>
    <row r="2073" spans="1:16">
      <c r="A2073" s="7">
        <v>8423835935401</v>
      </c>
      <c r="B2073" s="8" t="s">
        <v>16</v>
      </c>
      <c r="C2073" s="9" t="s">
        <v>7723</v>
      </c>
      <c r="D2073" s="10">
        <v>45218</v>
      </c>
      <c r="E2073" s="9">
        <v>1</v>
      </c>
      <c r="F2073" s="9" t="s">
        <v>7724</v>
      </c>
      <c r="G2073" s="8">
        <v>0</v>
      </c>
      <c r="H2073" s="8">
        <v>1.04</v>
      </c>
      <c r="I2073" s="8">
        <v>0</v>
      </c>
      <c r="J2073" s="9">
        <v>1.04</v>
      </c>
      <c r="K2073" s="9" t="s">
        <v>7725</v>
      </c>
      <c r="L2073" s="9" t="s">
        <v>7726</v>
      </c>
      <c r="M2073" s="9" t="s">
        <v>21</v>
      </c>
      <c r="N2073" s="13">
        <v>45218</v>
      </c>
      <c r="O2073" s="9">
        <v>1.04</v>
      </c>
      <c r="P2073" s="8">
        <v>18783620990</v>
      </c>
    </row>
    <row r="2074" spans="1:16">
      <c r="A2074" s="7">
        <v>8423702749701</v>
      </c>
      <c r="B2074" s="8" t="s">
        <v>16</v>
      </c>
      <c r="C2074" s="9" t="s">
        <v>7727</v>
      </c>
      <c r="D2074" s="10">
        <v>45218</v>
      </c>
      <c r="E2074" s="9">
        <v>3</v>
      </c>
      <c r="F2074" s="9" t="s">
        <v>7728</v>
      </c>
      <c r="G2074" s="8">
        <v>14.612</v>
      </c>
      <c r="H2074" s="8">
        <v>14.4</v>
      </c>
      <c r="I2074" s="8">
        <v>1.084</v>
      </c>
      <c r="J2074" s="9">
        <v>1.06</v>
      </c>
      <c r="K2074" s="9" t="s">
        <v>7729</v>
      </c>
      <c r="L2074" s="9" t="s">
        <v>7730</v>
      </c>
      <c r="M2074" s="9" t="s">
        <v>21</v>
      </c>
      <c r="N2074" s="13">
        <v>45218</v>
      </c>
      <c r="O2074" s="9">
        <v>1.06</v>
      </c>
      <c r="P2074" s="9">
        <v>13518443092</v>
      </c>
    </row>
    <row r="2075" spans="1:16">
      <c r="A2075" s="7">
        <v>8423662499201</v>
      </c>
      <c r="B2075" s="8" t="s">
        <v>16</v>
      </c>
      <c r="C2075" s="9" t="s">
        <v>7731</v>
      </c>
      <c r="D2075" s="10">
        <v>45218</v>
      </c>
      <c r="E2075" s="9">
        <v>1</v>
      </c>
      <c r="F2075" s="9" t="s">
        <v>7732</v>
      </c>
      <c r="G2075" s="8">
        <v>1.013</v>
      </c>
      <c r="H2075" s="8">
        <v>1.06</v>
      </c>
      <c r="I2075" s="8">
        <v>1.013</v>
      </c>
      <c r="J2075" s="9">
        <v>1.06</v>
      </c>
      <c r="K2075" s="9" t="s">
        <v>7733</v>
      </c>
      <c r="L2075" s="9" t="s">
        <v>7734</v>
      </c>
      <c r="M2075" s="12" t="s">
        <v>21</v>
      </c>
      <c r="N2075" s="13">
        <v>45218</v>
      </c>
      <c r="O2075" s="12">
        <v>1.06</v>
      </c>
      <c r="P2075" s="9">
        <v>19981552442</v>
      </c>
    </row>
    <row r="2076" spans="1:16">
      <c r="A2076" s="7">
        <v>8423662508801</v>
      </c>
      <c r="B2076" s="8" t="s">
        <v>16</v>
      </c>
      <c r="C2076" s="9" t="s">
        <v>7735</v>
      </c>
      <c r="D2076" s="10">
        <v>45218</v>
      </c>
      <c r="E2076" s="9">
        <v>1</v>
      </c>
      <c r="F2076" s="9" t="s">
        <v>7736</v>
      </c>
      <c r="G2076" s="8">
        <v>1</v>
      </c>
      <c r="H2076" s="8">
        <v>1.06</v>
      </c>
      <c r="I2076" s="8">
        <v>1</v>
      </c>
      <c r="J2076" s="9">
        <v>1.06</v>
      </c>
      <c r="K2076" s="9" t="s">
        <v>4951</v>
      </c>
      <c r="L2076" s="9" t="s">
        <v>7737</v>
      </c>
      <c r="M2076" s="12" t="s">
        <v>21</v>
      </c>
      <c r="N2076" s="13">
        <v>45218</v>
      </c>
      <c r="O2076" s="12">
        <v>1.06</v>
      </c>
      <c r="P2076" s="9">
        <v>13890607145</v>
      </c>
    </row>
    <row r="2077" spans="1:16">
      <c r="A2077" s="7">
        <v>8423662516201</v>
      </c>
      <c r="B2077" s="8" t="s">
        <v>16</v>
      </c>
      <c r="C2077" s="9" t="s">
        <v>7738</v>
      </c>
      <c r="D2077" s="10">
        <v>45218</v>
      </c>
      <c r="E2077" s="9">
        <v>1</v>
      </c>
      <c r="F2077" s="9" t="s">
        <v>7739</v>
      </c>
      <c r="G2077" s="8">
        <v>0.93</v>
      </c>
      <c r="H2077" s="8">
        <v>1.06</v>
      </c>
      <c r="I2077" s="8">
        <v>0</v>
      </c>
      <c r="J2077" s="9">
        <v>1.06</v>
      </c>
      <c r="K2077" s="9" t="s">
        <v>7740</v>
      </c>
      <c r="L2077" s="9" t="s">
        <v>7741</v>
      </c>
      <c r="M2077" s="12" t="s">
        <v>21</v>
      </c>
      <c r="N2077" s="13">
        <v>45218</v>
      </c>
      <c r="O2077" s="12">
        <v>1.06</v>
      </c>
      <c r="P2077" s="9">
        <v>15196218376</v>
      </c>
    </row>
    <row r="2078" spans="1:16">
      <c r="A2078" s="7">
        <v>8423662526401</v>
      </c>
      <c r="B2078" s="8" t="s">
        <v>16</v>
      </c>
      <c r="C2078" s="9" t="s">
        <v>7742</v>
      </c>
      <c r="D2078" s="10">
        <v>45218</v>
      </c>
      <c r="E2078" s="9">
        <v>1</v>
      </c>
      <c r="F2078" s="9" t="s">
        <v>7743</v>
      </c>
      <c r="G2078" s="8">
        <v>1.04</v>
      </c>
      <c r="H2078" s="8">
        <v>1.06</v>
      </c>
      <c r="I2078" s="8">
        <v>1</v>
      </c>
      <c r="J2078" s="9">
        <v>1.06</v>
      </c>
      <c r="K2078" s="9" t="s">
        <v>7744</v>
      </c>
      <c r="L2078" s="9" t="s">
        <v>7745</v>
      </c>
      <c r="M2078" s="12" t="s">
        <v>21</v>
      </c>
      <c r="N2078" s="13">
        <v>45218</v>
      </c>
      <c r="O2078" s="12">
        <v>1.06</v>
      </c>
      <c r="P2078" s="9">
        <v>18728915994</v>
      </c>
    </row>
    <row r="2079" spans="1:16">
      <c r="A2079" s="7">
        <v>8423702743501</v>
      </c>
      <c r="B2079" s="8" t="s">
        <v>16</v>
      </c>
      <c r="C2079" s="9" t="s">
        <v>7746</v>
      </c>
      <c r="D2079" s="10">
        <v>45218</v>
      </c>
      <c r="E2079" s="9">
        <v>1</v>
      </c>
      <c r="F2079" s="9" t="s">
        <v>7747</v>
      </c>
      <c r="G2079" s="8">
        <v>1</v>
      </c>
      <c r="H2079" s="8">
        <v>1.06</v>
      </c>
      <c r="I2079" s="8">
        <v>1</v>
      </c>
      <c r="J2079" s="9">
        <v>1.06</v>
      </c>
      <c r="K2079" s="9" t="s">
        <v>7748</v>
      </c>
      <c r="L2079" s="9" t="s">
        <v>7749</v>
      </c>
      <c r="M2079" s="9" t="s">
        <v>21</v>
      </c>
      <c r="N2079" s="13">
        <v>45218</v>
      </c>
      <c r="O2079" s="9">
        <v>1.06</v>
      </c>
      <c r="P2079" s="9">
        <v>15283667624</v>
      </c>
    </row>
    <row r="2080" spans="1:16">
      <c r="A2080" s="7">
        <v>8423702745201</v>
      </c>
      <c r="B2080" s="8" t="s">
        <v>16</v>
      </c>
      <c r="C2080" s="9" t="s">
        <v>7750</v>
      </c>
      <c r="D2080" s="10">
        <v>45218</v>
      </c>
      <c r="E2080" s="9">
        <v>1</v>
      </c>
      <c r="F2080" s="9" t="s">
        <v>7751</v>
      </c>
      <c r="G2080" s="8">
        <v>1</v>
      </c>
      <c r="H2080" s="8">
        <v>1.06</v>
      </c>
      <c r="I2080" s="8">
        <v>1</v>
      </c>
      <c r="J2080" s="9">
        <v>1.06</v>
      </c>
      <c r="K2080" s="9" t="s">
        <v>7752</v>
      </c>
      <c r="L2080" s="9" t="s">
        <v>7753</v>
      </c>
      <c r="M2080" s="9" t="s">
        <v>21</v>
      </c>
      <c r="N2080" s="13">
        <v>45218</v>
      </c>
      <c r="O2080" s="9">
        <v>1.06</v>
      </c>
      <c r="P2080" s="9">
        <v>18208257408</v>
      </c>
    </row>
    <row r="2081" spans="1:16">
      <c r="A2081" s="7">
        <v>8423776547501</v>
      </c>
      <c r="B2081" s="8" t="s">
        <v>16</v>
      </c>
      <c r="C2081" s="9" t="s">
        <v>7754</v>
      </c>
      <c r="D2081" s="10">
        <v>45218</v>
      </c>
      <c r="E2081" s="9">
        <v>1</v>
      </c>
      <c r="F2081" s="9" t="s">
        <v>7755</v>
      </c>
      <c r="G2081" s="8">
        <v>1</v>
      </c>
      <c r="H2081" s="8">
        <v>1.06</v>
      </c>
      <c r="I2081" s="8">
        <v>0</v>
      </c>
      <c r="J2081" s="9">
        <v>1.06</v>
      </c>
      <c r="K2081" s="9" t="s">
        <v>3583</v>
      </c>
      <c r="L2081" s="9" t="s">
        <v>3584</v>
      </c>
      <c r="M2081" s="9" t="s">
        <v>21</v>
      </c>
      <c r="N2081" s="13">
        <v>45218</v>
      </c>
      <c r="O2081" s="9">
        <v>1.06</v>
      </c>
      <c r="P2081" s="9">
        <v>17738024279</v>
      </c>
    </row>
    <row r="2082" spans="1:16">
      <c r="A2082" s="7">
        <v>8423776558501</v>
      </c>
      <c r="B2082" s="8" t="s">
        <v>16</v>
      </c>
      <c r="C2082" s="9" t="s">
        <v>7756</v>
      </c>
      <c r="D2082" s="10">
        <v>45218</v>
      </c>
      <c r="E2082" s="9">
        <v>1</v>
      </c>
      <c r="F2082" s="9" t="s">
        <v>7757</v>
      </c>
      <c r="G2082" s="8">
        <v>0</v>
      </c>
      <c r="H2082" s="8">
        <v>1.06</v>
      </c>
      <c r="I2082" s="8">
        <v>0</v>
      </c>
      <c r="J2082" s="9">
        <v>1.06</v>
      </c>
      <c r="K2082" s="9" t="s">
        <v>7758</v>
      </c>
      <c r="L2082" s="9" t="s">
        <v>7759</v>
      </c>
      <c r="M2082" s="9" t="s">
        <v>21</v>
      </c>
      <c r="N2082" s="13">
        <v>45218</v>
      </c>
      <c r="O2082" s="9">
        <v>1.06</v>
      </c>
      <c r="P2082" s="9">
        <v>18383608602</v>
      </c>
    </row>
    <row r="2083" spans="1:16">
      <c r="A2083" s="7">
        <v>8423776563401</v>
      </c>
      <c r="B2083" s="8" t="s">
        <v>16</v>
      </c>
      <c r="C2083" s="9" t="s">
        <v>7760</v>
      </c>
      <c r="D2083" s="10">
        <v>45218</v>
      </c>
      <c r="E2083" s="9">
        <v>1</v>
      </c>
      <c r="F2083" s="9" t="s">
        <v>7761</v>
      </c>
      <c r="G2083" s="8">
        <v>0</v>
      </c>
      <c r="H2083" s="8">
        <v>1.06</v>
      </c>
      <c r="I2083" s="8">
        <v>0</v>
      </c>
      <c r="J2083" s="9">
        <v>1.06</v>
      </c>
      <c r="K2083" s="9" t="s">
        <v>7762</v>
      </c>
      <c r="L2083" s="9" t="s">
        <v>7763</v>
      </c>
      <c r="M2083" s="9" t="s">
        <v>21</v>
      </c>
      <c r="N2083" s="13">
        <v>45218</v>
      </c>
      <c r="O2083" s="9">
        <v>1.06</v>
      </c>
      <c r="P2083" s="9">
        <v>13882319361</v>
      </c>
    </row>
    <row r="2084" spans="1:16">
      <c r="A2084" s="7">
        <v>8423776569601</v>
      </c>
      <c r="B2084" s="8" t="s">
        <v>16</v>
      </c>
      <c r="C2084" s="9" t="s">
        <v>7764</v>
      </c>
      <c r="D2084" s="10">
        <v>45218</v>
      </c>
      <c r="E2084" s="9">
        <v>1</v>
      </c>
      <c r="F2084" s="9" t="s">
        <v>7765</v>
      </c>
      <c r="G2084" s="8">
        <v>1</v>
      </c>
      <c r="H2084" s="8">
        <v>1.06</v>
      </c>
      <c r="I2084" s="8">
        <v>1</v>
      </c>
      <c r="J2084" s="9">
        <v>1.06</v>
      </c>
      <c r="K2084" s="9" t="s">
        <v>7766</v>
      </c>
      <c r="L2084" s="9" t="s">
        <v>7767</v>
      </c>
      <c r="M2084" s="9" t="s">
        <v>21</v>
      </c>
      <c r="N2084" s="13">
        <v>45218</v>
      </c>
      <c r="O2084" s="9">
        <v>1.06</v>
      </c>
      <c r="P2084" s="9">
        <v>15984717167</v>
      </c>
    </row>
    <row r="2085" spans="1:16">
      <c r="A2085" s="7">
        <v>8423776578401</v>
      </c>
      <c r="B2085" s="8" t="s">
        <v>16</v>
      </c>
      <c r="C2085" s="9" t="s">
        <v>7768</v>
      </c>
      <c r="D2085" s="10">
        <v>45218</v>
      </c>
      <c r="E2085" s="9">
        <v>1</v>
      </c>
      <c r="F2085" s="9" t="s">
        <v>7769</v>
      </c>
      <c r="G2085" s="8">
        <v>1</v>
      </c>
      <c r="H2085" s="8">
        <v>1.06</v>
      </c>
      <c r="I2085" s="8">
        <v>0</v>
      </c>
      <c r="J2085" s="9">
        <v>1.06</v>
      </c>
      <c r="K2085" s="9" t="s">
        <v>7770</v>
      </c>
      <c r="L2085" s="9" t="s">
        <v>7771</v>
      </c>
      <c r="M2085" s="9" t="s">
        <v>21</v>
      </c>
      <c r="N2085" s="13">
        <v>45218</v>
      </c>
      <c r="O2085" s="9">
        <v>1.06</v>
      </c>
      <c r="P2085" s="9">
        <v>18280629371</v>
      </c>
    </row>
    <row r="2086" spans="1:16">
      <c r="A2086" s="7">
        <v>8423776593001</v>
      </c>
      <c r="B2086" s="8" t="s">
        <v>16</v>
      </c>
      <c r="C2086" s="9" t="s">
        <v>7772</v>
      </c>
      <c r="D2086" s="10">
        <v>45218</v>
      </c>
      <c r="E2086" s="9">
        <v>1</v>
      </c>
      <c r="F2086" s="9" t="s">
        <v>7773</v>
      </c>
      <c r="G2086" s="8">
        <v>1</v>
      </c>
      <c r="H2086" s="8">
        <v>1.06</v>
      </c>
      <c r="I2086" s="8">
        <v>1</v>
      </c>
      <c r="J2086" s="9">
        <v>1.06</v>
      </c>
      <c r="K2086" s="9" t="s">
        <v>7774</v>
      </c>
      <c r="L2086" s="9" t="s">
        <v>7775</v>
      </c>
      <c r="M2086" s="9" t="s">
        <v>21</v>
      </c>
      <c r="N2086" s="13">
        <v>45218</v>
      </c>
      <c r="O2086" s="9">
        <v>1.06</v>
      </c>
      <c r="P2086" s="9">
        <v>18283659246</v>
      </c>
    </row>
    <row r="2087" spans="1:16">
      <c r="A2087" s="7">
        <v>8423821241601</v>
      </c>
      <c r="B2087" s="8" t="s">
        <v>16</v>
      </c>
      <c r="C2087" s="9" t="s">
        <v>7776</v>
      </c>
      <c r="D2087" s="10">
        <v>45218</v>
      </c>
      <c r="E2087" s="9">
        <v>1</v>
      </c>
      <c r="F2087" s="9" t="s">
        <v>7777</v>
      </c>
      <c r="G2087" s="8">
        <v>0.7</v>
      </c>
      <c r="H2087" s="8">
        <v>1.06</v>
      </c>
      <c r="I2087" s="8">
        <v>0</v>
      </c>
      <c r="J2087" s="9">
        <v>1.06</v>
      </c>
      <c r="K2087" s="9" t="s">
        <v>7778</v>
      </c>
      <c r="L2087" s="9" t="s">
        <v>7779</v>
      </c>
      <c r="M2087" s="9" t="s">
        <v>21</v>
      </c>
      <c r="N2087" s="13">
        <v>45218</v>
      </c>
      <c r="O2087" s="9">
        <v>1.06</v>
      </c>
      <c r="P2087" s="8">
        <v>18145058771</v>
      </c>
    </row>
    <row r="2088" spans="1:16">
      <c r="A2088" s="7">
        <v>8423776598801</v>
      </c>
      <c r="B2088" s="8" t="s">
        <v>16</v>
      </c>
      <c r="C2088" s="9" t="s">
        <v>7780</v>
      </c>
      <c r="D2088" s="10">
        <v>45218</v>
      </c>
      <c r="E2088" s="9">
        <v>1</v>
      </c>
      <c r="F2088" s="9" t="s">
        <v>7781</v>
      </c>
      <c r="G2088" s="8">
        <v>0.807</v>
      </c>
      <c r="H2088" s="8">
        <v>1.06</v>
      </c>
      <c r="I2088" s="8">
        <v>0</v>
      </c>
      <c r="J2088" s="9">
        <v>1.06</v>
      </c>
      <c r="K2088" s="9" t="s">
        <v>40</v>
      </c>
      <c r="L2088" s="9" t="s">
        <v>41</v>
      </c>
      <c r="M2088" s="9" t="s">
        <v>21</v>
      </c>
      <c r="N2088" s="13">
        <v>45218</v>
      </c>
      <c r="O2088" s="9">
        <v>1.06</v>
      </c>
      <c r="P2088" s="9">
        <v>18090424549</v>
      </c>
    </row>
    <row r="2089" spans="1:16">
      <c r="A2089" s="7">
        <v>8423821231401</v>
      </c>
      <c r="B2089" s="8" t="s">
        <v>16</v>
      </c>
      <c r="C2089" s="9" t="s">
        <v>7782</v>
      </c>
      <c r="D2089" s="10">
        <v>45218</v>
      </c>
      <c r="E2089" s="9">
        <v>1</v>
      </c>
      <c r="F2089" s="9" t="s">
        <v>7783</v>
      </c>
      <c r="G2089" s="8">
        <v>0.92</v>
      </c>
      <c r="H2089" s="8">
        <v>1.06</v>
      </c>
      <c r="I2089" s="8">
        <v>0</v>
      </c>
      <c r="J2089" s="9">
        <v>1.06</v>
      </c>
      <c r="K2089" s="9" t="s">
        <v>7784</v>
      </c>
      <c r="L2089" s="9" t="s">
        <v>7785</v>
      </c>
      <c r="M2089" s="9" t="s">
        <v>21</v>
      </c>
      <c r="N2089" s="13">
        <v>45218</v>
      </c>
      <c r="O2089" s="9">
        <v>1.06</v>
      </c>
      <c r="P2089" s="8">
        <v>16683286440</v>
      </c>
    </row>
    <row r="2090" spans="1:16">
      <c r="A2090" s="7">
        <v>8423821244701</v>
      </c>
      <c r="B2090" s="8" t="s">
        <v>16</v>
      </c>
      <c r="C2090" s="9" t="s">
        <v>7786</v>
      </c>
      <c r="D2090" s="10">
        <v>45218</v>
      </c>
      <c r="E2090" s="9">
        <v>1</v>
      </c>
      <c r="F2090" s="9" t="s">
        <v>7787</v>
      </c>
      <c r="G2090" s="8">
        <v>1</v>
      </c>
      <c r="H2090" s="8">
        <v>1.06</v>
      </c>
      <c r="I2090" s="8">
        <v>1</v>
      </c>
      <c r="J2090" s="9">
        <v>1.06</v>
      </c>
      <c r="K2090" s="9" t="s">
        <v>7214</v>
      </c>
      <c r="L2090" s="9" t="s">
        <v>7788</v>
      </c>
      <c r="M2090" s="9" t="s">
        <v>21</v>
      </c>
      <c r="N2090" s="13">
        <v>45218</v>
      </c>
      <c r="O2090" s="9">
        <v>1.06</v>
      </c>
      <c r="P2090" s="8">
        <v>18283657123</v>
      </c>
    </row>
    <row r="2091" spans="1:16">
      <c r="A2091" s="7">
        <v>8423776527101</v>
      </c>
      <c r="B2091" s="8" t="s">
        <v>16</v>
      </c>
      <c r="C2091" s="9" t="s">
        <v>6037</v>
      </c>
      <c r="D2091" s="10">
        <v>45218</v>
      </c>
      <c r="E2091" s="9">
        <v>3</v>
      </c>
      <c r="F2091" s="9" t="s">
        <v>7789</v>
      </c>
      <c r="G2091" s="8">
        <v>1.888</v>
      </c>
      <c r="H2091" s="8">
        <v>2.74</v>
      </c>
      <c r="I2091" s="8">
        <v>0</v>
      </c>
      <c r="J2091" s="9">
        <v>1.08</v>
      </c>
      <c r="K2091" s="9" t="s">
        <v>6039</v>
      </c>
      <c r="L2091" s="9" t="s">
        <v>6040</v>
      </c>
      <c r="M2091" s="9" t="s">
        <v>21</v>
      </c>
      <c r="N2091" s="13">
        <v>45218</v>
      </c>
      <c r="O2091" s="9">
        <v>1.08</v>
      </c>
      <c r="P2091" s="9">
        <v>13558726569</v>
      </c>
    </row>
    <row r="2092" spans="1:16">
      <c r="A2092" s="7">
        <v>8423662458101</v>
      </c>
      <c r="B2092" s="8" t="s">
        <v>16</v>
      </c>
      <c r="C2092" s="9" t="s">
        <v>7790</v>
      </c>
      <c r="D2092" s="10">
        <v>45218</v>
      </c>
      <c r="E2092" s="9">
        <v>1</v>
      </c>
      <c r="F2092" s="9" t="s">
        <v>7791</v>
      </c>
      <c r="G2092" s="8">
        <v>1</v>
      </c>
      <c r="H2092" s="8">
        <v>1.08</v>
      </c>
      <c r="I2092" s="8">
        <v>1</v>
      </c>
      <c r="J2092" s="9">
        <v>1.08</v>
      </c>
      <c r="K2092" s="9" t="s">
        <v>6522</v>
      </c>
      <c r="L2092" s="9" t="s">
        <v>6523</v>
      </c>
      <c r="M2092" s="12" t="s">
        <v>21</v>
      </c>
      <c r="N2092" s="13">
        <v>45218</v>
      </c>
      <c r="O2092" s="12">
        <v>1.08</v>
      </c>
      <c r="P2092" s="9">
        <v>13540200341</v>
      </c>
    </row>
    <row r="2093" spans="1:16">
      <c r="A2093" s="7">
        <v>8423662477101</v>
      </c>
      <c r="B2093" s="8" t="s">
        <v>16</v>
      </c>
      <c r="C2093" s="9" t="s">
        <v>7792</v>
      </c>
      <c r="D2093" s="10">
        <v>45218</v>
      </c>
      <c r="E2093" s="9">
        <v>1</v>
      </c>
      <c r="F2093" s="9" t="s">
        <v>7793</v>
      </c>
      <c r="G2093" s="8">
        <v>1</v>
      </c>
      <c r="H2093" s="8">
        <v>1.08</v>
      </c>
      <c r="I2093" s="8">
        <v>1</v>
      </c>
      <c r="J2093" s="9">
        <v>1.08</v>
      </c>
      <c r="K2093" s="9" t="s">
        <v>7794</v>
      </c>
      <c r="L2093" s="9" t="s">
        <v>7795</v>
      </c>
      <c r="M2093" s="12" t="s">
        <v>21</v>
      </c>
      <c r="N2093" s="13">
        <v>45218</v>
      </c>
      <c r="O2093" s="12">
        <v>1.08</v>
      </c>
      <c r="P2093" s="9">
        <v>18086801822</v>
      </c>
    </row>
    <row r="2094" spans="1:16">
      <c r="A2094" s="7">
        <v>8423662486001</v>
      </c>
      <c r="B2094" s="8" t="s">
        <v>16</v>
      </c>
      <c r="C2094" s="9" t="s">
        <v>7796</v>
      </c>
      <c r="D2094" s="10">
        <v>45218</v>
      </c>
      <c r="E2094" s="9">
        <v>1</v>
      </c>
      <c r="F2094" s="9" t="s">
        <v>7797</v>
      </c>
      <c r="G2094" s="8">
        <v>0.71</v>
      </c>
      <c r="H2094" s="8">
        <v>1.08</v>
      </c>
      <c r="I2094" s="8">
        <v>0</v>
      </c>
      <c r="J2094" s="9">
        <v>1.08</v>
      </c>
      <c r="K2094" s="9" t="s">
        <v>7798</v>
      </c>
      <c r="L2094" s="9" t="s">
        <v>7799</v>
      </c>
      <c r="M2094" s="12" t="s">
        <v>21</v>
      </c>
      <c r="N2094" s="13">
        <v>45218</v>
      </c>
      <c r="O2094" s="12">
        <v>1.08</v>
      </c>
      <c r="P2094" s="9">
        <v>18613269391</v>
      </c>
    </row>
    <row r="2095" spans="1:16">
      <c r="A2095" s="7">
        <v>8423702739501</v>
      </c>
      <c r="B2095" s="8" t="s">
        <v>16</v>
      </c>
      <c r="C2095" s="9" t="s">
        <v>7800</v>
      </c>
      <c r="D2095" s="10">
        <v>45218</v>
      </c>
      <c r="E2095" s="9">
        <v>1</v>
      </c>
      <c r="F2095" s="9" t="s">
        <v>7801</v>
      </c>
      <c r="G2095" s="8">
        <v>1.05</v>
      </c>
      <c r="H2095" s="8">
        <v>1.08</v>
      </c>
      <c r="I2095" s="8">
        <v>0</v>
      </c>
      <c r="J2095" s="9">
        <v>1.08</v>
      </c>
      <c r="K2095" s="9" t="s">
        <v>3443</v>
      </c>
      <c r="L2095" s="9" t="s">
        <v>7802</v>
      </c>
      <c r="M2095" s="9" t="s">
        <v>21</v>
      </c>
      <c r="N2095" s="13">
        <v>45218</v>
      </c>
      <c r="O2095" s="9">
        <v>1.08</v>
      </c>
      <c r="P2095" s="9">
        <v>18109074676</v>
      </c>
    </row>
    <row r="2096" spans="1:16">
      <c r="A2096" s="7">
        <v>8423776520601</v>
      </c>
      <c r="B2096" s="8" t="s">
        <v>16</v>
      </c>
      <c r="C2096" s="9" t="s">
        <v>7803</v>
      </c>
      <c r="D2096" s="10">
        <v>45218</v>
      </c>
      <c r="E2096" s="9">
        <v>1</v>
      </c>
      <c r="F2096" s="9" t="s">
        <v>7804</v>
      </c>
      <c r="G2096" s="8">
        <v>1</v>
      </c>
      <c r="H2096" s="8">
        <v>1.08</v>
      </c>
      <c r="I2096" s="8">
        <v>1</v>
      </c>
      <c r="J2096" s="9">
        <v>1.08</v>
      </c>
      <c r="K2096" s="9" t="s">
        <v>7805</v>
      </c>
      <c r="L2096" s="9" t="s">
        <v>7806</v>
      </c>
      <c r="M2096" s="9" t="s">
        <v>21</v>
      </c>
      <c r="N2096" s="13">
        <v>45218</v>
      </c>
      <c r="O2096" s="9">
        <v>1.08</v>
      </c>
      <c r="P2096" s="9">
        <v>15888079975</v>
      </c>
    </row>
    <row r="2097" spans="1:16">
      <c r="A2097" s="7">
        <v>8423776533901</v>
      </c>
      <c r="B2097" s="8" t="s">
        <v>16</v>
      </c>
      <c r="C2097" s="9" t="s">
        <v>7807</v>
      </c>
      <c r="D2097" s="10">
        <v>45218</v>
      </c>
      <c r="E2097" s="9">
        <v>1</v>
      </c>
      <c r="F2097" s="9" t="s">
        <v>7808</v>
      </c>
      <c r="G2097" s="8">
        <v>0.7</v>
      </c>
      <c r="H2097" s="8">
        <v>1.08</v>
      </c>
      <c r="I2097" s="8">
        <v>0</v>
      </c>
      <c r="J2097" s="9">
        <v>1.08</v>
      </c>
      <c r="K2097" s="9" t="s">
        <v>7809</v>
      </c>
      <c r="L2097" s="9" t="s">
        <v>7810</v>
      </c>
      <c r="M2097" s="9" t="s">
        <v>21</v>
      </c>
      <c r="N2097" s="13">
        <v>45218</v>
      </c>
      <c r="O2097" s="9">
        <v>1.08</v>
      </c>
      <c r="P2097" s="9">
        <v>13881595171</v>
      </c>
    </row>
    <row r="2098" spans="1:16">
      <c r="A2098" s="7">
        <v>8423776540001</v>
      </c>
      <c r="B2098" s="8" t="s">
        <v>16</v>
      </c>
      <c r="C2098" s="9" t="s">
        <v>7811</v>
      </c>
      <c r="D2098" s="10">
        <v>45218</v>
      </c>
      <c r="E2098" s="9">
        <v>1</v>
      </c>
      <c r="F2098" s="9" t="s">
        <v>7812</v>
      </c>
      <c r="G2098" s="8">
        <v>1.05</v>
      </c>
      <c r="H2098" s="8">
        <v>1.08</v>
      </c>
      <c r="I2098" s="8">
        <v>0</v>
      </c>
      <c r="J2098" s="9">
        <v>1.08</v>
      </c>
      <c r="K2098" s="9" t="s">
        <v>7813</v>
      </c>
      <c r="L2098" s="9" t="s">
        <v>7814</v>
      </c>
      <c r="M2098" s="9" t="s">
        <v>21</v>
      </c>
      <c r="N2098" s="13">
        <v>45218</v>
      </c>
      <c r="O2098" s="9">
        <v>1.08</v>
      </c>
      <c r="P2098" s="9">
        <v>18180376339</v>
      </c>
    </row>
    <row r="2099" spans="1:16">
      <c r="A2099" s="7">
        <v>8423821221201</v>
      </c>
      <c r="B2099" s="8" t="s">
        <v>16</v>
      </c>
      <c r="C2099" s="9" t="s">
        <v>7815</v>
      </c>
      <c r="D2099" s="10">
        <v>45218</v>
      </c>
      <c r="E2099" s="9">
        <v>1</v>
      </c>
      <c r="F2099" s="9" t="s">
        <v>7816</v>
      </c>
      <c r="G2099" s="8">
        <v>1.08</v>
      </c>
      <c r="H2099" s="8">
        <v>1.08</v>
      </c>
      <c r="I2099" s="8">
        <v>0</v>
      </c>
      <c r="J2099" s="9">
        <v>1.08</v>
      </c>
      <c r="K2099" s="9" t="s">
        <v>7817</v>
      </c>
      <c r="L2099" s="9" t="s">
        <v>7818</v>
      </c>
      <c r="M2099" s="9" t="s">
        <v>21</v>
      </c>
      <c r="N2099" s="13">
        <v>45218</v>
      </c>
      <c r="O2099" s="9">
        <v>1.08</v>
      </c>
      <c r="P2099" s="8">
        <v>13734965791</v>
      </c>
    </row>
    <row r="2100" spans="1:16">
      <c r="A2100" s="7">
        <v>8423821226501</v>
      </c>
      <c r="B2100" s="8" t="s">
        <v>16</v>
      </c>
      <c r="C2100" s="9" t="s">
        <v>7819</v>
      </c>
      <c r="D2100" s="10">
        <v>45218</v>
      </c>
      <c r="E2100" s="9">
        <v>1</v>
      </c>
      <c r="F2100" s="9" t="s">
        <v>7820</v>
      </c>
      <c r="G2100" s="8">
        <v>0.91</v>
      </c>
      <c r="H2100" s="8">
        <v>1.08</v>
      </c>
      <c r="I2100" s="8">
        <v>0</v>
      </c>
      <c r="J2100" s="9">
        <v>1.08</v>
      </c>
      <c r="K2100" s="9" t="s">
        <v>7821</v>
      </c>
      <c r="L2100" s="9" t="s">
        <v>7822</v>
      </c>
      <c r="M2100" s="9" t="s">
        <v>21</v>
      </c>
      <c r="N2100" s="13">
        <v>45218</v>
      </c>
      <c r="O2100" s="9">
        <v>1.08</v>
      </c>
      <c r="P2100" s="8">
        <v>17623067006</v>
      </c>
    </row>
    <row r="2101" spans="1:16">
      <c r="A2101" s="7">
        <v>8423821229101</v>
      </c>
      <c r="B2101" s="8" t="s">
        <v>16</v>
      </c>
      <c r="C2101" s="9" t="s">
        <v>7823</v>
      </c>
      <c r="D2101" s="10">
        <v>45218</v>
      </c>
      <c r="E2101" s="9">
        <v>1</v>
      </c>
      <c r="F2101" s="9" t="s">
        <v>7824</v>
      </c>
      <c r="G2101" s="8">
        <v>1.1</v>
      </c>
      <c r="H2101" s="8">
        <v>1.08</v>
      </c>
      <c r="I2101" s="8">
        <v>1.1</v>
      </c>
      <c r="J2101" s="9">
        <v>1.08</v>
      </c>
      <c r="K2101" s="9" t="s">
        <v>7825</v>
      </c>
      <c r="L2101" s="9" t="s">
        <v>7826</v>
      </c>
      <c r="M2101" s="9" t="s">
        <v>21</v>
      </c>
      <c r="N2101" s="13">
        <v>45218</v>
      </c>
      <c r="O2101" s="9">
        <v>1.08</v>
      </c>
      <c r="P2101" s="8">
        <v>15808360686</v>
      </c>
    </row>
    <row r="2102" spans="1:16">
      <c r="A2102" s="7">
        <v>8423821218601</v>
      </c>
      <c r="B2102" s="8" t="s">
        <v>16</v>
      </c>
      <c r="C2102" s="9" t="s">
        <v>7827</v>
      </c>
      <c r="D2102" s="10">
        <v>45218</v>
      </c>
      <c r="E2102" s="9">
        <v>1</v>
      </c>
      <c r="F2102" s="9" t="s">
        <v>7828</v>
      </c>
      <c r="G2102" s="8">
        <v>1</v>
      </c>
      <c r="H2102" s="8">
        <v>1.08</v>
      </c>
      <c r="I2102" s="8">
        <v>1</v>
      </c>
      <c r="J2102" s="9">
        <v>1.08</v>
      </c>
      <c r="K2102" s="9" t="s">
        <v>7829</v>
      </c>
      <c r="L2102" s="9" t="s">
        <v>7830</v>
      </c>
      <c r="M2102" s="9" t="s">
        <v>21</v>
      </c>
      <c r="N2102" s="13">
        <v>45218</v>
      </c>
      <c r="O2102" s="9">
        <v>1.08</v>
      </c>
      <c r="P2102" s="8">
        <v>13990408300</v>
      </c>
    </row>
    <row r="2103" spans="1:16">
      <c r="A2103" s="7">
        <v>8423821223001</v>
      </c>
      <c r="B2103" s="8" t="s">
        <v>16</v>
      </c>
      <c r="C2103" s="9" t="s">
        <v>7831</v>
      </c>
      <c r="D2103" s="10">
        <v>45218</v>
      </c>
      <c r="E2103" s="9">
        <v>1</v>
      </c>
      <c r="F2103" s="9" t="s">
        <v>7832</v>
      </c>
      <c r="G2103" s="8">
        <v>0.87</v>
      </c>
      <c r="H2103" s="8">
        <v>1.08</v>
      </c>
      <c r="I2103" s="8">
        <v>0</v>
      </c>
      <c r="J2103" s="9">
        <v>1.08</v>
      </c>
      <c r="K2103" s="9" t="s">
        <v>7833</v>
      </c>
      <c r="L2103" s="9" t="s">
        <v>7834</v>
      </c>
      <c r="M2103" s="9" t="s">
        <v>21</v>
      </c>
      <c r="N2103" s="13">
        <v>45218</v>
      </c>
      <c r="O2103" s="9">
        <v>1.08</v>
      </c>
      <c r="P2103" s="8">
        <v>18728210867</v>
      </c>
    </row>
    <row r="2104" spans="1:16">
      <c r="A2104" s="7">
        <v>8423840751401</v>
      </c>
      <c r="B2104" s="8" t="s">
        <v>16</v>
      </c>
      <c r="C2104" s="9" t="s">
        <v>7835</v>
      </c>
      <c r="D2104" s="10">
        <v>45218</v>
      </c>
      <c r="E2104" s="9">
        <v>1</v>
      </c>
      <c r="F2104" s="9" t="s">
        <v>7836</v>
      </c>
      <c r="G2104" s="8">
        <v>0.589</v>
      </c>
      <c r="H2104" s="8">
        <v>1.08</v>
      </c>
      <c r="I2104" s="8">
        <v>0.589</v>
      </c>
      <c r="J2104" s="9">
        <v>1.08</v>
      </c>
      <c r="K2104" s="9" t="s">
        <v>7837</v>
      </c>
      <c r="L2104" s="9" t="s">
        <v>7838</v>
      </c>
      <c r="M2104" s="9" t="s">
        <v>21</v>
      </c>
      <c r="N2104" s="13">
        <v>45218</v>
      </c>
      <c r="O2104" s="9">
        <v>1.08</v>
      </c>
      <c r="P2104" s="9">
        <v>14780634844</v>
      </c>
    </row>
    <row r="2105" spans="1:16">
      <c r="A2105" s="7">
        <v>8423776499601</v>
      </c>
      <c r="B2105" s="8" t="s">
        <v>16</v>
      </c>
      <c r="C2105" s="9" t="s">
        <v>139</v>
      </c>
      <c r="D2105" s="10">
        <v>45218</v>
      </c>
      <c r="E2105" s="9">
        <v>11</v>
      </c>
      <c r="F2105" s="9" t="s">
        <v>7839</v>
      </c>
      <c r="G2105" s="8">
        <v>7.03</v>
      </c>
      <c r="H2105" s="8">
        <v>6.68</v>
      </c>
      <c r="I2105" s="8">
        <v>0.6391</v>
      </c>
      <c r="J2105" s="9">
        <v>1.1</v>
      </c>
      <c r="K2105" s="9" t="s">
        <v>141</v>
      </c>
      <c r="L2105" s="9" t="s">
        <v>142</v>
      </c>
      <c r="M2105" s="9" t="s">
        <v>21</v>
      </c>
      <c r="N2105" s="13">
        <v>45218</v>
      </c>
      <c r="O2105" s="9">
        <v>1.1</v>
      </c>
      <c r="P2105" s="9">
        <v>18828090821</v>
      </c>
    </row>
    <row r="2106" spans="1:16">
      <c r="A2106" s="7">
        <v>8423662366501</v>
      </c>
      <c r="B2106" s="8" t="s">
        <v>16</v>
      </c>
      <c r="C2106" s="9" t="s">
        <v>7840</v>
      </c>
      <c r="D2106" s="10">
        <v>45218</v>
      </c>
      <c r="E2106" s="9">
        <v>1</v>
      </c>
      <c r="F2106" s="9" t="s">
        <v>7841</v>
      </c>
      <c r="G2106" s="8">
        <v>1</v>
      </c>
      <c r="H2106" s="8">
        <v>1.1</v>
      </c>
      <c r="I2106" s="8">
        <v>1</v>
      </c>
      <c r="J2106" s="9">
        <v>1.1</v>
      </c>
      <c r="K2106" s="9" t="s">
        <v>7842</v>
      </c>
      <c r="L2106" s="9" t="s">
        <v>7843</v>
      </c>
      <c r="M2106" s="12" t="s">
        <v>21</v>
      </c>
      <c r="N2106" s="13">
        <v>45218</v>
      </c>
      <c r="O2106" s="12">
        <v>1.1</v>
      </c>
      <c r="P2106" s="9">
        <v>17882764445</v>
      </c>
    </row>
    <row r="2107" spans="1:16">
      <c r="A2107" s="7">
        <v>8423662377601</v>
      </c>
      <c r="B2107" s="8" t="s">
        <v>16</v>
      </c>
      <c r="C2107" s="9" t="s">
        <v>7844</v>
      </c>
      <c r="D2107" s="10">
        <v>45218</v>
      </c>
      <c r="E2107" s="9">
        <v>1</v>
      </c>
      <c r="F2107" s="9" t="s">
        <v>7845</v>
      </c>
      <c r="G2107" s="8">
        <v>1</v>
      </c>
      <c r="H2107" s="8">
        <v>1.1</v>
      </c>
      <c r="I2107" s="8">
        <v>1</v>
      </c>
      <c r="J2107" s="9">
        <v>1.1</v>
      </c>
      <c r="K2107" s="9" t="s">
        <v>7846</v>
      </c>
      <c r="L2107" s="9" t="s">
        <v>7847</v>
      </c>
      <c r="M2107" s="12" t="s">
        <v>21</v>
      </c>
      <c r="N2107" s="13">
        <v>45218</v>
      </c>
      <c r="O2107" s="12">
        <v>1.1</v>
      </c>
      <c r="P2107" s="9">
        <v>18228927422</v>
      </c>
    </row>
    <row r="2108" spans="1:16">
      <c r="A2108" s="7">
        <v>8423662385501</v>
      </c>
      <c r="B2108" s="8" t="s">
        <v>16</v>
      </c>
      <c r="C2108" s="9" t="s">
        <v>7848</v>
      </c>
      <c r="D2108" s="10">
        <v>45218</v>
      </c>
      <c r="E2108" s="9">
        <v>1</v>
      </c>
      <c r="F2108" s="9" t="s">
        <v>7849</v>
      </c>
      <c r="G2108" s="8">
        <v>0.5</v>
      </c>
      <c r="H2108" s="8">
        <v>1.1</v>
      </c>
      <c r="I2108" s="8">
        <v>0.5</v>
      </c>
      <c r="J2108" s="9">
        <v>1.1</v>
      </c>
      <c r="K2108" s="9" t="s">
        <v>7850</v>
      </c>
      <c r="L2108" s="9" t="s">
        <v>7851</v>
      </c>
      <c r="M2108" s="12" t="s">
        <v>21</v>
      </c>
      <c r="N2108" s="13">
        <v>45218</v>
      </c>
      <c r="O2108" s="12">
        <v>1.1</v>
      </c>
      <c r="P2108" s="9">
        <v>18783618868</v>
      </c>
    </row>
    <row r="2109" spans="1:16">
      <c r="A2109" s="7">
        <v>8423662401701</v>
      </c>
      <c r="B2109" s="8" t="s">
        <v>16</v>
      </c>
      <c r="C2109" s="9" t="s">
        <v>7852</v>
      </c>
      <c r="D2109" s="10">
        <v>45218</v>
      </c>
      <c r="E2109" s="9">
        <v>1</v>
      </c>
      <c r="F2109" s="9" t="s">
        <v>7853</v>
      </c>
      <c r="G2109" s="8">
        <v>1.06</v>
      </c>
      <c r="H2109" s="8">
        <v>1.1</v>
      </c>
      <c r="I2109" s="8">
        <v>1.06</v>
      </c>
      <c r="J2109" s="9">
        <v>1.1</v>
      </c>
      <c r="K2109" s="9" t="s">
        <v>7854</v>
      </c>
      <c r="L2109" s="9" t="s">
        <v>7855</v>
      </c>
      <c r="M2109" s="12" t="s">
        <v>21</v>
      </c>
      <c r="N2109" s="13">
        <v>45218</v>
      </c>
      <c r="O2109" s="12">
        <v>1.1</v>
      </c>
      <c r="P2109" s="9">
        <v>13990471518</v>
      </c>
    </row>
    <row r="2110" spans="1:16">
      <c r="A2110" s="7">
        <v>8423662408201</v>
      </c>
      <c r="B2110" s="8" t="s">
        <v>16</v>
      </c>
      <c r="C2110" s="9" t="s">
        <v>7856</v>
      </c>
      <c r="D2110" s="10">
        <v>45218</v>
      </c>
      <c r="E2110" s="9">
        <v>1</v>
      </c>
      <c r="F2110" s="9" t="s">
        <v>7857</v>
      </c>
      <c r="G2110" s="8">
        <v>0.5</v>
      </c>
      <c r="H2110" s="8">
        <v>1.1</v>
      </c>
      <c r="I2110" s="8">
        <v>0.5</v>
      </c>
      <c r="J2110" s="9">
        <v>1.1</v>
      </c>
      <c r="K2110" s="9" t="s">
        <v>7858</v>
      </c>
      <c r="L2110" s="9" t="s">
        <v>7859</v>
      </c>
      <c r="M2110" s="12" t="s">
        <v>21</v>
      </c>
      <c r="N2110" s="13">
        <v>45218</v>
      </c>
      <c r="O2110" s="12">
        <v>1.1</v>
      </c>
      <c r="P2110" s="9">
        <v>19302618461</v>
      </c>
    </row>
    <row r="2111" spans="1:16">
      <c r="A2111" s="7">
        <v>8423662419801</v>
      </c>
      <c r="B2111" s="8" t="s">
        <v>16</v>
      </c>
      <c r="C2111" s="9" t="s">
        <v>7860</v>
      </c>
      <c r="D2111" s="10">
        <v>45218</v>
      </c>
      <c r="E2111" s="9">
        <v>1</v>
      </c>
      <c r="F2111" s="9" t="s">
        <v>7861</v>
      </c>
      <c r="G2111" s="8">
        <v>1.077</v>
      </c>
      <c r="H2111" s="8">
        <v>1.1</v>
      </c>
      <c r="I2111" s="8">
        <v>1.077</v>
      </c>
      <c r="J2111" s="9">
        <v>1.1</v>
      </c>
      <c r="K2111" s="9" t="s">
        <v>7862</v>
      </c>
      <c r="L2111" s="9" t="s">
        <v>7863</v>
      </c>
      <c r="M2111" s="12" t="s">
        <v>21</v>
      </c>
      <c r="N2111" s="13">
        <v>45218</v>
      </c>
      <c r="O2111" s="12">
        <v>1.1</v>
      </c>
      <c r="P2111" s="9">
        <v>13990464078</v>
      </c>
    </row>
    <row r="2112" spans="1:16">
      <c r="A2112" s="7">
        <v>8423662436501</v>
      </c>
      <c r="B2112" s="8" t="s">
        <v>16</v>
      </c>
      <c r="C2112" s="9" t="s">
        <v>7864</v>
      </c>
      <c r="D2112" s="10">
        <v>45218</v>
      </c>
      <c r="E2112" s="9">
        <v>1</v>
      </c>
      <c r="F2112" s="9" t="s">
        <v>7865</v>
      </c>
      <c r="G2112" s="8">
        <v>0.85</v>
      </c>
      <c r="H2112" s="8">
        <v>1.1</v>
      </c>
      <c r="I2112" s="8">
        <v>0.85</v>
      </c>
      <c r="J2112" s="9">
        <v>1.1</v>
      </c>
      <c r="K2112" s="9" t="s">
        <v>7866</v>
      </c>
      <c r="L2112" s="9" t="s">
        <v>7867</v>
      </c>
      <c r="M2112" s="12" t="s">
        <v>21</v>
      </c>
      <c r="N2112" s="13">
        <v>45218</v>
      </c>
      <c r="O2112" s="12">
        <v>1.1</v>
      </c>
      <c r="P2112" s="9">
        <v>13781560017</v>
      </c>
    </row>
    <row r="2113" spans="1:16">
      <c r="A2113" s="7">
        <v>8423662443101</v>
      </c>
      <c r="B2113" s="8" t="s">
        <v>16</v>
      </c>
      <c r="C2113" s="9" t="s">
        <v>7868</v>
      </c>
      <c r="D2113" s="10">
        <v>45218</v>
      </c>
      <c r="E2113" s="9">
        <v>1</v>
      </c>
      <c r="F2113" s="9" t="s">
        <v>7869</v>
      </c>
      <c r="G2113" s="8">
        <v>0.5</v>
      </c>
      <c r="H2113" s="8">
        <v>1.1</v>
      </c>
      <c r="I2113" s="8">
        <v>0.5</v>
      </c>
      <c r="J2113" s="9">
        <v>1.1</v>
      </c>
      <c r="K2113" s="9" t="s">
        <v>7870</v>
      </c>
      <c r="L2113" s="9" t="s">
        <v>7871</v>
      </c>
      <c r="M2113" s="12" t="s">
        <v>21</v>
      </c>
      <c r="N2113" s="13">
        <v>45218</v>
      </c>
      <c r="O2113" s="12">
        <v>1.1</v>
      </c>
      <c r="P2113" s="9">
        <v>13551778897</v>
      </c>
    </row>
    <row r="2114" spans="1:16">
      <c r="A2114" s="7">
        <v>8423662393501</v>
      </c>
      <c r="B2114" s="8" t="s">
        <v>16</v>
      </c>
      <c r="C2114" s="9" t="s">
        <v>7872</v>
      </c>
      <c r="D2114" s="10">
        <v>45218</v>
      </c>
      <c r="E2114" s="9">
        <v>1</v>
      </c>
      <c r="F2114" s="9" t="s">
        <v>7873</v>
      </c>
      <c r="G2114" s="8">
        <v>1</v>
      </c>
      <c r="H2114" s="8">
        <v>1.1</v>
      </c>
      <c r="I2114" s="8">
        <v>1</v>
      </c>
      <c r="J2114" s="9">
        <v>1.1</v>
      </c>
      <c r="K2114" s="9" t="s">
        <v>7874</v>
      </c>
      <c r="L2114" s="9" t="s">
        <v>7875</v>
      </c>
      <c r="M2114" s="12" t="s">
        <v>21</v>
      </c>
      <c r="N2114" s="13">
        <v>45218</v>
      </c>
      <c r="O2114" s="12">
        <v>1.1</v>
      </c>
      <c r="P2114" s="9">
        <v>18384489528</v>
      </c>
    </row>
    <row r="2115" spans="1:16">
      <c r="A2115" s="7">
        <v>8423662426901</v>
      </c>
      <c r="B2115" s="8" t="s">
        <v>16</v>
      </c>
      <c r="C2115" s="9" t="s">
        <v>7876</v>
      </c>
      <c r="D2115" s="10">
        <v>45218</v>
      </c>
      <c r="E2115" s="9">
        <v>1</v>
      </c>
      <c r="F2115" s="9" t="s">
        <v>7877</v>
      </c>
      <c r="G2115" s="8">
        <v>0.914</v>
      </c>
      <c r="H2115" s="8">
        <v>1.1</v>
      </c>
      <c r="I2115" s="8">
        <v>0</v>
      </c>
      <c r="J2115" s="9">
        <v>1.1</v>
      </c>
      <c r="K2115" s="9" t="s">
        <v>7878</v>
      </c>
      <c r="L2115" s="9" t="s">
        <v>7879</v>
      </c>
      <c r="M2115" s="12" t="s">
        <v>21</v>
      </c>
      <c r="N2115" s="13">
        <v>45218</v>
      </c>
      <c r="O2115" s="12">
        <v>1.1</v>
      </c>
      <c r="P2115" s="9">
        <v>15688331336</v>
      </c>
    </row>
    <row r="2116" spans="1:16">
      <c r="A2116" s="7">
        <v>8423702732001</v>
      </c>
      <c r="B2116" s="8" t="s">
        <v>16</v>
      </c>
      <c r="C2116" s="9" t="s">
        <v>7880</v>
      </c>
      <c r="D2116" s="10">
        <v>45218</v>
      </c>
      <c r="E2116" s="9">
        <v>1</v>
      </c>
      <c r="F2116" s="9" t="s">
        <v>7881</v>
      </c>
      <c r="G2116" s="8">
        <v>1</v>
      </c>
      <c r="H2116" s="8">
        <v>1.1</v>
      </c>
      <c r="I2116" s="8">
        <v>1</v>
      </c>
      <c r="J2116" s="9">
        <v>1.1</v>
      </c>
      <c r="K2116" s="9" t="s">
        <v>7882</v>
      </c>
      <c r="L2116" s="9" t="s">
        <v>7883</v>
      </c>
      <c r="M2116" s="9" t="s">
        <v>21</v>
      </c>
      <c r="N2116" s="13">
        <v>45218</v>
      </c>
      <c r="O2116" s="9">
        <v>1.1</v>
      </c>
      <c r="P2116" s="9">
        <v>13310224235</v>
      </c>
    </row>
    <row r="2117" spans="1:16">
      <c r="A2117" s="7">
        <v>8423702728001</v>
      </c>
      <c r="B2117" s="8" t="s">
        <v>16</v>
      </c>
      <c r="C2117" s="9" t="s">
        <v>7884</v>
      </c>
      <c r="D2117" s="10">
        <v>45218</v>
      </c>
      <c r="E2117" s="9">
        <v>1</v>
      </c>
      <c r="F2117" s="9" t="s">
        <v>7885</v>
      </c>
      <c r="G2117" s="8">
        <v>1</v>
      </c>
      <c r="H2117" s="8">
        <v>1.1</v>
      </c>
      <c r="I2117" s="8">
        <v>1</v>
      </c>
      <c r="J2117" s="9">
        <v>1.1</v>
      </c>
      <c r="K2117" s="9" t="s">
        <v>7886</v>
      </c>
      <c r="L2117" s="9" t="s">
        <v>7887</v>
      </c>
      <c r="M2117" s="9" t="s">
        <v>21</v>
      </c>
      <c r="N2117" s="13">
        <v>45218</v>
      </c>
      <c r="O2117" s="9">
        <v>1.1</v>
      </c>
      <c r="P2117" s="9">
        <v>18783431201</v>
      </c>
    </row>
    <row r="2118" spans="1:16">
      <c r="A2118" s="7">
        <v>8423702736401</v>
      </c>
      <c r="B2118" s="8" t="s">
        <v>16</v>
      </c>
      <c r="C2118" s="9" t="s">
        <v>7888</v>
      </c>
      <c r="D2118" s="10">
        <v>45218</v>
      </c>
      <c r="E2118" s="9">
        <v>1</v>
      </c>
      <c r="F2118" s="9" t="s">
        <v>7889</v>
      </c>
      <c r="G2118" s="8">
        <v>1</v>
      </c>
      <c r="H2118" s="8">
        <v>1.1</v>
      </c>
      <c r="I2118" s="8">
        <v>1</v>
      </c>
      <c r="J2118" s="9">
        <v>1.1</v>
      </c>
      <c r="K2118" s="9" t="s">
        <v>7890</v>
      </c>
      <c r="L2118" s="9" t="s">
        <v>7891</v>
      </c>
      <c r="M2118" s="9" t="s">
        <v>21</v>
      </c>
      <c r="N2118" s="13">
        <v>45218</v>
      </c>
      <c r="O2118" s="9">
        <v>1.1</v>
      </c>
      <c r="P2118" s="9">
        <v>15196458785</v>
      </c>
    </row>
    <row r="2119" spans="1:16">
      <c r="A2119" s="7">
        <v>8423776459901</v>
      </c>
      <c r="B2119" s="8" t="s">
        <v>16</v>
      </c>
      <c r="C2119" s="9" t="s">
        <v>7892</v>
      </c>
      <c r="D2119" s="10">
        <v>45218</v>
      </c>
      <c r="E2119" s="9">
        <v>1</v>
      </c>
      <c r="F2119" s="9" t="s">
        <v>7893</v>
      </c>
      <c r="G2119" s="8">
        <v>1</v>
      </c>
      <c r="H2119" s="8">
        <v>1.1</v>
      </c>
      <c r="I2119" s="8">
        <v>1</v>
      </c>
      <c r="J2119" s="9">
        <v>1.1</v>
      </c>
      <c r="K2119" s="9" t="s">
        <v>7894</v>
      </c>
      <c r="L2119" s="9" t="s">
        <v>7895</v>
      </c>
      <c r="M2119" s="9" t="s">
        <v>21</v>
      </c>
      <c r="N2119" s="13">
        <v>45218</v>
      </c>
      <c r="O2119" s="9">
        <v>1.1</v>
      </c>
      <c r="P2119" s="9">
        <v>15881573536</v>
      </c>
    </row>
    <row r="2120" spans="1:16">
      <c r="A2120" s="7">
        <v>8423776465601</v>
      </c>
      <c r="B2120" s="8" t="s">
        <v>16</v>
      </c>
      <c r="C2120" s="9" t="s">
        <v>7896</v>
      </c>
      <c r="D2120" s="10">
        <v>45218</v>
      </c>
      <c r="E2120" s="9">
        <v>1</v>
      </c>
      <c r="F2120" s="9" t="s">
        <v>7897</v>
      </c>
      <c r="G2120" s="8">
        <v>0.5</v>
      </c>
      <c r="H2120" s="8">
        <v>1.1</v>
      </c>
      <c r="I2120" s="8">
        <v>0.5</v>
      </c>
      <c r="J2120" s="9">
        <v>1.1</v>
      </c>
      <c r="K2120" s="9" t="s">
        <v>6575</v>
      </c>
      <c r="L2120" s="9" t="s">
        <v>6576</v>
      </c>
      <c r="M2120" s="9" t="s">
        <v>21</v>
      </c>
      <c r="N2120" s="13">
        <v>45218</v>
      </c>
      <c r="O2120" s="9">
        <v>1.1</v>
      </c>
      <c r="P2120" s="9">
        <v>15828757705</v>
      </c>
    </row>
    <row r="2121" spans="1:16">
      <c r="A2121" s="7">
        <v>8423776487701</v>
      </c>
      <c r="B2121" s="8" t="s">
        <v>16</v>
      </c>
      <c r="C2121" s="9" t="s">
        <v>7898</v>
      </c>
      <c r="D2121" s="10">
        <v>45218</v>
      </c>
      <c r="E2121" s="9">
        <v>1</v>
      </c>
      <c r="F2121" s="9" t="s">
        <v>7899</v>
      </c>
      <c r="G2121" s="8">
        <v>1</v>
      </c>
      <c r="H2121" s="8">
        <v>1.1</v>
      </c>
      <c r="I2121" s="8">
        <v>1</v>
      </c>
      <c r="J2121" s="9">
        <v>1.1</v>
      </c>
      <c r="K2121" s="9" t="s">
        <v>7900</v>
      </c>
      <c r="L2121" s="9" t="s">
        <v>7901</v>
      </c>
      <c r="M2121" s="9" t="s">
        <v>21</v>
      </c>
      <c r="N2121" s="13">
        <v>45218</v>
      </c>
      <c r="O2121" s="9">
        <v>1.1</v>
      </c>
      <c r="P2121" s="9">
        <v>15082513858</v>
      </c>
    </row>
    <row r="2122" spans="1:16">
      <c r="A2122" s="7">
        <v>8423776493401</v>
      </c>
      <c r="B2122" s="8" t="s">
        <v>16</v>
      </c>
      <c r="C2122" s="9" t="s">
        <v>7902</v>
      </c>
      <c r="D2122" s="10">
        <v>45218</v>
      </c>
      <c r="E2122" s="9">
        <v>1</v>
      </c>
      <c r="F2122" s="9" t="s">
        <v>7903</v>
      </c>
      <c r="G2122" s="8">
        <v>0.89</v>
      </c>
      <c r="H2122" s="8">
        <v>1.1</v>
      </c>
      <c r="I2122" s="8">
        <v>0</v>
      </c>
      <c r="J2122" s="9">
        <v>1.1</v>
      </c>
      <c r="K2122" s="9" t="s">
        <v>7904</v>
      </c>
      <c r="L2122" s="9" t="s">
        <v>7822</v>
      </c>
      <c r="M2122" s="9" t="s">
        <v>21</v>
      </c>
      <c r="N2122" s="13">
        <v>45218</v>
      </c>
      <c r="O2122" s="9">
        <v>1.1</v>
      </c>
      <c r="P2122" s="9">
        <v>15208682241</v>
      </c>
    </row>
    <row r="2123" spans="1:16">
      <c r="A2123" s="7">
        <v>8423776506401</v>
      </c>
      <c r="B2123" s="8" t="s">
        <v>16</v>
      </c>
      <c r="C2123" s="9" t="s">
        <v>7905</v>
      </c>
      <c r="D2123" s="10">
        <v>45218</v>
      </c>
      <c r="E2123" s="9">
        <v>1</v>
      </c>
      <c r="F2123" s="9" t="s">
        <v>7906</v>
      </c>
      <c r="G2123" s="8">
        <v>1</v>
      </c>
      <c r="H2123" s="8">
        <v>1.1</v>
      </c>
      <c r="I2123" s="8">
        <v>1</v>
      </c>
      <c r="J2123" s="9">
        <v>1.1</v>
      </c>
      <c r="K2123" s="9" t="s">
        <v>7907</v>
      </c>
      <c r="L2123" s="9" t="s">
        <v>7908</v>
      </c>
      <c r="M2123" s="9" t="s">
        <v>21</v>
      </c>
      <c r="N2123" s="13">
        <v>45218</v>
      </c>
      <c r="O2123" s="9">
        <v>1.1</v>
      </c>
      <c r="P2123" s="9">
        <v>13708161599</v>
      </c>
    </row>
    <row r="2124" spans="1:16">
      <c r="A2124" s="7">
        <v>8423821202201</v>
      </c>
      <c r="B2124" s="8" t="s">
        <v>16</v>
      </c>
      <c r="C2124" s="9" t="s">
        <v>7909</v>
      </c>
      <c r="D2124" s="10">
        <v>45218</v>
      </c>
      <c r="E2124" s="9">
        <v>1</v>
      </c>
      <c r="F2124" s="9" t="s">
        <v>7910</v>
      </c>
      <c r="G2124" s="8">
        <v>1</v>
      </c>
      <c r="H2124" s="8">
        <v>1.1</v>
      </c>
      <c r="I2124" s="8">
        <v>1</v>
      </c>
      <c r="J2124" s="9">
        <v>1.1</v>
      </c>
      <c r="K2124" s="9" t="s">
        <v>7911</v>
      </c>
      <c r="L2124" s="9" t="s">
        <v>7912</v>
      </c>
      <c r="M2124" s="9" t="s">
        <v>21</v>
      </c>
      <c r="N2124" s="13">
        <v>45218</v>
      </c>
      <c r="O2124" s="9">
        <v>1.1</v>
      </c>
      <c r="P2124" s="8">
        <v>15387682477</v>
      </c>
    </row>
    <row r="2125" spans="1:16">
      <c r="A2125" s="7">
        <v>8423821208401</v>
      </c>
      <c r="B2125" s="8" t="s">
        <v>16</v>
      </c>
      <c r="C2125" s="9" t="s">
        <v>7913</v>
      </c>
      <c r="D2125" s="10">
        <v>45218</v>
      </c>
      <c r="E2125" s="9">
        <v>1</v>
      </c>
      <c r="F2125" s="9" t="s">
        <v>7914</v>
      </c>
      <c r="G2125" s="8">
        <v>1</v>
      </c>
      <c r="H2125" s="8">
        <v>1.1</v>
      </c>
      <c r="I2125" s="8">
        <v>1</v>
      </c>
      <c r="J2125" s="9">
        <v>1.1</v>
      </c>
      <c r="K2125" s="9" t="s">
        <v>7915</v>
      </c>
      <c r="L2125" s="9" t="s">
        <v>7916</v>
      </c>
      <c r="M2125" s="9" t="s">
        <v>21</v>
      </c>
      <c r="N2125" s="13">
        <v>45218</v>
      </c>
      <c r="O2125" s="9">
        <v>1.1</v>
      </c>
      <c r="P2125" s="8">
        <v>18281508602</v>
      </c>
    </row>
    <row r="2126" spans="1:16">
      <c r="A2126" s="7">
        <v>8423821211501</v>
      </c>
      <c r="B2126" s="8" t="s">
        <v>16</v>
      </c>
      <c r="C2126" s="9" t="s">
        <v>7917</v>
      </c>
      <c r="D2126" s="10">
        <v>45218</v>
      </c>
      <c r="E2126" s="9">
        <v>1</v>
      </c>
      <c r="F2126" s="9" t="s">
        <v>7918</v>
      </c>
      <c r="G2126" s="8">
        <v>1</v>
      </c>
      <c r="H2126" s="8">
        <v>1.1</v>
      </c>
      <c r="I2126" s="8">
        <v>1</v>
      </c>
      <c r="J2126" s="9">
        <v>1.1</v>
      </c>
      <c r="K2126" s="9" t="s">
        <v>7919</v>
      </c>
      <c r="L2126" s="9" t="s">
        <v>7920</v>
      </c>
      <c r="M2126" s="9" t="s">
        <v>21</v>
      </c>
      <c r="N2126" s="13">
        <v>45218</v>
      </c>
      <c r="O2126" s="9">
        <v>1.1</v>
      </c>
      <c r="P2126" s="8">
        <v>15291518131</v>
      </c>
    </row>
    <row r="2127" spans="1:16">
      <c r="A2127" s="7">
        <v>8423821215501</v>
      </c>
      <c r="B2127" s="8" t="s">
        <v>16</v>
      </c>
      <c r="C2127" s="9" t="s">
        <v>7921</v>
      </c>
      <c r="D2127" s="10">
        <v>45218</v>
      </c>
      <c r="E2127" s="9">
        <v>1</v>
      </c>
      <c r="F2127" s="9" t="s">
        <v>7922</v>
      </c>
      <c r="G2127" s="8">
        <v>1.08</v>
      </c>
      <c r="H2127" s="8">
        <v>1.1</v>
      </c>
      <c r="I2127" s="8">
        <v>0</v>
      </c>
      <c r="J2127" s="9">
        <v>1.1</v>
      </c>
      <c r="K2127" s="9" t="s">
        <v>7923</v>
      </c>
      <c r="L2127" s="9" t="s">
        <v>7924</v>
      </c>
      <c r="M2127" s="9" t="s">
        <v>21</v>
      </c>
      <c r="N2127" s="13">
        <v>45218</v>
      </c>
      <c r="O2127" s="9">
        <v>1.1</v>
      </c>
      <c r="P2127" s="8">
        <v>19961000711</v>
      </c>
    </row>
    <row r="2128" spans="1:16">
      <c r="A2128" s="7">
        <v>8423702725901</v>
      </c>
      <c r="B2128" s="8" t="s">
        <v>16</v>
      </c>
      <c r="C2128" s="9" t="s">
        <v>7925</v>
      </c>
      <c r="D2128" s="10">
        <v>45218</v>
      </c>
      <c r="E2128" s="9">
        <v>1</v>
      </c>
      <c r="F2128" s="9" t="s">
        <v>7926</v>
      </c>
      <c r="G2128" s="8">
        <v>1</v>
      </c>
      <c r="H2128" s="8">
        <v>1.1</v>
      </c>
      <c r="I2128" s="8">
        <v>1</v>
      </c>
      <c r="J2128" s="9">
        <v>1.1</v>
      </c>
      <c r="K2128" s="9" t="s">
        <v>4821</v>
      </c>
      <c r="L2128" s="9" t="s">
        <v>4822</v>
      </c>
      <c r="M2128" s="9" t="s">
        <v>21</v>
      </c>
      <c r="N2128" s="13">
        <v>45218</v>
      </c>
      <c r="O2128" s="9">
        <v>1.1</v>
      </c>
      <c r="P2128" s="9">
        <v>18244401117</v>
      </c>
    </row>
    <row r="2129" spans="1:16">
      <c r="A2129" s="7">
        <v>8423776447001</v>
      </c>
      <c r="B2129" s="8" t="s">
        <v>16</v>
      </c>
      <c r="C2129" s="9" t="s">
        <v>7927</v>
      </c>
      <c r="D2129" s="10">
        <v>45218</v>
      </c>
      <c r="E2129" s="9">
        <v>1</v>
      </c>
      <c r="F2129" s="9" t="s">
        <v>7928</v>
      </c>
      <c r="G2129" s="8">
        <v>0.55</v>
      </c>
      <c r="H2129" s="8">
        <v>1.1</v>
      </c>
      <c r="I2129" s="8">
        <v>0</v>
      </c>
      <c r="J2129" s="9">
        <v>1.1</v>
      </c>
      <c r="K2129" s="9" t="s">
        <v>7929</v>
      </c>
      <c r="L2129" s="9" t="s">
        <v>7930</v>
      </c>
      <c r="M2129" s="9" t="s">
        <v>21</v>
      </c>
      <c r="N2129" s="13">
        <v>45218</v>
      </c>
      <c r="O2129" s="9">
        <v>1.1</v>
      </c>
      <c r="P2129" s="9">
        <v>17828842213</v>
      </c>
    </row>
    <row r="2130" spans="1:16">
      <c r="A2130" s="7">
        <v>8423821204001</v>
      </c>
      <c r="B2130" s="8" t="s">
        <v>16</v>
      </c>
      <c r="C2130" s="9" t="s">
        <v>7931</v>
      </c>
      <c r="D2130" s="10">
        <v>45218</v>
      </c>
      <c r="E2130" s="9">
        <v>1</v>
      </c>
      <c r="F2130" s="9" t="s">
        <v>7932</v>
      </c>
      <c r="G2130" s="8">
        <v>1.066</v>
      </c>
      <c r="H2130" s="8">
        <v>1.1</v>
      </c>
      <c r="I2130" s="8">
        <v>1.066</v>
      </c>
      <c r="J2130" s="9">
        <v>1.1</v>
      </c>
      <c r="K2130" s="9" t="s">
        <v>7933</v>
      </c>
      <c r="L2130" s="9" t="s">
        <v>7934</v>
      </c>
      <c r="M2130" s="9" t="s">
        <v>21</v>
      </c>
      <c r="N2130" s="13">
        <v>45218</v>
      </c>
      <c r="O2130" s="9">
        <v>1.1</v>
      </c>
      <c r="P2130" s="8">
        <v>13526270889</v>
      </c>
    </row>
    <row r="2131" spans="1:16">
      <c r="A2131" s="7">
        <v>8423776421401</v>
      </c>
      <c r="B2131" s="8" t="s">
        <v>16</v>
      </c>
      <c r="C2131" s="9" t="s">
        <v>7935</v>
      </c>
      <c r="D2131" s="10">
        <v>45218</v>
      </c>
      <c r="E2131" s="9">
        <v>4</v>
      </c>
      <c r="F2131" s="9" t="s">
        <v>7936</v>
      </c>
      <c r="G2131" s="8">
        <v>4.45</v>
      </c>
      <c r="H2131" s="8">
        <v>4.8</v>
      </c>
      <c r="I2131" s="8">
        <v>0.94</v>
      </c>
      <c r="J2131" s="9">
        <v>1.12</v>
      </c>
      <c r="K2131" s="9" t="s">
        <v>7937</v>
      </c>
      <c r="L2131" s="9" t="s">
        <v>7938</v>
      </c>
      <c r="M2131" s="9" t="s">
        <v>21</v>
      </c>
      <c r="N2131" s="13">
        <v>45218</v>
      </c>
      <c r="O2131" s="9">
        <v>1.12</v>
      </c>
      <c r="P2131" s="9">
        <v>18836580769</v>
      </c>
    </row>
    <row r="2132" spans="1:16">
      <c r="A2132" s="7">
        <v>8423662280701</v>
      </c>
      <c r="B2132" s="8" t="s">
        <v>16</v>
      </c>
      <c r="C2132" s="9" t="s">
        <v>7939</v>
      </c>
      <c r="D2132" s="10">
        <v>45218</v>
      </c>
      <c r="E2132" s="9">
        <v>1</v>
      </c>
      <c r="F2132" s="9" t="s">
        <v>7940</v>
      </c>
      <c r="G2132" s="8">
        <v>0.803</v>
      </c>
      <c r="H2132" s="8">
        <v>1.12</v>
      </c>
      <c r="I2132" s="8">
        <v>0.803</v>
      </c>
      <c r="J2132" s="9">
        <v>1.12</v>
      </c>
      <c r="K2132" s="9" t="s">
        <v>7941</v>
      </c>
      <c r="L2132" s="9" t="s">
        <v>7942</v>
      </c>
      <c r="M2132" s="12" t="s">
        <v>21</v>
      </c>
      <c r="N2132" s="13">
        <v>45218</v>
      </c>
      <c r="O2132" s="12">
        <v>1.12</v>
      </c>
      <c r="P2132" s="9">
        <v>18623630560</v>
      </c>
    </row>
    <row r="2133" spans="1:16">
      <c r="A2133" s="7">
        <v>8423662288601</v>
      </c>
      <c r="B2133" s="8" t="s">
        <v>16</v>
      </c>
      <c r="C2133" s="9" t="s">
        <v>7943</v>
      </c>
      <c r="D2133" s="10">
        <v>45218</v>
      </c>
      <c r="E2133" s="9">
        <v>1</v>
      </c>
      <c r="F2133" s="9" t="s">
        <v>7944</v>
      </c>
      <c r="G2133" s="8">
        <v>1</v>
      </c>
      <c r="H2133" s="8">
        <v>1.12</v>
      </c>
      <c r="I2133" s="8">
        <v>1</v>
      </c>
      <c r="J2133" s="9">
        <v>1.12</v>
      </c>
      <c r="K2133" s="9" t="s">
        <v>7945</v>
      </c>
      <c r="L2133" s="9" t="s">
        <v>7946</v>
      </c>
      <c r="M2133" s="12" t="s">
        <v>21</v>
      </c>
      <c r="N2133" s="13">
        <v>45218</v>
      </c>
      <c r="O2133" s="12">
        <v>1.12</v>
      </c>
      <c r="P2133" s="9">
        <v>17370623377</v>
      </c>
    </row>
    <row r="2134" spans="1:16">
      <c r="A2134" s="7">
        <v>8423662299101</v>
      </c>
      <c r="B2134" s="8" t="s">
        <v>16</v>
      </c>
      <c r="C2134" s="9" t="s">
        <v>7947</v>
      </c>
      <c r="D2134" s="10">
        <v>45218</v>
      </c>
      <c r="E2134" s="9">
        <v>1</v>
      </c>
      <c r="F2134" s="9" t="s">
        <v>7948</v>
      </c>
      <c r="G2134" s="8">
        <v>0.5</v>
      </c>
      <c r="H2134" s="8">
        <v>1.12</v>
      </c>
      <c r="I2134" s="8">
        <v>0.5</v>
      </c>
      <c r="J2134" s="9">
        <v>1.12</v>
      </c>
      <c r="K2134" s="9" t="s">
        <v>7949</v>
      </c>
      <c r="L2134" s="9" t="s">
        <v>7950</v>
      </c>
      <c r="M2134" s="12" t="s">
        <v>21</v>
      </c>
      <c r="N2134" s="13">
        <v>45218</v>
      </c>
      <c r="O2134" s="12">
        <v>1.12</v>
      </c>
      <c r="P2134" s="9">
        <v>13112650851</v>
      </c>
    </row>
    <row r="2135" spans="1:16">
      <c r="A2135" s="7">
        <v>8423662308701</v>
      </c>
      <c r="B2135" s="8" t="s">
        <v>16</v>
      </c>
      <c r="C2135" s="9" t="s">
        <v>7951</v>
      </c>
      <c r="D2135" s="10">
        <v>45218</v>
      </c>
      <c r="E2135" s="9">
        <v>1</v>
      </c>
      <c r="F2135" s="9" t="s">
        <v>7952</v>
      </c>
      <c r="G2135" s="8">
        <v>0.5</v>
      </c>
      <c r="H2135" s="8">
        <v>1.12</v>
      </c>
      <c r="I2135" s="8">
        <v>0.5</v>
      </c>
      <c r="J2135" s="9">
        <v>1.12</v>
      </c>
      <c r="K2135" s="9" t="s">
        <v>7953</v>
      </c>
      <c r="L2135" s="9" t="s">
        <v>7954</v>
      </c>
      <c r="M2135" s="12" t="s">
        <v>21</v>
      </c>
      <c r="N2135" s="13">
        <v>45218</v>
      </c>
      <c r="O2135" s="12">
        <v>1.12</v>
      </c>
      <c r="P2135" s="9">
        <v>19160246743</v>
      </c>
    </row>
    <row r="2136" spans="1:16">
      <c r="A2136" s="7">
        <v>8423662315801</v>
      </c>
      <c r="B2136" s="8" t="s">
        <v>16</v>
      </c>
      <c r="C2136" s="9" t="s">
        <v>7955</v>
      </c>
      <c r="D2136" s="10">
        <v>45218</v>
      </c>
      <c r="E2136" s="9">
        <v>1</v>
      </c>
      <c r="F2136" s="9" t="s">
        <v>7956</v>
      </c>
      <c r="G2136" s="8">
        <v>1</v>
      </c>
      <c r="H2136" s="8">
        <v>1.12</v>
      </c>
      <c r="I2136" s="8">
        <v>1</v>
      </c>
      <c r="J2136" s="9">
        <v>1.12</v>
      </c>
      <c r="K2136" s="9" t="s">
        <v>3084</v>
      </c>
      <c r="L2136" s="9" t="s">
        <v>7957</v>
      </c>
      <c r="M2136" s="12" t="s">
        <v>21</v>
      </c>
      <c r="N2136" s="13">
        <v>45218</v>
      </c>
      <c r="O2136" s="12">
        <v>1.12</v>
      </c>
      <c r="P2136" s="9">
        <v>18284616839</v>
      </c>
    </row>
    <row r="2137" spans="1:16">
      <c r="A2137" s="7">
        <v>8423662324601</v>
      </c>
      <c r="B2137" s="8" t="s">
        <v>16</v>
      </c>
      <c r="C2137" s="9" t="s">
        <v>7958</v>
      </c>
      <c r="D2137" s="10">
        <v>45218</v>
      </c>
      <c r="E2137" s="9">
        <v>1</v>
      </c>
      <c r="F2137" s="9" t="s">
        <v>7959</v>
      </c>
      <c r="G2137" s="8">
        <v>1.05</v>
      </c>
      <c r="H2137" s="8">
        <v>1.12</v>
      </c>
      <c r="I2137" s="8">
        <v>0</v>
      </c>
      <c r="J2137" s="9">
        <v>1.12</v>
      </c>
      <c r="K2137" s="9" t="s">
        <v>1015</v>
      </c>
      <c r="L2137" s="9" t="s">
        <v>1016</v>
      </c>
      <c r="M2137" s="12" t="s">
        <v>21</v>
      </c>
      <c r="N2137" s="13">
        <v>45218</v>
      </c>
      <c r="O2137" s="12">
        <v>1.12</v>
      </c>
      <c r="P2137" s="9">
        <v>18008096132</v>
      </c>
    </row>
    <row r="2138" spans="1:16">
      <c r="A2138" s="7">
        <v>8423662335101</v>
      </c>
      <c r="B2138" s="8" t="s">
        <v>16</v>
      </c>
      <c r="C2138" s="9" t="s">
        <v>7960</v>
      </c>
      <c r="D2138" s="10">
        <v>45218</v>
      </c>
      <c r="E2138" s="9">
        <v>1</v>
      </c>
      <c r="F2138" s="9" t="s">
        <v>7961</v>
      </c>
      <c r="G2138" s="8">
        <v>0.951</v>
      </c>
      <c r="H2138" s="8">
        <v>1.12</v>
      </c>
      <c r="I2138" s="8">
        <v>0</v>
      </c>
      <c r="J2138" s="9">
        <v>1.12</v>
      </c>
      <c r="K2138" s="9" t="s">
        <v>7962</v>
      </c>
      <c r="L2138" s="9" t="s">
        <v>7963</v>
      </c>
      <c r="M2138" s="12" t="s">
        <v>21</v>
      </c>
      <c r="N2138" s="13">
        <v>45218</v>
      </c>
      <c r="O2138" s="12">
        <v>1.12</v>
      </c>
      <c r="P2138" s="9">
        <v>18584013702</v>
      </c>
    </row>
    <row r="2139" spans="1:16">
      <c r="A2139" s="7">
        <v>8423662342201</v>
      </c>
      <c r="B2139" s="8" t="s">
        <v>16</v>
      </c>
      <c r="C2139" s="9" t="s">
        <v>7964</v>
      </c>
      <c r="D2139" s="10">
        <v>45218</v>
      </c>
      <c r="E2139" s="9">
        <v>1</v>
      </c>
      <c r="F2139" s="9" t="s">
        <v>7965</v>
      </c>
      <c r="G2139" s="8">
        <v>0.82</v>
      </c>
      <c r="H2139" s="8">
        <v>1.12</v>
      </c>
      <c r="I2139" s="8">
        <v>0</v>
      </c>
      <c r="J2139" s="9">
        <v>1.12</v>
      </c>
      <c r="K2139" s="9" t="s">
        <v>7966</v>
      </c>
      <c r="L2139" s="9" t="s">
        <v>7967</v>
      </c>
      <c r="M2139" s="12" t="s">
        <v>21</v>
      </c>
      <c r="N2139" s="13">
        <v>45218</v>
      </c>
      <c r="O2139" s="12">
        <v>1.12</v>
      </c>
      <c r="P2139" s="9">
        <v>17738171661</v>
      </c>
    </row>
    <row r="2140" spans="1:16">
      <c r="A2140" s="7">
        <v>8423662360901</v>
      </c>
      <c r="B2140" s="8" t="s">
        <v>16</v>
      </c>
      <c r="C2140" s="9" t="s">
        <v>7968</v>
      </c>
      <c r="D2140" s="10">
        <v>45218</v>
      </c>
      <c r="E2140" s="9">
        <v>1</v>
      </c>
      <c r="F2140" s="9" t="s">
        <v>7969</v>
      </c>
      <c r="G2140" s="8">
        <v>1.06</v>
      </c>
      <c r="H2140" s="8">
        <v>1.12</v>
      </c>
      <c r="I2140" s="8">
        <v>1.06</v>
      </c>
      <c r="J2140" s="9">
        <v>1.12</v>
      </c>
      <c r="K2140" s="9" t="s">
        <v>7970</v>
      </c>
      <c r="L2140" s="9" t="s">
        <v>7971</v>
      </c>
      <c r="M2140" s="12" t="s">
        <v>21</v>
      </c>
      <c r="N2140" s="13">
        <v>45218</v>
      </c>
      <c r="O2140" s="12">
        <v>1.12</v>
      </c>
      <c r="P2140" s="9">
        <v>15196310720</v>
      </c>
    </row>
    <row r="2141" spans="1:16">
      <c r="A2141" s="7">
        <v>8423702717401</v>
      </c>
      <c r="B2141" s="8" t="s">
        <v>16</v>
      </c>
      <c r="C2141" s="9" t="s">
        <v>7972</v>
      </c>
      <c r="D2141" s="10">
        <v>45218</v>
      </c>
      <c r="E2141" s="9">
        <v>1</v>
      </c>
      <c r="F2141" s="9" t="s">
        <v>7973</v>
      </c>
      <c r="G2141" s="8">
        <v>1</v>
      </c>
      <c r="H2141" s="8">
        <v>1.12</v>
      </c>
      <c r="I2141" s="8">
        <v>1</v>
      </c>
      <c r="J2141" s="9">
        <v>1.12</v>
      </c>
      <c r="K2141" s="9" t="s">
        <v>7974</v>
      </c>
      <c r="L2141" s="9" t="s">
        <v>7975</v>
      </c>
      <c r="M2141" s="9" t="s">
        <v>21</v>
      </c>
      <c r="N2141" s="13">
        <v>45218</v>
      </c>
      <c r="O2141" s="9">
        <v>1.12</v>
      </c>
      <c r="P2141" s="9">
        <v>18990499862</v>
      </c>
    </row>
    <row r="2142" spans="1:16">
      <c r="A2142" s="7">
        <v>8423702719101</v>
      </c>
      <c r="B2142" s="8" t="s">
        <v>16</v>
      </c>
      <c r="C2142" s="9" t="s">
        <v>7976</v>
      </c>
      <c r="D2142" s="10">
        <v>45218</v>
      </c>
      <c r="E2142" s="9">
        <v>1</v>
      </c>
      <c r="F2142" s="9" t="s">
        <v>7977</v>
      </c>
      <c r="G2142" s="8">
        <v>1.11</v>
      </c>
      <c r="H2142" s="8">
        <v>1.12</v>
      </c>
      <c r="I2142" s="8">
        <v>1</v>
      </c>
      <c r="J2142" s="9">
        <v>1.12</v>
      </c>
      <c r="K2142" s="9" t="s">
        <v>7978</v>
      </c>
      <c r="L2142" s="9" t="s">
        <v>7979</v>
      </c>
      <c r="M2142" s="9" t="s">
        <v>21</v>
      </c>
      <c r="N2142" s="13">
        <v>45218</v>
      </c>
      <c r="O2142" s="9">
        <v>1.12</v>
      </c>
      <c r="P2142" s="9">
        <v>13320794082</v>
      </c>
    </row>
    <row r="2143" spans="1:16">
      <c r="A2143" s="7">
        <v>8423702722801</v>
      </c>
      <c r="B2143" s="8" t="s">
        <v>16</v>
      </c>
      <c r="C2143" s="9" t="s">
        <v>7980</v>
      </c>
      <c r="D2143" s="10">
        <v>45218</v>
      </c>
      <c r="E2143" s="9">
        <v>1</v>
      </c>
      <c r="F2143" s="9" t="s">
        <v>7981</v>
      </c>
      <c r="G2143" s="8">
        <v>1</v>
      </c>
      <c r="H2143" s="8">
        <v>1.12</v>
      </c>
      <c r="I2143" s="8">
        <v>1</v>
      </c>
      <c r="J2143" s="9">
        <v>1.12</v>
      </c>
      <c r="K2143" s="9" t="s">
        <v>7982</v>
      </c>
      <c r="L2143" s="9" t="s">
        <v>7983</v>
      </c>
      <c r="M2143" s="9" t="s">
        <v>21</v>
      </c>
      <c r="N2143" s="13">
        <v>45218</v>
      </c>
      <c r="O2143" s="9">
        <v>1.12</v>
      </c>
      <c r="P2143" s="9">
        <v>13558591788</v>
      </c>
    </row>
    <row r="2144" spans="1:16">
      <c r="A2144" s="7">
        <v>9721893101656</v>
      </c>
      <c r="B2144" s="8" t="s">
        <v>16</v>
      </c>
      <c r="C2144" s="9" t="s">
        <v>7984</v>
      </c>
      <c r="D2144" s="10">
        <v>45218</v>
      </c>
      <c r="E2144" s="9">
        <v>1</v>
      </c>
      <c r="F2144" s="9" t="s">
        <v>7985</v>
      </c>
      <c r="G2144" s="8">
        <v>1.11</v>
      </c>
      <c r="H2144" s="8">
        <v>1.12</v>
      </c>
      <c r="I2144" s="8">
        <v>1</v>
      </c>
      <c r="J2144" s="9">
        <v>1.12</v>
      </c>
      <c r="K2144" s="9" t="s">
        <v>7986</v>
      </c>
      <c r="L2144" s="9" t="s">
        <v>7987</v>
      </c>
      <c r="M2144" s="9" t="s">
        <v>58</v>
      </c>
      <c r="N2144" s="13">
        <v>45218</v>
      </c>
      <c r="O2144" s="9">
        <v>1.12</v>
      </c>
      <c r="P2144" s="9">
        <v>18143240815</v>
      </c>
    </row>
    <row r="2145" spans="1:16">
      <c r="A2145" s="7">
        <v>9721893106456</v>
      </c>
      <c r="B2145" s="8" t="s">
        <v>16</v>
      </c>
      <c r="C2145" s="9" t="s">
        <v>7988</v>
      </c>
      <c r="D2145" s="10">
        <v>45218</v>
      </c>
      <c r="E2145" s="9">
        <v>1</v>
      </c>
      <c r="F2145" s="9" t="s">
        <v>7989</v>
      </c>
      <c r="G2145" s="8">
        <v>0.5</v>
      </c>
      <c r="H2145" s="8">
        <v>1.12</v>
      </c>
      <c r="I2145" s="8">
        <v>0.5</v>
      </c>
      <c r="J2145" s="9">
        <v>1.12</v>
      </c>
      <c r="K2145" s="9" t="s">
        <v>7990</v>
      </c>
      <c r="L2145" s="9" t="s">
        <v>7991</v>
      </c>
      <c r="M2145" s="9" t="s">
        <v>58</v>
      </c>
      <c r="N2145" s="13">
        <v>45218</v>
      </c>
      <c r="O2145" s="9">
        <v>1.12</v>
      </c>
      <c r="P2145" s="9">
        <v>15308877357</v>
      </c>
    </row>
    <row r="2146" spans="1:16">
      <c r="A2146" s="7">
        <v>9721893118356</v>
      </c>
      <c r="B2146" s="8" t="s">
        <v>16</v>
      </c>
      <c r="C2146" s="9" t="s">
        <v>7992</v>
      </c>
      <c r="D2146" s="10">
        <v>45218</v>
      </c>
      <c r="E2146" s="9">
        <v>1</v>
      </c>
      <c r="F2146" s="9" t="s">
        <v>7993</v>
      </c>
      <c r="G2146" s="8">
        <v>0.5</v>
      </c>
      <c r="H2146" s="8">
        <v>1.12</v>
      </c>
      <c r="I2146" s="8">
        <v>0.5</v>
      </c>
      <c r="J2146" s="9">
        <v>1.12</v>
      </c>
      <c r="K2146" s="9" t="s">
        <v>7994</v>
      </c>
      <c r="L2146" s="9" t="s">
        <v>7995</v>
      </c>
      <c r="M2146" s="9" t="s">
        <v>58</v>
      </c>
      <c r="N2146" s="13">
        <v>45218</v>
      </c>
      <c r="O2146" s="9">
        <v>1.12</v>
      </c>
      <c r="P2146" s="9">
        <v>13322553586</v>
      </c>
    </row>
    <row r="2147" spans="1:16">
      <c r="A2147" s="7">
        <v>8423776388501</v>
      </c>
      <c r="B2147" s="8" t="s">
        <v>16</v>
      </c>
      <c r="C2147" s="9" t="s">
        <v>7996</v>
      </c>
      <c r="D2147" s="10">
        <v>45218</v>
      </c>
      <c r="E2147" s="9">
        <v>1</v>
      </c>
      <c r="F2147" s="9" t="s">
        <v>7997</v>
      </c>
      <c r="G2147" s="8">
        <v>0.5</v>
      </c>
      <c r="H2147" s="8">
        <v>1.12</v>
      </c>
      <c r="I2147" s="8">
        <v>0.5</v>
      </c>
      <c r="J2147" s="9">
        <v>1.12</v>
      </c>
      <c r="K2147" s="9" t="s">
        <v>5777</v>
      </c>
      <c r="L2147" s="9" t="s">
        <v>5778</v>
      </c>
      <c r="M2147" s="9" t="s">
        <v>21</v>
      </c>
      <c r="N2147" s="13">
        <v>45218</v>
      </c>
      <c r="O2147" s="9">
        <v>1.12</v>
      </c>
      <c r="P2147" s="9">
        <v>18283114241</v>
      </c>
    </row>
    <row r="2148" spans="1:16">
      <c r="A2148" s="7">
        <v>8423776393901</v>
      </c>
      <c r="B2148" s="8" t="s">
        <v>16</v>
      </c>
      <c r="C2148" s="9" t="s">
        <v>7998</v>
      </c>
      <c r="D2148" s="10">
        <v>45218</v>
      </c>
      <c r="E2148" s="9">
        <v>1</v>
      </c>
      <c r="F2148" s="9" t="s">
        <v>7999</v>
      </c>
      <c r="G2148" s="8">
        <v>0.01</v>
      </c>
      <c r="H2148" s="8">
        <v>1.12</v>
      </c>
      <c r="I2148" s="8">
        <v>0.01</v>
      </c>
      <c r="J2148" s="9">
        <v>1.12</v>
      </c>
      <c r="K2148" s="9" t="s">
        <v>6567</v>
      </c>
      <c r="L2148" s="9" t="s">
        <v>6568</v>
      </c>
      <c r="M2148" s="9" t="s">
        <v>21</v>
      </c>
      <c r="N2148" s="13">
        <v>45218</v>
      </c>
      <c r="O2148" s="9">
        <v>1.12</v>
      </c>
      <c r="P2148" s="9">
        <v>15082501989</v>
      </c>
    </row>
    <row r="2149" spans="1:16">
      <c r="A2149" s="7">
        <v>8423776409001</v>
      </c>
      <c r="B2149" s="8" t="s">
        <v>16</v>
      </c>
      <c r="C2149" s="9" t="s">
        <v>8000</v>
      </c>
      <c r="D2149" s="10">
        <v>45218</v>
      </c>
      <c r="E2149" s="9">
        <v>1</v>
      </c>
      <c r="F2149" s="9" t="s">
        <v>8001</v>
      </c>
      <c r="G2149" s="8">
        <v>1</v>
      </c>
      <c r="H2149" s="8">
        <v>1.12</v>
      </c>
      <c r="I2149" s="8">
        <v>1</v>
      </c>
      <c r="J2149" s="9">
        <v>1.12</v>
      </c>
      <c r="K2149" s="9" t="s">
        <v>8002</v>
      </c>
      <c r="L2149" s="9" t="s">
        <v>8003</v>
      </c>
      <c r="M2149" s="9" t="s">
        <v>21</v>
      </c>
      <c r="N2149" s="13">
        <v>45218</v>
      </c>
      <c r="O2149" s="9">
        <v>1.12</v>
      </c>
      <c r="P2149" s="9">
        <v>15606526334</v>
      </c>
    </row>
    <row r="2150" spans="1:16">
      <c r="A2150" s="7">
        <v>8423776428001</v>
      </c>
      <c r="B2150" s="8" t="s">
        <v>16</v>
      </c>
      <c r="C2150" s="9" t="s">
        <v>8004</v>
      </c>
      <c r="D2150" s="10">
        <v>45218</v>
      </c>
      <c r="E2150" s="9">
        <v>1</v>
      </c>
      <c r="F2150" s="9" t="s">
        <v>8005</v>
      </c>
      <c r="G2150" s="8">
        <v>0.5</v>
      </c>
      <c r="H2150" s="8">
        <v>1.12</v>
      </c>
      <c r="I2150" s="8">
        <v>0.5</v>
      </c>
      <c r="J2150" s="9">
        <v>1.12</v>
      </c>
      <c r="K2150" s="9" t="s">
        <v>8006</v>
      </c>
      <c r="L2150" s="9" t="s">
        <v>8007</v>
      </c>
      <c r="M2150" s="9" t="s">
        <v>21</v>
      </c>
      <c r="N2150" s="13">
        <v>45218</v>
      </c>
      <c r="O2150" s="9">
        <v>1.12</v>
      </c>
      <c r="P2150" s="9">
        <v>17336835758</v>
      </c>
    </row>
    <row r="2151" spans="1:16">
      <c r="A2151" s="7">
        <v>8423776433301</v>
      </c>
      <c r="B2151" s="8" t="s">
        <v>16</v>
      </c>
      <c r="C2151" s="9" t="s">
        <v>8008</v>
      </c>
      <c r="D2151" s="10">
        <v>45218</v>
      </c>
      <c r="E2151" s="9">
        <v>1</v>
      </c>
      <c r="F2151" s="9" t="s">
        <v>8009</v>
      </c>
      <c r="G2151" s="8">
        <v>0.36</v>
      </c>
      <c r="H2151" s="8">
        <v>1.12</v>
      </c>
      <c r="I2151" s="8">
        <v>0</v>
      </c>
      <c r="J2151" s="9">
        <v>1.12</v>
      </c>
      <c r="K2151" s="9" t="s">
        <v>1384</v>
      </c>
      <c r="L2151" s="9" t="s">
        <v>1385</v>
      </c>
      <c r="M2151" s="9" t="s">
        <v>21</v>
      </c>
      <c r="N2151" s="13">
        <v>45218</v>
      </c>
      <c r="O2151" s="9">
        <v>1.12</v>
      </c>
      <c r="P2151" s="9">
        <v>15608121618</v>
      </c>
    </row>
    <row r="2152" spans="1:16">
      <c r="A2152" s="7">
        <v>8423776440401</v>
      </c>
      <c r="B2152" s="8" t="s">
        <v>16</v>
      </c>
      <c r="C2152" s="9" t="s">
        <v>8010</v>
      </c>
      <c r="D2152" s="10">
        <v>45218</v>
      </c>
      <c r="E2152" s="9">
        <v>1</v>
      </c>
      <c r="F2152" s="9" t="s">
        <v>8011</v>
      </c>
      <c r="G2152" s="8">
        <v>1</v>
      </c>
      <c r="H2152" s="8">
        <v>1.12</v>
      </c>
      <c r="I2152" s="8">
        <v>1</v>
      </c>
      <c r="J2152" s="9">
        <v>1.12</v>
      </c>
      <c r="K2152" s="9" t="s">
        <v>8012</v>
      </c>
      <c r="L2152" s="9" t="s">
        <v>8013</v>
      </c>
      <c r="M2152" s="9" t="s">
        <v>21</v>
      </c>
      <c r="N2152" s="13">
        <v>45218</v>
      </c>
      <c r="O2152" s="9">
        <v>1.12</v>
      </c>
      <c r="P2152" s="9">
        <v>18919541700</v>
      </c>
    </row>
    <row r="2153" spans="1:16">
      <c r="A2153" s="7">
        <v>8423821183501</v>
      </c>
      <c r="B2153" s="8" t="s">
        <v>16</v>
      </c>
      <c r="C2153" s="9" t="s">
        <v>8014</v>
      </c>
      <c r="D2153" s="10">
        <v>45218</v>
      </c>
      <c r="E2153" s="9">
        <v>1</v>
      </c>
      <c r="F2153" s="9" t="s">
        <v>8015</v>
      </c>
      <c r="G2153" s="8">
        <v>1</v>
      </c>
      <c r="H2153" s="8">
        <v>1.12</v>
      </c>
      <c r="I2153" s="8">
        <v>1</v>
      </c>
      <c r="J2153" s="9">
        <v>1.12</v>
      </c>
      <c r="K2153" s="9" t="s">
        <v>8016</v>
      </c>
      <c r="L2153" s="9" t="s">
        <v>8017</v>
      </c>
      <c r="M2153" s="9" t="s">
        <v>21</v>
      </c>
      <c r="N2153" s="13">
        <v>45218</v>
      </c>
      <c r="O2153" s="9">
        <v>1.12</v>
      </c>
      <c r="P2153" s="8">
        <v>13388398106</v>
      </c>
    </row>
    <row r="2154" spans="1:16">
      <c r="A2154" s="7">
        <v>8423821193701</v>
      </c>
      <c r="B2154" s="8" t="s">
        <v>16</v>
      </c>
      <c r="C2154" s="9" t="s">
        <v>8018</v>
      </c>
      <c r="D2154" s="10">
        <v>45218</v>
      </c>
      <c r="E2154" s="9">
        <v>1</v>
      </c>
      <c r="F2154" s="9" t="s">
        <v>8019</v>
      </c>
      <c r="G2154" s="8">
        <v>0.59</v>
      </c>
      <c r="H2154" s="8">
        <v>1.12</v>
      </c>
      <c r="I2154" s="8">
        <v>0.59</v>
      </c>
      <c r="J2154" s="9">
        <v>1.12</v>
      </c>
      <c r="K2154" s="9" t="s">
        <v>8020</v>
      </c>
      <c r="L2154" s="9" t="s">
        <v>8021</v>
      </c>
      <c r="M2154" s="9" t="s">
        <v>21</v>
      </c>
      <c r="N2154" s="13">
        <v>45218</v>
      </c>
      <c r="O2154" s="9">
        <v>1.12</v>
      </c>
      <c r="P2154" s="8">
        <v>15881436106</v>
      </c>
    </row>
    <row r="2155" spans="1:16">
      <c r="A2155" s="7">
        <v>8423821196801</v>
      </c>
      <c r="B2155" s="8" t="s">
        <v>16</v>
      </c>
      <c r="C2155" s="9" t="s">
        <v>8022</v>
      </c>
      <c r="D2155" s="10">
        <v>45218</v>
      </c>
      <c r="E2155" s="9">
        <v>1</v>
      </c>
      <c r="F2155" s="9" t="s">
        <v>8023</v>
      </c>
      <c r="G2155" s="8">
        <v>1</v>
      </c>
      <c r="H2155" s="8">
        <v>1.12</v>
      </c>
      <c r="I2155" s="8">
        <v>0</v>
      </c>
      <c r="J2155" s="9">
        <v>1.12</v>
      </c>
      <c r="K2155" s="9" t="s">
        <v>8024</v>
      </c>
      <c r="L2155" s="9" t="s">
        <v>8025</v>
      </c>
      <c r="M2155" s="9" t="s">
        <v>21</v>
      </c>
      <c r="N2155" s="13">
        <v>45218</v>
      </c>
      <c r="O2155" s="9">
        <v>1.12</v>
      </c>
      <c r="P2155" s="8">
        <v>19539755972</v>
      </c>
    </row>
    <row r="2156" spans="1:16">
      <c r="A2156" s="7">
        <v>8423702724501</v>
      </c>
      <c r="B2156" s="8" t="s">
        <v>16</v>
      </c>
      <c r="C2156" s="9" t="s">
        <v>8026</v>
      </c>
      <c r="D2156" s="10">
        <v>45218</v>
      </c>
      <c r="E2156" s="9">
        <v>1</v>
      </c>
      <c r="F2156" s="9" t="s">
        <v>8027</v>
      </c>
      <c r="G2156" s="8">
        <v>1.055</v>
      </c>
      <c r="H2156" s="8">
        <v>1.12</v>
      </c>
      <c r="I2156" s="8">
        <v>1.055</v>
      </c>
      <c r="J2156" s="9">
        <v>1.12</v>
      </c>
      <c r="K2156" s="9" t="s">
        <v>8028</v>
      </c>
      <c r="L2156" s="9" t="s">
        <v>8029</v>
      </c>
      <c r="M2156" s="9" t="s">
        <v>21</v>
      </c>
      <c r="N2156" s="13">
        <v>45218</v>
      </c>
      <c r="O2156" s="9">
        <v>1.12</v>
      </c>
      <c r="P2156" s="9">
        <v>17366989967</v>
      </c>
    </row>
    <row r="2157" spans="1:16">
      <c r="A2157" s="7">
        <v>8423821186601</v>
      </c>
      <c r="B2157" s="8" t="s">
        <v>16</v>
      </c>
      <c r="C2157" s="9" t="s">
        <v>8030</v>
      </c>
      <c r="D2157" s="10">
        <v>45218</v>
      </c>
      <c r="E2157" s="9">
        <v>1</v>
      </c>
      <c r="F2157" s="9" t="s">
        <v>8031</v>
      </c>
      <c r="G2157" s="8">
        <v>1</v>
      </c>
      <c r="H2157" s="8">
        <v>1.12</v>
      </c>
      <c r="I2157" s="8">
        <v>1</v>
      </c>
      <c r="J2157" s="9">
        <v>1.12</v>
      </c>
      <c r="K2157" s="9" t="s">
        <v>1575</v>
      </c>
      <c r="L2157" s="9" t="s">
        <v>8032</v>
      </c>
      <c r="M2157" s="9" t="s">
        <v>21</v>
      </c>
      <c r="N2157" s="13">
        <v>45218</v>
      </c>
      <c r="O2157" s="9">
        <v>1.12</v>
      </c>
      <c r="P2157" s="8">
        <v>18283670292</v>
      </c>
    </row>
    <row r="2158" spans="1:16">
      <c r="A2158" s="7">
        <v>8423821188301</v>
      </c>
      <c r="B2158" s="8" t="s">
        <v>16</v>
      </c>
      <c r="C2158" s="9" t="s">
        <v>8033</v>
      </c>
      <c r="D2158" s="10">
        <v>45218</v>
      </c>
      <c r="E2158" s="9">
        <v>1</v>
      </c>
      <c r="F2158" s="9" t="s">
        <v>8034</v>
      </c>
      <c r="G2158" s="8">
        <v>1</v>
      </c>
      <c r="H2158" s="8">
        <v>1.12</v>
      </c>
      <c r="I2158" s="8">
        <v>1</v>
      </c>
      <c r="J2158" s="9">
        <v>1.12</v>
      </c>
      <c r="K2158" s="9" t="s">
        <v>8035</v>
      </c>
      <c r="L2158" s="9" t="s">
        <v>8036</v>
      </c>
      <c r="M2158" s="9" t="s">
        <v>21</v>
      </c>
      <c r="N2158" s="13">
        <v>45218</v>
      </c>
      <c r="O2158" s="9">
        <v>1.12</v>
      </c>
      <c r="P2158" s="8">
        <v>18783777866</v>
      </c>
    </row>
    <row r="2159" spans="1:16">
      <c r="A2159" s="7">
        <v>8423821199901</v>
      </c>
      <c r="B2159" s="8" t="s">
        <v>16</v>
      </c>
      <c r="C2159" s="9" t="s">
        <v>8037</v>
      </c>
      <c r="D2159" s="10">
        <v>45218</v>
      </c>
      <c r="E2159" s="9">
        <v>1</v>
      </c>
      <c r="F2159" s="9" t="s">
        <v>8038</v>
      </c>
      <c r="G2159" s="8">
        <v>0.91</v>
      </c>
      <c r="H2159" s="8">
        <v>1.12</v>
      </c>
      <c r="I2159" s="8">
        <v>0</v>
      </c>
      <c r="J2159" s="9">
        <v>1.12</v>
      </c>
      <c r="K2159" s="9" t="s">
        <v>7012</v>
      </c>
      <c r="L2159" s="9" t="s">
        <v>7013</v>
      </c>
      <c r="M2159" s="9" t="s">
        <v>21</v>
      </c>
      <c r="N2159" s="13">
        <v>45218</v>
      </c>
      <c r="O2159" s="9">
        <v>1.12</v>
      </c>
      <c r="P2159" s="8">
        <v>17323073816</v>
      </c>
    </row>
    <row r="2160" spans="1:16">
      <c r="A2160" s="7">
        <v>8423776330701</v>
      </c>
      <c r="B2160" s="8" t="s">
        <v>16</v>
      </c>
      <c r="C2160" s="9" t="s">
        <v>8039</v>
      </c>
      <c r="D2160" s="10">
        <v>45218</v>
      </c>
      <c r="E2160" s="9">
        <v>3</v>
      </c>
      <c r="F2160" s="9" t="s">
        <v>8040</v>
      </c>
      <c r="G2160" s="8">
        <v>5.5</v>
      </c>
      <c r="H2160" s="8">
        <v>5.78</v>
      </c>
      <c r="I2160" s="8">
        <v>0</v>
      </c>
      <c r="J2160" s="9">
        <v>1.14</v>
      </c>
      <c r="K2160" s="9" t="s">
        <v>28</v>
      </c>
      <c r="L2160" s="9" t="s">
        <v>29</v>
      </c>
      <c r="M2160" s="9" t="s">
        <v>21</v>
      </c>
      <c r="N2160" s="13">
        <v>45218</v>
      </c>
      <c r="O2160" s="9">
        <v>1.14</v>
      </c>
      <c r="P2160" s="9">
        <v>15388459517</v>
      </c>
    </row>
    <row r="2161" spans="1:16">
      <c r="A2161" s="7">
        <v>8423776381001</v>
      </c>
      <c r="B2161" s="8" t="s">
        <v>16</v>
      </c>
      <c r="C2161" s="9" t="s">
        <v>8041</v>
      </c>
      <c r="D2161" s="10">
        <v>45218</v>
      </c>
      <c r="E2161" s="9">
        <v>2</v>
      </c>
      <c r="F2161" s="9" t="s">
        <v>8042</v>
      </c>
      <c r="G2161" s="8">
        <v>2.1</v>
      </c>
      <c r="H2161" s="8">
        <v>2.32</v>
      </c>
      <c r="I2161" s="8">
        <v>1.03</v>
      </c>
      <c r="J2161" s="9">
        <v>1.14</v>
      </c>
      <c r="K2161" s="9" t="s">
        <v>2833</v>
      </c>
      <c r="L2161" s="9" t="s">
        <v>8043</v>
      </c>
      <c r="M2161" s="9" t="s">
        <v>21</v>
      </c>
      <c r="N2161" s="13">
        <v>45218</v>
      </c>
      <c r="O2161" s="9">
        <v>1.14</v>
      </c>
      <c r="P2161" s="9">
        <v>13350882492</v>
      </c>
    </row>
    <row r="2162" spans="1:16">
      <c r="A2162" s="7">
        <v>8423662186301</v>
      </c>
      <c r="B2162" s="8" t="s">
        <v>16</v>
      </c>
      <c r="C2162" s="9" t="s">
        <v>8044</v>
      </c>
      <c r="D2162" s="10">
        <v>45218</v>
      </c>
      <c r="E2162" s="9">
        <v>1</v>
      </c>
      <c r="F2162" s="9" t="s">
        <v>8045</v>
      </c>
      <c r="G2162" s="8">
        <v>1</v>
      </c>
      <c r="H2162" s="8">
        <v>1.14</v>
      </c>
      <c r="I2162" s="8">
        <v>1</v>
      </c>
      <c r="J2162" s="9">
        <v>1.14</v>
      </c>
      <c r="K2162" s="9" t="s">
        <v>8046</v>
      </c>
      <c r="L2162" s="9" t="s">
        <v>8047</v>
      </c>
      <c r="M2162" s="12" t="s">
        <v>21</v>
      </c>
      <c r="N2162" s="13">
        <v>45218</v>
      </c>
      <c r="O2162" s="12">
        <v>1.14</v>
      </c>
      <c r="P2162" s="9">
        <v>15082519747</v>
      </c>
    </row>
    <row r="2163" spans="1:16">
      <c r="A2163" s="7">
        <v>8423662192501</v>
      </c>
      <c r="B2163" s="8" t="s">
        <v>16</v>
      </c>
      <c r="C2163" s="9" t="s">
        <v>8048</v>
      </c>
      <c r="D2163" s="10">
        <v>45218</v>
      </c>
      <c r="E2163" s="9">
        <v>1</v>
      </c>
      <c r="F2163" s="9" t="s">
        <v>8049</v>
      </c>
      <c r="G2163" s="8">
        <v>1</v>
      </c>
      <c r="H2163" s="8">
        <v>1.14</v>
      </c>
      <c r="I2163" s="8">
        <v>1</v>
      </c>
      <c r="J2163" s="9">
        <v>1.14</v>
      </c>
      <c r="K2163" s="9" t="s">
        <v>3922</v>
      </c>
      <c r="L2163" s="9" t="s">
        <v>8050</v>
      </c>
      <c r="M2163" s="12" t="s">
        <v>21</v>
      </c>
      <c r="N2163" s="13">
        <v>45218</v>
      </c>
      <c r="O2163" s="12">
        <v>1.14</v>
      </c>
      <c r="P2163" s="9">
        <v>16556251111</v>
      </c>
    </row>
    <row r="2164" spans="1:16">
      <c r="A2164" s="7">
        <v>8423662198201</v>
      </c>
      <c r="B2164" s="8" t="s">
        <v>16</v>
      </c>
      <c r="C2164" s="9" t="s">
        <v>8051</v>
      </c>
      <c r="D2164" s="10">
        <v>45218</v>
      </c>
      <c r="E2164" s="9">
        <v>1</v>
      </c>
      <c r="F2164" s="9" t="s">
        <v>8052</v>
      </c>
      <c r="G2164" s="8">
        <v>0.97</v>
      </c>
      <c r="H2164" s="8">
        <v>1.14</v>
      </c>
      <c r="I2164" s="8">
        <v>1</v>
      </c>
      <c r="J2164" s="9">
        <v>1.14</v>
      </c>
      <c r="K2164" s="9" t="s">
        <v>8053</v>
      </c>
      <c r="L2164" s="9" t="s">
        <v>8054</v>
      </c>
      <c r="M2164" s="12" t="s">
        <v>21</v>
      </c>
      <c r="N2164" s="13">
        <v>45218</v>
      </c>
      <c r="O2164" s="12">
        <v>1.14</v>
      </c>
      <c r="P2164" s="9">
        <v>18383646495</v>
      </c>
    </row>
    <row r="2165" spans="1:16">
      <c r="A2165" s="7">
        <v>8423662205501</v>
      </c>
      <c r="B2165" s="8" t="s">
        <v>16</v>
      </c>
      <c r="C2165" s="9" t="s">
        <v>8055</v>
      </c>
      <c r="D2165" s="10">
        <v>45218</v>
      </c>
      <c r="E2165" s="9">
        <v>1</v>
      </c>
      <c r="F2165" s="9" t="s">
        <v>8056</v>
      </c>
      <c r="G2165" s="8">
        <v>1</v>
      </c>
      <c r="H2165" s="8">
        <v>1.14</v>
      </c>
      <c r="I2165" s="8">
        <v>1</v>
      </c>
      <c r="J2165" s="9">
        <v>1.14</v>
      </c>
      <c r="K2165" s="9" t="s">
        <v>8057</v>
      </c>
      <c r="L2165" s="9" t="s">
        <v>8058</v>
      </c>
      <c r="M2165" s="12" t="s">
        <v>21</v>
      </c>
      <c r="N2165" s="13">
        <v>45218</v>
      </c>
      <c r="O2165" s="12">
        <v>1.14</v>
      </c>
      <c r="P2165" s="9">
        <v>18283480167</v>
      </c>
    </row>
    <row r="2166" spans="1:16">
      <c r="A2166" s="7">
        <v>8423662212101</v>
      </c>
      <c r="B2166" s="8" t="s">
        <v>16</v>
      </c>
      <c r="C2166" s="9" t="s">
        <v>8059</v>
      </c>
      <c r="D2166" s="10">
        <v>45218</v>
      </c>
      <c r="E2166" s="9">
        <v>1</v>
      </c>
      <c r="F2166" s="9" t="s">
        <v>8060</v>
      </c>
      <c r="G2166" s="8">
        <v>1.1</v>
      </c>
      <c r="H2166" s="8">
        <v>1.14</v>
      </c>
      <c r="I2166" s="8">
        <v>0</v>
      </c>
      <c r="J2166" s="9">
        <v>1.14</v>
      </c>
      <c r="K2166" s="9" t="s">
        <v>8061</v>
      </c>
      <c r="L2166" s="9" t="s">
        <v>8062</v>
      </c>
      <c r="M2166" s="12" t="s">
        <v>21</v>
      </c>
      <c r="N2166" s="13">
        <v>45218</v>
      </c>
      <c r="O2166" s="12">
        <v>1.14</v>
      </c>
      <c r="P2166" s="9">
        <v>15284757619</v>
      </c>
    </row>
    <row r="2167" spans="1:16">
      <c r="A2167" s="7">
        <v>8423662221001</v>
      </c>
      <c r="B2167" s="8" t="s">
        <v>16</v>
      </c>
      <c r="C2167" s="9" t="s">
        <v>8063</v>
      </c>
      <c r="D2167" s="10">
        <v>45218</v>
      </c>
      <c r="E2167" s="9">
        <v>1</v>
      </c>
      <c r="F2167" s="9" t="s">
        <v>8064</v>
      </c>
      <c r="G2167" s="8">
        <v>1.02</v>
      </c>
      <c r="H2167" s="8">
        <v>1.14</v>
      </c>
      <c r="I2167" s="8">
        <v>1.02</v>
      </c>
      <c r="J2167" s="9">
        <v>1.14</v>
      </c>
      <c r="K2167" s="9" t="s">
        <v>8065</v>
      </c>
      <c r="L2167" s="9" t="s">
        <v>8066</v>
      </c>
      <c r="M2167" s="12" t="s">
        <v>21</v>
      </c>
      <c r="N2167" s="13">
        <v>45218</v>
      </c>
      <c r="O2167" s="12">
        <v>1.14</v>
      </c>
      <c r="P2167" s="9">
        <v>18408283528</v>
      </c>
    </row>
    <row r="2168" spans="1:16">
      <c r="A2168" s="7">
        <v>8423662237301</v>
      </c>
      <c r="B2168" s="8" t="s">
        <v>16</v>
      </c>
      <c r="C2168" s="9" t="s">
        <v>8067</v>
      </c>
      <c r="D2168" s="10">
        <v>45218</v>
      </c>
      <c r="E2168" s="9">
        <v>1</v>
      </c>
      <c r="F2168" s="9" t="s">
        <v>8068</v>
      </c>
      <c r="G2168" s="8">
        <v>0.81</v>
      </c>
      <c r="H2168" s="8">
        <v>1.14</v>
      </c>
      <c r="I2168" s="8">
        <v>0</v>
      </c>
      <c r="J2168" s="9">
        <v>1.14</v>
      </c>
      <c r="K2168" s="9" t="s">
        <v>8069</v>
      </c>
      <c r="L2168" s="9" t="s">
        <v>8070</v>
      </c>
      <c r="M2168" s="12" t="s">
        <v>21</v>
      </c>
      <c r="N2168" s="13">
        <v>45218</v>
      </c>
      <c r="O2168" s="12">
        <v>1.14</v>
      </c>
      <c r="P2168" s="9">
        <v>17764959533</v>
      </c>
    </row>
    <row r="2169" spans="1:16">
      <c r="A2169" s="7">
        <v>8423662246101</v>
      </c>
      <c r="B2169" s="8" t="s">
        <v>16</v>
      </c>
      <c r="C2169" s="9" t="s">
        <v>8071</v>
      </c>
      <c r="D2169" s="10">
        <v>45218</v>
      </c>
      <c r="E2169" s="9">
        <v>1</v>
      </c>
      <c r="F2169" s="9" t="s">
        <v>8072</v>
      </c>
      <c r="G2169" s="8">
        <v>1</v>
      </c>
      <c r="H2169" s="8">
        <v>1.14</v>
      </c>
      <c r="I2169" s="8">
        <v>1</v>
      </c>
      <c r="J2169" s="9">
        <v>1.14</v>
      </c>
      <c r="K2169" s="9" t="s">
        <v>8073</v>
      </c>
      <c r="L2169" s="9" t="s">
        <v>8074</v>
      </c>
      <c r="M2169" s="12" t="s">
        <v>21</v>
      </c>
      <c r="N2169" s="13">
        <v>45218</v>
      </c>
      <c r="O2169" s="12">
        <v>1.14</v>
      </c>
      <c r="P2169" s="9">
        <v>13990479805</v>
      </c>
    </row>
    <row r="2170" spans="1:16">
      <c r="A2170" s="7">
        <v>8423662253201</v>
      </c>
      <c r="B2170" s="8" t="s">
        <v>16</v>
      </c>
      <c r="C2170" s="9" t="s">
        <v>8075</v>
      </c>
      <c r="D2170" s="10">
        <v>45218</v>
      </c>
      <c r="E2170" s="9">
        <v>1</v>
      </c>
      <c r="F2170" s="9" t="s">
        <v>8076</v>
      </c>
      <c r="G2170" s="8">
        <v>1</v>
      </c>
      <c r="H2170" s="8">
        <v>1.14</v>
      </c>
      <c r="I2170" s="8">
        <v>1</v>
      </c>
      <c r="J2170" s="9">
        <v>1.14</v>
      </c>
      <c r="K2170" s="9" t="s">
        <v>8077</v>
      </c>
      <c r="L2170" s="9" t="s">
        <v>8078</v>
      </c>
      <c r="M2170" s="12" t="s">
        <v>21</v>
      </c>
      <c r="N2170" s="13">
        <v>45218</v>
      </c>
      <c r="O2170" s="12">
        <v>1.14</v>
      </c>
      <c r="P2170" s="9">
        <v>18782880584</v>
      </c>
    </row>
    <row r="2171" spans="1:16">
      <c r="A2171" s="7">
        <v>8423662261701</v>
      </c>
      <c r="B2171" s="8" t="s">
        <v>16</v>
      </c>
      <c r="C2171" s="9" t="s">
        <v>8079</v>
      </c>
      <c r="D2171" s="10">
        <v>45218</v>
      </c>
      <c r="E2171" s="9">
        <v>1</v>
      </c>
      <c r="F2171" s="9" t="s">
        <v>8080</v>
      </c>
      <c r="G2171" s="8">
        <v>1</v>
      </c>
      <c r="H2171" s="8">
        <v>1.14</v>
      </c>
      <c r="I2171" s="8">
        <v>1</v>
      </c>
      <c r="J2171" s="9">
        <v>1.14</v>
      </c>
      <c r="K2171" s="9" t="s">
        <v>8081</v>
      </c>
      <c r="L2171" s="9" t="s">
        <v>8082</v>
      </c>
      <c r="M2171" s="12" t="s">
        <v>21</v>
      </c>
      <c r="N2171" s="13">
        <v>45218</v>
      </c>
      <c r="O2171" s="12">
        <v>1.14</v>
      </c>
      <c r="P2171" s="9">
        <v>15183610604</v>
      </c>
    </row>
    <row r="2172" spans="1:16">
      <c r="A2172" s="7">
        <v>8423662271901</v>
      </c>
      <c r="B2172" s="8" t="s">
        <v>16</v>
      </c>
      <c r="C2172" s="9" t="s">
        <v>8083</v>
      </c>
      <c r="D2172" s="10">
        <v>45218</v>
      </c>
      <c r="E2172" s="9">
        <v>1</v>
      </c>
      <c r="F2172" s="9" t="s">
        <v>8084</v>
      </c>
      <c r="G2172" s="8">
        <v>0.99</v>
      </c>
      <c r="H2172" s="8">
        <v>1.14</v>
      </c>
      <c r="I2172" s="8">
        <v>0</v>
      </c>
      <c r="J2172" s="9">
        <v>1.14</v>
      </c>
      <c r="K2172" s="9" t="s">
        <v>8085</v>
      </c>
      <c r="L2172" s="9" t="s">
        <v>8086</v>
      </c>
      <c r="M2172" s="12" t="s">
        <v>21</v>
      </c>
      <c r="N2172" s="13">
        <v>45218</v>
      </c>
      <c r="O2172" s="12">
        <v>1.14</v>
      </c>
      <c r="P2172" s="9">
        <v>18674829031</v>
      </c>
    </row>
    <row r="2173" spans="1:16">
      <c r="A2173" s="7">
        <v>8423702711201</v>
      </c>
      <c r="B2173" s="8" t="s">
        <v>16</v>
      </c>
      <c r="C2173" s="9" t="s">
        <v>8087</v>
      </c>
      <c r="D2173" s="10">
        <v>45218</v>
      </c>
      <c r="E2173" s="9">
        <v>1</v>
      </c>
      <c r="F2173" s="9" t="s">
        <v>8088</v>
      </c>
      <c r="G2173" s="8">
        <v>1</v>
      </c>
      <c r="H2173" s="8">
        <v>1.14</v>
      </c>
      <c r="I2173" s="8">
        <v>1</v>
      </c>
      <c r="J2173" s="9">
        <v>1.14</v>
      </c>
      <c r="K2173" s="9" t="s">
        <v>8089</v>
      </c>
      <c r="L2173" s="9" t="s">
        <v>8090</v>
      </c>
      <c r="M2173" s="9" t="s">
        <v>21</v>
      </c>
      <c r="N2173" s="13">
        <v>45218</v>
      </c>
      <c r="O2173" s="9">
        <v>1.14</v>
      </c>
      <c r="P2173" s="9">
        <v>17381800429</v>
      </c>
    </row>
    <row r="2174" spans="1:16">
      <c r="A2174" s="7">
        <v>8423702712601</v>
      </c>
      <c r="B2174" s="8" t="s">
        <v>16</v>
      </c>
      <c r="C2174" s="9" t="s">
        <v>8091</v>
      </c>
      <c r="D2174" s="10">
        <v>45218</v>
      </c>
      <c r="E2174" s="9">
        <v>1</v>
      </c>
      <c r="F2174" s="9" t="s">
        <v>8092</v>
      </c>
      <c r="G2174" s="8">
        <v>1.15</v>
      </c>
      <c r="H2174" s="8">
        <v>1.14</v>
      </c>
      <c r="I2174" s="8">
        <v>1</v>
      </c>
      <c r="J2174" s="9">
        <v>1.14</v>
      </c>
      <c r="K2174" s="9" t="s">
        <v>8093</v>
      </c>
      <c r="L2174" s="9" t="s">
        <v>8094</v>
      </c>
      <c r="M2174" s="9" t="s">
        <v>21</v>
      </c>
      <c r="N2174" s="13">
        <v>45218</v>
      </c>
      <c r="O2174" s="9">
        <v>1.14</v>
      </c>
      <c r="P2174" s="9">
        <v>17781089376</v>
      </c>
    </row>
    <row r="2175" spans="1:16">
      <c r="A2175" s="7">
        <v>8423702715701</v>
      </c>
      <c r="B2175" s="8" t="s">
        <v>16</v>
      </c>
      <c r="C2175" s="9" t="s">
        <v>8095</v>
      </c>
      <c r="D2175" s="10">
        <v>45218</v>
      </c>
      <c r="E2175" s="9">
        <v>1</v>
      </c>
      <c r="F2175" s="9" t="s">
        <v>8096</v>
      </c>
      <c r="G2175" s="8">
        <v>1</v>
      </c>
      <c r="H2175" s="8">
        <v>1.14</v>
      </c>
      <c r="I2175" s="8">
        <v>1</v>
      </c>
      <c r="J2175" s="9">
        <v>1.14</v>
      </c>
      <c r="K2175" s="9" t="s">
        <v>8097</v>
      </c>
      <c r="L2175" s="9" t="s">
        <v>8098</v>
      </c>
      <c r="M2175" s="9" t="s">
        <v>21</v>
      </c>
      <c r="N2175" s="13">
        <v>45218</v>
      </c>
      <c r="O2175" s="9">
        <v>1.14</v>
      </c>
      <c r="P2175" s="9">
        <v>18283783698</v>
      </c>
    </row>
    <row r="2176" spans="1:16">
      <c r="A2176" s="7">
        <v>8423776337201</v>
      </c>
      <c r="B2176" s="8" t="s">
        <v>16</v>
      </c>
      <c r="C2176" s="9" t="s">
        <v>8099</v>
      </c>
      <c r="D2176" s="10">
        <v>45218</v>
      </c>
      <c r="E2176" s="9">
        <v>1</v>
      </c>
      <c r="F2176" s="9" t="s">
        <v>8100</v>
      </c>
      <c r="G2176" s="8">
        <v>0.73</v>
      </c>
      <c r="H2176" s="8">
        <v>1.14</v>
      </c>
      <c r="I2176" s="8">
        <v>0</v>
      </c>
      <c r="J2176" s="9">
        <v>1.14</v>
      </c>
      <c r="K2176" s="9" t="s">
        <v>8101</v>
      </c>
      <c r="L2176" s="9" t="s">
        <v>8102</v>
      </c>
      <c r="M2176" s="9" t="s">
        <v>21</v>
      </c>
      <c r="N2176" s="13">
        <v>45218</v>
      </c>
      <c r="O2176" s="9">
        <v>1.14</v>
      </c>
      <c r="P2176" s="9">
        <v>18382951128</v>
      </c>
    </row>
    <row r="2177" spans="1:16">
      <c r="A2177" s="7">
        <v>8423776374901</v>
      </c>
      <c r="B2177" s="8" t="s">
        <v>16</v>
      </c>
      <c r="C2177" s="9" t="s">
        <v>8103</v>
      </c>
      <c r="D2177" s="10">
        <v>45218</v>
      </c>
      <c r="E2177" s="9">
        <v>1</v>
      </c>
      <c r="F2177" s="9" t="s">
        <v>8104</v>
      </c>
      <c r="G2177" s="8">
        <v>1.122</v>
      </c>
      <c r="H2177" s="8">
        <v>1.14</v>
      </c>
      <c r="I2177" s="8">
        <v>0</v>
      </c>
      <c r="J2177" s="9">
        <v>1.14</v>
      </c>
      <c r="K2177" s="9" t="s">
        <v>8105</v>
      </c>
      <c r="L2177" s="9" t="s">
        <v>8106</v>
      </c>
      <c r="M2177" s="9" t="s">
        <v>21</v>
      </c>
      <c r="N2177" s="13">
        <v>45218</v>
      </c>
      <c r="O2177" s="9">
        <v>1.14</v>
      </c>
      <c r="P2177" s="9">
        <v>13981576913</v>
      </c>
    </row>
    <row r="2178" spans="1:16">
      <c r="A2178" s="7">
        <v>8423821173301</v>
      </c>
      <c r="B2178" s="8" t="s">
        <v>16</v>
      </c>
      <c r="C2178" s="9" t="s">
        <v>8107</v>
      </c>
      <c r="D2178" s="10">
        <v>45218</v>
      </c>
      <c r="E2178" s="9">
        <v>1</v>
      </c>
      <c r="F2178" s="9" t="s">
        <v>8108</v>
      </c>
      <c r="G2178" s="8">
        <v>0.86</v>
      </c>
      <c r="H2178" s="8">
        <v>1.14</v>
      </c>
      <c r="I2178" s="8">
        <v>0</v>
      </c>
      <c r="J2178" s="9">
        <v>1.14</v>
      </c>
      <c r="K2178" s="9" t="s">
        <v>8109</v>
      </c>
      <c r="L2178" s="9" t="s">
        <v>8110</v>
      </c>
      <c r="M2178" s="9" t="s">
        <v>21</v>
      </c>
      <c r="N2178" s="13">
        <v>45218</v>
      </c>
      <c r="O2178" s="9">
        <v>1.14</v>
      </c>
      <c r="P2178" s="8">
        <v>13699117834</v>
      </c>
    </row>
    <row r="2179" spans="1:16">
      <c r="A2179" s="7">
        <v>8423776348801</v>
      </c>
      <c r="B2179" s="8" t="s">
        <v>16</v>
      </c>
      <c r="C2179" s="9" t="s">
        <v>8111</v>
      </c>
      <c r="D2179" s="10">
        <v>45218</v>
      </c>
      <c r="E2179" s="9">
        <v>1</v>
      </c>
      <c r="F2179" s="9" t="s">
        <v>8112</v>
      </c>
      <c r="G2179" s="8">
        <v>1.02</v>
      </c>
      <c r="H2179" s="8">
        <v>1.14</v>
      </c>
      <c r="I2179" s="8">
        <v>0</v>
      </c>
      <c r="J2179" s="9">
        <v>1.14</v>
      </c>
      <c r="K2179" s="9" t="s">
        <v>8113</v>
      </c>
      <c r="L2179" s="9" t="s">
        <v>8114</v>
      </c>
      <c r="M2179" s="9" t="s">
        <v>21</v>
      </c>
      <c r="N2179" s="13">
        <v>45218</v>
      </c>
      <c r="O2179" s="9">
        <v>1.14</v>
      </c>
      <c r="P2179" s="9">
        <v>17380062671</v>
      </c>
    </row>
    <row r="2180" spans="1:16">
      <c r="A2180" s="7">
        <v>8423776357601</v>
      </c>
      <c r="B2180" s="8" t="s">
        <v>16</v>
      </c>
      <c r="C2180" s="9" t="s">
        <v>8115</v>
      </c>
      <c r="D2180" s="10">
        <v>45218</v>
      </c>
      <c r="E2180" s="9">
        <v>1</v>
      </c>
      <c r="F2180" s="9" t="s">
        <v>8116</v>
      </c>
      <c r="G2180" s="8">
        <v>0.61</v>
      </c>
      <c r="H2180" s="8">
        <v>1.14</v>
      </c>
      <c r="I2180" s="8">
        <v>0</v>
      </c>
      <c r="J2180" s="9">
        <v>1.14</v>
      </c>
      <c r="K2180" s="9" t="s">
        <v>8117</v>
      </c>
      <c r="L2180" s="9" t="s">
        <v>8118</v>
      </c>
      <c r="M2180" s="9" t="s">
        <v>21</v>
      </c>
      <c r="N2180" s="13">
        <v>45218</v>
      </c>
      <c r="O2180" s="9">
        <v>1.14</v>
      </c>
      <c r="P2180" s="9">
        <v>14780636141</v>
      </c>
    </row>
    <row r="2181" spans="1:16">
      <c r="A2181" s="7">
        <v>8423821171601</v>
      </c>
      <c r="B2181" s="8" t="s">
        <v>16</v>
      </c>
      <c r="C2181" s="9" t="s">
        <v>8119</v>
      </c>
      <c r="D2181" s="10">
        <v>45218</v>
      </c>
      <c r="E2181" s="9">
        <v>1</v>
      </c>
      <c r="F2181" s="9" t="s">
        <v>8120</v>
      </c>
      <c r="G2181" s="8">
        <v>1.14</v>
      </c>
      <c r="H2181" s="8">
        <v>1.14</v>
      </c>
      <c r="I2181" s="8">
        <v>1</v>
      </c>
      <c r="J2181" s="9">
        <v>1.14</v>
      </c>
      <c r="K2181" s="9" t="s">
        <v>8121</v>
      </c>
      <c r="L2181" s="9" t="s">
        <v>8122</v>
      </c>
      <c r="M2181" s="9" t="s">
        <v>21</v>
      </c>
      <c r="N2181" s="13">
        <v>45218</v>
      </c>
      <c r="O2181" s="9">
        <v>1.14</v>
      </c>
      <c r="P2181" s="8">
        <v>17764996467</v>
      </c>
    </row>
    <row r="2182" spans="1:16">
      <c r="A2182" s="7">
        <v>8423821178101</v>
      </c>
      <c r="B2182" s="8" t="s">
        <v>16</v>
      </c>
      <c r="C2182" s="9" t="s">
        <v>8123</v>
      </c>
      <c r="D2182" s="10">
        <v>45218</v>
      </c>
      <c r="E2182" s="9">
        <v>1</v>
      </c>
      <c r="F2182" s="9" t="s">
        <v>8124</v>
      </c>
      <c r="G2182" s="8">
        <v>1.01</v>
      </c>
      <c r="H2182" s="8">
        <v>1.14</v>
      </c>
      <c r="I2182" s="8">
        <v>0</v>
      </c>
      <c r="J2182" s="9">
        <v>1.14</v>
      </c>
      <c r="K2182" s="9" t="s">
        <v>6214</v>
      </c>
      <c r="L2182" s="9" t="s">
        <v>6215</v>
      </c>
      <c r="M2182" s="9" t="s">
        <v>21</v>
      </c>
      <c r="N2182" s="13">
        <v>45218</v>
      </c>
      <c r="O2182" s="9">
        <v>1.14</v>
      </c>
      <c r="P2182" s="8">
        <v>13590320019</v>
      </c>
    </row>
    <row r="2183" spans="1:16">
      <c r="A2183" s="7">
        <v>9721893094856</v>
      </c>
      <c r="B2183" s="8" t="s">
        <v>16</v>
      </c>
      <c r="C2183" s="9" t="s">
        <v>8125</v>
      </c>
      <c r="D2183" s="10">
        <v>45218</v>
      </c>
      <c r="E2183" s="9">
        <v>1</v>
      </c>
      <c r="F2183" s="9" t="s">
        <v>8126</v>
      </c>
      <c r="G2183" s="8">
        <v>1.14</v>
      </c>
      <c r="H2183" s="8">
        <v>1.14</v>
      </c>
      <c r="I2183" s="8">
        <v>1</v>
      </c>
      <c r="J2183" s="9">
        <v>1.14</v>
      </c>
      <c r="K2183" s="9" t="s">
        <v>8127</v>
      </c>
      <c r="L2183" s="9" t="s">
        <v>8128</v>
      </c>
      <c r="M2183" s="9" t="s">
        <v>58</v>
      </c>
      <c r="N2183" s="13">
        <v>45218</v>
      </c>
      <c r="O2183" s="9">
        <v>1.14</v>
      </c>
      <c r="P2183" s="9">
        <v>17302395084</v>
      </c>
    </row>
    <row r="2184" spans="1:16">
      <c r="A2184" s="7">
        <v>8423776259801</v>
      </c>
      <c r="B2184" s="8" t="s">
        <v>16</v>
      </c>
      <c r="C2184" s="9" t="s">
        <v>8129</v>
      </c>
      <c r="D2184" s="10">
        <v>45218</v>
      </c>
      <c r="E2184" s="9">
        <v>2</v>
      </c>
      <c r="F2184" s="9" t="s">
        <v>8130</v>
      </c>
      <c r="G2184" s="8">
        <v>2.45</v>
      </c>
      <c r="H2184" s="8">
        <v>2.54</v>
      </c>
      <c r="I2184" s="8">
        <v>0</v>
      </c>
      <c r="J2184" s="9">
        <v>1.16</v>
      </c>
      <c r="K2184" s="9" t="s">
        <v>699</v>
      </c>
      <c r="L2184" s="9" t="s">
        <v>700</v>
      </c>
      <c r="M2184" s="9" t="s">
        <v>21</v>
      </c>
      <c r="N2184" s="13">
        <v>45218</v>
      </c>
      <c r="O2184" s="9">
        <v>1.16</v>
      </c>
      <c r="P2184" s="9">
        <v>18328068824</v>
      </c>
    </row>
    <row r="2185" spans="1:16">
      <c r="A2185" s="7">
        <v>8423662124501</v>
      </c>
      <c r="B2185" s="8" t="s">
        <v>16</v>
      </c>
      <c r="C2185" s="9" t="s">
        <v>8131</v>
      </c>
      <c r="D2185" s="10">
        <v>45218</v>
      </c>
      <c r="E2185" s="9">
        <v>1</v>
      </c>
      <c r="F2185" s="9" t="s">
        <v>8132</v>
      </c>
      <c r="G2185" s="8">
        <v>1.15</v>
      </c>
      <c r="H2185" s="8">
        <v>1.16</v>
      </c>
      <c r="I2185" s="8">
        <v>1</v>
      </c>
      <c r="J2185" s="9">
        <v>1.16</v>
      </c>
      <c r="K2185" s="9" t="s">
        <v>8133</v>
      </c>
      <c r="L2185" s="9" t="s">
        <v>8134</v>
      </c>
      <c r="M2185" s="12" t="s">
        <v>21</v>
      </c>
      <c r="N2185" s="13">
        <v>45218</v>
      </c>
      <c r="O2185" s="12">
        <v>1.16</v>
      </c>
      <c r="P2185" s="9">
        <v>17345547621</v>
      </c>
    </row>
    <row r="2186" spans="1:16">
      <c r="A2186" s="7">
        <v>8423662133301</v>
      </c>
      <c r="B2186" s="8" t="s">
        <v>16</v>
      </c>
      <c r="C2186" s="9" t="s">
        <v>8135</v>
      </c>
      <c r="D2186" s="10">
        <v>45218</v>
      </c>
      <c r="E2186" s="9">
        <v>1</v>
      </c>
      <c r="F2186" s="9" t="s">
        <v>8136</v>
      </c>
      <c r="G2186" s="8">
        <v>1.18</v>
      </c>
      <c r="H2186" s="8">
        <v>1.16</v>
      </c>
      <c r="I2186" s="8">
        <v>1</v>
      </c>
      <c r="J2186" s="9">
        <v>1.16</v>
      </c>
      <c r="K2186" s="9" t="s">
        <v>8137</v>
      </c>
      <c r="L2186" s="9" t="s">
        <v>8138</v>
      </c>
      <c r="M2186" s="12" t="s">
        <v>21</v>
      </c>
      <c r="N2186" s="13">
        <v>45218</v>
      </c>
      <c r="O2186" s="12">
        <v>1.16</v>
      </c>
      <c r="P2186" s="9">
        <v>13909046662</v>
      </c>
    </row>
    <row r="2187" spans="1:16">
      <c r="A2187" s="7">
        <v>8423662142101</v>
      </c>
      <c r="B2187" s="8" t="s">
        <v>16</v>
      </c>
      <c r="C2187" s="9" t="s">
        <v>8139</v>
      </c>
      <c r="D2187" s="10">
        <v>45218</v>
      </c>
      <c r="E2187" s="9">
        <v>1</v>
      </c>
      <c r="F2187" s="9" t="s">
        <v>8140</v>
      </c>
      <c r="G2187" s="8">
        <v>1</v>
      </c>
      <c r="H2187" s="8">
        <v>1.16</v>
      </c>
      <c r="I2187" s="8">
        <v>1</v>
      </c>
      <c r="J2187" s="9">
        <v>1.16</v>
      </c>
      <c r="K2187" s="9" t="s">
        <v>8141</v>
      </c>
      <c r="L2187" s="9" t="s">
        <v>8142</v>
      </c>
      <c r="M2187" s="12" t="s">
        <v>21</v>
      </c>
      <c r="N2187" s="13">
        <v>45218</v>
      </c>
      <c r="O2187" s="12">
        <v>1.16</v>
      </c>
      <c r="P2187" s="9">
        <v>13052588456</v>
      </c>
    </row>
    <row r="2188" spans="1:16">
      <c r="A2188" s="7">
        <v>8423662154501</v>
      </c>
      <c r="B2188" s="8" t="s">
        <v>16</v>
      </c>
      <c r="C2188" s="9" t="s">
        <v>8143</v>
      </c>
      <c r="D2188" s="10">
        <v>45218</v>
      </c>
      <c r="E2188" s="9">
        <v>1</v>
      </c>
      <c r="F2188" s="9" t="s">
        <v>8144</v>
      </c>
      <c r="G2188" s="8">
        <v>1.144</v>
      </c>
      <c r="H2188" s="8">
        <v>1.16</v>
      </c>
      <c r="I2188" s="8">
        <v>1.144</v>
      </c>
      <c r="J2188" s="9">
        <v>1.16</v>
      </c>
      <c r="K2188" s="9" t="s">
        <v>8145</v>
      </c>
      <c r="L2188" s="9" t="s">
        <v>8146</v>
      </c>
      <c r="M2188" s="12" t="s">
        <v>21</v>
      </c>
      <c r="N2188" s="13">
        <v>45218</v>
      </c>
      <c r="O2188" s="12">
        <v>1.16</v>
      </c>
      <c r="P2188" s="9">
        <v>19828349496</v>
      </c>
    </row>
    <row r="2189" spans="1:16">
      <c r="A2189" s="7">
        <v>8423662164201</v>
      </c>
      <c r="B2189" s="8" t="s">
        <v>16</v>
      </c>
      <c r="C2189" s="9" t="s">
        <v>8147</v>
      </c>
      <c r="D2189" s="10">
        <v>45218</v>
      </c>
      <c r="E2189" s="9">
        <v>1</v>
      </c>
      <c r="F2189" s="9" t="s">
        <v>8148</v>
      </c>
      <c r="G2189" s="8">
        <v>1.077</v>
      </c>
      <c r="H2189" s="8">
        <v>1.16</v>
      </c>
      <c r="I2189" s="8">
        <v>1.077</v>
      </c>
      <c r="J2189" s="9">
        <v>1.16</v>
      </c>
      <c r="K2189" s="9" t="s">
        <v>8149</v>
      </c>
      <c r="L2189" s="9" t="s">
        <v>8150</v>
      </c>
      <c r="M2189" s="12" t="s">
        <v>21</v>
      </c>
      <c r="N2189" s="13">
        <v>45218</v>
      </c>
      <c r="O2189" s="12">
        <v>1.16</v>
      </c>
      <c r="P2189" s="9">
        <v>13568678211</v>
      </c>
    </row>
    <row r="2190" spans="1:16">
      <c r="A2190" s="7">
        <v>8423662172701</v>
      </c>
      <c r="B2190" s="8" t="s">
        <v>16</v>
      </c>
      <c r="C2190" s="9" t="s">
        <v>8151</v>
      </c>
      <c r="D2190" s="10">
        <v>45218</v>
      </c>
      <c r="E2190" s="9">
        <v>1</v>
      </c>
      <c r="F2190" s="9" t="s">
        <v>8152</v>
      </c>
      <c r="G2190" s="8">
        <v>1.24</v>
      </c>
      <c r="H2190" s="8">
        <v>1.16</v>
      </c>
      <c r="I2190" s="8">
        <v>0</v>
      </c>
      <c r="J2190" s="9">
        <v>1.16</v>
      </c>
      <c r="K2190" s="9" t="s">
        <v>4055</v>
      </c>
      <c r="L2190" s="9" t="s">
        <v>4056</v>
      </c>
      <c r="M2190" s="12" t="s">
        <v>21</v>
      </c>
      <c r="N2190" s="13">
        <v>45218</v>
      </c>
      <c r="O2190" s="12">
        <v>1.16</v>
      </c>
      <c r="P2190" s="9">
        <v>18919543652</v>
      </c>
    </row>
    <row r="2191" spans="1:16">
      <c r="A2191" s="7">
        <v>8423662179201</v>
      </c>
      <c r="B2191" s="8" t="s">
        <v>16</v>
      </c>
      <c r="C2191" s="9" t="s">
        <v>8153</v>
      </c>
      <c r="D2191" s="10">
        <v>45218</v>
      </c>
      <c r="E2191" s="9">
        <v>1</v>
      </c>
      <c r="F2191" s="9" t="s">
        <v>8154</v>
      </c>
      <c r="G2191" s="8">
        <v>1.14</v>
      </c>
      <c r="H2191" s="8">
        <v>1.16</v>
      </c>
      <c r="I2191" s="8">
        <v>0</v>
      </c>
      <c r="J2191" s="9">
        <v>1.16</v>
      </c>
      <c r="K2191" s="9" t="s">
        <v>8155</v>
      </c>
      <c r="L2191" s="9" t="s">
        <v>8156</v>
      </c>
      <c r="M2191" s="12" t="s">
        <v>21</v>
      </c>
      <c r="N2191" s="13">
        <v>45218</v>
      </c>
      <c r="O2191" s="12">
        <v>1.16</v>
      </c>
      <c r="P2191" s="9">
        <v>13990489371</v>
      </c>
    </row>
    <row r="2192" spans="1:16">
      <c r="A2192" s="7">
        <v>8423702703801</v>
      </c>
      <c r="B2192" s="8" t="s">
        <v>16</v>
      </c>
      <c r="C2192" s="9" t="s">
        <v>8157</v>
      </c>
      <c r="D2192" s="10">
        <v>45218</v>
      </c>
      <c r="E2192" s="9">
        <v>1</v>
      </c>
      <c r="F2192" s="9" t="s">
        <v>8158</v>
      </c>
      <c r="G2192" s="8">
        <v>1</v>
      </c>
      <c r="H2192" s="8">
        <v>1.16</v>
      </c>
      <c r="I2192" s="8">
        <v>1</v>
      </c>
      <c r="J2192" s="9">
        <v>1.16</v>
      </c>
      <c r="K2192" s="9" t="s">
        <v>8159</v>
      </c>
      <c r="L2192" s="9" t="s">
        <v>8160</v>
      </c>
      <c r="M2192" s="9" t="s">
        <v>21</v>
      </c>
      <c r="N2192" s="13">
        <v>45218</v>
      </c>
      <c r="O2192" s="9">
        <v>1.16</v>
      </c>
      <c r="P2192" s="9">
        <v>13982337597</v>
      </c>
    </row>
    <row r="2193" spans="1:16">
      <c r="A2193" s="7">
        <v>8423702708601</v>
      </c>
      <c r="B2193" s="8" t="s">
        <v>16</v>
      </c>
      <c r="C2193" s="9" t="s">
        <v>8161</v>
      </c>
      <c r="D2193" s="10">
        <v>45218</v>
      </c>
      <c r="E2193" s="9">
        <v>1</v>
      </c>
      <c r="F2193" s="9" t="s">
        <v>8162</v>
      </c>
      <c r="G2193" s="8">
        <v>1</v>
      </c>
      <c r="H2193" s="8">
        <v>1.16</v>
      </c>
      <c r="I2193" s="8">
        <v>1</v>
      </c>
      <c r="J2193" s="9">
        <v>1.16</v>
      </c>
      <c r="K2193" s="9" t="s">
        <v>8163</v>
      </c>
      <c r="L2193" s="9" t="s">
        <v>8164</v>
      </c>
      <c r="M2193" s="9" t="s">
        <v>21</v>
      </c>
      <c r="N2193" s="13">
        <v>45218</v>
      </c>
      <c r="O2193" s="9">
        <v>1.16</v>
      </c>
      <c r="P2193" s="9">
        <v>13698171287</v>
      </c>
    </row>
    <row r="2194" spans="1:16">
      <c r="A2194" s="7">
        <v>8423702709001</v>
      </c>
      <c r="B2194" s="8" t="s">
        <v>16</v>
      </c>
      <c r="C2194" s="9" t="s">
        <v>8165</v>
      </c>
      <c r="D2194" s="10">
        <v>45218</v>
      </c>
      <c r="E2194" s="9">
        <v>1</v>
      </c>
      <c r="F2194" s="9" t="s">
        <v>8166</v>
      </c>
      <c r="G2194" s="8">
        <v>1</v>
      </c>
      <c r="H2194" s="8">
        <v>1.16</v>
      </c>
      <c r="I2194" s="8">
        <v>1</v>
      </c>
      <c r="J2194" s="9">
        <v>1.16</v>
      </c>
      <c r="K2194" s="9" t="s">
        <v>8167</v>
      </c>
      <c r="L2194" s="9" t="s">
        <v>8168</v>
      </c>
      <c r="M2194" s="9" t="s">
        <v>21</v>
      </c>
      <c r="N2194" s="13">
        <v>45218</v>
      </c>
      <c r="O2194" s="9">
        <v>1.16</v>
      </c>
      <c r="P2194" s="9">
        <v>13551486286</v>
      </c>
    </row>
    <row r="2195" spans="1:16">
      <c r="A2195" s="7">
        <v>8423776275701</v>
      </c>
      <c r="B2195" s="8" t="s">
        <v>16</v>
      </c>
      <c r="C2195" s="9" t="s">
        <v>8169</v>
      </c>
      <c r="D2195" s="10">
        <v>45218</v>
      </c>
      <c r="E2195" s="9">
        <v>1</v>
      </c>
      <c r="F2195" s="9" t="s">
        <v>8170</v>
      </c>
      <c r="G2195" s="8">
        <v>1.02</v>
      </c>
      <c r="H2195" s="8">
        <v>1.16</v>
      </c>
      <c r="I2195" s="8">
        <v>0</v>
      </c>
      <c r="J2195" s="9">
        <v>1.16</v>
      </c>
      <c r="K2195" s="9" t="s">
        <v>8171</v>
      </c>
      <c r="L2195" s="9" t="s">
        <v>8172</v>
      </c>
      <c r="M2195" s="9" t="s">
        <v>21</v>
      </c>
      <c r="N2195" s="13">
        <v>45218</v>
      </c>
      <c r="O2195" s="9">
        <v>1.16</v>
      </c>
      <c r="P2195" s="9">
        <v>15983680334</v>
      </c>
    </row>
    <row r="2196" spans="1:16">
      <c r="A2196" s="7">
        <v>8423776302901</v>
      </c>
      <c r="B2196" s="8" t="s">
        <v>16</v>
      </c>
      <c r="C2196" s="9" t="s">
        <v>8173</v>
      </c>
      <c r="D2196" s="10">
        <v>45218</v>
      </c>
      <c r="E2196" s="9">
        <v>1</v>
      </c>
      <c r="F2196" s="9" t="s">
        <v>8174</v>
      </c>
      <c r="G2196" s="8">
        <v>0.88</v>
      </c>
      <c r="H2196" s="8">
        <v>1.16</v>
      </c>
      <c r="I2196" s="8">
        <v>0</v>
      </c>
      <c r="J2196" s="9">
        <v>1.16</v>
      </c>
      <c r="K2196" s="9" t="s">
        <v>8175</v>
      </c>
      <c r="L2196" s="9" t="s">
        <v>8176</v>
      </c>
      <c r="M2196" s="9" t="s">
        <v>21</v>
      </c>
      <c r="N2196" s="13">
        <v>45218</v>
      </c>
      <c r="O2196" s="9">
        <v>1.16</v>
      </c>
      <c r="P2196" s="9">
        <v>13795628951</v>
      </c>
    </row>
    <row r="2197" spans="1:16">
      <c r="A2197" s="7">
        <v>8423776307701</v>
      </c>
      <c r="B2197" s="8" t="s">
        <v>16</v>
      </c>
      <c r="C2197" s="9" t="s">
        <v>8177</v>
      </c>
      <c r="D2197" s="10">
        <v>45218</v>
      </c>
      <c r="E2197" s="9">
        <v>1</v>
      </c>
      <c r="F2197" s="9" t="s">
        <v>8178</v>
      </c>
      <c r="G2197" s="8">
        <v>0.88</v>
      </c>
      <c r="H2197" s="8">
        <v>1.16</v>
      </c>
      <c r="I2197" s="8">
        <v>0</v>
      </c>
      <c r="J2197" s="9">
        <v>1.16</v>
      </c>
      <c r="K2197" s="9" t="s">
        <v>8179</v>
      </c>
      <c r="L2197" s="9" t="s">
        <v>8180</v>
      </c>
      <c r="M2197" s="9" t="s">
        <v>21</v>
      </c>
      <c r="N2197" s="13">
        <v>45218</v>
      </c>
      <c r="O2197" s="9">
        <v>1.16</v>
      </c>
      <c r="P2197" s="9">
        <v>18728916303</v>
      </c>
    </row>
    <row r="2198" spans="1:16">
      <c r="A2198" s="7">
        <v>8423821162801</v>
      </c>
      <c r="B2198" s="8" t="s">
        <v>16</v>
      </c>
      <c r="C2198" s="9" t="s">
        <v>8181</v>
      </c>
      <c r="D2198" s="10">
        <v>45218</v>
      </c>
      <c r="E2198" s="9">
        <v>1</v>
      </c>
      <c r="F2198" s="9" t="s">
        <v>8182</v>
      </c>
      <c r="G2198" s="8">
        <v>0.86</v>
      </c>
      <c r="H2198" s="8">
        <v>1.16</v>
      </c>
      <c r="I2198" s="8">
        <v>0</v>
      </c>
      <c r="J2198" s="9">
        <v>1.16</v>
      </c>
      <c r="K2198" s="9" t="s">
        <v>8183</v>
      </c>
      <c r="L2198" s="9" t="s">
        <v>8184</v>
      </c>
      <c r="M2198" s="9" t="s">
        <v>21</v>
      </c>
      <c r="N2198" s="13">
        <v>45218</v>
      </c>
      <c r="O2198" s="9">
        <v>1.16</v>
      </c>
      <c r="P2198" s="8">
        <v>15809327755</v>
      </c>
    </row>
    <row r="2199" spans="1:16">
      <c r="A2199" s="7">
        <v>8423821164501</v>
      </c>
      <c r="B2199" s="8" t="s">
        <v>16</v>
      </c>
      <c r="C2199" s="9" t="s">
        <v>8185</v>
      </c>
      <c r="D2199" s="10">
        <v>45218</v>
      </c>
      <c r="E2199" s="9">
        <v>1</v>
      </c>
      <c r="F2199" s="9" t="s">
        <v>8186</v>
      </c>
      <c r="G2199" s="8">
        <v>1.036</v>
      </c>
      <c r="H2199" s="8">
        <v>1.16</v>
      </c>
      <c r="I2199" s="8">
        <v>0</v>
      </c>
      <c r="J2199" s="9">
        <v>1.16</v>
      </c>
      <c r="K2199" s="9" t="s">
        <v>2825</v>
      </c>
      <c r="L2199" s="9" t="s">
        <v>8187</v>
      </c>
      <c r="M2199" s="9" t="s">
        <v>21</v>
      </c>
      <c r="N2199" s="13">
        <v>45218</v>
      </c>
      <c r="O2199" s="9">
        <v>1.16</v>
      </c>
      <c r="P2199" s="8">
        <v>18228190922</v>
      </c>
    </row>
    <row r="2200" spans="1:16">
      <c r="A2200" s="7">
        <v>8423758994301</v>
      </c>
      <c r="B2200" s="8" t="s">
        <v>16</v>
      </c>
      <c r="C2200" s="9" t="s">
        <v>8188</v>
      </c>
      <c r="D2200" s="10">
        <v>45218</v>
      </c>
      <c r="E2200" s="9">
        <v>1</v>
      </c>
      <c r="F2200" s="9" t="s">
        <v>8189</v>
      </c>
      <c r="G2200" s="8">
        <v>1</v>
      </c>
      <c r="H2200" s="8">
        <v>1.16</v>
      </c>
      <c r="I2200" s="8">
        <v>1</v>
      </c>
      <c r="J2200" s="9">
        <v>1.16</v>
      </c>
      <c r="K2200" s="9" t="s">
        <v>8190</v>
      </c>
      <c r="L2200" s="9" t="s">
        <v>8191</v>
      </c>
      <c r="M2200" s="9" t="s">
        <v>21</v>
      </c>
      <c r="N2200" s="13">
        <v>45218</v>
      </c>
      <c r="O2200" s="9">
        <v>1.16</v>
      </c>
      <c r="P2200" s="8">
        <v>13086498117</v>
      </c>
    </row>
    <row r="2201" spans="1:16">
      <c r="A2201" s="7">
        <v>8423758996501</v>
      </c>
      <c r="B2201" s="8" t="s">
        <v>16</v>
      </c>
      <c r="C2201" s="9" t="s">
        <v>8192</v>
      </c>
      <c r="D2201" s="10">
        <v>45218</v>
      </c>
      <c r="E2201" s="9">
        <v>1</v>
      </c>
      <c r="F2201" s="9" t="s">
        <v>8193</v>
      </c>
      <c r="G2201" s="8">
        <v>0</v>
      </c>
      <c r="H2201" s="8">
        <v>1.16</v>
      </c>
      <c r="I2201" s="8">
        <v>0</v>
      </c>
      <c r="J2201" s="9">
        <v>1.16</v>
      </c>
      <c r="K2201" s="9" t="s">
        <v>8194</v>
      </c>
      <c r="L2201" s="9" t="s">
        <v>8195</v>
      </c>
      <c r="M2201" s="9" t="s">
        <v>21</v>
      </c>
      <c r="N2201" s="13">
        <v>45218</v>
      </c>
      <c r="O2201" s="9">
        <v>1.16</v>
      </c>
      <c r="P2201" s="8">
        <v>13689070720</v>
      </c>
    </row>
    <row r="2202" spans="1:16">
      <c r="A2202" s="7">
        <v>8423776281401</v>
      </c>
      <c r="B2202" s="8" t="s">
        <v>16</v>
      </c>
      <c r="C2202" s="9" t="s">
        <v>8196</v>
      </c>
      <c r="D2202" s="10">
        <v>45218</v>
      </c>
      <c r="E2202" s="9">
        <v>1</v>
      </c>
      <c r="F2202" s="9" t="s">
        <v>8197</v>
      </c>
      <c r="G2202" s="8">
        <v>0.97</v>
      </c>
      <c r="H2202" s="8">
        <v>1.16</v>
      </c>
      <c r="I2202" s="8">
        <v>0.97</v>
      </c>
      <c r="J2202" s="9">
        <v>1.16</v>
      </c>
      <c r="K2202" s="9" t="s">
        <v>8198</v>
      </c>
      <c r="L2202" s="9" t="s">
        <v>8199</v>
      </c>
      <c r="M2202" s="9" t="s">
        <v>21</v>
      </c>
      <c r="N2202" s="13">
        <v>45218</v>
      </c>
      <c r="O2202" s="9">
        <v>1.16</v>
      </c>
      <c r="P2202" s="9">
        <v>18981553797</v>
      </c>
    </row>
    <row r="2203" spans="1:16">
      <c r="A2203" s="7">
        <v>8423776288001</v>
      </c>
      <c r="B2203" s="8" t="s">
        <v>16</v>
      </c>
      <c r="C2203" s="9" t="s">
        <v>8200</v>
      </c>
      <c r="D2203" s="10">
        <v>45218</v>
      </c>
      <c r="E2203" s="9">
        <v>1</v>
      </c>
      <c r="F2203" s="9" t="s">
        <v>8201</v>
      </c>
      <c r="G2203" s="8">
        <v>1.02</v>
      </c>
      <c r="H2203" s="8">
        <v>1.16</v>
      </c>
      <c r="I2203" s="8">
        <v>0</v>
      </c>
      <c r="J2203" s="9">
        <v>1.16</v>
      </c>
      <c r="K2203" s="9" t="s">
        <v>8202</v>
      </c>
      <c r="L2203" s="9" t="s">
        <v>8203</v>
      </c>
      <c r="M2203" s="9" t="s">
        <v>21</v>
      </c>
      <c r="N2203" s="13">
        <v>45218</v>
      </c>
      <c r="O2203" s="9">
        <v>1.16</v>
      </c>
      <c r="P2203" s="9">
        <v>13880786971</v>
      </c>
    </row>
    <row r="2204" spans="1:16">
      <c r="A2204" s="7">
        <v>8423776295501</v>
      </c>
      <c r="B2204" s="8" t="s">
        <v>16</v>
      </c>
      <c r="C2204" s="9" t="s">
        <v>8204</v>
      </c>
      <c r="D2204" s="10">
        <v>45218</v>
      </c>
      <c r="E2204" s="9">
        <v>1</v>
      </c>
      <c r="F2204" s="9" t="s">
        <v>8205</v>
      </c>
      <c r="G2204" s="8">
        <v>1</v>
      </c>
      <c r="H2204" s="8">
        <v>1.16</v>
      </c>
      <c r="I2204" s="8">
        <v>0</v>
      </c>
      <c r="J2204" s="9">
        <v>1.16</v>
      </c>
      <c r="K2204" s="9" t="s">
        <v>8206</v>
      </c>
      <c r="L2204" s="9" t="s">
        <v>8207</v>
      </c>
      <c r="M2204" s="9" t="s">
        <v>21</v>
      </c>
      <c r="N2204" s="13">
        <v>45218</v>
      </c>
      <c r="O2204" s="9">
        <v>1.16</v>
      </c>
      <c r="P2204" s="9">
        <v>18282890476</v>
      </c>
    </row>
    <row r="2205" spans="1:16">
      <c r="A2205" s="7">
        <v>8423776322201</v>
      </c>
      <c r="B2205" s="8" t="s">
        <v>16</v>
      </c>
      <c r="C2205" s="9" t="s">
        <v>8208</v>
      </c>
      <c r="D2205" s="10">
        <v>45218</v>
      </c>
      <c r="E2205" s="9">
        <v>1</v>
      </c>
      <c r="F2205" s="9" t="s">
        <v>8209</v>
      </c>
      <c r="G2205" s="8">
        <v>0.66</v>
      </c>
      <c r="H2205" s="8">
        <v>1.16</v>
      </c>
      <c r="I2205" s="8">
        <v>0</v>
      </c>
      <c r="J2205" s="9">
        <v>1.16</v>
      </c>
      <c r="K2205" s="9" t="s">
        <v>8210</v>
      </c>
      <c r="L2205" s="9" t="s">
        <v>8211</v>
      </c>
      <c r="M2205" s="9" t="s">
        <v>21</v>
      </c>
      <c r="N2205" s="13">
        <v>45218</v>
      </c>
      <c r="O2205" s="9">
        <v>1.16</v>
      </c>
      <c r="P2205" s="9">
        <v>18181014704</v>
      </c>
    </row>
    <row r="2206" spans="1:16">
      <c r="A2206" s="7">
        <v>8423821157401</v>
      </c>
      <c r="B2206" s="8" t="s">
        <v>16</v>
      </c>
      <c r="C2206" s="9" t="s">
        <v>8212</v>
      </c>
      <c r="D2206" s="10">
        <v>45218</v>
      </c>
      <c r="E2206" s="9">
        <v>1</v>
      </c>
      <c r="F2206" s="9" t="s">
        <v>8213</v>
      </c>
      <c r="G2206" s="8">
        <v>1</v>
      </c>
      <c r="H2206" s="8">
        <v>1.16</v>
      </c>
      <c r="I2206" s="8">
        <v>1</v>
      </c>
      <c r="J2206" s="9">
        <v>1.16</v>
      </c>
      <c r="K2206" s="9" t="s">
        <v>8214</v>
      </c>
      <c r="L2206" s="9" t="s">
        <v>8215</v>
      </c>
      <c r="M2206" s="9" t="s">
        <v>21</v>
      </c>
      <c r="N2206" s="13">
        <v>45218</v>
      </c>
      <c r="O2206" s="9">
        <v>1.16</v>
      </c>
      <c r="P2206" s="8">
        <v>19982011274</v>
      </c>
    </row>
    <row r="2207" spans="1:16">
      <c r="A2207" s="7">
        <v>8423821168001</v>
      </c>
      <c r="B2207" s="8" t="s">
        <v>16</v>
      </c>
      <c r="C2207" s="9" t="s">
        <v>8216</v>
      </c>
      <c r="D2207" s="10">
        <v>45218</v>
      </c>
      <c r="E2207" s="9">
        <v>1</v>
      </c>
      <c r="F2207" s="9" t="s">
        <v>8217</v>
      </c>
      <c r="G2207" s="8">
        <v>0.97</v>
      </c>
      <c r="H2207" s="8">
        <v>1.16</v>
      </c>
      <c r="I2207" s="8">
        <v>1.1</v>
      </c>
      <c r="J2207" s="9">
        <v>1.16</v>
      </c>
      <c r="K2207" s="9" t="s">
        <v>8218</v>
      </c>
      <c r="L2207" s="9" t="s">
        <v>8219</v>
      </c>
      <c r="M2207" s="9" t="s">
        <v>21</v>
      </c>
      <c r="N2207" s="13">
        <v>45218</v>
      </c>
      <c r="O2207" s="9">
        <v>1.16</v>
      </c>
      <c r="P2207" s="8">
        <v>19934308085</v>
      </c>
    </row>
    <row r="2208" spans="1:16">
      <c r="A2208" s="7">
        <v>8423663795101</v>
      </c>
      <c r="B2208" s="8" t="s">
        <v>16</v>
      </c>
      <c r="C2208" s="9" t="s">
        <v>947</v>
      </c>
      <c r="D2208" s="10">
        <v>45218</v>
      </c>
      <c r="E2208" s="9">
        <v>13</v>
      </c>
      <c r="F2208" s="9" t="s">
        <v>8220</v>
      </c>
      <c r="G2208" s="8">
        <v>13.72</v>
      </c>
      <c r="H2208" s="8">
        <v>0</v>
      </c>
      <c r="I2208" s="8">
        <v>1.2</v>
      </c>
      <c r="J2208" s="9">
        <v>1.18</v>
      </c>
      <c r="K2208" s="9" t="s">
        <v>949</v>
      </c>
      <c r="L2208" s="9" t="s">
        <v>950</v>
      </c>
      <c r="M2208" s="12" t="s">
        <v>21</v>
      </c>
      <c r="N2208" s="13">
        <v>45218</v>
      </c>
      <c r="O2208" s="12">
        <v>1.18</v>
      </c>
      <c r="P2208" s="9">
        <v>18048003915</v>
      </c>
    </row>
    <row r="2209" spans="1:16">
      <c r="A2209" s="7">
        <v>8423663804701</v>
      </c>
      <c r="B2209" s="8" t="s">
        <v>16</v>
      </c>
      <c r="C2209" s="9" t="s">
        <v>947</v>
      </c>
      <c r="D2209" s="10">
        <v>45218</v>
      </c>
      <c r="E2209" s="9">
        <v>13</v>
      </c>
      <c r="F2209" s="9" t="s">
        <v>8221</v>
      </c>
      <c r="G2209" s="8">
        <v>13.72</v>
      </c>
      <c r="H2209" s="8">
        <v>0</v>
      </c>
      <c r="I2209" s="8">
        <v>1.2</v>
      </c>
      <c r="J2209" s="9">
        <v>1.18</v>
      </c>
      <c r="K2209" s="9" t="s">
        <v>949</v>
      </c>
      <c r="L2209" s="9" t="s">
        <v>950</v>
      </c>
      <c r="M2209" s="12" t="s">
        <v>21</v>
      </c>
      <c r="N2209" s="13">
        <v>45218</v>
      </c>
      <c r="O2209" s="12">
        <v>1.18</v>
      </c>
      <c r="P2209" s="9">
        <v>18048003915</v>
      </c>
    </row>
    <row r="2210" spans="1:16">
      <c r="A2210" s="7">
        <v>8423663814901</v>
      </c>
      <c r="B2210" s="8" t="s">
        <v>16</v>
      </c>
      <c r="C2210" s="9" t="s">
        <v>947</v>
      </c>
      <c r="D2210" s="10">
        <v>45218</v>
      </c>
      <c r="E2210" s="9">
        <v>13</v>
      </c>
      <c r="F2210" s="9" t="s">
        <v>8222</v>
      </c>
      <c r="G2210" s="8">
        <v>13.72</v>
      </c>
      <c r="H2210" s="8">
        <v>0</v>
      </c>
      <c r="I2210" s="8">
        <v>1.2</v>
      </c>
      <c r="J2210" s="9">
        <v>1.18</v>
      </c>
      <c r="K2210" s="9" t="s">
        <v>949</v>
      </c>
      <c r="L2210" s="9" t="s">
        <v>950</v>
      </c>
      <c r="M2210" s="12" t="s">
        <v>21</v>
      </c>
      <c r="N2210" s="13">
        <v>45218</v>
      </c>
      <c r="O2210" s="12">
        <v>1.18</v>
      </c>
      <c r="P2210" s="9">
        <v>18048003915</v>
      </c>
    </row>
    <row r="2211" spans="1:16">
      <c r="A2211" s="7">
        <v>8423821155701</v>
      </c>
      <c r="B2211" s="8" t="s">
        <v>16</v>
      </c>
      <c r="C2211" s="9" t="s">
        <v>8223</v>
      </c>
      <c r="D2211" s="10">
        <v>45218</v>
      </c>
      <c r="E2211" s="9">
        <v>2</v>
      </c>
      <c r="F2211" s="9" t="s">
        <v>8224</v>
      </c>
      <c r="G2211" s="8">
        <v>10.725</v>
      </c>
      <c r="H2211" s="8">
        <v>7.86</v>
      </c>
      <c r="I2211" s="8">
        <v>1.236</v>
      </c>
      <c r="J2211" s="9">
        <v>1.18</v>
      </c>
      <c r="K2211" s="9" t="s">
        <v>8225</v>
      </c>
      <c r="L2211" s="9" t="s">
        <v>8226</v>
      </c>
      <c r="M2211" s="9" t="s">
        <v>21</v>
      </c>
      <c r="N2211" s="13">
        <v>45218</v>
      </c>
      <c r="O2211" s="9">
        <v>1.18</v>
      </c>
      <c r="P2211" s="8">
        <v>15183701232</v>
      </c>
    </row>
    <row r="2212" spans="1:16">
      <c r="A2212" s="7">
        <v>8423776255301</v>
      </c>
      <c r="B2212" s="8" t="s">
        <v>16</v>
      </c>
      <c r="C2212" s="9" t="s">
        <v>8041</v>
      </c>
      <c r="D2212" s="10">
        <v>45218</v>
      </c>
      <c r="E2212" s="9">
        <v>2</v>
      </c>
      <c r="F2212" s="9" t="s">
        <v>8227</v>
      </c>
      <c r="G2212" s="8">
        <v>2.1</v>
      </c>
      <c r="H2212" s="8">
        <v>2.32</v>
      </c>
      <c r="I2212" s="8">
        <v>1.03</v>
      </c>
      <c r="J2212" s="9">
        <v>1.18</v>
      </c>
      <c r="K2212" s="9" t="s">
        <v>2833</v>
      </c>
      <c r="L2212" s="9" t="s">
        <v>8043</v>
      </c>
      <c r="M2212" s="9" t="s">
        <v>21</v>
      </c>
      <c r="N2212" s="13">
        <v>45218</v>
      </c>
      <c r="O2212" s="9">
        <v>1.18</v>
      </c>
      <c r="P2212" s="9">
        <v>13350882492</v>
      </c>
    </row>
    <row r="2213" spans="1:16">
      <c r="A2213" s="7">
        <v>8423662090801</v>
      </c>
      <c r="B2213" s="8" t="s">
        <v>16</v>
      </c>
      <c r="C2213" s="9" t="s">
        <v>8228</v>
      </c>
      <c r="D2213" s="10">
        <v>45218</v>
      </c>
      <c r="E2213" s="9">
        <v>1</v>
      </c>
      <c r="F2213" s="9" t="s">
        <v>8229</v>
      </c>
      <c r="G2213" s="8">
        <v>1</v>
      </c>
      <c r="H2213" s="8">
        <v>1.18</v>
      </c>
      <c r="I2213" s="8">
        <v>1</v>
      </c>
      <c r="J2213" s="9">
        <v>1.18</v>
      </c>
      <c r="K2213" s="9" t="s">
        <v>1320</v>
      </c>
      <c r="L2213" s="9" t="s">
        <v>1321</v>
      </c>
      <c r="M2213" s="12" t="s">
        <v>21</v>
      </c>
      <c r="N2213" s="13">
        <v>45218</v>
      </c>
      <c r="O2213" s="12">
        <v>1.18</v>
      </c>
      <c r="P2213" s="9">
        <v>15892276274</v>
      </c>
    </row>
    <row r="2214" spans="1:16">
      <c r="A2214" s="7">
        <v>8423662100701</v>
      </c>
      <c r="B2214" s="8" t="s">
        <v>16</v>
      </c>
      <c r="C2214" s="9" t="s">
        <v>8230</v>
      </c>
      <c r="D2214" s="10">
        <v>45218</v>
      </c>
      <c r="E2214" s="9">
        <v>1</v>
      </c>
      <c r="F2214" s="9" t="s">
        <v>8231</v>
      </c>
      <c r="G2214" s="8">
        <v>0.49</v>
      </c>
      <c r="H2214" s="8">
        <v>1.18</v>
      </c>
      <c r="I2214" s="8">
        <v>0</v>
      </c>
      <c r="J2214" s="9">
        <v>1.18</v>
      </c>
      <c r="K2214" s="9" t="s">
        <v>8232</v>
      </c>
      <c r="L2214" s="9" t="s">
        <v>8233</v>
      </c>
      <c r="M2214" s="12" t="s">
        <v>21</v>
      </c>
      <c r="N2214" s="13">
        <v>45218</v>
      </c>
      <c r="O2214" s="12">
        <v>1.18</v>
      </c>
      <c r="P2214" s="9">
        <v>18990466804</v>
      </c>
    </row>
    <row r="2215" spans="1:16">
      <c r="A2215" s="7">
        <v>8423662106901</v>
      </c>
      <c r="B2215" s="8" t="s">
        <v>16</v>
      </c>
      <c r="C2215" s="9" t="s">
        <v>8234</v>
      </c>
      <c r="D2215" s="10">
        <v>45218</v>
      </c>
      <c r="E2215" s="9">
        <v>1</v>
      </c>
      <c r="F2215" s="9" t="s">
        <v>8235</v>
      </c>
      <c r="G2215" s="8">
        <v>1.12</v>
      </c>
      <c r="H2215" s="8">
        <v>1.18</v>
      </c>
      <c r="I2215" s="8">
        <v>0</v>
      </c>
      <c r="J2215" s="9">
        <v>1.18</v>
      </c>
      <c r="K2215" s="9" t="s">
        <v>8236</v>
      </c>
      <c r="L2215" s="9" t="s">
        <v>8237</v>
      </c>
      <c r="M2215" s="12" t="s">
        <v>21</v>
      </c>
      <c r="N2215" s="13">
        <v>45218</v>
      </c>
      <c r="O2215" s="12">
        <v>1.18</v>
      </c>
      <c r="P2215" s="9">
        <v>15696316817</v>
      </c>
    </row>
    <row r="2216" spans="1:16">
      <c r="A2216" s="7">
        <v>8423662117401</v>
      </c>
      <c r="B2216" s="8" t="s">
        <v>16</v>
      </c>
      <c r="C2216" s="9" t="s">
        <v>8238</v>
      </c>
      <c r="D2216" s="10">
        <v>45218</v>
      </c>
      <c r="E2216" s="9">
        <v>1</v>
      </c>
      <c r="F2216" s="9" t="s">
        <v>8239</v>
      </c>
      <c r="G2216" s="8">
        <v>1.357</v>
      </c>
      <c r="H2216" s="8">
        <v>1.18</v>
      </c>
      <c r="I2216" s="8">
        <v>1.357</v>
      </c>
      <c r="J2216" s="9">
        <v>1.18</v>
      </c>
      <c r="K2216" s="9" t="s">
        <v>8240</v>
      </c>
      <c r="L2216" s="9" t="s">
        <v>8241</v>
      </c>
      <c r="M2216" s="12" t="s">
        <v>21</v>
      </c>
      <c r="N2216" s="13">
        <v>45218</v>
      </c>
      <c r="O2216" s="12">
        <v>1.18</v>
      </c>
      <c r="P2216" s="9">
        <v>15281588811</v>
      </c>
    </row>
    <row r="2217" spans="1:16">
      <c r="A2217" s="7">
        <v>8423663778901</v>
      </c>
      <c r="B2217" s="8" t="s">
        <v>16</v>
      </c>
      <c r="C2217" s="9" t="s">
        <v>8242</v>
      </c>
      <c r="D2217" s="10">
        <v>45218</v>
      </c>
      <c r="E2217" s="9">
        <v>1</v>
      </c>
      <c r="F2217" s="9" t="s">
        <v>8243</v>
      </c>
      <c r="G2217" s="8">
        <v>1.17</v>
      </c>
      <c r="H2217" s="8">
        <v>1.18</v>
      </c>
      <c r="I2217" s="8">
        <v>1</v>
      </c>
      <c r="J2217" s="9">
        <v>1.18</v>
      </c>
      <c r="K2217" s="9" t="s">
        <v>8244</v>
      </c>
      <c r="L2217" s="9" t="s">
        <v>8245</v>
      </c>
      <c r="M2217" s="12" t="s">
        <v>21</v>
      </c>
      <c r="N2217" s="13">
        <v>45218</v>
      </c>
      <c r="O2217" s="12">
        <v>1.18</v>
      </c>
      <c r="P2217" s="9">
        <v>13558945167</v>
      </c>
    </row>
    <row r="2218" spans="1:16">
      <c r="A2218" s="7">
        <v>8423663786301</v>
      </c>
      <c r="B2218" s="8" t="s">
        <v>16</v>
      </c>
      <c r="C2218" s="9" t="s">
        <v>8246</v>
      </c>
      <c r="D2218" s="10">
        <v>45218</v>
      </c>
      <c r="E2218" s="9">
        <v>1</v>
      </c>
      <c r="F2218" s="9" t="s">
        <v>8247</v>
      </c>
      <c r="G2218" s="8">
        <v>1</v>
      </c>
      <c r="H2218" s="8">
        <v>1.18</v>
      </c>
      <c r="I2218" s="8">
        <v>1</v>
      </c>
      <c r="J2218" s="9">
        <v>1.18</v>
      </c>
      <c r="K2218" s="9" t="s">
        <v>8248</v>
      </c>
      <c r="L2218" s="9" t="s">
        <v>8249</v>
      </c>
      <c r="M2218" s="12" t="s">
        <v>21</v>
      </c>
      <c r="N2218" s="13">
        <v>45218</v>
      </c>
      <c r="O2218" s="12">
        <v>1.18</v>
      </c>
      <c r="P2218" s="9">
        <v>17362721407</v>
      </c>
    </row>
    <row r="2219" spans="1:16">
      <c r="A2219" s="7">
        <v>8423663820601</v>
      </c>
      <c r="B2219" s="8" t="s">
        <v>16</v>
      </c>
      <c r="C2219" s="9" t="s">
        <v>8250</v>
      </c>
      <c r="D2219" s="10">
        <v>45218</v>
      </c>
      <c r="E2219" s="9">
        <v>1</v>
      </c>
      <c r="F2219" s="9" t="s">
        <v>8251</v>
      </c>
      <c r="G2219" s="8">
        <v>0.3</v>
      </c>
      <c r="H2219" s="8">
        <v>1.18</v>
      </c>
      <c r="I2219" s="8">
        <v>1.2</v>
      </c>
      <c r="J2219" s="9">
        <v>1.18</v>
      </c>
      <c r="K2219" s="9" t="s">
        <v>8252</v>
      </c>
      <c r="L2219" s="9" t="s">
        <v>8253</v>
      </c>
      <c r="M2219" s="12" t="s">
        <v>21</v>
      </c>
      <c r="N2219" s="13">
        <v>45218</v>
      </c>
      <c r="O2219" s="12">
        <v>1.18</v>
      </c>
      <c r="P2219" s="9">
        <v>19982861845</v>
      </c>
    </row>
    <row r="2220" spans="1:16">
      <c r="A2220" s="7">
        <v>8423702702401</v>
      </c>
      <c r="B2220" s="8" t="s">
        <v>16</v>
      </c>
      <c r="C2220" s="9" t="s">
        <v>8254</v>
      </c>
      <c r="D2220" s="10">
        <v>45218</v>
      </c>
      <c r="E2220" s="9">
        <v>1</v>
      </c>
      <c r="F2220" s="9" t="s">
        <v>8255</v>
      </c>
      <c r="G2220" s="8">
        <v>1</v>
      </c>
      <c r="H2220" s="8">
        <v>1.18</v>
      </c>
      <c r="I2220" s="8">
        <v>1</v>
      </c>
      <c r="J2220" s="9">
        <v>1.18</v>
      </c>
      <c r="K2220" s="9" t="s">
        <v>8256</v>
      </c>
      <c r="L2220" s="9" t="s">
        <v>8257</v>
      </c>
      <c r="M2220" s="9" t="s">
        <v>21</v>
      </c>
      <c r="N2220" s="13">
        <v>45218</v>
      </c>
      <c r="O2220" s="9">
        <v>1.18</v>
      </c>
      <c r="P2220" s="9">
        <v>13909041068</v>
      </c>
    </row>
    <row r="2221" spans="1:16">
      <c r="A2221" s="7">
        <v>8423776190701</v>
      </c>
      <c r="B2221" s="8" t="s">
        <v>16</v>
      </c>
      <c r="C2221" s="9" t="s">
        <v>8258</v>
      </c>
      <c r="D2221" s="10">
        <v>45218</v>
      </c>
      <c r="E2221" s="9">
        <v>1</v>
      </c>
      <c r="F2221" s="9" t="s">
        <v>8259</v>
      </c>
      <c r="G2221" s="8">
        <v>0.98</v>
      </c>
      <c r="H2221" s="8">
        <v>1.18</v>
      </c>
      <c r="I2221" s="8">
        <v>0</v>
      </c>
      <c r="J2221" s="9">
        <v>1.18</v>
      </c>
      <c r="K2221" s="9" t="s">
        <v>8260</v>
      </c>
      <c r="L2221" s="9" t="s">
        <v>8261</v>
      </c>
      <c r="M2221" s="9" t="s">
        <v>21</v>
      </c>
      <c r="N2221" s="13">
        <v>45218</v>
      </c>
      <c r="O2221" s="9">
        <v>1.18</v>
      </c>
      <c r="P2221" s="9">
        <v>13597022130</v>
      </c>
    </row>
    <row r="2222" spans="1:16">
      <c r="A2222" s="7">
        <v>8423776199001</v>
      </c>
      <c r="B2222" s="8" t="s">
        <v>16</v>
      </c>
      <c r="C2222" s="9" t="s">
        <v>8262</v>
      </c>
      <c r="D2222" s="10">
        <v>45218</v>
      </c>
      <c r="E2222" s="9">
        <v>1</v>
      </c>
      <c r="F2222" s="9" t="s">
        <v>8263</v>
      </c>
      <c r="G2222" s="8">
        <v>0.92</v>
      </c>
      <c r="H2222" s="8">
        <v>1.18</v>
      </c>
      <c r="I2222" s="8">
        <v>0</v>
      </c>
      <c r="J2222" s="9">
        <v>1.18</v>
      </c>
      <c r="K2222" s="9" t="s">
        <v>3647</v>
      </c>
      <c r="L2222" s="9" t="s">
        <v>3648</v>
      </c>
      <c r="M2222" s="9" t="s">
        <v>21</v>
      </c>
      <c r="N2222" s="13">
        <v>45218</v>
      </c>
      <c r="O2222" s="9">
        <v>1.18</v>
      </c>
      <c r="P2222" s="9">
        <v>15387686619</v>
      </c>
    </row>
    <row r="2223" spans="1:16">
      <c r="A2223" s="7">
        <v>8423776205401</v>
      </c>
      <c r="B2223" s="8" t="s">
        <v>16</v>
      </c>
      <c r="C2223" s="9" t="s">
        <v>8264</v>
      </c>
      <c r="D2223" s="10">
        <v>45218</v>
      </c>
      <c r="E2223" s="9">
        <v>1</v>
      </c>
      <c r="F2223" s="9" t="s">
        <v>8265</v>
      </c>
      <c r="G2223" s="8">
        <v>1</v>
      </c>
      <c r="H2223" s="8">
        <v>1.18</v>
      </c>
      <c r="I2223" s="8">
        <v>1</v>
      </c>
      <c r="J2223" s="9">
        <v>1.18</v>
      </c>
      <c r="K2223" s="9" t="s">
        <v>8266</v>
      </c>
      <c r="L2223" s="9" t="s">
        <v>8267</v>
      </c>
      <c r="M2223" s="9" t="s">
        <v>21</v>
      </c>
      <c r="N2223" s="13">
        <v>45218</v>
      </c>
      <c r="O2223" s="9">
        <v>1.18</v>
      </c>
      <c r="P2223" s="9">
        <v>18783613722</v>
      </c>
    </row>
    <row r="2224" spans="1:16">
      <c r="A2224" s="7">
        <v>8423776209901</v>
      </c>
      <c r="B2224" s="8" t="s">
        <v>16</v>
      </c>
      <c r="C2224" s="9" t="s">
        <v>8268</v>
      </c>
      <c r="D2224" s="10">
        <v>45218</v>
      </c>
      <c r="E2224" s="9">
        <v>1</v>
      </c>
      <c r="F2224" s="9" t="s">
        <v>8269</v>
      </c>
      <c r="G2224" s="8">
        <v>1</v>
      </c>
      <c r="H2224" s="8">
        <v>1.18</v>
      </c>
      <c r="I2224" s="8">
        <v>1</v>
      </c>
      <c r="J2224" s="9">
        <v>1.18</v>
      </c>
      <c r="K2224" s="9" t="s">
        <v>8270</v>
      </c>
      <c r="L2224" s="9" t="s">
        <v>8271</v>
      </c>
      <c r="M2224" s="9" t="s">
        <v>21</v>
      </c>
      <c r="N2224" s="13">
        <v>45218</v>
      </c>
      <c r="O2224" s="9">
        <v>1.18</v>
      </c>
      <c r="P2224" s="9">
        <v>13558507804</v>
      </c>
    </row>
    <row r="2225" spans="1:16">
      <c r="A2225" s="7">
        <v>8423776216001</v>
      </c>
      <c r="B2225" s="8" t="s">
        <v>16</v>
      </c>
      <c r="C2225" s="9" t="s">
        <v>8272</v>
      </c>
      <c r="D2225" s="10">
        <v>45218</v>
      </c>
      <c r="E2225" s="9">
        <v>1</v>
      </c>
      <c r="F2225" s="9" t="s">
        <v>8273</v>
      </c>
      <c r="G2225" s="8">
        <v>1</v>
      </c>
      <c r="H2225" s="8">
        <v>1.18</v>
      </c>
      <c r="I2225" s="8">
        <v>1</v>
      </c>
      <c r="J2225" s="9">
        <v>1.18</v>
      </c>
      <c r="K2225" s="9" t="s">
        <v>5087</v>
      </c>
      <c r="L2225" s="9" t="s">
        <v>8274</v>
      </c>
      <c r="M2225" s="9" t="s">
        <v>21</v>
      </c>
      <c r="N2225" s="13">
        <v>45218</v>
      </c>
      <c r="O2225" s="9">
        <v>1.18</v>
      </c>
      <c r="P2225" s="9">
        <v>18707269416</v>
      </c>
    </row>
    <row r="2226" spans="1:16">
      <c r="A2226" s="7">
        <v>8423776223501</v>
      </c>
      <c r="B2226" s="8" t="s">
        <v>16</v>
      </c>
      <c r="C2226" s="9" t="s">
        <v>8275</v>
      </c>
      <c r="D2226" s="10">
        <v>45218</v>
      </c>
      <c r="E2226" s="9">
        <v>1</v>
      </c>
      <c r="F2226" s="9" t="s">
        <v>8276</v>
      </c>
      <c r="G2226" s="8">
        <v>1</v>
      </c>
      <c r="H2226" s="8">
        <v>1.18</v>
      </c>
      <c r="I2226" s="8">
        <v>1</v>
      </c>
      <c r="J2226" s="9">
        <v>1.18</v>
      </c>
      <c r="K2226" s="9" t="s">
        <v>8277</v>
      </c>
      <c r="L2226" s="9" t="s">
        <v>8278</v>
      </c>
      <c r="M2226" s="9" t="s">
        <v>21</v>
      </c>
      <c r="N2226" s="13">
        <v>45218</v>
      </c>
      <c r="O2226" s="9">
        <v>1.18</v>
      </c>
      <c r="P2226" s="9">
        <v>18981532748</v>
      </c>
    </row>
    <row r="2227" spans="1:16">
      <c r="A2227" s="7">
        <v>8423776248201</v>
      </c>
      <c r="B2227" s="8" t="s">
        <v>16</v>
      </c>
      <c r="C2227" s="9" t="s">
        <v>8279</v>
      </c>
      <c r="D2227" s="10">
        <v>45218</v>
      </c>
      <c r="E2227" s="9">
        <v>1</v>
      </c>
      <c r="F2227" s="9" t="s">
        <v>8280</v>
      </c>
      <c r="G2227" s="8">
        <v>1</v>
      </c>
      <c r="H2227" s="8">
        <v>1.18</v>
      </c>
      <c r="I2227" s="8">
        <v>1</v>
      </c>
      <c r="J2227" s="9">
        <v>1.18</v>
      </c>
      <c r="K2227" s="9" t="s">
        <v>8281</v>
      </c>
      <c r="L2227" s="9" t="s">
        <v>8282</v>
      </c>
      <c r="M2227" s="9" t="s">
        <v>21</v>
      </c>
      <c r="N2227" s="13">
        <v>45218</v>
      </c>
      <c r="O2227" s="9">
        <v>1.18</v>
      </c>
      <c r="P2227" s="9">
        <v>18990407788</v>
      </c>
    </row>
    <row r="2228" spans="1:16">
      <c r="A2228" s="7">
        <v>8423758984101</v>
      </c>
      <c r="B2228" s="8" t="s">
        <v>16</v>
      </c>
      <c r="C2228" s="9" t="s">
        <v>8283</v>
      </c>
      <c r="D2228" s="10">
        <v>45218</v>
      </c>
      <c r="E2228" s="9">
        <v>1</v>
      </c>
      <c r="F2228" s="9" t="s">
        <v>8284</v>
      </c>
      <c r="G2228" s="8">
        <v>1</v>
      </c>
      <c r="H2228" s="8">
        <v>1.18</v>
      </c>
      <c r="I2228" s="8">
        <v>1</v>
      </c>
      <c r="J2228" s="9">
        <v>1.18</v>
      </c>
      <c r="K2228" s="9" t="s">
        <v>8285</v>
      </c>
      <c r="L2228" s="9" t="s">
        <v>8286</v>
      </c>
      <c r="M2228" s="9" t="s">
        <v>21</v>
      </c>
      <c r="N2228" s="13">
        <v>45218</v>
      </c>
      <c r="O2228" s="9">
        <v>1.18</v>
      </c>
      <c r="P2228" s="8">
        <v>13586781737</v>
      </c>
    </row>
    <row r="2229" spans="1:16">
      <c r="A2229" s="7">
        <v>8423776184001</v>
      </c>
      <c r="B2229" s="8" t="s">
        <v>16</v>
      </c>
      <c r="C2229" s="9" t="s">
        <v>8287</v>
      </c>
      <c r="D2229" s="10">
        <v>45218</v>
      </c>
      <c r="E2229" s="9">
        <v>1</v>
      </c>
      <c r="F2229" s="9" t="s">
        <v>8288</v>
      </c>
      <c r="G2229" s="8">
        <v>1.22</v>
      </c>
      <c r="H2229" s="8">
        <v>1.18</v>
      </c>
      <c r="I2229" s="8">
        <v>0</v>
      </c>
      <c r="J2229" s="9">
        <v>1.18</v>
      </c>
      <c r="K2229" s="9" t="s">
        <v>7059</v>
      </c>
      <c r="L2229" s="9" t="s">
        <v>7060</v>
      </c>
      <c r="M2229" s="9" t="s">
        <v>21</v>
      </c>
      <c r="N2229" s="13">
        <v>45218</v>
      </c>
      <c r="O2229" s="9">
        <v>1.18</v>
      </c>
      <c r="P2229" s="9">
        <v>15281556160</v>
      </c>
    </row>
    <row r="2230" spans="1:16">
      <c r="A2230" s="7">
        <v>8423776234601</v>
      </c>
      <c r="B2230" s="8" t="s">
        <v>16</v>
      </c>
      <c r="C2230" s="9" t="s">
        <v>8289</v>
      </c>
      <c r="D2230" s="10">
        <v>45218</v>
      </c>
      <c r="E2230" s="9">
        <v>1</v>
      </c>
      <c r="F2230" s="9" t="s">
        <v>8290</v>
      </c>
      <c r="G2230" s="8">
        <v>1.04</v>
      </c>
      <c r="H2230" s="8">
        <v>1.18</v>
      </c>
      <c r="I2230" s="8">
        <v>0</v>
      </c>
      <c r="J2230" s="9">
        <v>1.18</v>
      </c>
      <c r="K2230" s="9" t="s">
        <v>8291</v>
      </c>
      <c r="L2230" s="9" t="s">
        <v>8292</v>
      </c>
      <c r="M2230" s="9" t="s">
        <v>21</v>
      </c>
      <c r="N2230" s="13">
        <v>45218</v>
      </c>
      <c r="O2230" s="9">
        <v>1.18</v>
      </c>
      <c r="P2230" s="9">
        <v>18781307851</v>
      </c>
    </row>
    <row r="2231" spans="1:16">
      <c r="A2231" s="7">
        <v>8423776241701</v>
      </c>
      <c r="B2231" s="8" t="s">
        <v>16</v>
      </c>
      <c r="C2231" s="9" t="s">
        <v>8293</v>
      </c>
      <c r="D2231" s="10">
        <v>45218</v>
      </c>
      <c r="E2231" s="9">
        <v>1</v>
      </c>
      <c r="F2231" s="9" t="s">
        <v>8294</v>
      </c>
      <c r="G2231" s="8">
        <v>1.1</v>
      </c>
      <c r="H2231" s="8">
        <v>1.18</v>
      </c>
      <c r="I2231" s="8">
        <v>0</v>
      </c>
      <c r="J2231" s="9">
        <v>1.18</v>
      </c>
      <c r="K2231" s="9" t="s">
        <v>8295</v>
      </c>
      <c r="L2231" s="9" t="s">
        <v>8296</v>
      </c>
      <c r="M2231" s="9" t="s">
        <v>21</v>
      </c>
      <c r="N2231" s="13">
        <v>45218</v>
      </c>
      <c r="O2231" s="9">
        <v>1.18</v>
      </c>
      <c r="P2231" s="9">
        <v>13108360686</v>
      </c>
    </row>
    <row r="2232" spans="1:16">
      <c r="A2232" s="7">
        <v>8423776163201</v>
      </c>
      <c r="B2232" s="8" t="s">
        <v>16</v>
      </c>
      <c r="C2232" s="9" t="s">
        <v>5424</v>
      </c>
      <c r="D2232" s="10">
        <v>45218</v>
      </c>
      <c r="E2232" s="9">
        <v>2</v>
      </c>
      <c r="F2232" s="9" t="s">
        <v>8297</v>
      </c>
      <c r="G2232" s="8">
        <v>1.15</v>
      </c>
      <c r="H2232" s="8">
        <v>1.8</v>
      </c>
      <c r="I2232" s="8">
        <v>0</v>
      </c>
      <c r="J2232" s="9">
        <v>1.2</v>
      </c>
      <c r="K2232" s="9" t="s">
        <v>5426</v>
      </c>
      <c r="L2232" s="9" t="s">
        <v>5427</v>
      </c>
      <c r="M2232" s="9" t="s">
        <v>21</v>
      </c>
      <c r="N2232" s="13">
        <v>45218</v>
      </c>
      <c r="O2232" s="9">
        <v>1.2</v>
      </c>
      <c r="P2232" s="9">
        <v>15972698635</v>
      </c>
    </row>
    <row r="2233" spans="1:16">
      <c r="A2233" s="7">
        <v>8423663706901</v>
      </c>
      <c r="B2233" s="8" t="s">
        <v>16</v>
      </c>
      <c r="C2233" s="9" t="s">
        <v>8298</v>
      </c>
      <c r="D2233" s="10">
        <v>45218</v>
      </c>
      <c r="E2233" s="9">
        <v>1</v>
      </c>
      <c r="F2233" s="9" t="s">
        <v>8299</v>
      </c>
      <c r="G2233" s="8">
        <v>1.18</v>
      </c>
      <c r="H2233" s="8">
        <v>1.2</v>
      </c>
      <c r="I2233" s="8">
        <v>1</v>
      </c>
      <c r="J2233" s="9">
        <v>1.2</v>
      </c>
      <c r="K2233" s="9" t="s">
        <v>8300</v>
      </c>
      <c r="L2233" s="9" t="s">
        <v>8301</v>
      </c>
      <c r="M2233" s="12" t="s">
        <v>21</v>
      </c>
      <c r="N2233" s="13">
        <v>45218</v>
      </c>
      <c r="O2233" s="12">
        <v>1.2</v>
      </c>
      <c r="P2233" s="9">
        <v>15283644029</v>
      </c>
    </row>
    <row r="2234" spans="1:16">
      <c r="A2234" s="7">
        <v>8423663723101</v>
      </c>
      <c r="B2234" s="8" t="s">
        <v>16</v>
      </c>
      <c r="C2234" s="9" t="s">
        <v>8302</v>
      </c>
      <c r="D2234" s="10">
        <v>45218</v>
      </c>
      <c r="E2234" s="9">
        <v>1</v>
      </c>
      <c r="F2234" s="9" t="s">
        <v>8303</v>
      </c>
      <c r="G2234" s="8">
        <v>1.22</v>
      </c>
      <c r="H2234" s="8">
        <v>1.2</v>
      </c>
      <c r="I2234" s="8">
        <v>1</v>
      </c>
      <c r="J2234" s="9">
        <v>1.2</v>
      </c>
      <c r="K2234" s="9" t="s">
        <v>8304</v>
      </c>
      <c r="L2234" s="9" t="s">
        <v>8305</v>
      </c>
      <c r="M2234" s="12" t="s">
        <v>21</v>
      </c>
      <c r="N2234" s="13">
        <v>45218</v>
      </c>
      <c r="O2234" s="12">
        <v>1.2</v>
      </c>
      <c r="P2234" s="9">
        <v>18283729290</v>
      </c>
    </row>
    <row r="2235" spans="1:16">
      <c r="A2235" s="7">
        <v>8423663751001</v>
      </c>
      <c r="B2235" s="8" t="s">
        <v>16</v>
      </c>
      <c r="C2235" s="9" t="s">
        <v>8306</v>
      </c>
      <c r="D2235" s="10">
        <v>45218</v>
      </c>
      <c r="E2235" s="9">
        <v>1</v>
      </c>
      <c r="F2235" s="9" t="s">
        <v>8307</v>
      </c>
      <c r="G2235" s="8">
        <v>0.95</v>
      </c>
      <c r="H2235" s="8">
        <v>1.2</v>
      </c>
      <c r="I2235" s="8">
        <v>0</v>
      </c>
      <c r="J2235" s="9">
        <v>1.2</v>
      </c>
      <c r="K2235" s="9" t="s">
        <v>8308</v>
      </c>
      <c r="L2235" s="9" t="s">
        <v>8309</v>
      </c>
      <c r="M2235" s="12" t="s">
        <v>21</v>
      </c>
      <c r="N2235" s="13">
        <v>45218</v>
      </c>
      <c r="O2235" s="12">
        <v>1.2</v>
      </c>
      <c r="P2235" s="9">
        <v>18783051100</v>
      </c>
    </row>
    <row r="2236" spans="1:16">
      <c r="A2236" s="7">
        <v>8423663759901</v>
      </c>
      <c r="B2236" s="8" t="s">
        <v>16</v>
      </c>
      <c r="C2236" s="9" t="s">
        <v>8310</v>
      </c>
      <c r="D2236" s="10">
        <v>45218</v>
      </c>
      <c r="E2236" s="9">
        <v>1</v>
      </c>
      <c r="F2236" s="9" t="s">
        <v>8311</v>
      </c>
      <c r="G2236" s="8">
        <v>1</v>
      </c>
      <c r="H2236" s="8">
        <v>1.2</v>
      </c>
      <c r="I2236" s="8">
        <v>1</v>
      </c>
      <c r="J2236" s="9">
        <v>1.2</v>
      </c>
      <c r="K2236" s="9" t="s">
        <v>8312</v>
      </c>
      <c r="L2236" s="9" t="s">
        <v>8313</v>
      </c>
      <c r="M2236" s="12" t="s">
        <v>21</v>
      </c>
      <c r="N2236" s="13">
        <v>45218</v>
      </c>
      <c r="O2236" s="12">
        <v>1.2</v>
      </c>
      <c r="P2236" s="9">
        <v>18283312509</v>
      </c>
    </row>
    <row r="2237" spans="1:16">
      <c r="A2237" s="7">
        <v>8423663765601</v>
      </c>
      <c r="B2237" s="8" t="s">
        <v>16</v>
      </c>
      <c r="C2237" s="9" t="s">
        <v>8314</v>
      </c>
      <c r="D2237" s="10">
        <v>45218</v>
      </c>
      <c r="E2237" s="9">
        <v>1</v>
      </c>
      <c r="F2237" s="9" t="s">
        <v>8315</v>
      </c>
      <c r="G2237" s="8">
        <v>0.88</v>
      </c>
      <c r="H2237" s="8">
        <v>1.2</v>
      </c>
      <c r="I2237" s="8">
        <v>0</v>
      </c>
      <c r="J2237" s="9">
        <v>1.2</v>
      </c>
      <c r="K2237" s="9" t="s">
        <v>8316</v>
      </c>
      <c r="L2237" s="9" t="s">
        <v>8317</v>
      </c>
      <c r="M2237" s="12" t="s">
        <v>21</v>
      </c>
      <c r="N2237" s="13">
        <v>45218</v>
      </c>
      <c r="O2237" s="12">
        <v>1.2</v>
      </c>
      <c r="P2237" s="9">
        <v>13778314039</v>
      </c>
    </row>
    <row r="2238" spans="1:16">
      <c r="A2238" s="7">
        <v>8423663772701</v>
      </c>
      <c r="B2238" s="8" t="s">
        <v>16</v>
      </c>
      <c r="C2238" s="9" t="s">
        <v>8318</v>
      </c>
      <c r="D2238" s="10">
        <v>45218</v>
      </c>
      <c r="E2238" s="9">
        <v>1</v>
      </c>
      <c r="F2238" s="9" t="s">
        <v>8319</v>
      </c>
      <c r="G2238" s="8">
        <v>1.5</v>
      </c>
      <c r="H2238" s="8">
        <v>1.2</v>
      </c>
      <c r="I2238" s="8">
        <v>2</v>
      </c>
      <c r="J2238" s="9">
        <v>1.2</v>
      </c>
      <c r="K2238" s="9" t="s">
        <v>8320</v>
      </c>
      <c r="L2238" s="9" t="s">
        <v>8321</v>
      </c>
      <c r="M2238" s="12" t="s">
        <v>21</v>
      </c>
      <c r="N2238" s="13">
        <v>45218</v>
      </c>
      <c r="O2238" s="12">
        <v>1.2</v>
      </c>
      <c r="P2238" s="9">
        <v>15182757582</v>
      </c>
    </row>
    <row r="2239" spans="1:16">
      <c r="A2239" s="7">
        <v>8423663715701</v>
      </c>
      <c r="B2239" s="8" t="s">
        <v>16</v>
      </c>
      <c r="C2239" s="9" t="s">
        <v>8322</v>
      </c>
      <c r="D2239" s="10">
        <v>45218</v>
      </c>
      <c r="E2239" s="9">
        <v>1</v>
      </c>
      <c r="F2239" s="9" t="s">
        <v>8323</v>
      </c>
      <c r="G2239" s="8">
        <v>1.5</v>
      </c>
      <c r="H2239" s="8">
        <v>1.2</v>
      </c>
      <c r="I2239" s="8">
        <v>1.5</v>
      </c>
      <c r="J2239" s="9">
        <v>1.2</v>
      </c>
      <c r="K2239" s="9" t="s">
        <v>8324</v>
      </c>
      <c r="L2239" s="9" t="s">
        <v>8325</v>
      </c>
      <c r="M2239" s="12" t="s">
        <v>21</v>
      </c>
      <c r="N2239" s="13">
        <v>45218</v>
      </c>
      <c r="O2239" s="12">
        <v>1.2</v>
      </c>
      <c r="P2239" s="9">
        <v>15082516509</v>
      </c>
    </row>
    <row r="2240" spans="1:16">
      <c r="A2240" s="7">
        <v>8423776127001</v>
      </c>
      <c r="B2240" s="8" t="s">
        <v>16</v>
      </c>
      <c r="C2240" s="9" t="s">
        <v>8326</v>
      </c>
      <c r="D2240" s="10">
        <v>45218</v>
      </c>
      <c r="E2240" s="9">
        <v>1</v>
      </c>
      <c r="F2240" s="9" t="s">
        <v>8327</v>
      </c>
      <c r="G2240" s="8">
        <v>0.9</v>
      </c>
      <c r="H2240" s="8">
        <v>1.2</v>
      </c>
      <c r="I2240" s="8">
        <v>0.9</v>
      </c>
      <c r="J2240" s="9">
        <v>1.2</v>
      </c>
      <c r="K2240" s="9" t="s">
        <v>8328</v>
      </c>
      <c r="L2240" s="9" t="s">
        <v>8329</v>
      </c>
      <c r="M2240" s="9" t="s">
        <v>21</v>
      </c>
      <c r="N2240" s="13">
        <v>45218</v>
      </c>
      <c r="O2240" s="9">
        <v>1.2</v>
      </c>
      <c r="P2240" s="9">
        <v>13378986101</v>
      </c>
    </row>
    <row r="2241" spans="1:16">
      <c r="A2241" s="7">
        <v>8423776131001</v>
      </c>
      <c r="B2241" s="8" t="s">
        <v>16</v>
      </c>
      <c r="C2241" s="9" t="s">
        <v>8330</v>
      </c>
      <c r="D2241" s="10">
        <v>45218</v>
      </c>
      <c r="E2241" s="9">
        <v>1</v>
      </c>
      <c r="F2241" s="9" t="s">
        <v>8331</v>
      </c>
      <c r="G2241" s="8">
        <v>0.21</v>
      </c>
      <c r="H2241" s="8">
        <v>1.2</v>
      </c>
      <c r="I2241" s="8">
        <v>0.21</v>
      </c>
      <c r="J2241" s="9">
        <v>1.2</v>
      </c>
      <c r="K2241" s="9" t="s">
        <v>8332</v>
      </c>
      <c r="L2241" s="9" t="s">
        <v>8333</v>
      </c>
      <c r="M2241" s="9" t="s">
        <v>21</v>
      </c>
      <c r="N2241" s="13">
        <v>45218</v>
      </c>
      <c r="O2241" s="9">
        <v>1.2</v>
      </c>
      <c r="P2241" s="9">
        <v>13558592004</v>
      </c>
    </row>
    <row r="2242" spans="1:16">
      <c r="A2242" s="7">
        <v>8423776135401</v>
      </c>
      <c r="B2242" s="8" t="s">
        <v>16</v>
      </c>
      <c r="C2242" s="9" t="s">
        <v>8334</v>
      </c>
      <c r="D2242" s="10">
        <v>45218</v>
      </c>
      <c r="E2242" s="9">
        <v>1</v>
      </c>
      <c r="F2242" s="9" t="s">
        <v>8335</v>
      </c>
      <c r="G2242" s="8">
        <v>0.76</v>
      </c>
      <c r="H2242" s="8">
        <v>1.2</v>
      </c>
      <c r="I2242" s="8">
        <v>0.76</v>
      </c>
      <c r="J2242" s="9">
        <v>1.2</v>
      </c>
      <c r="K2242" s="9" t="s">
        <v>8336</v>
      </c>
      <c r="L2242" s="9" t="s">
        <v>8337</v>
      </c>
      <c r="M2242" s="9" t="s">
        <v>21</v>
      </c>
      <c r="N2242" s="13">
        <v>45218</v>
      </c>
      <c r="O2242" s="9">
        <v>1.2</v>
      </c>
      <c r="P2242" s="9">
        <v>15008169762</v>
      </c>
    </row>
    <row r="2243" spans="1:16">
      <c r="A2243" s="7">
        <v>8423776168501</v>
      </c>
      <c r="B2243" s="8" t="s">
        <v>16</v>
      </c>
      <c r="C2243" s="9" t="s">
        <v>8338</v>
      </c>
      <c r="D2243" s="10">
        <v>45218</v>
      </c>
      <c r="E2243" s="9">
        <v>1</v>
      </c>
      <c r="F2243" s="9" t="s">
        <v>8339</v>
      </c>
      <c r="G2243" s="8">
        <v>1</v>
      </c>
      <c r="H2243" s="8">
        <v>1.2</v>
      </c>
      <c r="I2243" s="8">
        <v>1</v>
      </c>
      <c r="J2243" s="9">
        <v>1.2</v>
      </c>
      <c r="K2243" s="9" t="s">
        <v>8340</v>
      </c>
      <c r="L2243" s="9" t="s">
        <v>8341</v>
      </c>
      <c r="M2243" s="9" t="s">
        <v>21</v>
      </c>
      <c r="N2243" s="13">
        <v>45218</v>
      </c>
      <c r="O2243" s="9">
        <v>1.2</v>
      </c>
      <c r="P2243" s="9">
        <v>18349636894</v>
      </c>
    </row>
    <row r="2244" spans="1:16">
      <c r="A2244" s="7">
        <v>8423776151301</v>
      </c>
      <c r="B2244" s="8" t="s">
        <v>16</v>
      </c>
      <c r="C2244" s="9" t="s">
        <v>8342</v>
      </c>
      <c r="D2244" s="10">
        <v>45218</v>
      </c>
      <c r="E2244" s="9">
        <v>1</v>
      </c>
      <c r="F2244" s="9" t="s">
        <v>8343</v>
      </c>
      <c r="G2244" s="8">
        <v>0.57</v>
      </c>
      <c r="H2244" s="8">
        <v>1.2</v>
      </c>
      <c r="I2244" s="8">
        <v>0</v>
      </c>
      <c r="J2244" s="9">
        <v>1.2</v>
      </c>
      <c r="K2244" s="9" t="s">
        <v>8344</v>
      </c>
      <c r="L2244" s="9" t="s">
        <v>8345</v>
      </c>
      <c r="M2244" s="9" t="s">
        <v>21</v>
      </c>
      <c r="N2244" s="13">
        <v>45218</v>
      </c>
      <c r="O2244" s="9">
        <v>1.2</v>
      </c>
      <c r="P2244" s="9">
        <v>14780623277</v>
      </c>
    </row>
    <row r="2245" spans="1:16">
      <c r="A2245" s="7">
        <v>8423821151201</v>
      </c>
      <c r="B2245" s="8" t="s">
        <v>16</v>
      </c>
      <c r="C2245" s="9" t="s">
        <v>8346</v>
      </c>
      <c r="D2245" s="10">
        <v>45218</v>
      </c>
      <c r="E2245" s="9">
        <v>1</v>
      </c>
      <c r="F2245" s="9" t="s">
        <v>8347</v>
      </c>
      <c r="G2245" s="8">
        <v>1</v>
      </c>
      <c r="H2245" s="8">
        <v>1.2</v>
      </c>
      <c r="I2245" s="8">
        <v>1</v>
      </c>
      <c r="J2245" s="9">
        <v>1.2</v>
      </c>
      <c r="K2245" s="9" t="s">
        <v>8348</v>
      </c>
      <c r="L2245" s="9" t="s">
        <v>8349</v>
      </c>
      <c r="M2245" s="9" t="s">
        <v>21</v>
      </c>
      <c r="N2245" s="13">
        <v>45218</v>
      </c>
      <c r="O2245" s="9">
        <v>1.2</v>
      </c>
      <c r="P2245" s="8">
        <v>18383672185</v>
      </c>
    </row>
    <row r="2246" spans="1:16">
      <c r="A2246" s="7">
        <v>9721893086356</v>
      </c>
      <c r="B2246" s="8" t="s">
        <v>16</v>
      </c>
      <c r="C2246" s="9" t="s">
        <v>8350</v>
      </c>
      <c r="D2246" s="10">
        <v>45218</v>
      </c>
      <c r="E2246" s="9">
        <v>1</v>
      </c>
      <c r="F2246" s="9" t="s">
        <v>8351</v>
      </c>
      <c r="G2246" s="8">
        <v>1</v>
      </c>
      <c r="H2246" s="8">
        <v>1.2</v>
      </c>
      <c r="I2246" s="8">
        <v>1</v>
      </c>
      <c r="J2246" s="9">
        <v>1.2</v>
      </c>
      <c r="K2246" s="9" t="s">
        <v>8352</v>
      </c>
      <c r="L2246" s="9" t="s">
        <v>8353</v>
      </c>
      <c r="M2246" s="9" t="s">
        <v>58</v>
      </c>
      <c r="N2246" s="13">
        <v>45218</v>
      </c>
      <c r="O2246" s="9">
        <v>1.2</v>
      </c>
      <c r="P2246" s="9">
        <v>18089942635</v>
      </c>
    </row>
    <row r="2247" spans="1:16">
      <c r="A2247" s="7">
        <v>8423663662001</v>
      </c>
      <c r="B2247" s="8" t="s">
        <v>16</v>
      </c>
      <c r="C2247" s="9" t="s">
        <v>947</v>
      </c>
      <c r="D2247" s="10">
        <v>45218</v>
      </c>
      <c r="E2247" s="9">
        <v>13</v>
      </c>
      <c r="F2247" s="9" t="s">
        <v>8354</v>
      </c>
      <c r="G2247" s="8">
        <v>13.72</v>
      </c>
      <c r="H2247" s="8">
        <v>0</v>
      </c>
      <c r="I2247" s="8">
        <v>1.2</v>
      </c>
      <c r="J2247" s="9">
        <v>1.22</v>
      </c>
      <c r="K2247" s="9" t="s">
        <v>949</v>
      </c>
      <c r="L2247" s="9" t="s">
        <v>950</v>
      </c>
      <c r="M2247" s="12" t="s">
        <v>21</v>
      </c>
      <c r="N2247" s="13">
        <v>45218</v>
      </c>
      <c r="O2247" s="12">
        <v>1.22</v>
      </c>
      <c r="P2247" s="9">
        <v>18048003915</v>
      </c>
    </row>
    <row r="2248" spans="1:16">
      <c r="A2248" s="7">
        <v>8423776087501</v>
      </c>
      <c r="B2248" s="8" t="s">
        <v>16</v>
      </c>
      <c r="C2248" s="9" t="s">
        <v>8355</v>
      </c>
      <c r="D2248" s="10">
        <v>45218</v>
      </c>
      <c r="E2248" s="9">
        <v>2</v>
      </c>
      <c r="F2248" s="9" t="s">
        <v>8356</v>
      </c>
      <c r="G2248" s="8">
        <v>1.22</v>
      </c>
      <c r="H2248" s="8">
        <v>1.82</v>
      </c>
      <c r="I2248" s="8">
        <v>0.06</v>
      </c>
      <c r="J2248" s="9">
        <v>1.22</v>
      </c>
      <c r="K2248" s="9" t="s">
        <v>8357</v>
      </c>
      <c r="L2248" s="9" t="s">
        <v>8358</v>
      </c>
      <c r="M2248" s="9" t="s">
        <v>21</v>
      </c>
      <c r="N2248" s="13">
        <v>45218</v>
      </c>
      <c r="O2248" s="9">
        <v>1.22</v>
      </c>
      <c r="P2248" s="9">
        <v>18808051139</v>
      </c>
    </row>
    <row r="2249" spans="1:16">
      <c r="A2249" s="7">
        <v>8423776121801</v>
      </c>
      <c r="B2249" s="8" t="s">
        <v>16</v>
      </c>
      <c r="C2249" s="9" t="s">
        <v>2969</v>
      </c>
      <c r="D2249" s="10">
        <v>45218</v>
      </c>
      <c r="E2249" s="9">
        <v>2</v>
      </c>
      <c r="F2249" s="9" t="s">
        <v>8359</v>
      </c>
      <c r="G2249" s="8">
        <v>1.743</v>
      </c>
      <c r="H2249" s="8">
        <v>1.5</v>
      </c>
      <c r="I2249" s="8">
        <v>1.09</v>
      </c>
      <c r="J2249" s="9">
        <v>1.22</v>
      </c>
      <c r="K2249" s="9" t="s">
        <v>1555</v>
      </c>
      <c r="L2249" s="9" t="s">
        <v>1556</v>
      </c>
      <c r="M2249" s="9" t="s">
        <v>21</v>
      </c>
      <c r="N2249" s="13">
        <v>45218</v>
      </c>
      <c r="O2249" s="9">
        <v>1.22</v>
      </c>
      <c r="P2249" s="9">
        <v>15518132918</v>
      </c>
    </row>
    <row r="2250" spans="1:16">
      <c r="A2250" s="7">
        <v>8423663626701</v>
      </c>
      <c r="B2250" s="8" t="s">
        <v>16</v>
      </c>
      <c r="C2250" s="9" t="s">
        <v>8360</v>
      </c>
      <c r="D2250" s="10">
        <v>45218</v>
      </c>
      <c r="E2250" s="9">
        <v>1</v>
      </c>
      <c r="F2250" s="9" t="s">
        <v>8361</v>
      </c>
      <c r="G2250" s="8">
        <v>1.21</v>
      </c>
      <c r="H2250" s="8">
        <v>1.22</v>
      </c>
      <c r="I2250" s="8">
        <v>1.2</v>
      </c>
      <c r="J2250" s="9">
        <v>1.22</v>
      </c>
      <c r="K2250" s="9" t="s">
        <v>8362</v>
      </c>
      <c r="L2250" s="9" t="s">
        <v>8363</v>
      </c>
      <c r="M2250" s="12" t="s">
        <v>21</v>
      </c>
      <c r="N2250" s="13">
        <v>45218</v>
      </c>
      <c r="O2250" s="12">
        <v>1.22</v>
      </c>
      <c r="P2250" s="9">
        <v>13458348235</v>
      </c>
    </row>
    <row r="2251" spans="1:16">
      <c r="A2251" s="7">
        <v>8423663640901</v>
      </c>
      <c r="B2251" s="8" t="s">
        <v>16</v>
      </c>
      <c r="C2251" s="9" t="s">
        <v>8364</v>
      </c>
      <c r="D2251" s="10">
        <v>45218</v>
      </c>
      <c r="E2251" s="9">
        <v>1</v>
      </c>
      <c r="F2251" s="9" t="s">
        <v>8365</v>
      </c>
      <c r="G2251" s="8">
        <v>1</v>
      </c>
      <c r="H2251" s="8">
        <v>1.22</v>
      </c>
      <c r="I2251" s="8">
        <v>1</v>
      </c>
      <c r="J2251" s="9">
        <v>1.22</v>
      </c>
      <c r="K2251" s="9" t="s">
        <v>8366</v>
      </c>
      <c r="L2251" s="9" t="s">
        <v>8367</v>
      </c>
      <c r="M2251" s="12" t="s">
        <v>21</v>
      </c>
      <c r="N2251" s="13">
        <v>45218</v>
      </c>
      <c r="O2251" s="12">
        <v>1.22</v>
      </c>
      <c r="P2251" s="9">
        <v>13548403005</v>
      </c>
    </row>
    <row r="2252" spans="1:16">
      <c r="A2252" s="7">
        <v>8423663646501</v>
      </c>
      <c r="B2252" s="8" t="s">
        <v>16</v>
      </c>
      <c r="C2252" s="9" t="s">
        <v>8368</v>
      </c>
      <c r="D2252" s="10">
        <v>45218</v>
      </c>
      <c r="E2252" s="9">
        <v>1</v>
      </c>
      <c r="F2252" s="9" t="s">
        <v>8369</v>
      </c>
      <c r="G2252" s="8">
        <v>1</v>
      </c>
      <c r="H2252" s="8">
        <v>1.22</v>
      </c>
      <c r="I2252" s="8">
        <v>1</v>
      </c>
      <c r="J2252" s="9">
        <v>1.22</v>
      </c>
      <c r="K2252" s="9" t="s">
        <v>8370</v>
      </c>
      <c r="L2252" s="9" t="s">
        <v>8371</v>
      </c>
      <c r="M2252" s="12" t="s">
        <v>21</v>
      </c>
      <c r="N2252" s="13">
        <v>45218</v>
      </c>
      <c r="O2252" s="12">
        <v>1.22</v>
      </c>
      <c r="P2252" s="9">
        <v>15881518461</v>
      </c>
    </row>
    <row r="2253" spans="1:16">
      <c r="A2253" s="7">
        <v>8423663655901</v>
      </c>
      <c r="B2253" s="8" t="s">
        <v>16</v>
      </c>
      <c r="C2253" s="9" t="s">
        <v>8372</v>
      </c>
      <c r="D2253" s="10">
        <v>45218</v>
      </c>
      <c r="E2253" s="9">
        <v>1</v>
      </c>
      <c r="F2253" s="9" t="s">
        <v>8373</v>
      </c>
      <c r="G2253" s="8">
        <v>1.19</v>
      </c>
      <c r="H2253" s="8">
        <v>1.22</v>
      </c>
      <c r="I2253" s="8">
        <v>1</v>
      </c>
      <c r="J2253" s="9">
        <v>1.22</v>
      </c>
      <c r="K2253" s="9" t="s">
        <v>8374</v>
      </c>
      <c r="L2253" s="9" t="s">
        <v>8375</v>
      </c>
      <c r="M2253" s="12" t="s">
        <v>21</v>
      </c>
      <c r="N2253" s="13">
        <v>45218</v>
      </c>
      <c r="O2253" s="12">
        <v>1.22</v>
      </c>
      <c r="P2253" s="9">
        <v>18383366955</v>
      </c>
    </row>
    <row r="2254" spans="1:16">
      <c r="A2254" s="7">
        <v>8423663670401</v>
      </c>
      <c r="B2254" s="8" t="s">
        <v>16</v>
      </c>
      <c r="C2254" s="9" t="s">
        <v>8376</v>
      </c>
      <c r="D2254" s="10">
        <v>45218</v>
      </c>
      <c r="E2254" s="9">
        <v>1</v>
      </c>
      <c r="F2254" s="9" t="s">
        <v>8377</v>
      </c>
      <c r="G2254" s="8">
        <v>1</v>
      </c>
      <c r="H2254" s="8">
        <v>1.22</v>
      </c>
      <c r="I2254" s="8">
        <v>1</v>
      </c>
      <c r="J2254" s="9">
        <v>1.22</v>
      </c>
      <c r="K2254" s="9" t="s">
        <v>8378</v>
      </c>
      <c r="L2254" s="9" t="s">
        <v>8379</v>
      </c>
      <c r="M2254" s="12" t="s">
        <v>21</v>
      </c>
      <c r="N2254" s="13">
        <v>45218</v>
      </c>
      <c r="O2254" s="12">
        <v>1.22</v>
      </c>
      <c r="P2254" s="9">
        <v>18380468873</v>
      </c>
    </row>
    <row r="2255" spans="1:16">
      <c r="A2255" s="7">
        <v>8423663678301</v>
      </c>
      <c r="B2255" s="8" t="s">
        <v>16</v>
      </c>
      <c r="C2255" s="9" t="s">
        <v>8380</v>
      </c>
      <c r="D2255" s="10">
        <v>45218</v>
      </c>
      <c r="E2255" s="9">
        <v>1</v>
      </c>
      <c r="F2255" s="9" t="s">
        <v>8381</v>
      </c>
      <c r="G2255" s="8">
        <v>1.06</v>
      </c>
      <c r="H2255" s="8">
        <v>1.22</v>
      </c>
      <c r="I2255" s="8">
        <v>0</v>
      </c>
      <c r="J2255" s="9">
        <v>1.22</v>
      </c>
      <c r="K2255" s="9" t="s">
        <v>2533</v>
      </c>
      <c r="L2255" s="9" t="s">
        <v>8382</v>
      </c>
      <c r="M2255" s="12" t="s">
        <v>21</v>
      </c>
      <c r="N2255" s="13">
        <v>45218</v>
      </c>
      <c r="O2255" s="12">
        <v>1.22</v>
      </c>
      <c r="P2255" s="9">
        <v>15398687522</v>
      </c>
    </row>
    <row r="2256" spans="1:16">
      <c r="A2256" s="7">
        <v>8423663687101</v>
      </c>
      <c r="B2256" s="8" t="s">
        <v>16</v>
      </c>
      <c r="C2256" s="9" t="s">
        <v>8383</v>
      </c>
      <c r="D2256" s="10">
        <v>45218</v>
      </c>
      <c r="E2256" s="9">
        <v>1</v>
      </c>
      <c r="F2256" s="9" t="s">
        <v>8384</v>
      </c>
      <c r="G2256" s="8">
        <v>1.1</v>
      </c>
      <c r="H2256" s="8">
        <v>1.22</v>
      </c>
      <c r="I2256" s="8">
        <v>0</v>
      </c>
      <c r="J2256" s="9">
        <v>1.22</v>
      </c>
      <c r="K2256" s="8">
        <v>19918660516</v>
      </c>
      <c r="L2256" s="9" t="s">
        <v>8385</v>
      </c>
      <c r="M2256" s="12" t="s">
        <v>21</v>
      </c>
      <c r="N2256" s="13">
        <v>45218</v>
      </c>
      <c r="O2256" s="12">
        <v>1.22</v>
      </c>
      <c r="P2256" s="9">
        <v>19918660516</v>
      </c>
    </row>
    <row r="2257" spans="1:16">
      <c r="A2257" s="7">
        <v>8423663699501</v>
      </c>
      <c r="B2257" s="8" t="s">
        <v>16</v>
      </c>
      <c r="C2257" s="9" t="s">
        <v>8386</v>
      </c>
      <c r="D2257" s="10">
        <v>45218</v>
      </c>
      <c r="E2257" s="9">
        <v>1</v>
      </c>
      <c r="F2257" s="9" t="s">
        <v>8387</v>
      </c>
      <c r="G2257" s="8">
        <v>1</v>
      </c>
      <c r="H2257" s="8">
        <v>1.22</v>
      </c>
      <c r="I2257" s="8">
        <v>1</v>
      </c>
      <c r="J2257" s="9">
        <v>1.22</v>
      </c>
      <c r="K2257" s="9" t="s">
        <v>8388</v>
      </c>
      <c r="L2257" s="9" t="s">
        <v>8389</v>
      </c>
      <c r="M2257" s="12" t="s">
        <v>21</v>
      </c>
      <c r="N2257" s="13">
        <v>45218</v>
      </c>
      <c r="O2257" s="12">
        <v>1.22</v>
      </c>
      <c r="P2257" s="9">
        <v>15387655455</v>
      </c>
    </row>
    <row r="2258" spans="1:16">
      <c r="A2258" s="7">
        <v>8423702696001</v>
      </c>
      <c r="B2258" s="8" t="s">
        <v>16</v>
      </c>
      <c r="C2258" s="9" t="s">
        <v>8390</v>
      </c>
      <c r="D2258" s="10">
        <v>45218</v>
      </c>
      <c r="E2258" s="9">
        <v>1</v>
      </c>
      <c r="F2258" s="9" t="s">
        <v>8391</v>
      </c>
      <c r="G2258" s="8">
        <v>2</v>
      </c>
      <c r="H2258" s="8">
        <v>1.22</v>
      </c>
      <c r="I2258" s="8">
        <v>2</v>
      </c>
      <c r="J2258" s="9">
        <v>1.22</v>
      </c>
      <c r="K2258" s="9" t="s">
        <v>8392</v>
      </c>
      <c r="L2258" s="9" t="s">
        <v>8393</v>
      </c>
      <c r="M2258" s="9" t="s">
        <v>21</v>
      </c>
      <c r="N2258" s="13">
        <v>45218</v>
      </c>
      <c r="O2258" s="9">
        <v>1.22</v>
      </c>
      <c r="P2258" s="9">
        <v>18990768851</v>
      </c>
    </row>
    <row r="2259" spans="1:16">
      <c r="A2259" s="7">
        <v>8423702698701</v>
      </c>
      <c r="B2259" s="8" t="s">
        <v>16</v>
      </c>
      <c r="C2259" s="9" t="s">
        <v>8394</v>
      </c>
      <c r="D2259" s="10">
        <v>45218</v>
      </c>
      <c r="E2259" s="9">
        <v>1</v>
      </c>
      <c r="F2259" s="9" t="s">
        <v>8395</v>
      </c>
      <c r="G2259" s="8">
        <v>1</v>
      </c>
      <c r="H2259" s="8">
        <v>1.22</v>
      </c>
      <c r="I2259" s="8">
        <v>1</v>
      </c>
      <c r="J2259" s="9">
        <v>1.22</v>
      </c>
      <c r="K2259" s="9" t="s">
        <v>8396</v>
      </c>
      <c r="L2259" s="9" t="s">
        <v>8397</v>
      </c>
      <c r="M2259" s="9" t="s">
        <v>21</v>
      </c>
      <c r="N2259" s="13">
        <v>45218</v>
      </c>
      <c r="O2259" s="9">
        <v>1.22</v>
      </c>
      <c r="P2259" s="9">
        <v>18292302391</v>
      </c>
    </row>
    <row r="2260" spans="1:16">
      <c r="A2260" s="7">
        <v>8423776094601</v>
      </c>
      <c r="B2260" s="8" t="s">
        <v>16</v>
      </c>
      <c r="C2260" s="9" t="s">
        <v>8398</v>
      </c>
      <c r="D2260" s="10">
        <v>45218</v>
      </c>
      <c r="E2260" s="9">
        <v>1</v>
      </c>
      <c r="F2260" s="9" t="s">
        <v>8399</v>
      </c>
      <c r="G2260" s="8">
        <v>1.31</v>
      </c>
      <c r="H2260" s="8">
        <v>1.22</v>
      </c>
      <c r="I2260" s="8">
        <v>0</v>
      </c>
      <c r="J2260" s="9">
        <v>1.22</v>
      </c>
      <c r="K2260" s="9" t="s">
        <v>8400</v>
      </c>
      <c r="L2260" s="9" t="s">
        <v>8401</v>
      </c>
      <c r="M2260" s="9" t="s">
        <v>21</v>
      </c>
      <c r="N2260" s="13">
        <v>45218</v>
      </c>
      <c r="O2260" s="9">
        <v>1.22</v>
      </c>
      <c r="P2260" s="9">
        <v>19149368867</v>
      </c>
    </row>
    <row r="2261" spans="1:16">
      <c r="A2261" s="7">
        <v>8423776110201</v>
      </c>
      <c r="B2261" s="8" t="s">
        <v>16</v>
      </c>
      <c r="C2261" s="9" t="s">
        <v>8402</v>
      </c>
      <c r="D2261" s="10">
        <v>45218</v>
      </c>
      <c r="E2261" s="9">
        <v>1</v>
      </c>
      <c r="F2261" s="9" t="s">
        <v>8403</v>
      </c>
      <c r="G2261" s="8">
        <v>1</v>
      </c>
      <c r="H2261" s="8">
        <v>1.22</v>
      </c>
      <c r="I2261" s="8">
        <v>0.99</v>
      </c>
      <c r="J2261" s="9">
        <v>1.22</v>
      </c>
      <c r="K2261" s="9" t="s">
        <v>5356</v>
      </c>
      <c r="L2261" s="9" t="s">
        <v>8404</v>
      </c>
      <c r="M2261" s="9" t="s">
        <v>21</v>
      </c>
      <c r="N2261" s="13">
        <v>45218</v>
      </c>
      <c r="O2261" s="9">
        <v>1.22</v>
      </c>
      <c r="P2261" s="9">
        <v>18990409240</v>
      </c>
    </row>
    <row r="2262" spans="1:16">
      <c r="A2262" s="7">
        <v>8423758982401</v>
      </c>
      <c r="B2262" s="8" t="s">
        <v>16</v>
      </c>
      <c r="C2262" s="9" t="s">
        <v>8405</v>
      </c>
      <c r="D2262" s="10">
        <v>45218</v>
      </c>
      <c r="E2262" s="9">
        <v>1</v>
      </c>
      <c r="F2262" s="9" t="s">
        <v>8406</v>
      </c>
      <c r="G2262" s="8">
        <v>1.234</v>
      </c>
      <c r="H2262" s="8">
        <v>1.22</v>
      </c>
      <c r="I2262" s="8">
        <v>1.234</v>
      </c>
      <c r="J2262" s="9">
        <v>1.22</v>
      </c>
      <c r="K2262" s="9" t="s">
        <v>2037</v>
      </c>
      <c r="L2262" s="9" t="s">
        <v>6239</v>
      </c>
      <c r="M2262" s="9" t="s">
        <v>21</v>
      </c>
      <c r="N2262" s="13">
        <v>45218</v>
      </c>
      <c r="O2262" s="9">
        <v>1.22</v>
      </c>
      <c r="P2262" s="8">
        <v>13881808136</v>
      </c>
    </row>
    <row r="2263" spans="1:16">
      <c r="A2263" s="7">
        <v>8423775995101</v>
      </c>
      <c r="B2263" s="8" t="s">
        <v>16</v>
      </c>
      <c r="C2263" s="9" t="s">
        <v>8407</v>
      </c>
      <c r="D2263" s="10">
        <v>45218</v>
      </c>
      <c r="E2263" s="9">
        <v>1</v>
      </c>
      <c r="F2263" s="9" t="s">
        <v>8408</v>
      </c>
      <c r="G2263" s="8">
        <v>0.455</v>
      </c>
      <c r="H2263" s="8">
        <v>1.22</v>
      </c>
      <c r="I2263" s="8">
        <v>0.455</v>
      </c>
      <c r="J2263" s="9">
        <v>1.22</v>
      </c>
      <c r="K2263" s="9" t="s">
        <v>1931</v>
      </c>
      <c r="L2263" s="9" t="s">
        <v>1932</v>
      </c>
      <c r="M2263" s="9" t="s">
        <v>21</v>
      </c>
      <c r="N2263" s="13">
        <v>45218</v>
      </c>
      <c r="O2263" s="9">
        <v>1.22</v>
      </c>
      <c r="P2263" s="9">
        <v>15082252684</v>
      </c>
    </row>
    <row r="2264" spans="1:16">
      <c r="A2264" s="7">
        <v>8423776007501</v>
      </c>
      <c r="B2264" s="8" t="s">
        <v>16</v>
      </c>
      <c r="C2264" s="9" t="s">
        <v>8409</v>
      </c>
      <c r="D2264" s="10">
        <v>45218</v>
      </c>
      <c r="E2264" s="9">
        <v>1</v>
      </c>
      <c r="F2264" s="9" t="s">
        <v>8410</v>
      </c>
      <c r="G2264" s="8">
        <v>0.3</v>
      </c>
      <c r="H2264" s="8">
        <v>1.22</v>
      </c>
      <c r="I2264" s="8">
        <v>0</v>
      </c>
      <c r="J2264" s="9">
        <v>1.22</v>
      </c>
      <c r="K2264" s="9" t="s">
        <v>8101</v>
      </c>
      <c r="L2264" s="9" t="s">
        <v>8102</v>
      </c>
      <c r="M2264" s="9" t="s">
        <v>21</v>
      </c>
      <c r="N2264" s="13">
        <v>45218</v>
      </c>
      <c r="O2264" s="9">
        <v>1.22</v>
      </c>
      <c r="P2264" s="9">
        <v>18382951128</v>
      </c>
    </row>
    <row r="2265" spans="1:16">
      <c r="A2265" s="7">
        <v>8423776020901</v>
      </c>
      <c r="B2265" s="8" t="s">
        <v>16</v>
      </c>
      <c r="C2265" s="9" t="s">
        <v>8411</v>
      </c>
      <c r="D2265" s="10">
        <v>45218</v>
      </c>
      <c r="E2265" s="9">
        <v>1</v>
      </c>
      <c r="F2265" s="9" t="s">
        <v>8412</v>
      </c>
      <c r="G2265" s="8">
        <v>0.1</v>
      </c>
      <c r="H2265" s="8">
        <v>1.22</v>
      </c>
      <c r="I2265" s="8">
        <v>0</v>
      </c>
      <c r="J2265" s="9">
        <v>1.22</v>
      </c>
      <c r="K2265" s="9" t="s">
        <v>8413</v>
      </c>
      <c r="L2265" s="9" t="s">
        <v>8414</v>
      </c>
      <c r="M2265" s="9" t="s">
        <v>21</v>
      </c>
      <c r="N2265" s="13">
        <v>45218</v>
      </c>
      <c r="O2265" s="9">
        <v>1.22</v>
      </c>
      <c r="P2265" s="9">
        <v>13350448899</v>
      </c>
    </row>
    <row r="2266" spans="1:16">
      <c r="A2266" s="7">
        <v>8423776030501</v>
      </c>
      <c r="B2266" s="8" t="s">
        <v>16</v>
      </c>
      <c r="C2266" s="9" t="s">
        <v>8415</v>
      </c>
      <c r="D2266" s="10">
        <v>45218</v>
      </c>
      <c r="E2266" s="9">
        <v>1</v>
      </c>
      <c r="F2266" s="9" t="s">
        <v>8416</v>
      </c>
      <c r="G2266" s="8">
        <v>0.21</v>
      </c>
      <c r="H2266" s="8">
        <v>1.22</v>
      </c>
      <c r="I2266" s="8">
        <v>0</v>
      </c>
      <c r="J2266" s="9">
        <v>1.22</v>
      </c>
      <c r="K2266" s="9" t="s">
        <v>8417</v>
      </c>
      <c r="L2266" s="9" t="s">
        <v>8418</v>
      </c>
      <c r="M2266" s="9" t="s">
        <v>21</v>
      </c>
      <c r="N2266" s="13">
        <v>45218</v>
      </c>
      <c r="O2266" s="9">
        <v>1.22</v>
      </c>
      <c r="P2266" s="9">
        <v>17740983196</v>
      </c>
    </row>
    <row r="2267" spans="1:16">
      <c r="A2267" s="7">
        <v>8423776045501</v>
      </c>
      <c r="B2267" s="8" t="s">
        <v>16</v>
      </c>
      <c r="C2267" s="9" t="s">
        <v>8419</v>
      </c>
      <c r="D2267" s="10">
        <v>45218</v>
      </c>
      <c r="E2267" s="9">
        <v>1</v>
      </c>
      <c r="F2267" s="9" t="s">
        <v>8420</v>
      </c>
      <c r="G2267" s="8">
        <v>0.1</v>
      </c>
      <c r="H2267" s="8">
        <v>1.22</v>
      </c>
      <c r="I2267" s="8">
        <v>0</v>
      </c>
      <c r="J2267" s="9">
        <v>1.22</v>
      </c>
      <c r="K2267" s="9" t="s">
        <v>8421</v>
      </c>
      <c r="L2267" s="9" t="s">
        <v>8422</v>
      </c>
      <c r="M2267" s="9" t="s">
        <v>21</v>
      </c>
      <c r="N2267" s="13">
        <v>45218</v>
      </c>
      <c r="O2267" s="9">
        <v>1.22</v>
      </c>
      <c r="P2267" s="9">
        <v>19983883803</v>
      </c>
    </row>
    <row r="2268" spans="1:16">
      <c r="A2268" s="7">
        <v>8423776052101</v>
      </c>
      <c r="B2268" s="8" t="s">
        <v>16</v>
      </c>
      <c r="C2268" s="9" t="s">
        <v>8423</v>
      </c>
      <c r="D2268" s="10">
        <v>45218</v>
      </c>
      <c r="E2268" s="9">
        <v>1</v>
      </c>
      <c r="F2268" s="9" t="s">
        <v>8424</v>
      </c>
      <c r="G2268" s="8">
        <v>0.5</v>
      </c>
      <c r="H2268" s="8">
        <v>1.22</v>
      </c>
      <c r="I2268" s="8">
        <v>0</v>
      </c>
      <c r="J2268" s="9">
        <v>1.22</v>
      </c>
      <c r="K2268" s="9" t="s">
        <v>8425</v>
      </c>
      <c r="L2268" s="9" t="s">
        <v>8426</v>
      </c>
      <c r="M2268" s="9" t="s">
        <v>21</v>
      </c>
      <c r="N2268" s="13">
        <v>45218</v>
      </c>
      <c r="O2268" s="9">
        <v>1.22</v>
      </c>
      <c r="P2268" s="9">
        <v>15756869198</v>
      </c>
    </row>
    <row r="2269" spans="1:16">
      <c r="A2269" s="7">
        <v>8423776060601</v>
      </c>
      <c r="B2269" s="8" t="s">
        <v>16</v>
      </c>
      <c r="C2269" s="9" t="s">
        <v>8427</v>
      </c>
      <c r="D2269" s="10">
        <v>45218</v>
      </c>
      <c r="E2269" s="9">
        <v>1</v>
      </c>
      <c r="F2269" s="9" t="s">
        <v>8428</v>
      </c>
      <c r="G2269" s="8">
        <v>0.44</v>
      </c>
      <c r="H2269" s="8">
        <v>1.22</v>
      </c>
      <c r="I2269" s="8">
        <v>0</v>
      </c>
      <c r="J2269" s="9">
        <v>1.22</v>
      </c>
      <c r="K2269" s="9" t="s">
        <v>8429</v>
      </c>
      <c r="L2269" s="9" t="s">
        <v>8430</v>
      </c>
      <c r="M2269" s="9" t="s">
        <v>21</v>
      </c>
      <c r="N2269" s="13">
        <v>45218</v>
      </c>
      <c r="O2269" s="9">
        <v>1.22</v>
      </c>
      <c r="P2269" s="9">
        <v>17744390098</v>
      </c>
    </row>
    <row r="2270" spans="1:16">
      <c r="A2270" s="7">
        <v>8423776066801</v>
      </c>
      <c r="B2270" s="8" t="s">
        <v>16</v>
      </c>
      <c r="C2270" s="9" t="s">
        <v>8431</v>
      </c>
      <c r="D2270" s="10">
        <v>45218</v>
      </c>
      <c r="E2270" s="9">
        <v>1</v>
      </c>
      <c r="F2270" s="9" t="s">
        <v>8432</v>
      </c>
      <c r="G2270" s="8">
        <v>0.65</v>
      </c>
      <c r="H2270" s="8">
        <v>1.22</v>
      </c>
      <c r="I2270" s="8">
        <v>0.65</v>
      </c>
      <c r="J2270" s="9">
        <v>1.22</v>
      </c>
      <c r="K2270" s="9" t="s">
        <v>8433</v>
      </c>
      <c r="L2270" s="9" t="s">
        <v>8434</v>
      </c>
      <c r="M2270" s="9" t="s">
        <v>21</v>
      </c>
      <c r="N2270" s="13">
        <v>45218</v>
      </c>
      <c r="O2270" s="9">
        <v>1.22</v>
      </c>
      <c r="P2270" s="9">
        <v>13981527648</v>
      </c>
    </row>
    <row r="2271" spans="1:16">
      <c r="A2271" s="7">
        <v>8423776073901</v>
      </c>
      <c r="B2271" s="8" t="s">
        <v>16</v>
      </c>
      <c r="C2271" s="9" t="s">
        <v>8435</v>
      </c>
      <c r="D2271" s="10">
        <v>45218</v>
      </c>
      <c r="E2271" s="9">
        <v>1</v>
      </c>
      <c r="F2271" s="9" t="s">
        <v>8436</v>
      </c>
      <c r="G2271" s="8">
        <v>0.4</v>
      </c>
      <c r="H2271" s="8">
        <v>1.22</v>
      </c>
      <c r="I2271" s="8">
        <v>0</v>
      </c>
      <c r="J2271" s="9">
        <v>1.22</v>
      </c>
      <c r="K2271" s="9" t="s">
        <v>8437</v>
      </c>
      <c r="L2271" s="9" t="s">
        <v>8438</v>
      </c>
      <c r="M2271" s="9" t="s">
        <v>21</v>
      </c>
      <c r="N2271" s="13">
        <v>45218</v>
      </c>
      <c r="O2271" s="9">
        <v>1.22</v>
      </c>
      <c r="P2271" s="9">
        <v>18096296199</v>
      </c>
    </row>
    <row r="2272" spans="1:16">
      <c r="A2272" s="7">
        <v>8423776080001</v>
      </c>
      <c r="B2272" s="8" t="s">
        <v>16</v>
      </c>
      <c r="C2272" s="9" t="s">
        <v>8439</v>
      </c>
      <c r="D2272" s="10">
        <v>45218</v>
      </c>
      <c r="E2272" s="9">
        <v>1</v>
      </c>
      <c r="F2272" s="9" t="s">
        <v>8440</v>
      </c>
      <c r="G2272" s="8">
        <v>0.64</v>
      </c>
      <c r="H2272" s="8">
        <v>1.22</v>
      </c>
      <c r="I2272" s="8">
        <v>0</v>
      </c>
      <c r="J2272" s="9">
        <v>1.22</v>
      </c>
      <c r="K2272" s="9" t="s">
        <v>8441</v>
      </c>
      <c r="L2272" s="9" t="s">
        <v>8442</v>
      </c>
      <c r="M2272" s="9" t="s">
        <v>21</v>
      </c>
      <c r="N2272" s="13">
        <v>45218</v>
      </c>
      <c r="O2272" s="9">
        <v>1.22</v>
      </c>
      <c r="P2272" s="9">
        <v>17345566516</v>
      </c>
    </row>
    <row r="2273" spans="1:16">
      <c r="A2273" s="7">
        <v>8423776103101</v>
      </c>
      <c r="B2273" s="8" t="s">
        <v>16</v>
      </c>
      <c r="C2273" s="9" t="s">
        <v>8443</v>
      </c>
      <c r="D2273" s="10">
        <v>45218</v>
      </c>
      <c r="E2273" s="9">
        <v>1</v>
      </c>
      <c r="F2273" s="9" t="s">
        <v>8444</v>
      </c>
      <c r="G2273" s="8">
        <v>0.6</v>
      </c>
      <c r="H2273" s="8">
        <v>1.22</v>
      </c>
      <c r="I2273" s="8">
        <v>0</v>
      </c>
      <c r="J2273" s="9">
        <v>1.22</v>
      </c>
      <c r="K2273" s="9" t="s">
        <v>8445</v>
      </c>
      <c r="L2273" s="9" t="s">
        <v>8446</v>
      </c>
      <c r="M2273" s="9" t="s">
        <v>21</v>
      </c>
      <c r="N2273" s="13">
        <v>45218</v>
      </c>
      <c r="O2273" s="9">
        <v>1.22</v>
      </c>
      <c r="P2273" s="9">
        <v>18080101300</v>
      </c>
    </row>
    <row r="2274" spans="1:16">
      <c r="A2274" s="7">
        <v>8423776115501</v>
      </c>
      <c r="B2274" s="8" t="s">
        <v>16</v>
      </c>
      <c r="C2274" s="9" t="s">
        <v>8447</v>
      </c>
      <c r="D2274" s="10">
        <v>45218</v>
      </c>
      <c r="E2274" s="9">
        <v>1</v>
      </c>
      <c r="F2274" s="9" t="s">
        <v>8448</v>
      </c>
      <c r="G2274" s="8">
        <v>0.08</v>
      </c>
      <c r="H2274" s="8">
        <v>1.22</v>
      </c>
      <c r="I2274" s="8">
        <v>0</v>
      </c>
      <c r="J2274" s="9">
        <v>1.22</v>
      </c>
      <c r="K2274" s="9" t="s">
        <v>8449</v>
      </c>
      <c r="L2274" s="9" t="s">
        <v>1271</v>
      </c>
      <c r="M2274" s="9" t="s">
        <v>21</v>
      </c>
      <c r="N2274" s="13">
        <v>45218</v>
      </c>
      <c r="O2274" s="9">
        <v>1.22</v>
      </c>
      <c r="P2274" s="9">
        <v>13982206151</v>
      </c>
    </row>
    <row r="2275" spans="1:16">
      <c r="A2275" s="7">
        <v>8423821143801</v>
      </c>
      <c r="B2275" s="8" t="s">
        <v>16</v>
      </c>
      <c r="C2275" s="9" t="s">
        <v>8450</v>
      </c>
      <c r="D2275" s="10">
        <v>45218</v>
      </c>
      <c r="E2275" s="9">
        <v>1</v>
      </c>
      <c r="F2275" s="9" t="s">
        <v>8451</v>
      </c>
      <c r="G2275" s="8">
        <v>1</v>
      </c>
      <c r="H2275" s="8">
        <v>1.22</v>
      </c>
      <c r="I2275" s="8">
        <v>1</v>
      </c>
      <c r="J2275" s="9">
        <v>1.22</v>
      </c>
      <c r="K2275" s="9" t="s">
        <v>8452</v>
      </c>
      <c r="L2275" s="9" t="s">
        <v>8453</v>
      </c>
      <c r="M2275" s="9" t="s">
        <v>21</v>
      </c>
      <c r="N2275" s="13">
        <v>45218</v>
      </c>
      <c r="O2275" s="9">
        <v>1.22</v>
      </c>
      <c r="P2275" s="8">
        <v>18783661407</v>
      </c>
    </row>
    <row r="2276" spans="1:16">
      <c r="A2276" s="7">
        <v>8423821147201</v>
      </c>
      <c r="B2276" s="8" t="s">
        <v>16</v>
      </c>
      <c r="C2276" s="9" t="s">
        <v>8454</v>
      </c>
      <c r="D2276" s="10">
        <v>45218</v>
      </c>
      <c r="E2276" s="9">
        <v>1</v>
      </c>
      <c r="F2276" s="9" t="s">
        <v>8455</v>
      </c>
      <c r="G2276" s="8">
        <v>1</v>
      </c>
      <c r="H2276" s="8">
        <v>1.22</v>
      </c>
      <c r="I2276" s="8">
        <v>1</v>
      </c>
      <c r="J2276" s="9">
        <v>1.22</v>
      </c>
      <c r="K2276" s="9" t="s">
        <v>8456</v>
      </c>
      <c r="L2276" s="9" t="s">
        <v>8457</v>
      </c>
      <c r="M2276" s="9" t="s">
        <v>21</v>
      </c>
      <c r="N2276" s="13">
        <v>45218</v>
      </c>
      <c r="O2276" s="9">
        <v>1.22</v>
      </c>
      <c r="P2276" s="8">
        <v>13558508676</v>
      </c>
    </row>
    <row r="2277" spans="1:16">
      <c r="A2277" s="7">
        <v>8423775940401</v>
      </c>
      <c r="B2277" s="8" t="s">
        <v>16</v>
      </c>
      <c r="C2277" s="9" t="s">
        <v>2272</v>
      </c>
      <c r="D2277" s="10">
        <v>45218</v>
      </c>
      <c r="E2277" s="9">
        <v>3</v>
      </c>
      <c r="F2277" s="9" t="s">
        <v>8458</v>
      </c>
      <c r="G2277" s="8">
        <v>1.629</v>
      </c>
      <c r="H2277" s="8">
        <v>2.14</v>
      </c>
      <c r="I2277" s="8">
        <v>1.2</v>
      </c>
      <c r="J2277" s="9">
        <v>1.24</v>
      </c>
      <c r="K2277" s="9" t="s">
        <v>161</v>
      </c>
      <c r="L2277" s="9" t="s">
        <v>162</v>
      </c>
      <c r="M2277" s="9" t="s">
        <v>21</v>
      </c>
      <c r="N2277" s="13">
        <v>45218</v>
      </c>
      <c r="O2277" s="9">
        <v>1.24</v>
      </c>
      <c r="P2277" s="9">
        <v>18676557141</v>
      </c>
    </row>
    <row r="2278" spans="1:16">
      <c r="A2278" s="7">
        <v>8423663577401</v>
      </c>
      <c r="B2278" s="8" t="s">
        <v>16</v>
      </c>
      <c r="C2278" s="9" t="s">
        <v>8459</v>
      </c>
      <c r="D2278" s="10">
        <v>45218</v>
      </c>
      <c r="E2278" s="9">
        <v>1</v>
      </c>
      <c r="F2278" s="9" t="s">
        <v>8460</v>
      </c>
      <c r="G2278" s="8">
        <v>1.21</v>
      </c>
      <c r="H2278" s="8">
        <v>1.24</v>
      </c>
      <c r="I2278" s="8">
        <v>1</v>
      </c>
      <c r="J2278" s="9">
        <v>1.24</v>
      </c>
      <c r="K2278" s="9" t="s">
        <v>8461</v>
      </c>
      <c r="L2278" s="9" t="s">
        <v>8462</v>
      </c>
      <c r="M2278" s="12" t="s">
        <v>21</v>
      </c>
      <c r="N2278" s="13">
        <v>45218</v>
      </c>
      <c r="O2278" s="12">
        <v>1.24</v>
      </c>
      <c r="P2278" s="9">
        <v>15756684153</v>
      </c>
    </row>
    <row r="2279" spans="1:16">
      <c r="A2279" s="7">
        <v>8423663608501</v>
      </c>
      <c r="B2279" s="8" t="s">
        <v>16</v>
      </c>
      <c r="C2279" s="9" t="s">
        <v>8463</v>
      </c>
      <c r="D2279" s="10">
        <v>45218</v>
      </c>
      <c r="E2279" s="9">
        <v>1</v>
      </c>
      <c r="F2279" s="9" t="s">
        <v>8464</v>
      </c>
      <c r="G2279" s="8">
        <v>1</v>
      </c>
      <c r="H2279" s="8">
        <v>1.24</v>
      </c>
      <c r="I2279" s="8">
        <v>1</v>
      </c>
      <c r="J2279" s="9">
        <v>1.24</v>
      </c>
      <c r="K2279" s="9" t="s">
        <v>8465</v>
      </c>
      <c r="L2279" s="9" t="s">
        <v>8466</v>
      </c>
      <c r="M2279" s="12" t="s">
        <v>21</v>
      </c>
      <c r="N2279" s="13">
        <v>45218</v>
      </c>
      <c r="O2279" s="12">
        <v>1.24</v>
      </c>
      <c r="P2279" s="9">
        <v>13551489598</v>
      </c>
    </row>
    <row r="2280" spans="1:16">
      <c r="A2280" s="7">
        <v>8423663616501</v>
      </c>
      <c r="B2280" s="8" t="s">
        <v>16</v>
      </c>
      <c r="C2280" s="9" t="s">
        <v>8467</v>
      </c>
      <c r="D2280" s="10">
        <v>45218</v>
      </c>
      <c r="E2280" s="9">
        <v>1</v>
      </c>
      <c r="F2280" s="9" t="s">
        <v>8468</v>
      </c>
      <c r="G2280" s="8">
        <v>1.24</v>
      </c>
      <c r="H2280" s="8">
        <v>1.24</v>
      </c>
      <c r="I2280" s="8">
        <v>0</v>
      </c>
      <c r="J2280" s="9">
        <v>1.24</v>
      </c>
      <c r="K2280" s="9" t="s">
        <v>8469</v>
      </c>
      <c r="L2280" s="9" t="s">
        <v>8470</v>
      </c>
      <c r="M2280" s="12" t="s">
        <v>21</v>
      </c>
      <c r="N2280" s="13">
        <v>45218</v>
      </c>
      <c r="O2280" s="12">
        <v>1.24</v>
      </c>
      <c r="P2280" s="9">
        <v>15883862455</v>
      </c>
    </row>
    <row r="2281" spans="1:16">
      <c r="A2281" s="7">
        <v>8423663592001</v>
      </c>
      <c r="B2281" s="8" t="s">
        <v>16</v>
      </c>
      <c r="C2281" s="9" t="s">
        <v>8471</v>
      </c>
      <c r="D2281" s="10">
        <v>45218</v>
      </c>
      <c r="E2281" s="9">
        <v>1</v>
      </c>
      <c r="F2281" s="9" t="s">
        <v>8472</v>
      </c>
      <c r="G2281" s="8">
        <v>1</v>
      </c>
      <c r="H2281" s="8">
        <v>1.24</v>
      </c>
      <c r="I2281" s="8">
        <v>1</v>
      </c>
      <c r="J2281" s="9">
        <v>1.24</v>
      </c>
      <c r="K2281" s="9" t="s">
        <v>8473</v>
      </c>
      <c r="L2281" s="9" t="s">
        <v>8474</v>
      </c>
      <c r="M2281" s="12" t="s">
        <v>21</v>
      </c>
      <c r="N2281" s="13">
        <v>45218</v>
      </c>
      <c r="O2281" s="12">
        <v>1.24</v>
      </c>
      <c r="P2281" s="9">
        <v>18212130675</v>
      </c>
    </row>
    <row r="2282" spans="1:16">
      <c r="A2282" s="7">
        <v>8423702691101</v>
      </c>
      <c r="B2282" s="8" t="s">
        <v>16</v>
      </c>
      <c r="C2282" s="9" t="s">
        <v>8475</v>
      </c>
      <c r="D2282" s="10">
        <v>45218</v>
      </c>
      <c r="E2282" s="9">
        <v>1</v>
      </c>
      <c r="F2282" s="9" t="s">
        <v>8476</v>
      </c>
      <c r="G2282" s="8">
        <v>1</v>
      </c>
      <c r="H2282" s="8">
        <v>1.24</v>
      </c>
      <c r="I2282" s="8">
        <v>1</v>
      </c>
      <c r="J2282" s="9">
        <v>1.24</v>
      </c>
      <c r="K2282" s="9" t="s">
        <v>8477</v>
      </c>
      <c r="L2282" s="9" t="s">
        <v>8478</v>
      </c>
      <c r="M2282" s="9" t="s">
        <v>21</v>
      </c>
      <c r="N2282" s="13">
        <v>45218</v>
      </c>
      <c r="O2282" s="9">
        <v>1.24</v>
      </c>
      <c r="P2282" s="9">
        <v>18990409877</v>
      </c>
    </row>
    <row r="2283" spans="1:16">
      <c r="A2283" s="7">
        <v>8423702694201</v>
      </c>
      <c r="B2283" s="8" t="s">
        <v>16</v>
      </c>
      <c r="C2283" s="9" t="s">
        <v>8479</v>
      </c>
      <c r="D2283" s="10">
        <v>45218</v>
      </c>
      <c r="E2283" s="9">
        <v>1</v>
      </c>
      <c r="F2283" s="9" t="s">
        <v>8480</v>
      </c>
      <c r="G2283" s="8">
        <v>1</v>
      </c>
      <c r="H2283" s="8">
        <v>1.24</v>
      </c>
      <c r="I2283" s="8">
        <v>1</v>
      </c>
      <c r="J2283" s="9">
        <v>1.24</v>
      </c>
      <c r="K2283" s="9" t="s">
        <v>8481</v>
      </c>
      <c r="L2283" s="9" t="s">
        <v>8482</v>
      </c>
      <c r="M2283" s="9" t="s">
        <v>21</v>
      </c>
      <c r="N2283" s="13">
        <v>45218</v>
      </c>
      <c r="O2283" s="9">
        <v>1.24</v>
      </c>
      <c r="P2283" s="9">
        <v>15284182808</v>
      </c>
    </row>
    <row r="2284" spans="1:16">
      <c r="A2284" s="7">
        <v>8423775931601</v>
      </c>
      <c r="B2284" s="8" t="s">
        <v>16</v>
      </c>
      <c r="C2284" s="9" t="s">
        <v>8483</v>
      </c>
      <c r="D2284" s="10">
        <v>45218</v>
      </c>
      <c r="E2284" s="9">
        <v>1</v>
      </c>
      <c r="F2284" s="9" t="s">
        <v>8484</v>
      </c>
      <c r="G2284" s="8">
        <v>0.37</v>
      </c>
      <c r="H2284" s="8">
        <v>1.24</v>
      </c>
      <c r="I2284" s="8">
        <v>0.37</v>
      </c>
      <c r="J2284" s="9">
        <v>1.24</v>
      </c>
      <c r="K2284" s="9" t="s">
        <v>8485</v>
      </c>
      <c r="L2284" s="9" t="s">
        <v>8486</v>
      </c>
      <c r="M2284" s="9" t="s">
        <v>21</v>
      </c>
      <c r="N2284" s="13">
        <v>45218</v>
      </c>
      <c r="O2284" s="9">
        <v>1.24</v>
      </c>
      <c r="P2284" s="9">
        <v>13547717946</v>
      </c>
    </row>
    <row r="2285" spans="1:16">
      <c r="A2285" s="7">
        <v>8423775945201</v>
      </c>
      <c r="B2285" s="8" t="s">
        <v>16</v>
      </c>
      <c r="C2285" s="9" t="s">
        <v>8487</v>
      </c>
      <c r="D2285" s="10">
        <v>45218</v>
      </c>
      <c r="E2285" s="9">
        <v>1</v>
      </c>
      <c r="F2285" s="9" t="s">
        <v>8488</v>
      </c>
      <c r="G2285" s="8">
        <v>1</v>
      </c>
      <c r="H2285" s="8">
        <v>1.24</v>
      </c>
      <c r="I2285" s="8">
        <v>1</v>
      </c>
      <c r="J2285" s="9">
        <v>1.24</v>
      </c>
      <c r="K2285" s="9" t="s">
        <v>8489</v>
      </c>
      <c r="L2285" s="9" t="s">
        <v>8490</v>
      </c>
      <c r="M2285" s="9" t="s">
        <v>21</v>
      </c>
      <c r="N2285" s="13">
        <v>45218</v>
      </c>
      <c r="O2285" s="9">
        <v>1.24</v>
      </c>
      <c r="P2285" s="9">
        <v>18283626121</v>
      </c>
    </row>
    <row r="2286" spans="1:16">
      <c r="A2286" s="7">
        <v>8423775975801</v>
      </c>
      <c r="B2286" s="8" t="s">
        <v>16</v>
      </c>
      <c r="C2286" s="9" t="s">
        <v>8491</v>
      </c>
      <c r="D2286" s="10">
        <v>45218</v>
      </c>
      <c r="E2286" s="9">
        <v>1</v>
      </c>
      <c r="F2286" s="9" t="s">
        <v>8492</v>
      </c>
      <c r="G2286" s="8">
        <v>0.92</v>
      </c>
      <c r="H2286" s="8">
        <v>1.24</v>
      </c>
      <c r="I2286" s="8">
        <v>0</v>
      </c>
      <c r="J2286" s="9">
        <v>1.24</v>
      </c>
      <c r="K2286" s="9" t="s">
        <v>1781</v>
      </c>
      <c r="L2286" s="9" t="s">
        <v>1782</v>
      </c>
      <c r="M2286" s="9" t="s">
        <v>21</v>
      </c>
      <c r="N2286" s="13">
        <v>45218</v>
      </c>
      <c r="O2286" s="9">
        <v>1.24</v>
      </c>
      <c r="P2286" s="9">
        <v>13795859327</v>
      </c>
    </row>
    <row r="2287" spans="1:16">
      <c r="A2287" s="7">
        <v>8423775980101</v>
      </c>
      <c r="B2287" s="8" t="s">
        <v>16</v>
      </c>
      <c r="C2287" s="9" t="s">
        <v>8493</v>
      </c>
      <c r="D2287" s="10">
        <v>45218</v>
      </c>
      <c r="E2287" s="9">
        <v>1</v>
      </c>
      <c r="F2287" s="9" t="s">
        <v>8494</v>
      </c>
      <c r="G2287" s="8">
        <v>0.86</v>
      </c>
      <c r="H2287" s="8">
        <v>1.24</v>
      </c>
      <c r="I2287" s="8">
        <v>0.86</v>
      </c>
      <c r="J2287" s="9">
        <v>1.24</v>
      </c>
      <c r="K2287" s="9" t="s">
        <v>8495</v>
      </c>
      <c r="L2287" s="9" t="s">
        <v>8496</v>
      </c>
      <c r="M2287" s="9" t="s">
        <v>21</v>
      </c>
      <c r="N2287" s="13">
        <v>45218</v>
      </c>
      <c r="O2287" s="9">
        <v>1.24</v>
      </c>
      <c r="P2287" s="9">
        <v>15184339463</v>
      </c>
    </row>
    <row r="2288" spans="1:16">
      <c r="A2288" s="7">
        <v>8423821138401</v>
      </c>
      <c r="B2288" s="8" t="s">
        <v>16</v>
      </c>
      <c r="C2288" s="9" t="s">
        <v>8497</v>
      </c>
      <c r="D2288" s="10">
        <v>45218</v>
      </c>
      <c r="E2288" s="9">
        <v>1</v>
      </c>
      <c r="F2288" s="9" t="s">
        <v>8498</v>
      </c>
      <c r="G2288" s="8">
        <v>1.12</v>
      </c>
      <c r="H2288" s="8">
        <v>1.24</v>
      </c>
      <c r="I2288" s="8">
        <v>1.12</v>
      </c>
      <c r="J2288" s="9">
        <v>1.24</v>
      </c>
      <c r="K2288" s="9" t="s">
        <v>8499</v>
      </c>
      <c r="L2288" s="9" t="s">
        <v>8500</v>
      </c>
      <c r="M2288" s="9" t="s">
        <v>21</v>
      </c>
      <c r="N2288" s="13">
        <v>45218</v>
      </c>
      <c r="O2288" s="9">
        <v>1.24</v>
      </c>
      <c r="P2288" s="8">
        <v>18088083878</v>
      </c>
    </row>
    <row r="2289" spans="1:16">
      <c r="A2289" s="7">
        <v>8423775968701</v>
      </c>
      <c r="B2289" s="8" t="s">
        <v>16</v>
      </c>
      <c r="C2289" s="9" t="s">
        <v>8501</v>
      </c>
      <c r="D2289" s="10">
        <v>45218</v>
      </c>
      <c r="E2289" s="9">
        <v>1</v>
      </c>
      <c r="F2289" s="9" t="s">
        <v>8502</v>
      </c>
      <c r="G2289" s="8">
        <v>0.78</v>
      </c>
      <c r="H2289" s="8">
        <v>1.24</v>
      </c>
      <c r="I2289" s="8">
        <v>0</v>
      </c>
      <c r="J2289" s="9">
        <v>1.24</v>
      </c>
      <c r="K2289" s="9" t="s">
        <v>8503</v>
      </c>
      <c r="L2289" s="9" t="s">
        <v>8504</v>
      </c>
      <c r="M2289" s="9" t="s">
        <v>21</v>
      </c>
      <c r="N2289" s="13">
        <v>45218</v>
      </c>
      <c r="O2289" s="9">
        <v>1.24</v>
      </c>
      <c r="P2289" s="9">
        <v>13668216372</v>
      </c>
    </row>
    <row r="2290" spans="1:16">
      <c r="A2290" s="7">
        <v>8423821135301</v>
      </c>
      <c r="B2290" s="8" t="s">
        <v>16</v>
      </c>
      <c r="C2290" s="9" t="s">
        <v>8505</v>
      </c>
      <c r="D2290" s="10">
        <v>45218</v>
      </c>
      <c r="E2290" s="9">
        <v>1</v>
      </c>
      <c r="F2290" s="9" t="s">
        <v>8506</v>
      </c>
      <c r="G2290" s="8">
        <v>1.22</v>
      </c>
      <c r="H2290" s="8">
        <v>1.24</v>
      </c>
      <c r="I2290" s="8">
        <v>0</v>
      </c>
      <c r="J2290" s="9">
        <v>1.24</v>
      </c>
      <c r="K2290" s="9" t="s">
        <v>8507</v>
      </c>
      <c r="L2290" s="9" t="s">
        <v>8508</v>
      </c>
      <c r="M2290" s="9" t="s">
        <v>21</v>
      </c>
      <c r="N2290" s="13">
        <v>45218</v>
      </c>
      <c r="O2290" s="9">
        <v>1.24</v>
      </c>
      <c r="P2290" s="8">
        <v>15244999459</v>
      </c>
    </row>
    <row r="2291" spans="1:16">
      <c r="A2291" s="7">
        <v>9721893076156</v>
      </c>
      <c r="B2291" s="8" t="s">
        <v>16</v>
      </c>
      <c r="C2291" s="9" t="s">
        <v>8509</v>
      </c>
      <c r="D2291" s="10">
        <v>45218</v>
      </c>
      <c r="E2291" s="9">
        <v>1</v>
      </c>
      <c r="F2291" s="9" t="s">
        <v>8510</v>
      </c>
      <c r="G2291" s="8">
        <v>1</v>
      </c>
      <c r="H2291" s="8">
        <v>1.24</v>
      </c>
      <c r="I2291" s="8">
        <v>1</v>
      </c>
      <c r="J2291" s="9">
        <v>1.24</v>
      </c>
      <c r="K2291" s="9" t="s">
        <v>8511</v>
      </c>
      <c r="L2291" s="9" t="s">
        <v>8512</v>
      </c>
      <c r="M2291" s="9" t="s">
        <v>58</v>
      </c>
      <c r="N2291" s="13">
        <v>45218</v>
      </c>
      <c r="O2291" s="9">
        <v>1.24</v>
      </c>
      <c r="P2291" s="9">
        <v>19989356177</v>
      </c>
    </row>
    <row r="2292" spans="1:16">
      <c r="A2292" s="7">
        <v>8423663521301</v>
      </c>
      <c r="B2292" s="8" t="s">
        <v>16</v>
      </c>
      <c r="C2292" s="9" t="s">
        <v>947</v>
      </c>
      <c r="D2292" s="10">
        <v>45218</v>
      </c>
      <c r="E2292" s="9">
        <v>13</v>
      </c>
      <c r="F2292" s="9" t="s">
        <v>8513</v>
      </c>
      <c r="G2292" s="8">
        <v>13.72</v>
      </c>
      <c r="H2292" s="8">
        <v>0</v>
      </c>
      <c r="I2292" s="8">
        <v>1.2</v>
      </c>
      <c r="J2292" s="9">
        <v>1.26</v>
      </c>
      <c r="K2292" s="9" t="s">
        <v>949</v>
      </c>
      <c r="L2292" s="9" t="s">
        <v>950</v>
      </c>
      <c r="M2292" s="12" t="s">
        <v>21</v>
      </c>
      <c r="N2292" s="13">
        <v>45218</v>
      </c>
      <c r="O2292" s="12">
        <v>1.26</v>
      </c>
      <c r="P2292" s="9">
        <v>18048003915</v>
      </c>
    </row>
    <row r="2293" spans="1:16">
      <c r="A2293" s="7">
        <v>8423663528901</v>
      </c>
      <c r="B2293" s="8" t="s">
        <v>16</v>
      </c>
      <c r="C2293" s="9" t="s">
        <v>8514</v>
      </c>
      <c r="D2293" s="10">
        <v>45218</v>
      </c>
      <c r="E2293" s="9">
        <v>7</v>
      </c>
      <c r="F2293" s="9" t="s">
        <v>8515</v>
      </c>
      <c r="G2293" s="8">
        <v>7.94</v>
      </c>
      <c r="H2293" s="8">
        <v>8.46</v>
      </c>
      <c r="I2293" s="8">
        <v>1.25</v>
      </c>
      <c r="J2293" s="9">
        <v>1.26</v>
      </c>
      <c r="K2293" s="9" t="s">
        <v>289</v>
      </c>
      <c r="L2293" s="9" t="s">
        <v>290</v>
      </c>
      <c r="M2293" s="12" t="s">
        <v>21</v>
      </c>
      <c r="N2293" s="13">
        <v>45218</v>
      </c>
      <c r="O2293" s="12">
        <v>1.26</v>
      </c>
      <c r="P2293" s="9">
        <v>15984278089</v>
      </c>
    </row>
    <row r="2294" spans="1:16">
      <c r="A2294" s="7">
        <v>8423663539401</v>
      </c>
      <c r="B2294" s="8" t="s">
        <v>16</v>
      </c>
      <c r="C2294" s="9" t="s">
        <v>8516</v>
      </c>
      <c r="D2294" s="10">
        <v>45218</v>
      </c>
      <c r="E2294" s="9">
        <v>3</v>
      </c>
      <c r="F2294" s="9" t="s">
        <v>8517</v>
      </c>
      <c r="G2294" s="8">
        <v>4.604</v>
      </c>
      <c r="H2294" s="8">
        <v>4.624</v>
      </c>
      <c r="I2294" s="8">
        <v>1.05</v>
      </c>
      <c r="J2294" s="9">
        <v>1.26</v>
      </c>
      <c r="K2294" s="9" t="s">
        <v>4329</v>
      </c>
      <c r="L2294" s="9" t="s">
        <v>4330</v>
      </c>
      <c r="M2294" s="12" t="s">
        <v>21</v>
      </c>
      <c r="N2294" s="13">
        <v>45218</v>
      </c>
      <c r="O2294" s="12">
        <v>1.26</v>
      </c>
      <c r="P2294" s="9">
        <v>15828201749</v>
      </c>
    </row>
    <row r="2295" spans="1:16">
      <c r="A2295" s="7">
        <v>8423663497201</v>
      </c>
      <c r="B2295" s="8" t="s">
        <v>16</v>
      </c>
      <c r="C2295" s="9" t="s">
        <v>8518</v>
      </c>
      <c r="D2295" s="10">
        <v>45218</v>
      </c>
      <c r="E2295" s="9">
        <v>1</v>
      </c>
      <c r="F2295" s="9" t="s">
        <v>8519</v>
      </c>
      <c r="G2295" s="8">
        <v>1.421</v>
      </c>
      <c r="H2295" s="8">
        <v>1.26</v>
      </c>
      <c r="I2295" s="8">
        <v>1.421</v>
      </c>
      <c r="J2295" s="9">
        <v>1.26</v>
      </c>
      <c r="K2295" s="9" t="s">
        <v>8520</v>
      </c>
      <c r="L2295" s="9" t="s">
        <v>8521</v>
      </c>
      <c r="M2295" s="12" t="s">
        <v>21</v>
      </c>
      <c r="N2295" s="13">
        <v>45218</v>
      </c>
      <c r="O2295" s="12">
        <v>1.26</v>
      </c>
      <c r="P2295" s="9">
        <v>15283526873</v>
      </c>
    </row>
    <row r="2296" spans="1:16">
      <c r="A2296" s="7">
        <v>8423663513901</v>
      </c>
      <c r="B2296" s="8" t="s">
        <v>16</v>
      </c>
      <c r="C2296" s="9" t="s">
        <v>8522</v>
      </c>
      <c r="D2296" s="10">
        <v>45218</v>
      </c>
      <c r="E2296" s="9">
        <v>1</v>
      </c>
      <c r="F2296" s="9" t="s">
        <v>8523</v>
      </c>
      <c r="G2296" s="8">
        <v>2.5</v>
      </c>
      <c r="H2296" s="8">
        <v>1.26</v>
      </c>
      <c r="I2296" s="8">
        <v>2.5</v>
      </c>
      <c r="J2296" s="9">
        <v>1.26</v>
      </c>
      <c r="K2296" s="9" t="s">
        <v>7890</v>
      </c>
      <c r="L2296" s="9" t="s">
        <v>8524</v>
      </c>
      <c r="M2296" s="12" t="s">
        <v>21</v>
      </c>
      <c r="N2296" s="13">
        <v>45218</v>
      </c>
      <c r="O2296" s="12">
        <v>1.26</v>
      </c>
      <c r="P2296" s="9">
        <v>15887063395</v>
      </c>
    </row>
    <row r="2297" spans="1:16">
      <c r="A2297" s="7">
        <v>8423663546501</v>
      </c>
      <c r="B2297" s="8" t="s">
        <v>16</v>
      </c>
      <c r="C2297" s="9" t="s">
        <v>8525</v>
      </c>
      <c r="D2297" s="10">
        <v>45218</v>
      </c>
      <c r="E2297" s="9">
        <v>1</v>
      </c>
      <c r="F2297" s="9" t="s">
        <v>8526</v>
      </c>
      <c r="G2297" s="8">
        <v>1</v>
      </c>
      <c r="H2297" s="8">
        <v>1.26</v>
      </c>
      <c r="I2297" s="8">
        <v>1</v>
      </c>
      <c r="J2297" s="9">
        <v>1.26</v>
      </c>
      <c r="K2297" s="9" t="s">
        <v>8527</v>
      </c>
      <c r="L2297" s="9" t="s">
        <v>8528</v>
      </c>
      <c r="M2297" s="12" t="s">
        <v>21</v>
      </c>
      <c r="N2297" s="13">
        <v>45218</v>
      </c>
      <c r="O2297" s="12">
        <v>1.26</v>
      </c>
      <c r="P2297" s="9">
        <v>18942834662</v>
      </c>
    </row>
    <row r="2298" spans="1:16">
      <c r="A2298" s="7">
        <v>8423663558401</v>
      </c>
      <c r="B2298" s="8" t="s">
        <v>16</v>
      </c>
      <c r="C2298" s="9" t="s">
        <v>8529</v>
      </c>
      <c r="D2298" s="10">
        <v>45218</v>
      </c>
      <c r="E2298" s="9">
        <v>1</v>
      </c>
      <c r="F2298" s="9" t="s">
        <v>8530</v>
      </c>
      <c r="G2298" s="8">
        <v>0.99</v>
      </c>
      <c r="H2298" s="8">
        <v>1.26</v>
      </c>
      <c r="I2298" s="8">
        <v>0</v>
      </c>
      <c r="J2298" s="9">
        <v>1.26</v>
      </c>
      <c r="K2298" s="9" t="s">
        <v>8531</v>
      </c>
      <c r="L2298" s="9" t="s">
        <v>8532</v>
      </c>
      <c r="M2298" s="12" t="s">
        <v>21</v>
      </c>
      <c r="N2298" s="13">
        <v>45218</v>
      </c>
      <c r="O2298" s="12">
        <v>1.26</v>
      </c>
      <c r="P2298" s="9">
        <v>13880832677</v>
      </c>
    </row>
    <row r="2299" spans="1:16">
      <c r="A2299" s="7">
        <v>8423663569001</v>
      </c>
      <c r="B2299" s="8" t="s">
        <v>16</v>
      </c>
      <c r="C2299" s="9" t="s">
        <v>8533</v>
      </c>
      <c r="D2299" s="10">
        <v>45218</v>
      </c>
      <c r="E2299" s="9">
        <v>1</v>
      </c>
      <c r="F2299" s="9" t="s">
        <v>8534</v>
      </c>
      <c r="G2299" s="8">
        <v>0.968</v>
      </c>
      <c r="H2299" s="8">
        <v>1.26</v>
      </c>
      <c r="I2299" s="8">
        <v>0.968</v>
      </c>
      <c r="J2299" s="9">
        <v>1.26</v>
      </c>
      <c r="K2299" s="9" t="s">
        <v>1615</v>
      </c>
      <c r="L2299" s="9" t="s">
        <v>3467</v>
      </c>
      <c r="M2299" s="12" t="s">
        <v>21</v>
      </c>
      <c r="N2299" s="13">
        <v>45218</v>
      </c>
      <c r="O2299" s="12">
        <v>1.26</v>
      </c>
      <c r="P2299" s="9">
        <v>15825266772</v>
      </c>
    </row>
    <row r="2300" spans="1:16">
      <c r="A2300" s="7">
        <v>8423663505401</v>
      </c>
      <c r="B2300" s="8" t="s">
        <v>16</v>
      </c>
      <c r="C2300" s="9" t="s">
        <v>8535</v>
      </c>
      <c r="D2300" s="10">
        <v>45218</v>
      </c>
      <c r="E2300" s="9">
        <v>1</v>
      </c>
      <c r="F2300" s="9" t="s">
        <v>8536</v>
      </c>
      <c r="G2300" s="8">
        <v>1</v>
      </c>
      <c r="H2300" s="8">
        <v>1.26</v>
      </c>
      <c r="I2300" s="8">
        <v>1</v>
      </c>
      <c r="J2300" s="9">
        <v>1.26</v>
      </c>
      <c r="K2300" s="9" t="s">
        <v>4951</v>
      </c>
      <c r="L2300" s="9" t="s">
        <v>8537</v>
      </c>
      <c r="M2300" s="12" t="s">
        <v>21</v>
      </c>
      <c r="N2300" s="13">
        <v>45218</v>
      </c>
      <c r="O2300" s="12">
        <v>1.26</v>
      </c>
      <c r="P2300" s="9">
        <v>13890607145</v>
      </c>
    </row>
    <row r="2301" spans="1:16">
      <c r="A2301" s="7">
        <v>8423663534601</v>
      </c>
      <c r="B2301" s="8" t="s">
        <v>16</v>
      </c>
      <c r="C2301" s="9" t="s">
        <v>8538</v>
      </c>
      <c r="D2301" s="10">
        <v>45218</v>
      </c>
      <c r="E2301" s="9">
        <v>1</v>
      </c>
      <c r="F2301" s="9" t="s">
        <v>8539</v>
      </c>
      <c r="G2301" s="8">
        <v>0.98</v>
      </c>
      <c r="H2301" s="8">
        <v>1.26</v>
      </c>
      <c r="I2301" s="8">
        <v>0</v>
      </c>
      <c r="J2301" s="9">
        <v>1.26</v>
      </c>
      <c r="K2301" s="9" t="s">
        <v>8540</v>
      </c>
      <c r="L2301" s="9" t="s">
        <v>8541</v>
      </c>
      <c r="M2301" s="12" t="s">
        <v>21</v>
      </c>
      <c r="N2301" s="13">
        <v>45218</v>
      </c>
      <c r="O2301" s="12">
        <v>1.26</v>
      </c>
      <c r="P2301" s="9">
        <v>18227268636</v>
      </c>
    </row>
    <row r="2302" spans="1:16">
      <c r="A2302" s="7">
        <v>8423775911201</v>
      </c>
      <c r="B2302" s="8" t="s">
        <v>16</v>
      </c>
      <c r="C2302" s="9" t="s">
        <v>8542</v>
      </c>
      <c r="D2302" s="10">
        <v>45218</v>
      </c>
      <c r="E2302" s="9">
        <v>1</v>
      </c>
      <c r="F2302" s="9" t="s">
        <v>8543</v>
      </c>
      <c r="G2302" s="8">
        <v>1</v>
      </c>
      <c r="H2302" s="8">
        <v>1.26</v>
      </c>
      <c r="I2302" s="8">
        <v>1</v>
      </c>
      <c r="J2302" s="9">
        <v>1.26</v>
      </c>
      <c r="K2302" s="9" t="s">
        <v>8544</v>
      </c>
      <c r="L2302" s="9" t="s">
        <v>8545</v>
      </c>
      <c r="M2302" s="9" t="s">
        <v>21</v>
      </c>
      <c r="N2302" s="13">
        <v>45218</v>
      </c>
      <c r="O2302" s="9">
        <v>1.26</v>
      </c>
      <c r="P2302" s="9">
        <v>19909755220</v>
      </c>
    </row>
    <row r="2303" spans="1:16">
      <c r="A2303" s="7">
        <v>8423775918801</v>
      </c>
      <c r="B2303" s="8" t="s">
        <v>16</v>
      </c>
      <c r="C2303" s="9" t="s">
        <v>8546</v>
      </c>
      <c r="D2303" s="10">
        <v>45218</v>
      </c>
      <c r="E2303" s="9">
        <v>1</v>
      </c>
      <c r="F2303" s="9" t="s">
        <v>8547</v>
      </c>
      <c r="G2303" s="8">
        <v>0.84</v>
      </c>
      <c r="H2303" s="8">
        <v>1.26</v>
      </c>
      <c r="I2303" s="8">
        <v>0</v>
      </c>
      <c r="J2303" s="9">
        <v>1.26</v>
      </c>
      <c r="K2303" s="9" t="s">
        <v>8548</v>
      </c>
      <c r="L2303" s="9" t="s">
        <v>8549</v>
      </c>
      <c r="M2303" s="9" t="s">
        <v>21</v>
      </c>
      <c r="N2303" s="13">
        <v>45218</v>
      </c>
      <c r="O2303" s="9">
        <v>1.26</v>
      </c>
      <c r="P2303" s="9">
        <v>18582334814</v>
      </c>
    </row>
    <row r="2304" spans="1:16">
      <c r="A2304" s="7">
        <v>8423775925901</v>
      </c>
      <c r="B2304" s="8" t="s">
        <v>16</v>
      </c>
      <c r="C2304" s="9" t="s">
        <v>8550</v>
      </c>
      <c r="D2304" s="10">
        <v>45218</v>
      </c>
      <c r="E2304" s="9">
        <v>1</v>
      </c>
      <c r="F2304" s="9" t="s">
        <v>8551</v>
      </c>
      <c r="G2304" s="8">
        <v>1</v>
      </c>
      <c r="H2304" s="8">
        <v>1.26</v>
      </c>
      <c r="I2304" s="8">
        <v>1</v>
      </c>
      <c r="J2304" s="9">
        <v>1.26</v>
      </c>
      <c r="K2304" s="9" t="s">
        <v>8552</v>
      </c>
      <c r="L2304" s="9" t="s">
        <v>8553</v>
      </c>
      <c r="M2304" s="9" t="s">
        <v>21</v>
      </c>
      <c r="N2304" s="13">
        <v>45218</v>
      </c>
      <c r="O2304" s="9">
        <v>1.26</v>
      </c>
      <c r="P2304" s="9">
        <v>13734971358</v>
      </c>
    </row>
    <row r="2305" spans="1:16">
      <c r="A2305" s="7">
        <v>8423821129601</v>
      </c>
      <c r="B2305" s="8" t="s">
        <v>16</v>
      </c>
      <c r="C2305" s="9" t="s">
        <v>8554</v>
      </c>
      <c r="D2305" s="10">
        <v>45218</v>
      </c>
      <c r="E2305" s="9">
        <v>1</v>
      </c>
      <c r="F2305" s="9" t="s">
        <v>8555</v>
      </c>
      <c r="G2305" s="8">
        <v>1.19</v>
      </c>
      <c r="H2305" s="8">
        <v>1.26</v>
      </c>
      <c r="I2305" s="8">
        <v>0</v>
      </c>
      <c r="J2305" s="9">
        <v>1.26</v>
      </c>
      <c r="K2305" s="9" t="s">
        <v>8556</v>
      </c>
      <c r="L2305" s="9" t="s">
        <v>8557</v>
      </c>
      <c r="M2305" s="9" t="s">
        <v>21</v>
      </c>
      <c r="N2305" s="13">
        <v>45218</v>
      </c>
      <c r="O2305" s="9">
        <v>1.26</v>
      </c>
      <c r="P2305" s="8">
        <v>17761236025</v>
      </c>
    </row>
    <row r="2306" spans="1:16">
      <c r="A2306" s="7">
        <v>8423821124801</v>
      </c>
      <c r="B2306" s="8" t="s">
        <v>16</v>
      </c>
      <c r="C2306" s="9" t="s">
        <v>8558</v>
      </c>
      <c r="D2306" s="10">
        <v>45218</v>
      </c>
      <c r="E2306" s="9">
        <v>1</v>
      </c>
      <c r="F2306" s="9" t="s">
        <v>8559</v>
      </c>
      <c r="G2306" s="8">
        <v>1.14</v>
      </c>
      <c r="H2306" s="8">
        <v>1.26</v>
      </c>
      <c r="I2306" s="8">
        <v>1.14</v>
      </c>
      <c r="J2306" s="9">
        <v>1.26</v>
      </c>
      <c r="K2306" s="9" t="s">
        <v>4951</v>
      </c>
      <c r="L2306" s="9" t="s">
        <v>8560</v>
      </c>
      <c r="M2306" s="9" t="s">
        <v>21</v>
      </c>
      <c r="N2306" s="13">
        <v>45218</v>
      </c>
      <c r="O2306" s="9">
        <v>1.26</v>
      </c>
      <c r="P2306" s="8">
        <v>13890607145</v>
      </c>
    </row>
    <row r="2307" spans="1:16">
      <c r="A2307" s="7">
        <v>8423821132201</v>
      </c>
      <c r="B2307" s="8" t="s">
        <v>16</v>
      </c>
      <c r="C2307" s="9" t="s">
        <v>8561</v>
      </c>
      <c r="D2307" s="10">
        <v>45218</v>
      </c>
      <c r="E2307" s="9">
        <v>1</v>
      </c>
      <c r="F2307" s="9" t="s">
        <v>8562</v>
      </c>
      <c r="G2307" s="8">
        <v>1</v>
      </c>
      <c r="H2307" s="8">
        <v>1.26</v>
      </c>
      <c r="I2307" s="8">
        <v>1</v>
      </c>
      <c r="J2307" s="9">
        <v>1.26</v>
      </c>
      <c r="K2307" s="9" t="s">
        <v>4425</v>
      </c>
      <c r="L2307" s="9" t="s">
        <v>8563</v>
      </c>
      <c r="M2307" s="9" t="s">
        <v>21</v>
      </c>
      <c r="N2307" s="13">
        <v>45218</v>
      </c>
      <c r="O2307" s="9">
        <v>1.26</v>
      </c>
      <c r="P2307" s="8">
        <v>19908257498</v>
      </c>
    </row>
    <row r="2308" spans="1:16">
      <c r="A2308" s="7">
        <v>8423663379501</v>
      </c>
      <c r="B2308" s="8" t="s">
        <v>16</v>
      </c>
      <c r="C2308" s="9" t="s">
        <v>8564</v>
      </c>
      <c r="D2308" s="10">
        <v>45218</v>
      </c>
      <c r="E2308" s="9">
        <v>2</v>
      </c>
      <c r="F2308" s="9" t="s">
        <v>8565</v>
      </c>
      <c r="G2308" s="8">
        <v>4.071</v>
      </c>
      <c r="H2308" s="8">
        <v>4</v>
      </c>
      <c r="I2308" s="8">
        <v>1.295</v>
      </c>
      <c r="J2308" s="9">
        <v>1.28</v>
      </c>
      <c r="K2308" s="9" t="s">
        <v>8566</v>
      </c>
      <c r="L2308" s="9" t="s">
        <v>8567</v>
      </c>
      <c r="M2308" s="12" t="s">
        <v>21</v>
      </c>
      <c r="N2308" s="13">
        <v>45218</v>
      </c>
      <c r="O2308" s="12">
        <v>1.28</v>
      </c>
      <c r="P2308" s="9">
        <v>18783607175</v>
      </c>
    </row>
    <row r="2309" spans="1:16">
      <c r="A2309" s="7">
        <v>8423663384401</v>
      </c>
      <c r="B2309" s="8" t="s">
        <v>16</v>
      </c>
      <c r="C2309" s="9" t="s">
        <v>3500</v>
      </c>
      <c r="D2309" s="10">
        <v>45218</v>
      </c>
      <c r="E2309" s="9">
        <v>2</v>
      </c>
      <c r="F2309" s="9" t="s">
        <v>8568</v>
      </c>
      <c r="G2309" s="8">
        <v>0.96</v>
      </c>
      <c r="H2309" s="8">
        <v>1.008</v>
      </c>
      <c r="I2309" s="8">
        <v>0.68</v>
      </c>
      <c r="J2309" s="9">
        <v>1.28</v>
      </c>
      <c r="K2309" s="9" t="s">
        <v>3502</v>
      </c>
      <c r="L2309" s="9" t="s">
        <v>3503</v>
      </c>
      <c r="M2309" s="12" t="s">
        <v>21</v>
      </c>
      <c r="N2309" s="13">
        <v>45218</v>
      </c>
      <c r="O2309" s="12">
        <v>1.28</v>
      </c>
      <c r="P2309" s="9">
        <v>18990499287</v>
      </c>
    </row>
    <row r="2310" spans="1:16">
      <c r="A2310" s="7">
        <v>8423663389201</v>
      </c>
      <c r="B2310" s="8" t="s">
        <v>16</v>
      </c>
      <c r="C2310" s="9" t="s">
        <v>5238</v>
      </c>
      <c r="D2310" s="10">
        <v>45218</v>
      </c>
      <c r="E2310" s="9">
        <v>2</v>
      </c>
      <c r="F2310" s="9" t="s">
        <v>8569</v>
      </c>
      <c r="G2310" s="8">
        <v>1.26</v>
      </c>
      <c r="H2310" s="8">
        <v>1.86</v>
      </c>
      <c r="I2310" s="8">
        <v>0.78</v>
      </c>
      <c r="J2310" s="9">
        <v>1.28</v>
      </c>
      <c r="K2310" s="9" t="s">
        <v>2676</v>
      </c>
      <c r="L2310" s="9" t="s">
        <v>5240</v>
      </c>
      <c r="M2310" s="12" t="s">
        <v>21</v>
      </c>
      <c r="N2310" s="13">
        <v>45218</v>
      </c>
      <c r="O2310" s="12">
        <v>1.28</v>
      </c>
      <c r="P2310" s="9">
        <v>18783612456</v>
      </c>
    </row>
    <row r="2311" spans="1:16">
      <c r="A2311" s="7">
        <v>8423663408001</v>
      </c>
      <c r="B2311" s="8" t="s">
        <v>16</v>
      </c>
      <c r="C2311" s="9" t="s">
        <v>8570</v>
      </c>
      <c r="D2311" s="10">
        <v>45218</v>
      </c>
      <c r="E2311" s="9">
        <v>1</v>
      </c>
      <c r="F2311" s="9" t="s">
        <v>8571</v>
      </c>
      <c r="G2311" s="8">
        <v>1.28</v>
      </c>
      <c r="H2311" s="8">
        <v>1.28</v>
      </c>
      <c r="I2311" s="8">
        <v>1</v>
      </c>
      <c r="J2311" s="9">
        <v>1.28</v>
      </c>
      <c r="K2311" s="9" t="s">
        <v>8572</v>
      </c>
      <c r="L2311" s="9" t="s">
        <v>8573</v>
      </c>
      <c r="M2311" s="12" t="s">
        <v>21</v>
      </c>
      <c r="N2311" s="13">
        <v>45218</v>
      </c>
      <c r="O2311" s="12">
        <v>1.28</v>
      </c>
      <c r="P2311" s="9">
        <v>18383634421</v>
      </c>
    </row>
    <row r="2312" spans="1:16">
      <c r="A2312" s="7">
        <v>8423663415501</v>
      </c>
      <c r="B2312" s="8" t="s">
        <v>16</v>
      </c>
      <c r="C2312" s="9" t="s">
        <v>8574</v>
      </c>
      <c r="D2312" s="10">
        <v>45218</v>
      </c>
      <c r="E2312" s="9">
        <v>1</v>
      </c>
      <c r="F2312" s="9" t="s">
        <v>8575</v>
      </c>
      <c r="G2312" s="8">
        <v>1.21</v>
      </c>
      <c r="H2312" s="8">
        <v>1.28</v>
      </c>
      <c r="I2312" s="8">
        <v>1</v>
      </c>
      <c r="J2312" s="9">
        <v>1.28</v>
      </c>
      <c r="K2312" s="9" t="s">
        <v>2324</v>
      </c>
      <c r="L2312" s="9" t="s">
        <v>8576</v>
      </c>
      <c r="M2312" s="12" t="s">
        <v>21</v>
      </c>
      <c r="N2312" s="13">
        <v>45218</v>
      </c>
      <c r="O2312" s="12">
        <v>1.28</v>
      </c>
      <c r="P2312" s="9">
        <v>15196316378</v>
      </c>
    </row>
    <row r="2313" spans="1:16">
      <c r="A2313" s="7">
        <v>8423663426601</v>
      </c>
      <c r="B2313" s="8" t="s">
        <v>16</v>
      </c>
      <c r="C2313" s="9" t="s">
        <v>8577</v>
      </c>
      <c r="D2313" s="10">
        <v>45218</v>
      </c>
      <c r="E2313" s="9">
        <v>1</v>
      </c>
      <c r="F2313" s="9" t="s">
        <v>8578</v>
      </c>
      <c r="G2313" s="8">
        <v>1.28</v>
      </c>
      <c r="H2313" s="8">
        <v>1.28</v>
      </c>
      <c r="I2313" s="8">
        <v>1</v>
      </c>
      <c r="J2313" s="9">
        <v>1.28</v>
      </c>
      <c r="K2313" s="9" t="s">
        <v>8579</v>
      </c>
      <c r="L2313" s="9" t="s">
        <v>8580</v>
      </c>
      <c r="M2313" s="12" t="s">
        <v>21</v>
      </c>
      <c r="N2313" s="13">
        <v>45218</v>
      </c>
      <c r="O2313" s="12">
        <v>1.28</v>
      </c>
      <c r="P2313" s="9">
        <v>13541465598</v>
      </c>
    </row>
    <row r="2314" spans="1:16">
      <c r="A2314" s="7">
        <v>8423663439901</v>
      </c>
      <c r="B2314" s="8" t="s">
        <v>16</v>
      </c>
      <c r="C2314" s="9" t="s">
        <v>8581</v>
      </c>
      <c r="D2314" s="10">
        <v>45218</v>
      </c>
      <c r="E2314" s="9">
        <v>1</v>
      </c>
      <c r="F2314" s="9" t="s">
        <v>8582</v>
      </c>
      <c r="G2314" s="8">
        <v>1.06</v>
      </c>
      <c r="H2314" s="8">
        <v>1.28</v>
      </c>
      <c r="I2314" s="8">
        <v>1</v>
      </c>
      <c r="J2314" s="9">
        <v>1.28</v>
      </c>
      <c r="K2314" s="9" t="s">
        <v>8583</v>
      </c>
      <c r="L2314" s="9" t="s">
        <v>8584</v>
      </c>
      <c r="M2314" s="12" t="s">
        <v>21</v>
      </c>
      <c r="N2314" s="13">
        <v>45218</v>
      </c>
      <c r="O2314" s="12">
        <v>1.28</v>
      </c>
      <c r="P2314" s="9">
        <v>13551770517</v>
      </c>
    </row>
    <row r="2315" spans="1:16">
      <c r="A2315" s="7">
        <v>8423663445601</v>
      </c>
      <c r="B2315" s="8" t="s">
        <v>16</v>
      </c>
      <c r="C2315" s="9" t="s">
        <v>8585</v>
      </c>
      <c r="D2315" s="10">
        <v>45218</v>
      </c>
      <c r="E2315" s="9">
        <v>1</v>
      </c>
      <c r="F2315" s="9" t="s">
        <v>8586</v>
      </c>
      <c r="G2315" s="8">
        <v>1.2</v>
      </c>
      <c r="H2315" s="8">
        <v>1.28</v>
      </c>
      <c r="I2315" s="8">
        <v>1</v>
      </c>
      <c r="J2315" s="9">
        <v>1.28</v>
      </c>
      <c r="K2315" s="9" t="s">
        <v>8587</v>
      </c>
      <c r="L2315" s="9" t="s">
        <v>8588</v>
      </c>
      <c r="M2315" s="12" t="s">
        <v>21</v>
      </c>
      <c r="N2315" s="13">
        <v>45218</v>
      </c>
      <c r="O2315" s="12">
        <v>1.28</v>
      </c>
      <c r="P2315" s="9">
        <v>18483688038</v>
      </c>
    </row>
    <row r="2316" spans="1:16">
      <c r="A2316" s="7">
        <v>8423663461501</v>
      </c>
      <c r="B2316" s="8" t="s">
        <v>16</v>
      </c>
      <c r="C2316" s="9" t="s">
        <v>8589</v>
      </c>
      <c r="D2316" s="10">
        <v>45218</v>
      </c>
      <c r="E2316" s="9">
        <v>1</v>
      </c>
      <c r="F2316" s="9" t="s">
        <v>8590</v>
      </c>
      <c r="G2316" s="8">
        <v>1</v>
      </c>
      <c r="H2316" s="8">
        <v>1.28</v>
      </c>
      <c r="I2316" s="8">
        <v>1</v>
      </c>
      <c r="J2316" s="9">
        <v>1.28</v>
      </c>
      <c r="K2316" s="9" t="s">
        <v>8591</v>
      </c>
      <c r="L2316" s="9" t="s">
        <v>8592</v>
      </c>
      <c r="M2316" s="12" t="s">
        <v>21</v>
      </c>
      <c r="N2316" s="13">
        <v>45218</v>
      </c>
      <c r="O2316" s="12">
        <v>1.28</v>
      </c>
      <c r="P2316" s="9">
        <v>18782119945</v>
      </c>
    </row>
    <row r="2317" spans="1:16">
      <c r="A2317" s="7">
        <v>8423663471701</v>
      </c>
      <c r="B2317" s="8" t="s">
        <v>16</v>
      </c>
      <c r="C2317" s="9" t="s">
        <v>8593</v>
      </c>
      <c r="D2317" s="10">
        <v>45218</v>
      </c>
      <c r="E2317" s="9">
        <v>1</v>
      </c>
      <c r="F2317" s="9" t="s">
        <v>8594</v>
      </c>
      <c r="G2317" s="8">
        <v>1.26</v>
      </c>
      <c r="H2317" s="8">
        <v>1.28</v>
      </c>
      <c r="I2317" s="8">
        <v>0</v>
      </c>
      <c r="J2317" s="9">
        <v>1.28</v>
      </c>
      <c r="K2317" s="9" t="s">
        <v>1555</v>
      </c>
      <c r="L2317" s="9" t="s">
        <v>1556</v>
      </c>
      <c r="M2317" s="12" t="s">
        <v>21</v>
      </c>
      <c r="N2317" s="13">
        <v>45218</v>
      </c>
      <c r="O2317" s="12">
        <v>1.28</v>
      </c>
      <c r="P2317" s="9">
        <v>15518132918</v>
      </c>
    </row>
    <row r="2318" spans="1:16">
      <c r="A2318" s="7">
        <v>8423663478201</v>
      </c>
      <c r="B2318" s="8" t="s">
        <v>16</v>
      </c>
      <c r="C2318" s="9" t="s">
        <v>8595</v>
      </c>
      <c r="D2318" s="10">
        <v>45218</v>
      </c>
      <c r="E2318" s="9">
        <v>1</v>
      </c>
      <c r="F2318" s="9" t="s">
        <v>8596</v>
      </c>
      <c r="G2318" s="8">
        <v>1</v>
      </c>
      <c r="H2318" s="8">
        <v>1.28</v>
      </c>
      <c r="I2318" s="8">
        <v>1.3</v>
      </c>
      <c r="J2318" s="9">
        <v>1.28</v>
      </c>
      <c r="K2318" s="9" t="s">
        <v>8597</v>
      </c>
      <c r="L2318" s="9" t="s">
        <v>8598</v>
      </c>
      <c r="M2318" s="12" t="s">
        <v>21</v>
      </c>
      <c r="N2318" s="13">
        <v>45218</v>
      </c>
      <c r="O2318" s="12">
        <v>1.28</v>
      </c>
      <c r="P2318" s="9">
        <v>18224025062</v>
      </c>
    </row>
    <row r="2319" spans="1:16">
      <c r="A2319" s="7">
        <v>8423663490701</v>
      </c>
      <c r="B2319" s="8" t="s">
        <v>16</v>
      </c>
      <c r="C2319" s="9" t="s">
        <v>8599</v>
      </c>
      <c r="D2319" s="10">
        <v>45218</v>
      </c>
      <c r="E2319" s="9">
        <v>1</v>
      </c>
      <c r="F2319" s="9" t="s">
        <v>8600</v>
      </c>
      <c r="G2319" s="8">
        <v>1.261</v>
      </c>
      <c r="H2319" s="8">
        <v>1.28</v>
      </c>
      <c r="I2319" s="8">
        <v>1.261</v>
      </c>
      <c r="J2319" s="9">
        <v>1.28</v>
      </c>
      <c r="K2319" s="9" t="s">
        <v>4531</v>
      </c>
      <c r="L2319" s="9" t="s">
        <v>4532</v>
      </c>
      <c r="M2319" s="12" t="s">
        <v>21</v>
      </c>
      <c r="N2319" s="13">
        <v>45218</v>
      </c>
      <c r="O2319" s="12">
        <v>1.28</v>
      </c>
      <c r="P2319" s="9">
        <v>15984501042</v>
      </c>
    </row>
    <row r="2320" spans="1:16">
      <c r="A2320" s="7">
        <v>8423663400501</v>
      </c>
      <c r="B2320" s="8" t="s">
        <v>16</v>
      </c>
      <c r="C2320" s="9" t="s">
        <v>8601</v>
      </c>
      <c r="D2320" s="10">
        <v>45218</v>
      </c>
      <c r="E2320" s="9">
        <v>1</v>
      </c>
      <c r="F2320" s="9" t="s">
        <v>8602</v>
      </c>
      <c r="G2320" s="8">
        <v>1.25</v>
      </c>
      <c r="H2320" s="8">
        <v>1.28</v>
      </c>
      <c r="I2320" s="8">
        <v>0.9</v>
      </c>
      <c r="J2320" s="9">
        <v>1.28</v>
      </c>
      <c r="K2320" s="9" t="s">
        <v>8603</v>
      </c>
      <c r="L2320" s="9" t="s">
        <v>8604</v>
      </c>
      <c r="M2320" s="12" t="s">
        <v>21</v>
      </c>
      <c r="N2320" s="13">
        <v>45218</v>
      </c>
      <c r="O2320" s="12">
        <v>1.28</v>
      </c>
      <c r="P2320" s="9">
        <v>13881509880</v>
      </c>
    </row>
    <row r="2321" spans="1:16">
      <c r="A2321" s="7">
        <v>8423663432301</v>
      </c>
      <c r="B2321" s="8" t="s">
        <v>16</v>
      </c>
      <c r="C2321" s="9" t="s">
        <v>8605</v>
      </c>
      <c r="D2321" s="10">
        <v>45218</v>
      </c>
      <c r="E2321" s="9">
        <v>1</v>
      </c>
      <c r="F2321" s="9" t="s">
        <v>8606</v>
      </c>
      <c r="G2321" s="8">
        <v>1.26</v>
      </c>
      <c r="H2321" s="8">
        <v>1.28</v>
      </c>
      <c r="I2321" s="8">
        <v>0.82</v>
      </c>
      <c r="J2321" s="9">
        <v>1.28</v>
      </c>
      <c r="K2321" s="9" t="s">
        <v>8607</v>
      </c>
      <c r="L2321" s="9" t="s">
        <v>8608</v>
      </c>
      <c r="M2321" s="12" t="s">
        <v>21</v>
      </c>
      <c r="N2321" s="13">
        <v>45218</v>
      </c>
      <c r="O2321" s="12">
        <v>1.28</v>
      </c>
      <c r="P2321" s="9">
        <v>13320672690</v>
      </c>
    </row>
    <row r="2322" spans="1:16">
      <c r="A2322" s="7">
        <v>8423702687101</v>
      </c>
      <c r="B2322" s="8" t="s">
        <v>16</v>
      </c>
      <c r="C2322" s="9" t="s">
        <v>8609</v>
      </c>
      <c r="D2322" s="10">
        <v>45218</v>
      </c>
      <c r="E2322" s="9">
        <v>1</v>
      </c>
      <c r="F2322" s="9" t="s">
        <v>8610</v>
      </c>
      <c r="G2322" s="8">
        <v>1</v>
      </c>
      <c r="H2322" s="8">
        <v>1.28</v>
      </c>
      <c r="I2322" s="8">
        <v>1</v>
      </c>
      <c r="J2322" s="9">
        <v>1.28</v>
      </c>
      <c r="K2322" s="9" t="s">
        <v>8611</v>
      </c>
      <c r="L2322" s="9" t="s">
        <v>8612</v>
      </c>
      <c r="M2322" s="9" t="s">
        <v>21</v>
      </c>
      <c r="N2322" s="13">
        <v>45218</v>
      </c>
      <c r="O2322" s="9">
        <v>1.28</v>
      </c>
      <c r="P2322" s="9">
        <v>19382980074</v>
      </c>
    </row>
    <row r="2323" spans="1:16">
      <c r="A2323" s="7">
        <v>8423702689901</v>
      </c>
      <c r="B2323" s="8" t="s">
        <v>16</v>
      </c>
      <c r="C2323" s="9" t="s">
        <v>8613</v>
      </c>
      <c r="D2323" s="10">
        <v>45218</v>
      </c>
      <c r="E2323" s="9">
        <v>1</v>
      </c>
      <c r="F2323" s="9" t="s">
        <v>8614</v>
      </c>
      <c r="G2323" s="8">
        <v>1</v>
      </c>
      <c r="H2323" s="8">
        <v>1.28</v>
      </c>
      <c r="I2323" s="8">
        <v>1</v>
      </c>
      <c r="J2323" s="9">
        <v>1.28</v>
      </c>
      <c r="K2323" s="9" t="s">
        <v>8615</v>
      </c>
      <c r="L2323" s="9" t="s">
        <v>8616</v>
      </c>
      <c r="M2323" s="9" t="s">
        <v>21</v>
      </c>
      <c r="N2323" s="13">
        <v>45218</v>
      </c>
      <c r="O2323" s="9">
        <v>1.28</v>
      </c>
      <c r="P2323" s="9">
        <v>13551483036</v>
      </c>
    </row>
    <row r="2324" spans="1:16">
      <c r="A2324" s="7">
        <v>9721893057156</v>
      </c>
      <c r="B2324" s="8" t="s">
        <v>16</v>
      </c>
      <c r="C2324" s="9" t="s">
        <v>8617</v>
      </c>
      <c r="D2324" s="10">
        <v>45218</v>
      </c>
      <c r="E2324" s="9">
        <v>1</v>
      </c>
      <c r="F2324" s="9" t="s">
        <v>8618</v>
      </c>
      <c r="G2324" s="8">
        <v>1.1</v>
      </c>
      <c r="H2324" s="8">
        <v>1.28</v>
      </c>
      <c r="I2324" s="8">
        <v>0</v>
      </c>
      <c r="J2324" s="9">
        <v>1.28</v>
      </c>
      <c r="K2324" s="9" t="s">
        <v>8619</v>
      </c>
      <c r="L2324" s="9" t="s">
        <v>8620</v>
      </c>
      <c r="M2324" s="9" t="s">
        <v>58</v>
      </c>
      <c r="N2324" s="13">
        <v>45218</v>
      </c>
      <c r="O2324" s="9">
        <v>1.28</v>
      </c>
      <c r="P2324" s="9">
        <v>13889055956</v>
      </c>
    </row>
    <row r="2325" spans="1:16">
      <c r="A2325" s="7">
        <v>8423775893901</v>
      </c>
      <c r="B2325" s="8" t="s">
        <v>16</v>
      </c>
      <c r="C2325" s="9" t="s">
        <v>8621</v>
      </c>
      <c r="D2325" s="10">
        <v>45218</v>
      </c>
      <c r="E2325" s="9">
        <v>1</v>
      </c>
      <c r="F2325" s="9" t="s">
        <v>8622</v>
      </c>
      <c r="G2325" s="8">
        <v>1</v>
      </c>
      <c r="H2325" s="8">
        <v>1.28</v>
      </c>
      <c r="I2325" s="8">
        <v>1</v>
      </c>
      <c r="J2325" s="9">
        <v>1.28</v>
      </c>
      <c r="K2325" s="9" t="s">
        <v>8623</v>
      </c>
      <c r="L2325" s="9" t="s">
        <v>8624</v>
      </c>
      <c r="M2325" s="9" t="s">
        <v>21</v>
      </c>
      <c r="N2325" s="13">
        <v>45218</v>
      </c>
      <c r="O2325" s="9">
        <v>1.28</v>
      </c>
      <c r="P2325" s="9">
        <v>18388976709</v>
      </c>
    </row>
    <row r="2326" spans="1:16">
      <c r="A2326" s="7">
        <v>8423777305701</v>
      </c>
      <c r="B2326" s="8" t="s">
        <v>16</v>
      </c>
      <c r="C2326" s="9" t="s">
        <v>8625</v>
      </c>
      <c r="D2326" s="10">
        <v>45218</v>
      </c>
      <c r="E2326" s="9">
        <v>1</v>
      </c>
      <c r="F2326" s="9" t="s">
        <v>8626</v>
      </c>
      <c r="G2326" s="8">
        <v>1</v>
      </c>
      <c r="H2326" s="8">
        <v>1.28</v>
      </c>
      <c r="I2326" s="8">
        <v>1</v>
      </c>
      <c r="J2326" s="9">
        <v>1.28</v>
      </c>
      <c r="K2326" s="9" t="s">
        <v>8627</v>
      </c>
      <c r="L2326" s="9" t="s">
        <v>8628</v>
      </c>
      <c r="M2326" s="9" t="s">
        <v>21</v>
      </c>
      <c r="N2326" s="13">
        <v>45218</v>
      </c>
      <c r="O2326" s="9">
        <v>1.28</v>
      </c>
      <c r="P2326" s="9">
        <v>15928056635</v>
      </c>
    </row>
    <row r="2327" spans="1:16">
      <c r="A2327" s="7">
        <v>8423758981501</v>
      </c>
      <c r="B2327" s="8" t="s">
        <v>16</v>
      </c>
      <c r="C2327" s="9" t="s">
        <v>8629</v>
      </c>
      <c r="D2327" s="10">
        <v>45218</v>
      </c>
      <c r="E2327" s="9">
        <v>1</v>
      </c>
      <c r="F2327" s="9" t="s">
        <v>8630</v>
      </c>
      <c r="G2327" s="8">
        <v>1</v>
      </c>
      <c r="H2327" s="8">
        <v>1.28</v>
      </c>
      <c r="I2327" s="8">
        <v>1</v>
      </c>
      <c r="J2327" s="9">
        <v>1.28</v>
      </c>
      <c r="K2327" s="9" t="s">
        <v>8631</v>
      </c>
      <c r="L2327" s="9" t="s">
        <v>8632</v>
      </c>
      <c r="M2327" s="9" t="s">
        <v>21</v>
      </c>
      <c r="N2327" s="13">
        <v>45218</v>
      </c>
      <c r="O2327" s="9">
        <v>1.28</v>
      </c>
      <c r="P2327" s="8">
        <v>19119038956</v>
      </c>
    </row>
    <row r="2328" spans="1:16">
      <c r="A2328" s="7">
        <v>8423821113201</v>
      </c>
      <c r="B2328" s="8" t="s">
        <v>16</v>
      </c>
      <c r="C2328" s="9" t="s">
        <v>8633</v>
      </c>
      <c r="D2328" s="10">
        <v>45218</v>
      </c>
      <c r="E2328" s="9">
        <v>1</v>
      </c>
      <c r="F2328" s="9" t="s">
        <v>8634</v>
      </c>
      <c r="G2328" s="8">
        <v>1</v>
      </c>
      <c r="H2328" s="8">
        <v>1.28</v>
      </c>
      <c r="I2328" s="8">
        <v>1</v>
      </c>
      <c r="J2328" s="9">
        <v>1.28</v>
      </c>
      <c r="K2328" s="9" t="s">
        <v>8635</v>
      </c>
      <c r="L2328" s="9" t="s">
        <v>8636</v>
      </c>
      <c r="M2328" s="9" t="s">
        <v>21</v>
      </c>
      <c r="N2328" s="13">
        <v>45218</v>
      </c>
      <c r="O2328" s="9">
        <v>1.28</v>
      </c>
      <c r="P2328" s="8">
        <v>19382709332</v>
      </c>
    </row>
    <row r="2329" spans="1:16">
      <c r="A2329" s="7">
        <v>8423821118501</v>
      </c>
      <c r="B2329" s="8" t="s">
        <v>16</v>
      </c>
      <c r="C2329" s="9" t="s">
        <v>8637</v>
      </c>
      <c r="D2329" s="10">
        <v>45218</v>
      </c>
      <c r="E2329" s="9">
        <v>1</v>
      </c>
      <c r="F2329" s="9" t="s">
        <v>8638</v>
      </c>
      <c r="G2329" s="8">
        <v>1.24</v>
      </c>
      <c r="H2329" s="8">
        <v>1.28</v>
      </c>
      <c r="I2329" s="8">
        <v>1.24</v>
      </c>
      <c r="J2329" s="9">
        <v>1.28</v>
      </c>
      <c r="K2329" s="9" t="s">
        <v>8639</v>
      </c>
      <c r="L2329" s="9" t="s">
        <v>8640</v>
      </c>
      <c r="M2329" s="9" t="s">
        <v>21</v>
      </c>
      <c r="N2329" s="13">
        <v>45218</v>
      </c>
      <c r="O2329" s="9">
        <v>1.28</v>
      </c>
      <c r="P2329" s="8">
        <v>18030905889</v>
      </c>
    </row>
    <row r="2330" spans="1:16">
      <c r="A2330" s="7">
        <v>8423821119401</v>
      </c>
      <c r="B2330" s="8" t="s">
        <v>16</v>
      </c>
      <c r="C2330" s="9" t="s">
        <v>8641</v>
      </c>
      <c r="D2330" s="10">
        <v>45218</v>
      </c>
      <c r="E2330" s="9">
        <v>1</v>
      </c>
      <c r="F2330" s="9" t="s">
        <v>8642</v>
      </c>
      <c r="G2330" s="8">
        <v>0.1</v>
      </c>
      <c r="H2330" s="8">
        <v>1.28</v>
      </c>
      <c r="I2330" s="8">
        <v>0.1</v>
      </c>
      <c r="J2330" s="9">
        <v>1.28</v>
      </c>
      <c r="K2330" s="9" t="s">
        <v>8643</v>
      </c>
      <c r="L2330" s="9" t="s">
        <v>8644</v>
      </c>
      <c r="M2330" s="9" t="s">
        <v>21</v>
      </c>
      <c r="N2330" s="13">
        <v>45218</v>
      </c>
      <c r="O2330" s="9">
        <v>1.28</v>
      </c>
      <c r="P2330" s="8">
        <v>18227456949</v>
      </c>
    </row>
    <row r="2331" spans="1:16">
      <c r="A2331" s="7">
        <v>8423821121701</v>
      </c>
      <c r="B2331" s="8" t="s">
        <v>16</v>
      </c>
      <c r="C2331" s="9" t="s">
        <v>8645</v>
      </c>
      <c r="D2331" s="10">
        <v>45218</v>
      </c>
      <c r="E2331" s="9">
        <v>1</v>
      </c>
      <c r="F2331" s="9" t="s">
        <v>8646</v>
      </c>
      <c r="G2331" s="8">
        <v>1.045</v>
      </c>
      <c r="H2331" s="8">
        <v>1.28</v>
      </c>
      <c r="I2331" s="8">
        <v>0</v>
      </c>
      <c r="J2331" s="9">
        <v>1.28</v>
      </c>
      <c r="K2331" s="9" t="s">
        <v>8647</v>
      </c>
      <c r="L2331" s="9" t="s">
        <v>8648</v>
      </c>
      <c r="M2331" s="9" t="s">
        <v>21</v>
      </c>
      <c r="N2331" s="13">
        <v>45218</v>
      </c>
      <c r="O2331" s="9">
        <v>1.28</v>
      </c>
      <c r="P2331" s="8">
        <v>18227475594</v>
      </c>
    </row>
    <row r="2332" spans="1:16">
      <c r="A2332" s="7">
        <v>8423821103501</v>
      </c>
      <c r="B2332" s="8" t="s">
        <v>16</v>
      </c>
      <c r="C2332" s="9" t="s">
        <v>8649</v>
      </c>
      <c r="D2332" s="10">
        <v>45218</v>
      </c>
      <c r="E2332" s="9">
        <v>2</v>
      </c>
      <c r="F2332" s="9" t="s">
        <v>8650</v>
      </c>
      <c r="G2332" s="8">
        <v>7.169</v>
      </c>
      <c r="H2332" s="8">
        <v>7.02</v>
      </c>
      <c r="I2332" s="8">
        <v>5.931</v>
      </c>
      <c r="J2332" s="9">
        <v>1.3</v>
      </c>
      <c r="K2332" s="9" t="s">
        <v>8651</v>
      </c>
      <c r="L2332" s="9" t="s">
        <v>8652</v>
      </c>
      <c r="M2332" s="9" t="s">
        <v>21</v>
      </c>
      <c r="N2332" s="13">
        <v>45218</v>
      </c>
      <c r="O2332" s="9">
        <v>1.3</v>
      </c>
      <c r="P2332" s="8">
        <v>18030916723</v>
      </c>
    </row>
    <row r="2333" spans="1:16">
      <c r="A2333" s="7">
        <v>8423663263101</v>
      </c>
      <c r="B2333" s="8" t="s">
        <v>16</v>
      </c>
      <c r="C2333" s="9" t="s">
        <v>8653</v>
      </c>
      <c r="D2333" s="10">
        <v>45218</v>
      </c>
      <c r="E2333" s="9">
        <v>1</v>
      </c>
      <c r="F2333" s="9" t="s">
        <v>8654</v>
      </c>
      <c r="G2333" s="8">
        <v>1.067</v>
      </c>
      <c r="H2333" s="8">
        <v>1.3</v>
      </c>
      <c r="I2333" s="8">
        <v>0</v>
      </c>
      <c r="J2333" s="9">
        <v>1.3</v>
      </c>
      <c r="K2333" s="9" t="s">
        <v>8655</v>
      </c>
      <c r="L2333" s="9" t="s">
        <v>8656</v>
      </c>
      <c r="M2333" s="12" t="s">
        <v>21</v>
      </c>
      <c r="N2333" s="13">
        <v>45218</v>
      </c>
      <c r="O2333" s="12">
        <v>1.3</v>
      </c>
      <c r="P2333" s="9">
        <v>13320796201</v>
      </c>
    </row>
    <row r="2334" spans="1:16">
      <c r="A2334" s="7">
        <v>8423663272001</v>
      </c>
      <c r="B2334" s="8" t="s">
        <v>16</v>
      </c>
      <c r="C2334" s="9" t="s">
        <v>8657</v>
      </c>
      <c r="D2334" s="10">
        <v>45218</v>
      </c>
      <c r="E2334" s="9">
        <v>1</v>
      </c>
      <c r="F2334" s="9" t="s">
        <v>8658</v>
      </c>
      <c r="G2334" s="8">
        <v>10</v>
      </c>
      <c r="H2334" s="8">
        <v>1.3</v>
      </c>
      <c r="I2334" s="8">
        <v>10</v>
      </c>
      <c r="J2334" s="9">
        <v>1.3</v>
      </c>
      <c r="K2334" s="9" t="s">
        <v>8659</v>
      </c>
      <c r="L2334" s="9" t="s">
        <v>8660</v>
      </c>
      <c r="M2334" s="12" t="s">
        <v>21</v>
      </c>
      <c r="N2334" s="13">
        <v>45218</v>
      </c>
      <c r="O2334" s="12">
        <v>1.3</v>
      </c>
      <c r="P2334" s="9">
        <v>15808155445</v>
      </c>
    </row>
    <row r="2335" spans="1:16">
      <c r="A2335" s="7">
        <v>8423663279501</v>
      </c>
      <c r="B2335" s="8" t="s">
        <v>16</v>
      </c>
      <c r="C2335" s="9" t="s">
        <v>8661</v>
      </c>
      <c r="D2335" s="10">
        <v>45218</v>
      </c>
      <c r="E2335" s="9">
        <v>1</v>
      </c>
      <c r="F2335" s="9" t="s">
        <v>8662</v>
      </c>
      <c r="G2335" s="8">
        <v>1</v>
      </c>
      <c r="H2335" s="8">
        <v>1.3</v>
      </c>
      <c r="I2335" s="8">
        <v>1</v>
      </c>
      <c r="J2335" s="9">
        <v>1.3</v>
      </c>
      <c r="K2335" s="9" t="s">
        <v>8663</v>
      </c>
      <c r="L2335" s="9" t="s">
        <v>8664</v>
      </c>
      <c r="M2335" s="12" t="s">
        <v>21</v>
      </c>
      <c r="N2335" s="13">
        <v>45218</v>
      </c>
      <c r="O2335" s="12">
        <v>1.3</v>
      </c>
      <c r="P2335" s="9">
        <v>18990499198</v>
      </c>
    </row>
    <row r="2336" spans="1:16">
      <c r="A2336" s="7">
        <v>8423663288301</v>
      </c>
      <c r="B2336" s="8" t="s">
        <v>16</v>
      </c>
      <c r="C2336" s="9" t="s">
        <v>8665</v>
      </c>
      <c r="D2336" s="10">
        <v>45218</v>
      </c>
      <c r="E2336" s="9">
        <v>1</v>
      </c>
      <c r="F2336" s="9" t="s">
        <v>8666</v>
      </c>
      <c r="G2336" s="8">
        <v>1.3</v>
      </c>
      <c r="H2336" s="8">
        <v>1.3</v>
      </c>
      <c r="I2336" s="8">
        <v>1</v>
      </c>
      <c r="J2336" s="9">
        <v>1.3</v>
      </c>
      <c r="K2336" s="9" t="s">
        <v>8667</v>
      </c>
      <c r="L2336" s="9" t="s">
        <v>8668</v>
      </c>
      <c r="M2336" s="12" t="s">
        <v>21</v>
      </c>
      <c r="N2336" s="13">
        <v>45218</v>
      </c>
      <c r="O2336" s="12">
        <v>1.3</v>
      </c>
      <c r="P2336" s="9">
        <v>19960290468</v>
      </c>
    </row>
    <row r="2337" spans="1:16">
      <c r="A2337" s="7">
        <v>8423663296801</v>
      </c>
      <c r="B2337" s="8" t="s">
        <v>16</v>
      </c>
      <c r="C2337" s="9" t="s">
        <v>8669</v>
      </c>
      <c r="D2337" s="10">
        <v>45218</v>
      </c>
      <c r="E2337" s="9">
        <v>1</v>
      </c>
      <c r="F2337" s="9" t="s">
        <v>8670</v>
      </c>
      <c r="G2337" s="8">
        <v>1.33</v>
      </c>
      <c r="H2337" s="8">
        <v>1.3</v>
      </c>
      <c r="I2337" s="8">
        <v>1</v>
      </c>
      <c r="J2337" s="9">
        <v>1.3</v>
      </c>
      <c r="K2337" s="9" t="s">
        <v>8671</v>
      </c>
      <c r="L2337" s="9" t="s">
        <v>8672</v>
      </c>
      <c r="M2337" s="12" t="s">
        <v>21</v>
      </c>
      <c r="N2337" s="13">
        <v>45218</v>
      </c>
      <c r="O2337" s="12">
        <v>1.3</v>
      </c>
      <c r="P2337" s="9">
        <v>18384695997</v>
      </c>
    </row>
    <row r="2338" spans="1:16">
      <c r="A2338" s="7">
        <v>8423663323001</v>
      </c>
      <c r="B2338" s="8" t="s">
        <v>16</v>
      </c>
      <c r="C2338" s="9" t="s">
        <v>8673</v>
      </c>
      <c r="D2338" s="10">
        <v>45218</v>
      </c>
      <c r="E2338" s="9">
        <v>1</v>
      </c>
      <c r="F2338" s="9" t="s">
        <v>8674</v>
      </c>
      <c r="G2338" s="8">
        <v>1.266</v>
      </c>
      <c r="H2338" s="8">
        <v>1.3</v>
      </c>
      <c r="I2338" s="8">
        <v>1.266</v>
      </c>
      <c r="J2338" s="9">
        <v>1.3</v>
      </c>
      <c r="K2338" s="9" t="s">
        <v>389</v>
      </c>
      <c r="L2338" s="9" t="s">
        <v>390</v>
      </c>
      <c r="M2338" s="12" t="s">
        <v>21</v>
      </c>
      <c r="N2338" s="13">
        <v>45218</v>
      </c>
      <c r="O2338" s="12">
        <v>1.3</v>
      </c>
      <c r="P2338" s="9">
        <v>13529327633</v>
      </c>
    </row>
    <row r="2339" spans="1:16">
      <c r="A2339" s="7">
        <v>8423663339301</v>
      </c>
      <c r="B2339" s="8" t="s">
        <v>16</v>
      </c>
      <c r="C2339" s="9" t="s">
        <v>8675</v>
      </c>
      <c r="D2339" s="10">
        <v>45218</v>
      </c>
      <c r="E2339" s="9">
        <v>1</v>
      </c>
      <c r="F2339" s="9" t="s">
        <v>8676</v>
      </c>
      <c r="G2339" s="8">
        <v>1.095</v>
      </c>
      <c r="H2339" s="8">
        <v>1.3</v>
      </c>
      <c r="I2339" s="8">
        <v>0</v>
      </c>
      <c r="J2339" s="9">
        <v>1.3</v>
      </c>
      <c r="K2339" s="9" t="s">
        <v>8677</v>
      </c>
      <c r="L2339" s="9" t="s">
        <v>8678</v>
      </c>
      <c r="M2339" s="12" t="s">
        <v>21</v>
      </c>
      <c r="N2339" s="13">
        <v>45218</v>
      </c>
      <c r="O2339" s="12">
        <v>1.3</v>
      </c>
      <c r="P2339" s="9">
        <v>15281528787</v>
      </c>
    </row>
    <row r="2340" spans="1:16">
      <c r="A2340" s="7">
        <v>8423663347801</v>
      </c>
      <c r="B2340" s="8" t="s">
        <v>16</v>
      </c>
      <c r="C2340" s="9" t="s">
        <v>8679</v>
      </c>
      <c r="D2340" s="10">
        <v>45218</v>
      </c>
      <c r="E2340" s="9">
        <v>1</v>
      </c>
      <c r="F2340" s="9" t="s">
        <v>8680</v>
      </c>
      <c r="G2340" s="8">
        <v>1</v>
      </c>
      <c r="H2340" s="8">
        <v>1.3</v>
      </c>
      <c r="I2340" s="8">
        <v>1</v>
      </c>
      <c r="J2340" s="9">
        <v>1.3</v>
      </c>
      <c r="K2340" s="9" t="s">
        <v>995</v>
      </c>
      <c r="L2340" s="9" t="s">
        <v>8681</v>
      </c>
      <c r="M2340" s="12" t="s">
        <v>21</v>
      </c>
      <c r="N2340" s="13">
        <v>45218</v>
      </c>
      <c r="O2340" s="12">
        <v>1.3</v>
      </c>
      <c r="P2340" s="9">
        <v>18227362452</v>
      </c>
    </row>
    <row r="2341" spans="1:16">
      <c r="A2341" s="7">
        <v>8423663363701</v>
      </c>
      <c r="B2341" s="8" t="s">
        <v>16</v>
      </c>
      <c r="C2341" s="9" t="s">
        <v>8682</v>
      </c>
      <c r="D2341" s="10">
        <v>45218</v>
      </c>
      <c r="E2341" s="9">
        <v>1</v>
      </c>
      <c r="F2341" s="9" t="s">
        <v>8683</v>
      </c>
      <c r="G2341" s="8">
        <v>1.043</v>
      </c>
      <c r="H2341" s="8">
        <v>1.3</v>
      </c>
      <c r="I2341" s="8">
        <v>1.04</v>
      </c>
      <c r="J2341" s="9">
        <v>1.3</v>
      </c>
      <c r="K2341" s="9" t="s">
        <v>8684</v>
      </c>
      <c r="L2341" s="9" t="s">
        <v>8685</v>
      </c>
      <c r="M2341" s="12" t="s">
        <v>21</v>
      </c>
      <c r="N2341" s="13">
        <v>45218</v>
      </c>
      <c r="O2341" s="12">
        <v>1.3</v>
      </c>
      <c r="P2341" s="9">
        <v>18990479761</v>
      </c>
    </row>
    <row r="2342" spans="1:16">
      <c r="A2342" s="7">
        <v>8423663372501</v>
      </c>
      <c r="B2342" s="8" t="s">
        <v>16</v>
      </c>
      <c r="C2342" s="9" t="s">
        <v>8686</v>
      </c>
      <c r="D2342" s="10">
        <v>45218</v>
      </c>
      <c r="E2342" s="9">
        <v>1</v>
      </c>
      <c r="F2342" s="9" t="s">
        <v>8687</v>
      </c>
      <c r="G2342" s="8">
        <v>1.177</v>
      </c>
      <c r="H2342" s="8">
        <v>1.3</v>
      </c>
      <c r="I2342" s="8">
        <v>1.177</v>
      </c>
      <c r="J2342" s="9">
        <v>1.3</v>
      </c>
      <c r="K2342" s="9" t="s">
        <v>4065</v>
      </c>
      <c r="L2342" s="9" t="s">
        <v>4066</v>
      </c>
      <c r="M2342" s="12" t="s">
        <v>21</v>
      </c>
      <c r="N2342" s="13">
        <v>45218</v>
      </c>
      <c r="O2342" s="12">
        <v>1.3</v>
      </c>
      <c r="P2342" s="9">
        <v>19183737179</v>
      </c>
    </row>
    <row r="2343" spans="1:16">
      <c r="A2343" s="7">
        <v>8423663302201</v>
      </c>
      <c r="B2343" s="8" t="s">
        <v>16</v>
      </c>
      <c r="C2343" s="9" t="s">
        <v>8688</v>
      </c>
      <c r="D2343" s="10">
        <v>45218</v>
      </c>
      <c r="E2343" s="9">
        <v>1</v>
      </c>
      <c r="F2343" s="9" t="s">
        <v>8689</v>
      </c>
      <c r="G2343" s="8">
        <v>1</v>
      </c>
      <c r="H2343" s="8">
        <v>1.3</v>
      </c>
      <c r="I2343" s="8">
        <v>1</v>
      </c>
      <c r="J2343" s="9">
        <v>1.3</v>
      </c>
      <c r="K2343" s="9" t="s">
        <v>8690</v>
      </c>
      <c r="L2343" s="9" t="s">
        <v>8691</v>
      </c>
      <c r="M2343" s="12" t="s">
        <v>21</v>
      </c>
      <c r="N2343" s="13">
        <v>45218</v>
      </c>
      <c r="O2343" s="12">
        <v>1.3</v>
      </c>
      <c r="P2343" s="9">
        <v>18383659913</v>
      </c>
    </row>
    <row r="2344" spans="1:16">
      <c r="A2344" s="7">
        <v>8423663309801</v>
      </c>
      <c r="B2344" s="8" t="s">
        <v>16</v>
      </c>
      <c r="C2344" s="9" t="s">
        <v>8692</v>
      </c>
      <c r="D2344" s="10">
        <v>45218</v>
      </c>
      <c r="E2344" s="9">
        <v>1</v>
      </c>
      <c r="F2344" s="9" t="s">
        <v>8693</v>
      </c>
      <c r="G2344" s="8">
        <v>1.5</v>
      </c>
      <c r="H2344" s="8">
        <v>1.3</v>
      </c>
      <c r="I2344" s="8">
        <v>1.5</v>
      </c>
      <c r="J2344" s="9">
        <v>1.3</v>
      </c>
      <c r="K2344" s="9" t="s">
        <v>8694</v>
      </c>
      <c r="L2344" s="9" t="s">
        <v>8695</v>
      </c>
      <c r="M2344" s="12" t="s">
        <v>21</v>
      </c>
      <c r="N2344" s="13">
        <v>45218</v>
      </c>
      <c r="O2344" s="12">
        <v>1.3</v>
      </c>
      <c r="P2344" s="9">
        <v>17760101314</v>
      </c>
    </row>
    <row r="2345" spans="1:16">
      <c r="A2345" s="7">
        <v>8423663330501</v>
      </c>
      <c r="B2345" s="8" t="s">
        <v>16</v>
      </c>
      <c r="C2345" s="9" t="s">
        <v>8696</v>
      </c>
      <c r="D2345" s="10">
        <v>45218</v>
      </c>
      <c r="E2345" s="9">
        <v>1</v>
      </c>
      <c r="F2345" s="9" t="s">
        <v>8697</v>
      </c>
      <c r="G2345" s="8">
        <v>1</v>
      </c>
      <c r="H2345" s="8">
        <v>1.3</v>
      </c>
      <c r="I2345" s="8">
        <v>1</v>
      </c>
      <c r="J2345" s="9">
        <v>1.3</v>
      </c>
      <c r="K2345" s="9" t="s">
        <v>8698</v>
      </c>
      <c r="L2345" s="9" t="s">
        <v>8699</v>
      </c>
      <c r="M2345" s="12" t="s">
        <v>21</v>
      </c>
      <c r="N2345" s="13">
        <v>45218</v>
      </c>
      <c r="O2345" s="12">
        <v>1.3</v>
      </c>
      <c r="P2345" s="9">
        <v>15183725572</v>
      </c>
    </row>
    <row r="2346" spans="1:16">
      <c r="A2346" s="7">
        <v>8423663355201</v>
      </c>
      <c r="B2346" s="8" t="s">
        <v>16</v>
      </c>
      <c r="C2346" s="9" t="s">
        <v>8700</v>
      </c>
      <c r="D2346" s="10">
        <v>45218</v>
      </c>
      <c r="E2346" s="9">
        <v>1</v>
      </c>
      <c r="F2346" s="9" t="s">
        <v>8701</v>
      </c>
      <c r="G2346" s="8">
        <v>1</v>
      </c>
      <c r="H2346" s="8">
        <v>1.3</v>
      </c>
      <c r="I2346" s="8">
        <v>1</v>
      </c>
      <c r="J2346" s="9">
        <v>1.3</v>
      </c>
      <c r="K2346" s="9" t="s">
        <v>8702</v>
      </c>
      <c r="L2346" s="9" t="s">
        <v>8703</v>
      </c>
      <c r="M2346" s="12" t="s">
        <v>21</v>
      </c>
      <c r="N2346" s="13">
        <v>45218</v>
      </c>
      <c r="O2346" s="12">
        <v>1.3</v>
      </c>
      <c r="P2346" s="9">
        <v>15379854268</v>
      </c>
    </row>
    <row r="2347" spans="1:16">
      <c r="A2347" s="7">
        <v>8423702681001</v>
      </c>
      <c r="B2347" s="8" t="s">
        <v>16</v>
      </c>
      <c r="C2347" s="9" t="s">
        <v>8704</v>
      </c>
      <c r="D2347" s="10">
        <v>45218</v>
      </c>
      <c r="E2347" s="9">
        <v>1</v>
      </c>
      <c r="F2347" s="9" t="s">
        <v>8705</v>
      </c>
      <c r="G2347" s="8">
        <v>1</v>
      </c>
      <c r="H2347" s="8">
        <v>1.3</v>
      </c>
      <c r="I2347" s="8">
        <v>1</v>
      </c>
      <c r="J2347" s="9">
        <v>1.3</v>
      </c>
      <c r="K2347" s="9" t="s">
        <v>8706</v>
      </c>
      <c r="L2347" s="9" t="s">
        <v>8707</v>
      </c>
      <c r="M2347" s="9" t="s">
        <v>21</v>
      </c>
      <c r="N2347" s="13">
        <v>45218</v>
      </c>
      <c r="O2347" s="9">
        <v>1.3</v>
      </c>
      <c r="P2347" s="9">
        <v>18163519934</v>
      </c>
    </row>
    <row r="2348" spans="1:16">
      <c r="A2348" s="7">
        <v>8423702684501</v>
      </c>
      <c r="B2348" s="8" t="s">
        <v>16</v>
      </c>
      <c r="C2348" s="9" t="s">
        <v>8708</v>
      </c>
      <c r="D2348" s="10">
        <v>45218</v>
      </c>
      <c r="E2348" s="9">
        <v>1</v>
      </c>
      <c r="F2348" s="9" t="s">
        <v>8709</v>
      </c>
      <c r="G2348" s="8">
        <v>1</v>
      </c>
      <c r="H2348" s="8">
        <v>1.3</v>
      </c>
      <c r="I2348" s="8">
        <v>1</v>
      </c>
      <c r="J2348" s="9">
        <v>1.3</v>
      </c>
      <c r="K2348" s="9" t="s">
        <v>8710</v>
      </c>
      <c r="L2348" s="9" t="s">
        <v>8711</v>
      </c>
      <c r="M2348" s="9" t="s">
        <v>21</v>
      </c>
      <c r="N2348" s="13">
        <v>45218</v>
      </c>
      <c r="O2348" s="9">
        <v>1.3</v>
      </c>
      <c r="P2348" s="9">
        <v>18328991326</v>
      </c>
    </row>
    <row r="2349" spans="1:16">
      <c r="A2349" s="7">
        <v>9721893050656</v>
      </c>
      <c r="B2349" s="8" t="s">
        <v>16</v>
      </c>
      <c r="C2349" s="9" t="s">
        <v>8712</v>
      </c>
      <c r="D2349" s="10">
        <v>45218</v>
      </c>
      <c r="E2349" s="9">
        <v>1</v>
      </c>
      <c r="F2349" s="9" t="s">
        <v>8713</v>
      </c>
      <c r="G2349" s="8">
        <v>1</v>
      </c>
      <c r="H2349" s="8">
        <v>1.3</v>
      </c>
      <c r="I2349" s="8">
        <v>1</v>
      </c>
      <c r="J2349" s="9">
        <v>1.3</v>
      </c>
      <c r="K2349" s="9" t="s">
        <v>8714</v>
      </c>
      <c r="L2349" s="9" t="s">
        <v>8715</v>
      </c>
      <c r="M2349" s="9" t="s">
        <v>58</v>
      </c>
      <c r="N2349" s="13">
        <v>45218</v>
      </c>
      <c r="O2349" s="9">
        <v>1.3</v>
      </c>
      <c r="P2349" s="9">
        <v>15336155307</v>
      </c>
    </row>
    <row r="2350" spans="1:16">
      <c r="A2350" s="7">
        <v>8423777277101</v>
      </c>
      <c r="B2350" s="8" t="s">
        <v>16</v>
      </c>
      <c r="C2350" s="9" t="s">
        <v>8716</v>
      </c>
      <c r="D2350" s="10">
        <v>45218</v>
      </c>
      <c r="E2350" s="9">
        <v>1</v>
      </c>
      <c r="F2350" s="9" t="s">
        <v>8717</v>
      </c>
      <c r="G2350" s="8">
        <v>0.112</v>
      </c>
      <c r="H2350" s="8">
        <v>1.3</v>
      </c>
      <c r="I2350" s="8">
        <v>0</v>
      </c>
      <c r="J2350" s="9">
        <v>1.3</v>
      </c>
      <c r="K2350" s="9" t="s">
        <v>8718</v>
      </c>
      <c r="L2350" s="9" t="s">
        <v>8719</v>
      </c>
      <c r="M2350" s="9" t="s">
        <v>21</v>
      </c>
      <c r="N2350" s="13">
        <v>45218</v>
      </c>
      <c r="O2350" s="9">
        <v>1.3</v>
      </c>
      <c r="P2350" s="9">
        <v>15008297224</v>
      </c>
    </row>
    <row r="2351" spans="1:16">
      <c r="A2351" s="7">
        <v>8423777288701</v>
      </c>
      <c r="B2351" s="8" t="s">
        <v>16</v>
      </c>
      <c r="C2351" s="9" t="s">
        <v>8720</v>
      </c>
      <c r="D2351" s="10">
        <v>45218</v>
      </c>
      <c r="E2351" s="9">
        <v>1</v>
      </c>
      <c r="F2351" s="9" t="s">
        <v>8721</v>
      </c>
      <c r="G2351" s="8">
        <v>1.04</v>
      </c>
      <c r="H2351" s="8">
        <v>1.3</v>
      </c>
      <c r="I2351" s="8">
        <v>0</v>
      </c>
      <c r="J2351" s="9">
        <v>1.3</v>
      </c>
      <c r="K2351" s="9" t="s">
        <v>8722</v>
      </c>
      <c r="L2351" s="9" t="s">
        <v>8723</v>
      </c>
      <c r="M2351" s="9" t="s">
        <v>21</v>
      </c>
      <c r="N2351" s="13">
        <v>45218</v>
      </c>
      <c r="O2351" s="9">
        <v>1.3</v>
      </c>
      <c r="P2351" s="9">
        <v>18200252729</v>
      </c>
    </row>
    <row r="2352" spans="1:16">
      <c r="A2352" s="7">
        <v>8423821101301</v>
      </c>
      <c r="B2352" s="8" t="s">
        <v>16</v>
      </c>
      <c r="C2352" s="9" t="s">
        <v>8724</v>
      </c>
      <c r="D2352" s="10">
        <v>45218</v>
      </c>
      <c r="E2352" s="9">
        <v>1</v>
      </c>
      <c r="F2352" s="9" t="s">
        <v>8725</v>
      </c>
      <c r="G2352" s="8">
        <v>1</v>
      </c>
      <c r="H2352" s="8">
        <v>1.3</v>
      </c>
      <c r="I2352" s="8">
        <v>1</v>
      </c>
      <c r="J2352" s="9">
        <v>1.3</v>
      </c>
      <c r="K2352" s="9" t="s">
        <v>8726</v>
      </c>
      <c r="L2352" s="9" t="s">
        <v>8727</v>
      </c>
      <c r="M2352" s="9" t="s">
        <v>21</v>
      </c>
      <c r="N2352" s="13">
        <v>45218</v>
      </c>
      <c r="O2352" s="9">
        <v>1.3</v>
      </c>
      <c r="P2352" s="8">
        <v>13895599418</v>
      </c>
    </row>
    <row r="2353" spans="1:16">
      <c r="A2353" s="7">
        <v>8423821109201</v>
      </c>
      <c r="B2353" s="8" t="s">
        <v>16</v>
      </c>
      <c r="C2353" s="9" t="s">
        <v>8728</v>
      </c>
      <c r="D2353" s="10">
        <v>45218</v>
      </c>
      <c r="E2353" s="9">
        <v>1</v>
      </c>
      <c r="F2353" s="9" t="s">
        <v>8729</v>
      </c>
      <c r="G2353" s="8">
        <v>1.134</v>
      </c>
      <c r="H2353" s="8">
        <v>1.3</v>
      </c>
      <c r="I2353" s="8">
        <v>0</v>
      </c>
      <c r="J2353" s="9">
        <v>1.3</v>
      </c>
      <c r="K2353" s="9" t="s">
        <v>8730</v>
      </c>
      <c r="L2353" s="9" t="s">
        <v>8731</v>
      </c>
      <c r="M2353" s="9" t="s">
        <v>21</v>
      </c>
      <c r="N2353" s="13">
        <v>45218</v>
      </c>
      <c r="O2353" s="9">
        <v>1.3</v>
      </c>
      <c r="P2353" s="8">
        <v>13488949534</v>
      </c>
    </row>
    <row r="2354" spans="1:16">
      <c r="A2354" s="7">
        <v>8423777295801</v>
      </c>
      <c r="B2354" s="8" t="s">
        <v>16</v>
      </c>
      <c r="C2354" s="9" t="s">
        <v>8732</v>
      </c>
      <c r="D2354" s="10">
        <v>45218</v>
      </c>
      <c r="E2354" s="9">
        <v>1</v>
      </c>
      <c r="F2354" s="9" t="s">
        <v>8733</v>
      </c>
      <c r="G2354" s="8">
        <v>0.9679</v>
      </c>
      <c r="H2354" s="8">
        <v>1.3</v>
      </c>
      <c r="I2354" s="8">
        <v>0.9679</v>
      </c>
      <c r="J2354" s="9">
        <v>1.3</v>
      </c>
      <c r="K2354" s="9" t="s">
        <v>8734</v>
      </c>
      <c r="L2354" s="9" t="s">
        <v>8735</v>
      </c>
      <c r="M2354" s="9" t="s">
        <v>21</v>
      </c>
      <c r="N2354" s="13">
        <v>45218</v>
      </c>
      <c r="O2354" s="9">
        <v>1.3</v>
      </c>
      <c r="P2354" s="9">
        <v>18783797855</v>
      </c>
    </row>
    <row r="2355" spans="1:16">
      <c r="A2355" s="7">
        <v>8423835925201</v>
      </c>
      <c r="B2355" s="8" t="s">
        <v>16</v>
      </c>
      <c r="C2355" s="9" t="s">
        <v>8736</v>
      </c>
      <c r="D2355" s="10">
        <v>45218</v>
      </c>
      <c r="E2355" s="9">
        <v>1</v>
      </c>
      <c r="F2355" s="9" t="s">
        <v>8737</v>
      </c>
      <c r="G2355" s="8">
        <v>1</v>
      </c>
      <c r="H2355" s="8">
        <v>1.3</v>
      </c>
      <c r="I2355" s="8">
        <v>1</v>
      </c>
      <c r="J2355" s="9">
        <v>1.3</v>
      </c>
      <c r="K2355" s="9" t="s">
        <v>8738</v>
      </c>
      <c r="L2355" s="9" t="s">
        <v>8739</v>
      </c>
      <c r="M2355" s="9" t="s">
        <v>21</v>
      </c>
      <c r="N2355" s="13">
        <v>45218</v>
      </c>
      <c r="O2355" s="9">
        <v>1.3</v>
      </c>
      <c r="P2355" s="8">
        <v>17781319123</v>
      </c>
    </row>
    <row r="2356" spans="1:16">
      <c r="A2356" s="7">
        <v>8423663228201</v>
      </c>
      <c r="B2356" s="8" t="s">
        <v>16</v>
      </c>
      <c r="C2356" s="9" t="s">
        <v>947</v>
      </c>
      <c r="D2356" s="10">
        <v>45218</v>
      </c>
      <c r="E2356" s="9">
        <v>13</v>
      </c>
      <c r="F2356" s="9" t="s">
        <v>8740</v>
      </c>
      <c r="G2356" s="8">
        <v>13.72</v>
      </c>
      <c r="H2356" s="8">
        <v>0</v>
      </c>
      <c r="I2356" s="8">
        <v>1.2</v>
      </c>
      <c r="J2356" s="9">
        <v>1.32</v>
      </c>
      <c r="K2356" s="9" t="s">
        <v>949</v>
      </c>
      <c r="L2356" s="9" t="s">
        <v>950</v>
      </c>
      <c r="M2356" s="12" t="s">
        <v>21</v>
      </c>
      <c r="N2356" s="13">
        <v>45218</v>
      </c>
      <c r="O2356" s="12">
        <v>1.32</v>
      </c>
      <c r="P2356" s="9">
        <v>18048003915</v>
      </c>
    </row>
    <row r="2357" spans="1:16">
      <c r="A2357" s="7">
        <v>8423663236701</v>
      </c>
      <c r="B2357" s="8" t="s">
        <v>16</v>
      </c>
      <c r="C2357" s="9" t="s">
        <v>8741</v>
      </c>
      <c r="D2357" s="10">
        <v>45218</v>
      </c>
      <c r="E2357" s="9">
        <v>7</v>
      </c>
      <c r="F2357" s="9" t="s">
        <v>8742</v>
      </c>
      <c r="G2357" s="8">
        <v>122.99</v>
      </c>
      <c r="H2357" s="8">
        <v>122.99</v>
      </c>
      <c r="I2357" s="8">
        <v>0</v>
      </c>
      <c r="J2357" s="9">
        <v>1.32</v>
      </c>
      <c r="K2357" s="9" t="s">
        <v>2513</v>
      </c>
      <c r="L2357" s="9" t="s">
        <v>2514</v>
      </c>
      <c r="M2357" s="12" t="s">
        <v>21</v>
      </c>
      <c r="N2357" s="13">
        <v>45218</v>
      </c>
      <c r="O2357" s="12">
        <v>1.32</v>
      </c>
      <c r="P2357" s="9">
        <v>17794222422</v>
      </c>
    </row>
    <row r="2358" spans="1:16">
      <c r="A2358" s="7">
        <v>8423663252601</v>
      </c>
      <c r="B2358" s="8" t="s">
        <v>16</v>
      </c>
      <c r="C2358" s="9" t="s">
        <v>4697</v>
      </c>
      <c r="D2358" s="10">
        <v>45218</v>
      </c>
      <c r="E2358" s="9">
        <v>3</v>
      </c>
      <c r="F2358" s="9" t="s">
        <v>8743</v>
      </c>
      <c r="G2358" s="8">
        <v>2.58</v>
      </c>
      <c r="H2358" s="8">
        <v>2.58</v>
      </c>
      <c r="I2358" s="8">
        <v>0.66</v>
      </c>
      <c r="J2358" s="9">
        <v>1.32</v>
      </c>
      <c r="K2358" s="9" t="s">
        <v>4519</v>
      </c>
      <c r="L2358" s="9" t="s">
        <v>4520</v>
      </c>
      <c r="M2358" s="12" t="s">
        <v>21</v>
      </c>
      <c r="N2358" s="13">
        <v>45218</v>
      </c>
      <c r="O2358" s="12">
        <v>1.32</v>
      </c>
      <c r="P2358" s="9">
        <v>13821246102</v>
      </c>
    </row>
    <row r="2359" spans="1:16">
      <c r="A2359" s="7">
        <v>8423663222501</v>
      </c>
      <c r="B2359" s="8" t="s">
        <v>16</v>
      </c>
      <c r="C2359" s="9" t="s">
        <v>8744</v>
      </c>
      <c r="D2359" s="10">
        <v>45218</v>
      </c>
      <c r="E2359" s="9">
        <v>1</v>
      </c>
      <c r="F2359" s="9" t="s">
        <v>8745</v>
      </c>
      <c r="G2359" s="8">
        <v>1.31</v>
      </c>
      <c r="H2359" s="8">
        <v>1.32</v>
      </c>
      <c r="I2359" s="8">
        <v>1</v>
      </c>
      <c r="J2359" s="9">
        <v>1.32</v>
      </c>
      <c r="K2359" s="9" t="s">
        <v>8746</v>
      </c>
      <c r="L2359" s="9" t="s">
        <v>8747</v>
      </c>
      <c r="M2359" s="12" t="s">
        <v>21</v>
      </c>
      <c r="N2359" s="13">
        <v>45218</v>
      </c>
      <c r="O2359" s="12">
        <v>1.32</v>
      </c>
      <c r="P2359" s="9">
        <v>15244990218</v>
      </c>
    </row>
    <row r="2360" spans="1:16">
      <c r="A2360" s="7">
        <v>8423663243801</v>
      </c>
      <c r="B2360" s="8" t="s">
        <v>16</v>
      </c>
      <c r="C2360" s="9" t="s">
        <v>8748</v>
      </c>
      <c r="D2360" s="10">
        <v>45218</v>
      </c>
      <c r="E2360" s="9">
        <v>1</v>
      </c>
      <c r="F2360" s="9" t="s">
        <v>8749</v>
      </c>
      <c r="G2360" s="8">
        <v>1.12</v>
      </c>
      <c r="H2360" s="8">
        <v>1.32</v>
      </c>
      <c r="I2360" s="8">
        <v>0</v>
      </c>
      <c r="J2360" s="9">
        <v>1.32</v>
      </c>
      <c r="K2360" s="9" t="s">
        <v>412</v>
      </c>
      <c r="L2360" s="9" t="s">
        <v>413</v>
      </c>
      <c r="M2360" s="12" t="s">
        <v>21</v>
      </c>
      <c r="N2360" s="13">
        <v>45218</v>
      </c>
      <c r="O2360" s="12">
        <v>1.32</v>
      </c>
      <c r="P2360" s="9">
        <v>17781539296</v>
      </c>
    </row>
    <row r="2361" spans="1:16">
      <c r="A2361" s="7">
        <v>8423777216701</v>
      </c>
      <c r="B2361" s="8" t="s">
        <v>16</v>
      </c>
      <c r="C2361" s="9" t="s">
        <v>8750</v>
      </c>
      <c r="D2361" s="10">
        <v>45218</v>
      </c>
      <c r="E2361" s="9">
        <v>1</v>
      </c>
      <c r="F2361" s="9" t="s">
        <v>8751</v>
      </c>
      <c r="G2361" s="8">
        <v>0.352</v>
      </c>
      <c r="H2361" s="8">
        <v>1.32</v>
      </c>
      <c r="I2361" s="8">
        <v>0.352</v>
      </c>
      <c r="J2361" s="9">
        <v>1.32</v>
      </c>
      <c r="K2361" s="9" t="s">
        <v>8752</v>
      </c>
      <c r="L2361" s="9" t="s">
        <v>8753</v>
      </c>
      <c r="M2361" s="9" t="s">
        <v>21</v>
      </c>
      <c r="N2361" s="13">
        <v>45218</v>
      </c>
      <c r="O2361" s="9">
        <v>1.32</v>
      </c>
      <c r="P2361" s="9">
        <v>13438790886</v>
      </c>
    </row>
    <row r="2362" spans="1:16">
      <c r="A2362" s="7">
        <v>8423777222401</v>
      </c>
      <c r="B2362" s="8" t="s">
        <v>16</v>
      </c>
      <c r="C2362" s="9" t="s">
        <v>8754</v>
      </c>
      <c r="D2362" s="10">
        <v>45218</v>
      </c>
      <c r="E2362" s="9">
        <v>1</v>
      </c>
      <c r="F2362" s="9" t="s">
        <v>8755</v>
      </c>
      <c r="G2362" s="8">
        <v>1.22</v>
      </c>
      <c r="H2362" s="8">
        <v>1.32</v>
      </c>
      <c r="I2362" s="8">
        <v>1</v>
      </c>
      <c r="J2362" s="9">
        <v>1.32</v>
      </c>
      <c r="K2362" s="9" t="s">
        <v>5927</v>
      </c>
      <c r="L2362" s="9" t="s">
        <v>8756</v>
      </c>
      <c r="M2362" s="9" t="s">
        <v>21</v>
      </c>
      <c r="N2362" s="13">
        <v>45218</v>
      </c>
      <c r="O2362" s="9">
        <v>1.32</v>
      </c>
      <c r="P2362" s="9">
        <v>18981574993</v>
      </c>
    </row>
    <row r="2363" spans="1:16">
      <c r="A2363" s="7">
        <v>8423777227201</v>
      </c>
      <c r="B2363" s="8" t="s">
        <v>16</v>
      </c>
      <c r="C2363" s="9" t="s">
        <v>8757</v>
      </c>
      <c r="D2363" s="10">
        <v>45218</v>
      </c>
      <c r="E2363" s="9">
        <v>1</v>
      </c>
      <c r="F2363" s="9" t="s">
        <v>8758</v>
      </c>
      <c r="G2363" s="8">
        <v>1</v>
      </c>
      <c r="H2363" s="8">
        <v>1.32</v>
      </c>
      <c r="I2363" s="8">
        <v>1</v>
      </c>
      <c r="J2363" s="9">
        <v>1.32</v>
      </c>
      <c r="K2363" s="9" t="s">
        <v>8759</v>
      </c>
      <c r="L2363" s="9" t="s">
        <v>8760</v>
      </c>
      <c r="M2363" s="9" t="s">
        <v>21</v>
      </c>
      <c r="N2363" s="13">
        <v>45218</v>
      </c>
      <c r="O2363" s="9">
        <v>1.32</v>
      </c>
      <c r="P2363" s="9">
        <v>18181182882</v>
      </c>
    </row>
    <row r="2364" spans="1:16">
      <c r="A2364" s="7">
        <v>8423777248001</v>
      </c>
      <c r="B2364" s="8" t="s">
        <v>16</v>
      </c>
      <c r="C2364" s="9" t="s">
        <v>8761</v>
      </c>
      <c r="D2364" s="10">
        <v>45218</v>
      </c>
      <c r="E2364" s="9">
        <v>1</v>
      </c>
      <c r="F2364" s="9" t="s">
        <v>8762</v>
      </c>
      <c r="G2364" s="8">
        <v>0.9</v>
      </c>
      <c r="H2364" s="8">
        <v>1.32</v>
      </c>
      <c r="I2364" s="8">
        <v>0</v>
      </c>
      <c r="J2364" s="9">
        <v>1.32</v>
      </c>
      <c r="K2364" s="9" t="s">
        <v>8763</v>
      </c>
      <c r="L2364" s="9" t="s">
        <v>8764</v>
      </c>
      <c r="M2364" s="9" t="s">
        <v>21</v>
      </c>
      <c r="N2364" s="13">
        <v>45218</v>
      </c>
      <c r="O2364" s="9">
        <v>1.32</v>
      </c>
      <c r="P2364" s="9">
        <v>13550690268</v>
      </c>
    </row>
    <row r="2365" spans="1:16">
      <c r="A2365" s="7">
        <v>8423777255501</v>
      </c>
      <c r="B2365" s="8" t="s">
        <v>16</v>
      </c>
      <c r="C2365" s="9" t="s">
        <v>8765</v>
      </c>
      <c r="D2365" s="10">
        <v>45218</v>
      </c>
      <c r="E2365" s="9">
        <v>1</v>
      </c>
      <c r="F2365" s="9" t="s">
        <v>8766</v>
      </c>
      <c r="G2365" s="8">
        <v>1</v>
      </c>
      <c r="H2365" s="8">
        <v>1.32</v>
      </c>
      <c r="I2365" s="8">
        <v>1</v>
      </c>
      <c r="J2365" s="9">
        <v>1.32</v>
      </c>
      <c r="K2365" s="9" t="s">
        <v>941</v>
      </c>
      <c r="L2365" s="9" t="s">
        <v>8767</v>
      </c>
      <c r="M2365" s="9" t="s">
        <v>21</v>
      </c>
      <c r="N2365" s="13">
        <v>45218</v>
      </c>
      <c r="O2365" s="9">
        <v>1.32</v>
      </c>
      <c r="P2365" s="9">
        <v>13548404782</v>
      </c>
    </row>
    <row r="2366" spans="1:16">
      <c r="A2366" s="7">
        <v>8423777260401</v>
      </c>
      <c r="B2366" s="8" t="s">
        <v>16</v>
      </c>
      <c r="C2366" s="9" t="s">
        <v>8768</v>
      </c>
      <c r="D2366" s="10">
        <v>45218</v>
      </c>
      <c r="E2366" s="9">
        <v>1</v>
      </c>
      <c r="F2366" s="9" t="s">
        <v>8769</v>
      </c>
      <c r="G2366" s="8">
        <v>1</v>
      </c>
      <c r="H2366" s="8">
        <v>1.32</v>
      </c>
      <c r="I2366" s="8">
        <v>1</v>
      </c>
      <c r="J2366" s="9">
        <v>1.32</v>
      </c>
      <c r="K2366" s="9" t="s">
        <v>8770</v>
      </c>
      <c r="L2366" s="9" t="s">
        <v>8771</v>
      </c>
      <c r="M2366" s="9" t="s">
        <v>21</v>
      </c>
      <c r="N2366" s="13">
        <v>45218</v>
      </c>
      <c r="O2366" s="9">
        <v>1.32</v>
      </c>
      <c r="P2366" s="9">
        <v>18090022985</v>
      </c>
    </row>
    <row r="2367" spans="1:16">
      <c r="A2367" s="7">
        <v>8423777265201</v>
      </c>
      <c r="B2367" s="8" t="s">
        <v>16</v>
      </c>
      <c r="C2367" s="9" t="s">
        <v>8772</v>
      </c>
      <c r="D2367" s="10">
        <v>45218</v>
      </c>
      <c r="E2367" s="9">
        <v>1</v>
      </c>
      <c r="F2367" s="9" t="s">
        <v>8773</v>
      </c>
      <c r="G2367" s="8">
        <v>0.5</v>
      </c>
      <c r="H2367" s="8">
        <v>1.32</v>
      </c>
      <c r="I2367" s="8">
        <v>0.5</v>
      </c>
      <c r="J2367" s="9">
        <v>1.32</v>
      </c>
      <c r="K2367" s="9" t="s">
        <v>8774</v>
      </c>
      <c r="L2367" s="9" t="s">
        <v>8775</v>
      </c>
      <c r="M2367" s="9" t="s">
        <v>21</v>
      </c>
      <c r="N2367" s="13">
        <v>45218</v>
      </c>
      <c r="O2367" s="9">
        <v>1.32</v>
      </c>
      <c r="P2367" s="9">
        <v>18891329999</v>
      </c>
    </row>
    <row r="2368" spans="1:16">
      <c r="A2368" s="7">
        <v>8423777272301</v>
      </c>
      <c r="B2368" s="8" t="s">
        <v>16</v>
      </c>
      <c r="C2368" s="9" t="s">
        <v>8776</v>
      </c>
      <c r="D2368" s="10">
        <v>45218</v>
      </c>
      <c r="E2368" s="9">
        <v>1</v>
      </c>
      <c r="F2368" s="9" t="s">
        <v>8777</v>
      </c>
      <c r="G2368" s="8">
        <v>0.58</v>
      </c>
      <c r="H2368" s="8">
        <v>1.32</v>
      </c>
      <c r="I2368" s="8">
        <v>0.58</v>
      </c>
      <c r="J2368" s="9">
        <v>1.32</v>
      </c>
      <c r="K2368" s="9" t="s">
        <v>8778</v>
      </c>
      <c r="L2368" s="9" t="s">
        <v>8779</v>
      </c>
      <c r="M2368" s="9" t="s">
        <v>21</v>
      </c>
      <c r="N2368" s="13">
        <v>45218</v>
      </c>
      <c r="O2368" s="9">
        <v>1.32</v>
      </c>
      <c r="P2368" s="9">
        <v>15108336025</v>
      </c>
    </row>
    <row r="2369" spans="1:16">
      <c r="A2369" s="7">
        <v>8423777233001</v>
      </c>
      <c r="B2369" s="8" t="s">
        <v>16</v>
      </c>
      <c r="C2369" s="9" t="s">
        <v>8780</v>
      </c>
      <c r="D2369" s="10">
        <v>45218</v>
      </c>
      <c r="E2369" s="9">
        <v>1</v>
      </c>
      <c r="F2369" s="9" t="s">
        <v>8781</v>
      </c>
      <c r="G2369" s="8">
        <v>0.65</v>
      </c>
      <c r="H2369" s="8">
        <v>1.32</v>
      </c>
      <c r="I2369" s="8">
        <v>0</v>
      </c>
      <c r="J2369" s="9">
        <v>1.32</v>
      </c>
      <c r="K2369" s="9" t="s">
        <v>8782</v>
      </c>
      <c r="L2369" s="9" t="s">
        <v>8783</v>
      </c>
      <c r="M2369" s="9" t="s">
        <v>21</v>
      </c>
      <c r="N2369" s="13">
        <v>45218</v>
      </c>
      <c r="O2369" s="9">
        <v>1.32</v>
      </c>
      <c r="P2369" s="9">
        <v>18981041891</v>
      </c>
    </row>
    <row r="2370" spans="1:16">
      <c r="A2370" s="7">
        <v>8423840749101</v>
      </c>
      <c r="B2370" s="8" t="s">
        <v>16</v>
      </c>
      <c r="C2370" s="9" t="s">
        <v>8784</v>
      </c>
      <c r="D2370" s="10">
        <v>45218</v>
      </c>
      <c r="E2370" s="9">
        <v>1</v>
      </c>
      <c r="F2370" s="9" t="s">
        <v>8785</v>
      </c>
      <c r="G2370" s="8">
        <v>0.5</v>
      </c>
      <c r="H2370" s="8">
        <v>1.32</v>
      </c>
      <c r="I2370" s="8">
        <v>0.5</v>
      </c>
      <c r="J2370" s="9">
        <v>1.32</v>
      </c>
      <c r="K2370" s="9" t="s">
        <v>8786</v>
      </c>
      <c r="L2370" s="9" t="s">
        <v>8787</v>
      </c>
      <c r="M2370" s="9" t="s">
        <v>21</v>
      </c>
      <c r="N2370" s="13">
        <v>45218</v>
      </c>
      <c r="O2370" s="9">
        <v>1.32</v>
      </c>
      <c r="P2370" s="9">
        <v>15183497338</v>
      </c>
    </row>
    <row r="2371" spans="1:16">
      <c r="A2371" s="7">
        <v>8423777167401</v>
      </c>
      <c r="B2371" s="8" t="s">
        <v>16</v>
      </c>
      <c r="C2371" s="9" t="s">
        <v>8788</v>
      </c>
      <c r="D2371" s="10">
        <v>45218</v>
      </c>
      <c r="E2371" s="9">
        <v>8</v>
      </c>
      <c r="F2371" s="9" t="s">
        <v>8789</v>
      </c>
      <c r="G2371" s="8">
        <v>10.96</v>
      </c>
      <c r="H2371" s="8">
        <v>12.46</v>
      </c>
      <c r="I2371" s="8">
        <v>0</v>
      </c>
      <c r="J2371" s="9">
        <v>1.34</v>
      </c>
      <c r="K2371" s="9" t="s">
        <v>28</v>
      </c>
      <c r="L2371" s="9" t="s">
        <v>29</v>
      </c>
      <c r="M2371" s="9" t="s">
        <v>21</v>
      </c>
      <c r="N2371" s="13">
        <v>45218</v>
      </c>
      <c r="O2371" s="9">
        <v>1.34</v>
      </c>
      <c r="P2371" s="9">
        <v>15388459517</v>
      </c>
    </row>
    <row r="2372" spans="1:16">
      <c r="A2372" s="7">
        <v>8423777174501</v>
      </c>
      <c r="B2372" s="8" t="s">
        <v>16</v>
      </c>
      <c r="C2372" s="9" t="s">
        <v>8788</v>
      </c>
      <c r="D2372" s="10">
        <v>45218</v>
      </c>
      <c r="E2372" s="9">
        <v>8</v>
      </c>
      <c r="F2372" s="9" t="s">
        <v>8790</v>
      </c>
      <c r="G2372" s="8">
        <v>10.96</v>
      </c>
      <c r="H2372" s="8">
        <v>12.46</v>
      </c>
      <c r="I2372" s="8">
        <v>0</v>
      </c>
      <c r="J2372" s="9">
        <v>1.34</v>
      </c>
      <c r="K2372" s="9" t="s">
        <v>28</v>
      </c>
      <c r="L2372" s="9" t="s">
        <v>29</v>
      </c>
      <c r="M2372" s="9" t="s">
        <v>21</v>
      </c>
      <c r="N2372" s="13">
        <v>45218</v>
      </c>
      <c r="O2372" s="9">
        <v>1.34</v>
      </c>
      <c r="P2372" s="9">
        <v>15388459517</v>
      </c>
    </row>
    <row r="2373" spans="1:16">
      <c r="A2373" s="7">
        <v>8423777178001</v>
      </c>
      <c r="B2373" s="8" t="s">
        <v>16</v>
      </c>
      <c r="C2373" s="9" t="s">
        <v>6786</v>
      </c>
      <c r="D2373" s="10">
        <v>45218</v>
      </c>
      <c r="E2373" s="9">
        <v>3</v>
      </c>
      <c r="F2373" s="9" t="s">
        <v>8791</v>
      </c>
      <c r="G2373" s="8">
        <v>3.4</v>
      </c>
      <c r="H2373" s="8">
        <v>4.82</v>
      </c>
      <c r="I2373" s="8">
        <v>0</v>
      </c>
      <c r="J2373" s="9">
        <v>1.34</v>
      </c>
      <c r="K2373" s="9" t="s">
        <v>28</v>
      </c>
      <c r="L2373" s="9" t="s">
        <v>29</v>
      </c>
      <c r="M2373" s="9" t="s">
        <v>21</v>
      </c>
      <c r="N2373" s="13">
        <v>45218</v>
      </c>
      <c r="O2373" s="9">
        <v>1.34</v>
      </c>
      <c r="P2373" s="9">
        <v>15388459517</v>
      </c>
    </row>
    <row r="2374" spans="1:16">
      <c r="A2374" s="7">
        <v>8423777199701</v>
      </c>
      <c r="B2374" s="8" t="s">
        <v>16</v>
      </c>
      <c r="C2374" s="9" t="s">
        <v>6308</v>
      </c>
      <c r="D2374" s="10">
        <v>45218</v>
      </c>
      <c r="E2374" s="9">
        <v>2</v>
      </c>
      <c r="F2374" s="9" t="s">
        <v>8792</v>
      </c>
      <c r="G2374" s="8">
        <v>1.95</v>
      </c>
      <c r="H2374" s="8">
        <v>2.1</v>
      </c>
      <c r="I2374" s="8">
        <v>0</v>
      </c>
      <c r="J2374" s="9">
        <v>1.34</v>
      </c>
      <c r="K2374" s="9" t="s">
        <v>6310</v>
      </c>
      <c r="L2374" s="9" t="s">
        <v>6311</v>
      </c>
      <c r="M2374" s="9" t="s">
        <v>21</v>
      </c>
      <c r="N2374" s="13">
        <v>45218</v>
      </c>
      <c r="O2374" s="9">
        <v>1.34</v>
      </c>
      <c r="P2374" s="9">
        <v>15928160215</v>
      </c>
    </row>
    <row r="2375" spans="1:16">
      <c r="A2375" s="7">
        <v>8423777209601</v>
      </c>
      <c r="B2375" s="8" t="s">
        <v>16</v>
      </c>
      <c r="C2375" s="9" t="s">
        <v>8793</v>
      </c>
      <c r="D2375" s="10">
        <v>45218</v>
      </c>
      <c r="E2375" s="9">
        <v>2</v>
      </c>
      <c r="F2375" s="9" t="s">
        <v>8794</v>
      </c>
      <c r="G2375" s="8">
        <v>1</v>
      </c>
      <c r="H2375" s="8">
        <v>3.08</v>
      </c>
      <c r="I2375" s="8">
        <v>0.5</v>
      </c>
      <c r="J2375" s="9">
        <v>1.34</v>
      </c>
      <c r="K2375" s="9" t="s">
        <v>8795</v>
      </c>
      <c r="L2375" s="9" t="s">
        <v>8796</v>
      </c>
      <c r="M2375" s="9" t="s">
        <v>21</v>
      </c>
      <c r="N2375" s="13">
        <v>45218</v>
      </c>
      <c r="O2375" s="9">
        <v>1.34</v>
      </c>
      <c r="P2375" s="9">
        <v>18981211112</v>
      </c>
    </row>
    <row r="2376" spans="1:16">
      <c r="A2376" s="7">
        <v>8423663152501</v>
      </c>
      <c r="B2376" s="8" t="s">
        <v>16</v>
      </c>
      <c r="C2376" s="9" t="s">
        <v>8797</v>
      </c>
      <c r="D2376" s="10">
        <v>45218</v>
      </c>
      <c r="E2376" s="9">
        <v>1</v>
      </c>
      <c r="F2376" s="9" t="s">
        <v>8798</v>
      </c>
      <c r="G2376" s="8">
        <v>0.506</v>
      </c>
      <c r="H2376" s="8">
        <v>1.34</v>
      </c>
      <c r="I2376" s="8">
        <v>0</v>
      </c>
      <c r="J2376" s="9">
        <v>1.34</v>
      </c>
      <c r="K2376" s="9" t="s">
        <v>8799</v>
      </c>
      <c r="L2376" s="9" t="s">
        <v>8800</v>
      </c>
      <c r="M2376" s="12" t="s">
        <v>21</v>
      </c>
      <c r="N2376" s="13">
        <v>45218</v>
      </c>
      <c r="O2376" s="12">
        <v>1.34</v>
      </c>
      <c r="P2376" s="9">
        <v>13551995068</v>
      </c>
    </row>
    <row r="2377" spans="1:16">
      <c r="A2377" s="7">
        <v>8423663166701</v>
      </c>
      <c r="B2377" s="8" t="s">
        <v>16</v>
      </c>
      <c r="C2377" s="9" t="s">
        <v>8801</v>
      </c>
      <c r="D2377" s="10">
        <v>45218</v>
      </c>
      <c r="E2377" s="9">
        <v>1</v>
      </c>
      <c r="F2377" s="9" t="s">
        <v>8802</v>
      </c>
      <c r="G2377" s="8">
        <v>1.09</v>
      </c>
      <c r="H2377" s="8">
        <v>1.34</v>
      </c>
      <c r="I2377" s="8">
        <v>0</v>
      </c>
      <c r="J2377" s="9">
        <v>1.34</v>
      </c>
      <c r="K2377" s="9" t="s">
        <v>8803</v>
      </c>
      <c r="L2377" s="9" t="s">
        <v>8804</v>
      </c>
      <c r="M2377" s="12" t="s">
        <v>21</v>
      </c>
      <c r="N2377" s="13">
        <v>45218</v>
      </c>
      <c r="O2377" s="12">
        <v>1.34</v>
      </c>
      <c r="P2377" s="9">
        <v>13198874446</v>
      </c>
    </row>
    <row r="2378" spans="1:16">
      <c r="A2378" s="7">
        <v>8423663179001</v>
      </c>
      <c r="B2378" s="8" t="s">
        <v>16</v>
      </c>
      <c r="C2378" s="9" t="s">
        <v>8805</v>
      </c>
      <c r="D2378" s="10">
        <v>45218</v>
      </c>
      <c r="E2378" s="9">
        <v>1</v>
      </c>
      <c r="F2378" s="9" t="s">
        <v>8806</v>
      </c>
      <c r="G2378" s="8">
        <v>1.15</v>
      </c>
      <c r="H2378" s="8">
        <v>1.34</v>
      </c>
      <c r="I2378" s="8">
        <v>1.15</v>
      </c>
      <c r="J2378" s="9">
        <v>1.34</v>
      </c>
      <c r="K2378" s="9" t="s">
        <v>8807</v>
      </c>
      <c r="L2378" s="9" t="s">
        <v>8808</v>
      </c>
      <c r="M2378" s="12" t="s">
        <v>21</v>
      </c>
      <c r="N2378" s="13">
        <v>45218</v>
      </c>
      <c r="O2378" s="12">
        <v>1.34</v>
      </c>
      <c r="P2378" s="9">
        <v>15283611076</v>
      </c>
    </row>
    <row r="2379" spans="1:16">
      <c r="A2379" s="7">
        <v>8423663204401</v>
      </c>
      <c r="B2379" s="8" t="s">
        <v>16</v>
      </c>
      <c r="C2379" s="9" t="s">
        <v>8809</v>
      </c>
      <c r="D2379" s="10">
        <v>45218</v>
      </c>
      <c r="E2379" s="9">
        <v>1</v>
      </c>
      <c r="F2379" s="9" t="s">
        <v>8810</v>
      </c>
      <c r="G2379" s="8">
        <v>1.245</v>
      </c>
      <c r="H2379" s="8">
        <v>1.34</v>
      </c>
      <c r="I2379" s="8">
        <v>0</v>
      </c>
      <c r="J2379" s="9">
        <v>1.34</v>
      </c>
      <c r="K2379" s="9" t="s">
        <v>3328</v>
      </c>
      <c r="L2379" s="9" t="s">
        <v>3329</v>
      </c>
      <c r="M2379" s="12" t="s">
        <v>21</v>
      </c>
      <c r="N2379" s="13">
        <v>45218</v>
      </c>
      <c r="O2379" s="12">
        <v>1.34</v>
      </c>
      <c r="P2379" s="9">
        <v>13982210725</v>
      </c>
    </row>
    <row r="2380" spans="1:16">
      <c r="A2380" s="7">
        <v>8423663214601</v>
      </c>
      <c r="B2380" s="8" t="s">
        <v>16</v>
      </c>
      <c r="C2380" s="9" t="s">
        <v>8811</v>
      </c>
      <c r="D2380" s="10">
        <v>45218</v>
      </c>
      <c r="E2380" s="9">
        <v>1</v>
      </c>
      <c r="F2380" s="9" t="s">
        <v>8812</v>
      </c>
      <c r="G2380" s="8">
        <v>0.54</v>
      </c>
      <c r="H2380" s="8">
        <v>1.34</v>
      </c>
      <c r="I2380" s="8">
        <v>0</v>
      </c>
      <c r="J2380" s="9">
        <v>1.34</v>
      </c>
      <c r="K2380" s="9" t="s">
        <v>8813</v>
      </c>
      <c r="L2380" s="9" t="s">
        <v>8814</v>
      </c>
      <c r="M2380" s="12" t="s">
        <v>21</v>
      </c>
      <c r="N2380" s="13">
        <v>45218</v>
      </c>
      <c r="O2380" s="12">
        <v>1.34</v>
      </c>
      <c r="P2380" s="9">
        <v>18681937285</v>
      </c>
    </row>
    <row r="2381" spans="1:16">
      <c r="A2381" s="7">
        <v>8423663157901</v>
      </c>
      <c r="B2381" s="8" t="s">
        <v>16</v>
      </c>
      <c r="C2381" s="9" t="s">
        <v>8815</v>
      </c>
      <c r="D2381" s="10">
        <v>45218</v>
      </c>
      <c r="E2381" s="9">
        <v>1</v>
      </c>
      <c r="F2381" s="9" t="s">
        <v>8816</v>
      </c>
      <c r="G2381" s="8">
        <v>1</v>
      </c>
      <c r="H2381" s="8">
        <v>1.34</v>
      </c>
      <c r="I2381" s="8">
        <v>0</v>
      </c>
      <c r="J2381" s="9">
        <v>1.34</v>
      </c>
      <c r="K2381" s="9" t="s">
        <v>8817</v>
      </c>
      <c r="L2381" s="9" t="s">
        <v>8818</v>
      </c>
      <c r="M2381" s="12" t="s">
        <v>21</v>
      </c>
      <c r="N2381" s="13">
        <v>45218</v>
      </c>
      <c r="O2381" s="12">
        <v>1.34</v>
      </c>
      <c r="P2381" s="9">
        <v>17729859356</v>
      </c>
    </row>
    <row r="2382" spans="1:16">
      <c r="A2382" s="7">
        <v>8423663174101</v>
      </c>
      <c r="B2382" s="8" t="s">
        <v>16</v>
      </c>
      <c r="C2382" s="9" t="s">
        <v>8819</v>
      </c>
      <c r="D2382" s="10">
        <v>45218</v>
      </c>
      <c r="E2382" s="9">
        <v>1</v>
      </c>
      <c r="F2382" s="9" t="s">
        <v>8820</v>
      </c>
      <c r="G2382" s="8">
        <v>1.26</v>
      </c>
      <c r="H2382" s="8">
        <v>1.34</v>
      </c>
      <c r="I2382" s="8">
        <v>1.26</v>
      </c>
      <c r="J2382" s="9">
        <v>1.34</v>
      </c>
      <c r="K2382" s="9" t="s">
        <v>4055</v>
      </c>
      <c r="L2382" s="9" t="s">
        <v>8821</v>
      </c>
      <c r="M2382" s="12" t="s">
        <v>21</v>
      </c>
      <c r="N2382" s="13">
        <v>45218</v>
      </c>
      <c r="O2382" s="12">
        <v>1.34</v>
      </c>
      <c r="P2382" s="9">
        <v>18919543652</v>
      </c>
    </row>
    <row r="2383" spans="1:16">
      <c r="A2383" s="7">
        <v>8423663194501</v>
      </c>
      <c r="B2383" s="8" t="s">
        <v>16</v>
      </c>
      <c r="C2383" s="9" t="s">
        <v>8822</v>
      </c>
      <c r="D2383" s="10">
        <v>45218</v>
      </c>
      <c r="E2383" s="9">
        <v>1</v>
      </c>
      <c r="F2383" s="9" t="s">
        <v>8823</v>
      </c>
      <c r="G2383" s="8">
        <v>0.7</v>
      </c>
      <c r="H2383" s="8">
        <v>1.34</v>
      </c>
      <c r="I2383" s="8">
        <v>0</v>
      </c>
      <c r="J2383" s="9">
        <v>1.34</v>
      </c>
      <c r="K2383" s="9" t="s">
        <v>8824</v>
      </c>
      <c r="L2383" s="9" t="s">
        <v>8825</v>
      </c>
      <c r="M2383" s="12" t="s">
        <v>21</v>
      </c>
      <c r="N2383" s="13">
        <v>45218</v>
      </c>
      <c r="O2383" s="12">
        <v>1.34</v>
      </c>
      <c r="P2383" s="9">
        <v>19162894330</v>
      </c>
    </row>
    <row r="2384" spans="1:16">
      <c r="A2384" s="7">
        <v>9721893022856</v>
      </c>
      <c r="B2384" s="8" t="s">
        <v>16</v>
      </c>
      <c r="C2384" s="9" t="s">
        <v>8826</v>
      </c>
      <c r="D2384" s="10">
        <v>45218</v>
      </c>
      <c r="E2384" s="9">
        <v>1</v>
      </c>
      <c r="F2384" s="9" t="s">
        <v>8827</v>
      </c>
      <c r="G2384" s="8">
        <v>1.34</v>
      </c>
      <c r="H2384" s="8">
        <v>1.34</v>
      </c>
      <c r="I2384" s="8">
        <v>1</v>
      </c>
      <c r="J2384" s="9">
        <v>1.34</v>
      </c>
      <c r="K2384" s="9" t="s">
        <v>8828</v>
      </c>
      <c r="L2384" s="9" t="s">
        <v>8829</v>
      </c>
      <c r="M2384" s="9" t="s">
        <v>58</v>
      </c>
      <c r="N2384" s="13">
        <v>45218</v>
      </c>
      <c r="O2384" s="9">
        <v>1.34</v>
      </c>
      <c r="P2384" s="9">
        <v>15089070383</v>
      </c>
    </row>
    <row r="2385" spans="1:16">
      <c r="A2385" s="7">
        <v>9721893040456</v>
      </c>
      <c r="B2385" s="8" t="s">
        <v>16</v>
      </c>
      <c r="C2385" s="9" t="s">
        <v>8830</v>
      </c>
      <c r="D2385" s="10">
        <v>45218</v>
      </c>
      <c r="E2385" s="9">
        <v>1</v>
      </c>
      <c r="F2385" s="9" t="s">
        <v>8831</v>
      </c>
      <c r="G2385" s="8">
        <v>1.51</v>
      </c>
      <c r="H2385" s="8">
        <v>1.34</v>
      </c>
      <c r="I2385" s="8">
        <v>1.51</v>
      </c>
      <c r="J2385" s="9">
        <v>1.34</v>
      </c>
      <c r="K2385" s="9" t="s">
        <v>8832</v>
      </c>
      <c r="L2385" s="9" t="s">
        <v>8833</v>
      </c>
      <c r="M2385" s="9" t="s">
        <v>58</v>
      </c>
      <c r="N2385" s="13">
        <v>45218</v>
      </c>
      <c r="O2385" s="9">
        <v>1.34</v>
      </c>
      <c r="P2385" s="9">
        <v>13908954772</v>
      </c>
    </row>
    <row r="2386" spans="1:16">
      <c r="A2386" s="7">
        <v>8423702678301</v>
      </c>
      <c r="B2386" s="8" t="s">
        <v>16</v>
      </c>
      <c r="C2386" s="9" t="s">
        <v>8834</v>
      </c>
      <c r="D2386" s="10">
        <v>45218</v>
      </c>
      <c r="E2386" s="9">
        <v>1</v>
      </c>
      <c r="F2386" s="9" t="s">
        <v>8835</v>
      </c>
      <c r="G2386" s="8">
        <v>1.32</v>
      </c>
      <c r="H2386" s="8">
        <v>1.34</v>
      </c>
      <c r="I2386" s="8">
        <v>0.35</v>
      </c>
      <c r="J2386" s="9">
        <v>1.34</v>
      </c>
      <c r="K2386" s="9" t="s">
        <v>8836</v>
      </c>
      <c r="L2386" s="9" t="s">
        <v>8837</v>
      </c>
      <c r="M2386" s="9" t="s">
        <v>21</v>
      </c>
      <c r="N2386" s="13">
        <v>45218</v>
      </c>
      <c r="O2386" s="9">
        <v>1.34</v>
      </c>
      <c r="P2386" s="9">
        <v>17823148295</v>
      </c>
    </row>
    <row r="2387" spans="1:16">
      <c r="A2387" s="7">
        <v>8423777161201</v>
      </c>
      <c r="B2387" s="8" t="s">
        <v>16</v>
      </c>
      <c r="C2387" s="9" t="s">
        <v>8838</v>
      </c>
      <c r="D2387" s="10">
        <v>45218</v>
      </c>
      <c r="E2387" s="9">
        <v>1</v>
      </c>
      <c r="F2387" s="9" t="s">
        <v>8839</v>
      </c>
      <c r="G2387" s="8">
        <v>1.45</v>
      </c>
      <c r="H2387" s="8">
        <v>1.34</v>
      </c>
      <c r="I2387" s="8">
        <v>0</v>
      </c>
      <c r="J2387" s="9">
        <v>1.34</v>
      </c>
      <c r="K2387" s="9" t="s">
        <v>3583</v>
      </c>
      <c r="L2387" s="9" t="s">
        <v>3584</v>
      </c>
      <c r="M2387" s="9" t="s">
        <v>21</v>
      </c>
      <c r="N2387" s="13">
        <v>45218</v>
      </c>
      <c r="O2387" s="9">
        <v>1.34</v>
      </c>
      <c r="P2387" s="9">
        <v>17738024279</v>
      </c>
    </row>
    <row r="2388" spans="1:16">
      <c r="A2388" s="7">
        <v>8423777183301</v>
      </c>
      <c r="B2388" s="8" t="s">
        <v>16</v>
      </c>
      <c r="C2388" s="9" t="s">
        <v>8840</v>
      </c>
      <c r="D2388" s="10">
        <v>45218</v>
      </c>
      <c r="E2388" s="9">
        <v>1</v>
      </c>
      <c r="F2388" s="9" t="s">
        <v>8841</v>
      </c>
      <c r="G2388" s="8">
        <v>0.5</v>
      </c>
      <c r="H2388" s="8">
        <v>1.34</v>
      </c>
      <c r="I2388" s="8">
        <v>0.5</v>
      </c>
      <c r="J2388" s="9">
        <v>1.34</v>
      </c>
      <c r="K2388" s="9" t="s">
        <v>8842</v>
      </c>
      <c r="L2388" s="9" t="s">
        <v>8541</v>
      </c>
      <c r="M2388" s="9" t="s">
        <v>21</v>
      </c>
      <c r="N2388" s="13">
        <v>45218</v>
      </c>
      <c r="O2388" s="9">
        <v>1.34</v>
      </c>
      <c r="P2388" s="9">
        <v>18783743719</v>
      </c>
    </row>
    <row r="2389" spans="1:16">
      <c r="A2389" s="7">
        <v>8423777204801</v>
      </c>
      <c r="B2389" s="8" t="s">
        <v>16</v>
      </c>
      <c r="C2389" s="9" t="s">
        <v>8843</v>
      </c>
      <c r="D2389" s="10">
        <v>45218</v>
      </c>
      <c r="E2389" s="9">
        <v>1</v>
      </c>
      <c r="F2389" s="9" t="s">
        <v>8844</v>
      </c>
      <c r="G2389" s="8">
        <v>0.5</v>
      </c>
      <c r="H2389" s="8">
        <v>1.34</v>
      </c>
      <c r="I2389" s="8">
        <v>0.5</v>
      </c>
      <c r="J2389" s="9">
        <v>1.34</v>
      </c>
      <c r="K2389" s="9" t="s">
        <v>8845</v>
      </c>
      <c r="L2389" s="9" t="s">
        <v>8846</v>
      </c>
      <c r="M2389" s="9" t="s">
        <v>21</v>
      </c>
      <c r="N2389" s="13">
        <v>45218</v>
      </c>
      <c r="O2389" s="9">
        <v>1.34</v>
      </c>
      <c r="P2389" s="9">
        <v>13990479081</v>
      </c>
    </row>
    <row r="2390" spans="1:16">
      <c r="A2390" s="7">
        <v>8423777186401</v>
      </c>
      <c r="B2390" s="8" t="s">
        <v>16</v>
      </c>
      <c r="C2390" s="9" t="s">
        <v>8847</v>
      </c>
      <c r="D2390" s="10">
        <v>45218</v>
      </c>
      <c r="E2390" s="9">
        <v>1</v>
      </c>
      <c r="F2390" s="9" t="s">
        <v>8848</v>
      </c>
      <c r="G2390" s="8">
        <v>0.47</v>
      </c>
      <c r="H2390" s="8">
        <v>1.34</v>
      </c>
      <c r="I2390" s="8">
        <v>0</v>
      </c>
      <c r="J2390" s="9">
        <v>1.34</v>
      </c>
      <c r="K2390" s="9" t="s">
        <v>8849</v>
      </c>
      <c r="L2390" s="9" t="s">
        <v>8850</v>
      </c>
      <c r="M2390" s="9" t="s">
        <v>21</v>
      </c>
      <c r="N2390" s="13">
        <v>45218</v>
      </c>
      <c r="O2390" s="9">
        <v>1.34</v>
      </c>
      <c r="P2390" s="9">
        <v>18271382872</v>
      </c>
    </row>
    <row r="2391" spans="1:16">
      <c r="A2391" s="7">
        <v>8423777123201</v>
      </c>
      <c r="B2391" s="8" t="s">
        <v>16</v>
      </c>
      <c r="C2391" s="9" t="s">
        <v>8788</v>
      </c>
      <c r="D2391" s="10">
        <v>45218</v>
      </c>
      <c r="E2391" s="9">
        <v>8</v>
      </c>
      <c r="F2391" s="9" t="s">
        <v>8851</v>
      </c>
      <c r="G2391" s="8">
        <v>10.96</v>
      </c>
      <c r="H2391" s="8">
        <v>12.46</v>
      </c>
      <c r="I2391" s="8">
        <v>0</v>
      </c>
      <c r="J2391" s="9">
        <v>1.36</v>
      </c>
      <c r="K2391" s="9" t="s">
        <v>28</v>
      </c>
      <c r="L2391" s="9" t="s">
        <v>29</v>
      </c>
      <c r="M2391" s="9" t="s">
        <v>21</v>
      </c>
      <c r="N2391" s="13">
        <v>45218</v>
      </c>
      <c r="O2391" s="9">
        <v>1.36</v>
      </c>
      <c r="P2391" s="9">
        <v>15388459517</v>
      </c>
    </row>
    <row r="2392" spans="1:16">
      <c r="A2392" s="7">
        <v>8423777136501</v>
      </c>
      <c r="B2392" s="8" t="s">
        <v>16</v>
      </c>
      <c r="C2392" s="9" t="s">
        <v>8788</v>
      </c>
      <c r="D2392" s="10">
        <v>45218</v>
      </c>
      <c r="E2392" s="9">
        <v>8</v>
      </c>
      <c r="F2392" s="9" t="s">
        <v>8852</v>
      </c>
      <c r="G2392" s="8">
        <v>10.96</v>
      </c>
      <c r="H2392" s="8">
        <v>12.46</v>
      </c>
      <c r="I2392" s="8">
        <v>0</v>
      </c>
      <c r="J2392" s="9">
        <v>1.36</v>
      </c>
      <c r="K2392" s="9" t="s">
        <v>28</v>
      </c>
      <c r="L2392" s="9" t="s">
        <v>29</v>
      </c>
      <c r="M2392" s="9" t="s">
        <v>21</v>
      </c>
      <c r="N2392" s="13">
        <v>45218</v>
      </c>
      <c r="O2392" s="9">
        <v>1.36</v>
      </c>
      <c r="P2392" s="9">
        <v>15388459517</v>
      </c>
    </row>
    <row r="2393" spans="1:16">
      <c r="A2393" s="7">
        <v>8423777130301</v>
      </c>
      <c r="B2393" s="8" t="s">
        <v>16</v>
      </c>
      <c r="C2393" s="9" t="s">
        <v>8788</v>
      </c>
      <c r="D2393" s="10">
        <v>45218</v>
      </c>
      <c r="E2393" s="9">
        <v>8</v>
      </c>
      <c r="F2393" s="9" t="s">
        <v>8853</v>
      </c>
      <c r="G2393" s="8">
        <v>10.96</v>
      </c>
      <c r="H2393" s="8">
        <v>12.46</v>
      </c>
      <c r="I2393" s="8">
        <v>0</v>
      </c>
      <c r="J2393" s="9">
        <v>1.36</v>
      </c>
      <c r="K2393" s="9" t="s">
        <v>28</v>
      </c>
      <c r="L2393" s="9" t="s">
        <v>29</v>
      </c>
      <c r="M2393" s="9" t="s">
        <v>21</v>
      </c>
      <c r="N2393" s="13">
        <v>45218</v>
      </c>
      <c r="O2393" s="9">
        <v>1.36</v>
      </c>
      <c r="P2393" s="9">
        <v>15388459517</v>
      </c>
    </row>
    <row r="2394" spans="1:16">
      <c r="A2394" s="7">
        <v>8423663076301</v>
      </c>
      <c r="B2394" s="8" t="s">
        <v>16</v>
      </c>
      <c r="C2394" s="9" t="s">
        <v>8854</v>
      </c>
      <c r="D2394" s="10">
        <v>45218</v>
      </c>
      <c r="E2394" s="9">
        <v>1</v>
      </c>
      <c r="F2394" s="9" t="s">
        <v>8855</v>
      </c>
      <c r="G2394" s="8">
        <v>1.33</v>
      </c>
      <c r="H2394" s="8">
        <v>1.36</v>
      </c>
      <c r="I2394" s="8">
        <v>1</v>
      </c>
      <c r="J2394" s="9">
        <v>1.36</v>
      </c>
      <c r="K2394" s="9" t="s">
        <v>8856</v>
      </c>
      <c r="L2394" s="9" t="s">
        <v>8857</v>
      </c>
      <c r="M2394" s="12" t="s">
        <v>21</v>
      </c>
      <c r="N2394" s="13">
        <v>45218</v>
      </c>
      <c r="O2394" s="12">
        <v>1.36</v>
      </c>
      <c r="P2394" s="9">
        <v>18282879761</v>
      </c>
    </row>
    <row r="2395" spans="1:16">
      <c r="A2395" s="7">
        <v>8423663106601</v>
      </c>
      <c r="B2395" s="8" t="s">
        <v>16</v>
      </c>
      <c r="C2395" s="9" t="s">
        <v>8858</v>
      </c>
      <c r="D2395" s="10">
        <v>45218</v>
      </c>
      <c r="E2395" s="9">
        <v>1</v>
      </c>
      <c r="F2395" s="9" t="s">
        <v>8859</v>
      </c>
      <c r="G2395" s="8">
        <v>1.37</v>
      </c>
      <c r="H2395" s="8">
        <v>1.36</v>
      </c>
      <c r="I2395" s="8">
        <v>1</v>
      </c>
      <c r="J2395" s="9">
        <v>1.36</v>
      </c>
      <c r="K2395" s="9" t="s">
        <v>8860</v>
      </c>
      <c r="L2395" s="9" t="s">
        <v>8861</v>
      </c>
      <c r="M2395" s="12" t="s">
        <v>21</v>
      </c>
      <c r="N2395" s="13">
        <v>45218</v>
      </c>
      <c r="O2395" s="12">
        <v>1.36</v>
      </c>
      <c r="P2395" s="9">
        <v>18284083778</v>
      </c>
    </row>
    <row r="2396" spans="1:16">
      <c r="A2396" s="7">
        <v>8423663113701</v>
      </c>
      <c r="B2396" s="8" t="s">
        <v>16</v>
      </c>
      <c r="C2396" s="9" t="s">
        <v>8862</v>
      </c>
      <c r="D2396" s="10">
        <v>45218</v>
      </c>
      <c r="E2396" s="9">
        <v>1</v>
      </c>
      <c r="F2396" s="9" t="s">
        <v>8863</v>
      </c>
      <c r="G2396" s="8">
        <v>1</v>
      </c>
      <c r="H2396" s="8">
        <v>1.36</v>
      </c>
      <c r="I2396" s="8">
        <v>1</v>
      </c>
      <c r="J2396" s="9">
        <v>1.36</v>
      </c>
      <c r="K2396" s="9" t="s">
        <v>8864</v>
      </c>
      <c r="L2396" s="9" t="s">
        <v>8865</v>
      </c>
      <c r="M2396" s="12" t="s">
        <v>21</v>
      </c>
      <c r="N2396" s="13">
        <v>45218</v>
      </c>
      <c r="O2396" s="12">
        <v>1.36</v>
      </c>
      <c r="P2396" s="9">
        <v>18190226258</v>
      </c>
    </row>
    <row r="2397" spans="1:16">
      <c r="A2397" s="7">
        <v>8423663121101</v>
      </c>
      <c r="B2397" s="8" t="s">
        <v>16</v>
      </c>
      <c r="C2397" s="9" t="s">
        <v>8866</v>
      </c>
      <c r="D2397" s="10">
        <v>45218</v>
      </c>
      <c r="E2397" s="9">
        <v>1</v>
      </c>
      <c r="F2397" s="9" t="s">
        <v>8867</v>
      </c>
      <c r="G2397" s="8">
        <v>1.1</v>
      </c>
      <c r="H2397" s="8">
        <v>1.36</v>
      </c>
      <c r="I2397" s="8">
        <v>0</v>
      </c>
      <c r="J2397" s="9">
        <v>1.36</v>
      </c>
      <c r="K2397" s="9" t="s">
        <v>8868</v>
      </c>
      <c r="L2397" s="9" t="s">
        <v>8869</v>
      </c>
      <c r="M2397" s="12" t="s">
        <v>21</v>
      </c>
      <c r="N2397" s="13">
        <v>45218</v>
      </c>
      <c r="O2397" s="12">
        <v>1.36</v>
      </c>
      <c r="P2397" s="9">
        <v>13981511675</v>
      </c>
    </row>
    <row r="2398" spans="1:16">
      <c r="A2398" s="7">
        <v>8423663137501</v>
      </c>
      <c r="B2398" s="8" t="s">
        <v>16</v>
      </c>
      <c r="C2398" s="9" t="s">
        <v>8870</v>
      </c>
      <c r="D2398" s="10">
        <v>45218</v>
      </c>
      <c r="E2398" s="9">
        <v>1</v>
      </c>
      <c r="F2398" s="9" t="s">
        <v>8871</v>
      </c>
      <c r="G2398" s="8">
        <v>1</v>
      </c>
      <c r="H2398" s="8">
        <v>1.36</v>
      </c>
      <c r="I2398" s="8">
        <v>1</v>
      </c>
      <c r="J2398" s="9">
        <v>1.36</v>
      </c>
      <c r="K2398" s="9" t="s">
        <v>8872</v>
      </c>
      <c r="L2398" s="9" t="s">
        <v>8873</v>
      </c>
      <c r="M2398" s="12" t="s">
        <v>21</v>
      </c>
      <c r="N2398" s="13">
        <v>45218</v>
      </c>
      <c r="O2398" s="12">
        <v>1.36</v>
      </c>
      <c r="P2398" s="9">
        <v>17378646281</v>
      </c>
    </row>
    <row r="2399" spans="1:16">
      <c r="A2399" s="7">
        <v>8423663144601</v>
      </c>
      <c r="B2399" s="8" t="s">
        <v>16</v>
      </c>
      <c r="C2399" s="9" t="s">
        <v>8874</v>
      </c>
      <c r="D2399" s="10">
        <v>45218</v>
      </c>
      <c r="E2399" s="9">
        <v>1</v>
      </c>
      <c r="F2399" s="9" t="s">
        <v>8875</v>
      </c>
      <c r="G2399" s="8">
        <v>0.98</v>
      </c>
      <c r="H2399" s="8">
        <v>1.36</v>
      </c>
      <c r="I2399" s="8">
        <v>0</v>
      </c>
      <c r="J2399" s="9">
        <v>1.36</v>
      </c>
      <c r="K2399" s="9" t="s">
        <v>5886</v>
      </c>
      <c r="L2399" s="9" t="s">
        <v>5887</v>
      </c>
      <c r="M2399" s="12" t="s">
        <v>21</v>
      </c>
      <c r="N2399" s="13">
        <v>45218</v>
      </c>
      <c r="O2399" s="12">
        <v>1.36</v>
      </c>
      <c r="P2399" s="9">
        <v>15183606680</v>
      </c>
    </row>
    <row r="2400" spans="1:16">
      <c r="A2400" s="7">
        <v>8423663084801</v>
      </c>
      <c r="B2400" s="8" t="s">
        <v>16</v>
      </c>
      <c r="C2400" s="9" t="s">
        <v>8876</v>
      </c>
      <c r="D2400" s="10">
        <v>45218</v>
      </c>
      <c r="E2400" s="9">
        <v>1</v>
      </c>
      <c r="F2400" s="9" t="s">
        <v>8877</v>
      </c>
      <c r="G2400" s="8">
        <v>1.41</v>
      </c>
      <c r="H2400" s="8">
        <v>1.36</v>
      </c>
      <c r="I2400" s="8">
        <v>1</v>
      </c>
      <c r="J2400" s="9">
        <v>1.36</v>
      </c>
      <c r="K2400" s="9" t="s">
        <v>8878</v>
      </c>
      <c r="L2400" s="9" t="s">
        <v>8879</v>
      </c>
      <c r="M2400" s="12" t="s">
        <v>21</v>
      </c>
      <c r="N2400" s="13">
        <v>45218</v>
      </c>
      <c r="O2400" s="12">
        <v>1.36</v>
      </c>
      <c r="P2400" s="9">
        <v>15883495198</v>
      </c>
    </row>
    <row r="2401" spans="1:16">
      <c r="A2401" s="7">
        <v>8423663094001</v>
      </c>
      <c r="B2401" s="8" t="s">
        <v>16</v>
      </c>
      <c r="C2401" s="9" t="s">
        <v>8880</v>
      </c>
      <c r="D2401" s="10">
        <v>45218</v>
      </c>
      <c r="E2401" s="9">
        <v>1</v>
      </c>
      <c r="F2401" s="9" t="s">
        <v>8881</v>
      </c>
      <c r="G2401" s="8">
        <v>0</v>
      </c>
      <c r="H2401" s="8">
        <v>1.36</v>
      </c>
      <c r="I2401" s="8">
        <v>0</v>
      </c>
      <c r="J2401" s="9">
        <v>1.36</v>
      </c>
      <c r="K2401" s="9" t="s">
        <v>6597</v>
      </c>
      <c r="L2401" s="9" t="s">
        <v>8882</v>
      </c>
      <c r="M2401" s="12" t="s">
        <v>21</v>
      </c>
      <c r="N2401" s="13">
        <v>45218</v>
      </c>
      <c r="O2401" s="12">
        <v>1.36</v>
      </c>
      <c r="P2401" s="9">
        <v>15196304369</v>
      </c>
    </row>
    <row r="2402" spans="1:16">
      <c r="A2402" s="7">
        <v>8423663127301</v>
      </c>
      <c r="B2402" s="8" t="s">
        <v>16</v>
      </c>
      <c r="C2402" s="9" t="s">
        <v>8883</v>
      </c>
      <c r="D2402" s="10">
        <v>45218</v>
      </c>
      <c r="E2402" s="9">
        <v>1</v>
      </c>
      <c r="F2402" s="9" t="s">
        <v>8884</v>
      </c>
      <c r="G2402" s="8">
        <v>1</v>
      </c>
      <c r="H2402" s="8">
        <v>1.36</v>
      </c>
      <c r="I2402" s="8">
        <v>1</v>
      </c>
      <c r="J2402" s="9">
        <v>1.36</v>
      </c>
      <c r="K2402" s="9" t="s">
        <v>8885</v>
      </c>
      <c r="L2402" s="9" t="s">
        <v>8886</v>
      </c>
      <c r="M2402" s="12" t="s">
        <v>21</v>
      </c>
      <c r="N2402" s="13">
        <v>45218</v>
      </c>
      <c r="O2402" s="12">
        <v>1.36</v>
      </c>
      <c r="P2402" s="9">
        <v>18728959919</v>
      </c>
    </row>
    <row r="2403" spans="1:16">
      <c r="A2403" s="7">
        <v>8423702674901</v>
      </c>
      <c r="B2403" s="8" t="s">
        <v>16</v>
      </c>
      <c r="C2403" s="9" t="s">
        <v>8887</v>
      </c>
      <c r="D2403" s="10">
        <v>45218</v>
      </c>
      <c r="E2403" s="9">
        <v>1</v>
      </c>
      <c r="F2403" s="9" t="s">
        <v>8888</v>
      </c>
      <c r="G2403" s="8">
        <v>1.33</v>
      </c>
      <c r="H2403" s="8">
        <v>1.36</v>
      </c>
      <c r="I2403" s="8">
        <v>0.4</v>
      </c>
      <c r="J2403" s="9">
        <v>1.36</v>
      </c>
      <c r="K2403" s="9" t="s">
        <v>8889</v>
      </c>
      <c r="L2403" s="9" t="s">
        <v>8890</v>
      </c>
      <c r="M2403" s="9" t="s">
        <v>21</v>
      </c>
      <c r="N2403" s="13">
        <v>45218</v>
      </c>
      <c r="O2403" s="9">
        <v>1.36</v>
      </c>
      <c r="P2403" s="9">
        <v>18725181647</v>
      </c>
    </row>
    <row r="2404" spans="1:16">
      <c r="A2404" s="7">
        <v>8423777142201</v>
      </c>
      <c r="B2404" s="8" t="s">
        <v>16</v>
      </c>
      <c r="C2404" s="9" t="s">
        <v>8891</v>
      </c>
      <c r="D2404" s="10">
        <v>45218</v>
      </c>
      <c r="E2404" s="9">
        <v>1</v>
      </c>
      <c r="F2404" s="9" t="s">
        <v>8892</v>
      </c>
      <c r="G2404" s="8">
        <v>1</v>
      </c>
      <c r="H2404" s="8">
        <v>1.36</v>
      </c>
      <c r="I2404" s="8">
        <v>1</v>
      </c>
      <c r="J2404" s="9">
        <v>1.36</v>
      </c>
      <c r="K2404" s="9" t="s">
        <v>8893</v>
      </c>
      <c r="L2404" s="9" t="s">
        <v>8894</v>
      </c>
      <c r="M2404" s="9" t="s">
        <v>21</v>
      </c>
      <c r="N2404" s="13">
        <v>45218</v>
      </c>
      <c r="O2404" s="9">
        <v>1.36</v>
      </c>
      <c r="P2404" s="9">
        <v>13858205313</v>
      </c>
    </row>
    <row r="2405" spans="1:16">
      <c r="A2405" s="7">
        <v>8423777150701</v>
      </c>
      <c r="B2405" s="8" t="s">
        <v>16</v>
      </c>
      <c r="C2405" s="9" t="s">
        <v>8895</v>
      </c>
      <c r="D2405" s="10">
        <v>45218</v>
      </c>
      <c r="E2405" s="9">
        <v>1</v>
      </c>
      <c r="F2405" s="9" t="s">
        <v>8896</v>
      </c>
      <c r="G2405" s="8">
        <v>1</v>
      </c>
      <c r="H2405" s="8">
        <v>1.36</v>
      </c>
      <c r="I2405" s="8">
        <v>1</v>
      </c>
      <c r="J2405" s="9">
        <v>1.36</v>
      </c>
      <c r="K2405" s="9" t="s">
        <v>8897</v>
      </c>
      <c r="L2405" s="9" t="s">
        <v>8898</v>
      </c>
      <c r="M2405" s="9" t="s">
        <v>21</v>
      </c>
      <c r="N2405" s="13">
        <v>45218</v>
      </c>
      <c r="O2405" s="9">
        <v>1.36</v>
      </c>
      <c r="P2405" s="9">
        <v>13701261461</v>
      </c>
    </row>
    <row r="2406" spans="1:16">
      <c r="A2406" s="7">
        <v>8423821088801</v>
      </c>
      <c r="B2406" s="8" t="s">
        <v>16</v>
      </c>
      <c r="C2406" s="9" t="s">
        <v>8899</v>
      </c>
      <c r="D2406" s="10">
        <v>45218</v>
      </c>
      <c r="E2406" s="9">
        <v>1</v>
      </c>
      <c r="F2406" s="9" t="s">
        <v>8900</v>
      </c>
      <c r="G2406" s="8">
        <v>1.23</v>
      </c>
      <c r="H2406" s="8">
        <v>1.36</v>
      </c>
      <c r="I2406" s="8">
        <v>1.23</v>
      </c>
      <c r="J2406" s="9">
        <v>1.36</v>
      </c>
      <c r="K2406" s="9" t="s">
        <v>8901</v>
      </c>
      <c r="L2406" s="9" t="s">
        <v>8902</v>
      </c>
      <c r="M2406" s="9" t="s">
        <v>21</v>
      </c>
      <c r="N2406" s="13">
        <v>45218</v>
      </c>
      <c r="O2406" s="9">
        <v>1.36</v>
      </c>
      <c r="P2406" s="8">
        <v>18282820516</v>
      </c>
    </row>
    <row r="2407" spans="1:16">
      <c r="A2407" s="7">
        <v>8423821091401</v>
      </c>
      <c r="B2407" s="8" t="s">
        <v>16</v>
      </c>
      <c r="C2407" s="9" t="s">
        <v>8903</v>
      </c>
      <c r="D2407" s="10">
        <v>45218</v>
      </c>
      <c r="E2407" s="9">
        <v>1</v>
      </c>
      <c r="F2407" s="9" t="s">
        <v>8904</v>
      </c>
      <c r="G2407" s="8">
        <v>1.52</v>
      </c>
      <c r="H2407" s="8">
        <v>1.36</v>
      </c>
      <c r="I2407" s="8">
        <v>0</v>
      </c>
      <c r="J2407" s="9">
        <v>1.36</v>
      </c>
      <c r="K2407" s="9" t="s">
        <v>8905</v>
      </c>
      <c r="L2407" s="9" t="s">
        <v>8906</v>
      </c>
      <c r="M2407" s="9" t="s">
        <v>21</v>
      </c>
      <c r="N2407" s="13">
        <v>45218</v>
      </c>
      <c r="O2407" s="9">
        <v>1.36</v>
      </c>
      <c r="P2407" s="8">
        <v>17612882412</v>
      </c>
    </row>
    <row r="2408" spans="1:16">
      <c r="A2408" s="7">
        <v>8423777067901</v>
      </c>
      <c r="B2408" s="8" t="s">
        <v>16</v>
      </c>
      <c r="C2408" s="9" t="s">
        <v>8129</v>
      </c>
      <c r="D2408" s="10">
        <v>45218</v>
      </c>
      <c r="E2408" s="9">
        <v>2</v>
      </c>
      <c r="F2408" s="9" t="s">
        <v>8907</v>
      </c>
      <c r="G2408" s="8">
        <v>2.45</v>
      </c>
      <c r="H2408" s="8">
        <v>2.54</v>
      </c>
      <c r="I2408" s="8">
        <v>0</v>
      </c>
      <c r="J2408" s="9">
        <v>1.38</v>
      </c>
      <c r="K2408" s="9" t="s">
        <v>699</v>
      </c>
      <c r="L2408" s="9" t="s">
        <v>700</v>
      </c>
      <c r="M2408" s="9" t="s">
        <v>21</v>
      </c>
      <c r="N2408" s="13">
        <v>45218</v>
      </c>
      <c r="O2408" s="9">
        <v>1.38</v>
      </c>
      <c r="P2408" s="9">
        <v>18328068824</v>
      </c>
    </row>
    <row r="2409" spans="1:16">
      <c r="A2409" s="7">
        <v>8423777095701</v>
      </c>
      <c r="B2409" s="8" t="s">
        <v>16</v>
      </c>
      <c r="C2409" s="9" t="s">
        <v>8908</v>
      </c>
      <c r="D2409" s="10">
        <v>45218</v>
      </c>
      <c r="E2409" s="9">
        <v>2</v>
      </c>
      <c r="F2409" s="9" t="s">
        <v>8909</v>
      </c>
      <c r="G2409" s="8">
        <v>4.48</v>
      </c>
      <c r="H2409" s="8">
        <v>5.06</v>
      </c>
      <c r="I2409" s="8">
        <v>1.12</v>
      </c>
      <c r="J2409" s="9">
        <v>1.38</v>
      </c>
      <c r="K2409" s="9" t="s">
        <v>8910</v>
      </c>
      <c r="L2409" s="9" t="s">
        <v>8911</v>
      </c>
      <c r="M2409" s="9" t="s">
        <v>21</v>
      </c>
      <c r="N2409" s="13">
        <v>45218</v>
      </c>
      <c r="O2409" s="9">
        <v>1.38</v>
      </c>
      <c r="P2409" s="9">
        <v>15509430120</v>
      </c>
    </row>
    <row r="2410" spans="1:16">
      <c r="A2410" s="7">
        <v>8423663031801</v>
      </c>
      <c r="B2410" s="8" t="s">
        <v>16</v>
      </c>
      <c r="C2410" s="9" t="s">
        <v>8912</v>
      </c>
      <c r="D2410" s="10">
        <v>45218</v>
      </c>
      <c r="E2410" s="9">
        <v>1</v>
      </c>
      <c r="F2410" s="9" t="s">
        <v>8913</v>
      </c>
      <c r="G2410" s="8">
        <v>0.774</v>
      </c>
      <c r="H2410" s="8">
        <v>1.38</v>
      </c>
      <c r="I2410" s="8">
        <v>0</v>
      </c>
      <c r="J2410" s="9">
        <v>1.38</v>
      </c>
      <c r="K2410" s="9" t="s">
        <v>8914</v>
      </c>
      <c r="L2410" s="9" t="s">
        <v>8915</v>
      </c>
      <c r="M2410" s="12" t="s">
        <v>21</v>
      </c>
      <c r="N2410" s="13">
        <v>45218</v>
      </c>
      <c r="O2410" s="12">
        <v>1.38</v>
      </c>
      <c r="P2410" s="9">
        <v>15309046826</v>
      </c>
    </row>
    <row r="2411" spans="1:16">
      <c r="A2411" s="7">
        <v>8423663040601</v>
      </c>
      <c r="B2411" s="8" t="s">
        <v>16</v>
      </c>
      <c r="C2411" s="9" t="s">
        <v>8916</v>
      </c>
      <c r="D2411" s="10">
        <v>45218</v>
      </c>
      <c r="E2411" s="9">
        <v>1</v>
      </c>
      <c r="F2411" s="9" t="s">
        <v>8917</v>
      </c>
      <c r="G2411" s="8">
        <v>1.35</v>
      </c>
      <c r="H2411" s="8">
        <v>1.38</v>
      </c>
      <c r="I2411" s="8">
        <v>1</v>
      </c>
      <c r="J2411" s="9">
        <v>1.38</v>
      </c>
      <c r="K2411" s="9" t="s">
        <v>8918</v>
      </c>
      <c r="L2411" s="9" t="s">
        <v>8919</v>
      </c>
      <c r="M2411" s="12" t="s">
        <v>21</v>
      </c>
      <c r="N2411" s="13">
        <v>45218</v>
      </c>
      <c r="O2411" s="12">
        <v>1.38</v>
      </c>
      <c r="P2411" s="9">
        <v>13072503393</v>
      </c>
    </row>
    <row r="2412" spans="1:16">
      <c r="A2412" s="7">
        <v>8423663050801</v>
      </c>
      <c r="B2412" s="8" t="s">
        <v>16</v>
      </c>
      <c r="C2412" s="9" t="s">
        <v>8920</v>
      </c>
      <c r="D2412" s="10">
        <v>45218</v>
      </c>
      <c r="E2412" s="9">
        <v>1</v>
      </c>
      <c r="F2412" s="9" t="s">
        <v>8921</v>
      </c>
      <c r="G2412" s="8">
        <v>1.38</v>
      </c>
      <c r="H2412" s="8">
        <v>1.38</v>
      </c>
      <c r="I2412" s="8">
        <v>0</v>
      </c>
      <c r="J2412" s="9">
        <v>1.38</v>
      </c>
      <c r="K2412" s="9" t="s">
        <v>8922</v>
      </c>
      <c r="L2412" s="9" t="s">
        <v>8923</v>
      </c>
      <c r="M2412" s="12" t="s">
        <v>21</v>
      </c>
      <c r="N2412" s="13">
        <v>45218</v>
      </c>
      <c r="O2412" s="12">
        <v>1.38</v>
      </c>
      <c r="P2412" s="9">
        <v>15082312324</v>
      </c>
    </row>
    <row r="2413" spans="1:16">
      <c r="A2413" s="7">
        <v>8423663059501</v>
      </c>
      <c r="B2413" s="8" t="s">
        <v>16</v>
      </c>
      <c r="C2413" s="9" t="s">
        <v>8924</v>
      </c>
      <c r="D2413" s="10">
        <v>45218</v>
      </c>
      <c r="E2413" s="9">
        <v>1</v>
      </c>
      <c r="F2413" s="9" t="s">
        <v>8925</v>
      </c>
      <c r="G2413" s="8">
        <v>1.31</v>
      </c>
      <c r="H2413" s="8">
        <v>1.38</v>
      </c>
      <c r="I2413" s="8">
        <v>0</v>
      </c>
      <c r="J2413" s="9">
        <v>1.38</v>
      </c>
      <c r="K2413" s="9" t="s">
        <v>8926</v>
      </c>
      <c r="L2413" s="9" t="s">
        <v>8927</v>
      </c>
      <c r="M2413" s="12" t="s">
        <v>21</v>
      </c>
      <c r="N2413" s="13">
        <v>45218</v>
      </c>
      <c r="O2413" s="12">
        <v>1.38</v>
      </c>
      <c r="P2413" s="9">
        <v>18876188295</v>
      </c>
    </row>
    <row r="2414" spans="1:16">
      <c r="A2414" s="7">
        <v>8423663067501</v>
      </c>
      <c r="B2414" s="8" t="s">
        <v>16</v>
      </c>
      <c r="C2414" s="9" t="s">
        <v>8928</v>
      </c>
      <c r="D2414" s="10">
        <v>45218</v>
      </c>
      <c r="E2414" s="9">
        <v>1</v>
      </c>
      <c r="F2414" s="9" t="s">
        <v>8929</v>
      </c>
      <c r="G2414" s="8">
        <v>1</v>
      </c>
      <c r="H2414" s="8">
        <v>1.38</v>
      </c>
      <c r="I2414" s="8">
        <v>1</v>
      </c>
      <c r="J2414" s="9">
        <v>1.38</v>
      </c>
      <c r="K2414" s="9" t="s">
        <v>8930</v>
      </c>
      <c r="L2414" s="9" t="s">
        <v>8931</v>
      </c>
      <c r="M2414" s="12" t="s">
        <v>21</v>
      </c>
      <c r="N2414" s="13">
        <v>45218</v>
      </c>
      <c r="O2414" s="12">
        <v>1.38</v>
      </c>
      <c r="P2414" s="9">
        <v>13990472944</v>
      </c>
    </row>
    <row r="2415" spans="1:16">
      <c r="A2415" s="7">
        <v>8423702673501</v>
      </c>
      <c r="B2415" s="8" t="s">
        <v>16</v>
      </c>
      <c r="C2415" s="9" t="s">
        <v>8932</v>
      </c>
      <c r="D2415" s="10">
        <v>45218</v>
      </c>
      <c r="E2415" s="9">
        <v>1</v>
      </c>
      <c r="F2415" s="9" t="s">
        <v>8933</v>
      </c>
      <c r="G2415" s="8">
        <v>0.1</v>
      </c>
      <c r="H2415" s="8">
        <v>1.38</v>
      </c>
      <c r="I2415" s="8">
        <v>0.1</v>
      </c>
      <c r="J2415" s="9">
        <v>1.38</v>
      </c>
      <c r="K2415" s="9" t="s">
        <v>8643</v>
      </c>
      <c r="L2415" s="9" t="s">
        <v>8644</v>
      </c>
      <c r="M2415" s="9" t="s">
        <v>21</v>
      </c>
      <c r="N2415" s="13">
        <v>45218</v>
      </c>
      <c r="O2415" s="9">
        <v>1.38</v>
      </c>
      <c r="P2415" s="9">
        <v>18227456949</v>
      </c>
    </row>
    <row r="2416" spans="1:16">
      <c r="A2416" s="7">
        <v>8423758979801</v>
      </c>
      <c r="B2416" s="8" t="s">
        <v>16</v>
      </c>
      <c r="C2416" s="9" t="s">
        <v>8934</v>
      </c>
      <c r="D2416" s="10">
        <v>45218</v>
      </c>
      <c r="E2416" s="9">
        <v>1</v>
      </c>
      <c r="F2416" s="9" t="s">
        <v>8935</v>
      </c>
      <c r="G2416" s="8">
        <v>1</v>
      </c>
      <c r="H2416" s="8">
        <v>1.38</v>
      </c>
      <c r="I2416" s="8">
        <v>1</v>
      </c>
      <c r="J2416" s="9">
        <v>1.38</v>
      </c>
      <c r="K2416" s="9" t="s">
        <v>8936</v>
      </c>
      <c r="L2416" s="9" t="s">
        <v>8937</v>
      </c>
      <c r="M2416" s="9" t="s">
        <v>21</v>
      </c>
      <c r="N2416" s="13">
        <v>45218</v>
      </c>
      <c r="O2416" s="9">
        <v>1.38</v>
      </c>
      <c r="P2416" s="8">
        <v>19949682896</v>
      </c>
    </row>
    <row r="2417" spans="1:16">
      <c r="A2417" s="7">
        <v>8423777088601</v>
      </c>
      <c r="B2417" s="8" t="s">
        <v>16</v>
      </c>
      <c r="C2417" s="9" t="s">
        <v>8938</v>
      </c>
      <c r="D2417" s="10">
        <v>45218</v>
      </c>
      <c r="E2417" s="9">
        <v>1</v>
      </c>
      <c r="F2417" s="9" t="s">
        <v>8939</v>
      </c>
      <c r="G2417" s="8">
        <v>0.674</v>
      </c>
      <c r="H2417" s="8">
        <v>1.38</v>
      </c>
      <c r="I2417" s="8">
        <v>0.674</v>
      </c>
      <c r="J2417" s="9">
        <v>1.38</v>
      </c>
      <c r="K2417" s="9" t="s">
        <v>8940</v>
      </c>
      <c r="L2417" s="9" t="s">
        <v>8941</v>
      </c>
      <c r="M2417" s="9" t="s">
        <v>21</v>
      </c>
      <c r="N2417" s="13">
        <v>45218</v>
      </c>
      <c r="O2417" s="9">
        <v>1.38</v>
      </c>
      <c r="P2417" s="9">
        <v>18227710947</v>
      </c>
    </row>
    <row r="2418" spans="1:16">
      <c r="A2418" s="7">
        <v>8423777103901</v>
      </c>
      <c r="B2418" s="8" t="s">
        <v>16</v>
      </c>
      <c r="C2418" s="9" t="s">
        <v>8942</v>
      </c>
      <c r="D2418" s="10">
        <v>45218</v>
      </c>
      <c r="E2418" s="9">
        <v>1</v>
      </c>
      <c r="F2418" s="9" t="s">
        <v>8943</v>
      </c>
      <c r="G2418" s="8">
        <v>0.85</v>
      </c>
      <c r="H2418" s="8">
        <v>1.38</v>
      </c>
      <c r="I2418" s="8">
        <v>0.85</v>
      </c>
      <c r="J2418" s="9">
        <v>1.38</v>
      </c>
      <c r="K2418" s="9" t="s">
        <v>8944</v>
      </c>
      <c r="L2418" s="9" t="s">
        <v>8945</v>
      </c>
      <c r="M2418" s="9" t="s">
        <v>21</v>
      </c>
      <c r="N2418" s="13">
        <v>45218</v>
      </c>
      <c r="O2418" s="9">
        <v>1.38</v>
      </c>
      <c r="P2418" s="9">
        <v>18728946443</v>
      </c>
    </row>
    <row r="2419" spans="1:16">
      <c r="A2419" s="7">
        <v>8423777116101</v>
      </c>
      <c r="B2419" s="8" t="s">
        <v>16</v>
      </c>
      <c r="C2419" s="9" t="s">
        <v>8946</v>
      </c>
      <c r="D2419" s="10">
        <v>45218</v>
      </c>
      <c r="E2419" s="9">
        <v>1</v>
      </c>
      <c r="F2419" s="9" t="s">
        <v>8947</v>
      </c>
      <c r="G2419" s="8">
        <v>1</v>
      </c>
      <c r="H2419" s="8">
        <v>1.38</v>
      </c>
      <c r="I2419" s="8">
        <v>1</v>
      </c>
      <c r="J2419" s="9">
        <v>1.38</v>
      </c>
      <c r="K2419" s="9" t="s">
        <v>8948</v>
      </c>
      <c r="L2419" s="9" t="s">
        <v>8949</v>
      </c>
      <c r="M2419" s="9" t="s">
        <v>21</v>
      </c>
      <c r="N2419" s="13">
        <v>45218</v>
      </c>
      <c r="O2419" s="9">
        <v>1.38</v>
      </c>
      <c r="P2419" s="9">
        <v>13550066225</v>
      </c>
    </row>
    <row r="2420" spans="1:16">
      <c r="A2420" s="7">
        <v>8423821073801</v>
      </c>
      <c r="B2420" s="8" t="s">
        <v>16</v>
      </c>
      <c r="C2420" s="9" t="s">
        <v>8950</v>
      </c>
      <c r="D2420" s="10">
        <v>45218</v>
      </c>
      <c r="E2420" s="9">
        <v>1</v>
      </c>
      <c r="F2420" s="9" t="s">
        <v>8951</v>
      </c>
      <c r="G2420" s="8">
        <v>1.37</v>
      </c>
      <c r="H2420" s="8">
        <v>1.38</v>
      </c>
      <c r="I2420" s="8">
        <v>0</v>
      </c>
      <c r="J2420" s="9">
        <v>1.38</v>
      </c>
      <c r="K2420" s="9" t="s">
        <v>321</v>
      </c>
      <c r="L2420" s="9" t="s">
        <v>322</v>
      </c>
      <c r="M2420" s="9" t="s">
        <v>21</v>
      </c>
      <c r="N2420" s="13">
        <v>45218</v>
      </c>
      <c r="O2420" s="9">
        <v>1.38</v>
      </c>
      <c r="P2420" s="8">
        <v>17778394092</v>
      </c>
    </row>
    <row r="2421" spans="1:16">
      <c r="A2421" s="7">
        <v>8423777109501</v>
      </c>
      <c r="B2421" s="8" t="s">
        <v>16</v>
      </c>
      <c r="C2421" s="9" t="s">
        <v>8952</v>
      </c>
      <c r="D2421" s="10">
        <v>45218</v>
      </c>
      <c r="E2421" s="9">
        <v>1</v>
      </c>
      <c r="F2421" s="9" t="s">
        <v>8953</v>
      </c>
      <c r="G2421" s="8">
        <v>1.18</v>
      </c>
      <c r="H2421" s="8">
        <v>1.38</v>
      </c>
      <c r="I2421" s="8">
        <v>0</v>
      </c>
      <c r="J2421" s="9">
        <v>1.38</v>
      </c>
      <c r="K2421" s="9" t="s">
        <v>8954</v>
      </c>
      <c r="L2421" s="9" t="s">
        <v>8955</v>
      </c>
      <c r="M2421" s="9" t="s">
        <v>21</v>
      </c>
      <c r="N2421" s="13">
        <v>45218</v>
      </c>
      <c r="O2421" s="9">
        <v>1.38</v>
      </c>
      <c r="P2421" s="9">
        <v>13981313578</v>
      </c>
    </row>
    <row r="2422" spans="1:16">
      <c r="A2422" s="7">
        <v>8423821064001</v>
      </c>
      <c r="B2422" s="8" t="s">
        <v>16</v>
      </c>
      <c r="C2422" s="9" t="s">
        <v>8956</v>
      </c>
      <c r="D2422" s="10">
        <v>45218</v>
      </c>
      <c r="E2422" s="9">
        <v>1</v>
      </c>
      <c r="F2422" s="9" t="s">
        <v>8957</v>
      </c>
      <c r="G2422" s="8">
        <v>1</v>
      </c>
      <c r="H2422" s="8">
        <v>1.38</v>
      </c>
      <c r="I2422" s="8">
        <v>1</v>
      </c>
      <c r="J2422" s="9">
        <v>1.38</v>
      </c>
      <c r="K2422" s="9" t="s">
        <v>8958</v>
      </c>
      <c r="L2422" s="9" t="s">
        <v>8959</v>
      </c>
      <c r="M2422" s="9" t="s">
        <v>21</v>
      </c>
      <c r="N2422" s="13">
        <v>45218</v>
      </c>
      <c r="O2422" s="9">
        <v>1.38</v>
      </c>
      <c r="P2422" s="8">
        <v>13408369627</v>
      </c>
    </row>
    <row r="2423" spans="1:16">
      <c r="A2423" s="7">
        <v>8423821068401</v>
      </c>
      <c r="B2423" s="8" t="s">
        <v>16</v>
      </c>
      <c r="C2423" s="9" t="s">
        <v>8960</v>
      </c>
      <c r="D2423" s="10">
        <v>45218</v>
      </c>
      <c r="E2423" s="9">
        <v>1</v>
      </c>
      <c r="F2423" s="9" t="s">
        <v>8961</v>
      </c>
      <c r="G2423" s="8">
        <v>1.4</v>
      </c>
      <c r="H2423" s="8">
        <v>1.38</v>
      </c>
      <c r="I2423" s="8">
        <v>1.4</v>
      </c>
      <c r="J2423" s="9">
        <v>1.38</v>
      </c>
      <c r="K2423" s="9" t="s">
        <v>8962</v>
      </c>
      <c r="L2423" s="9" t="s">
        <v>8963</v>
      </c>
      <c r="M2423" s="9" t="s">
        <v>21</v>
      </c>
      <c r="N2423" s="13">
        <v>45218</v>
      </c>
      <c r="O2423" s="9">
        <v>1.38</v>
      </c>
      <c r="P2423" s="8">
        <v>13551984278</v>
      </c>
    </row>
    <row r="2424" spans="1:16">
      <c r="A2424" s="7">
        <v>8423777029901</v>
      </c>
      <c r="B2424" s="8" t="s">
        <v>16</v>
      </c>
      <c r="C2424" s="9" t="s">
        <v>6160</v>
      </c>
      <c r="D2424" s="10">
        <v>45218</v>
      </c>
      <c r="E2424" s="9">
        <v>4</v>
      </c>
      <c r="F2424" s="9" t="s">
        <v>8964</v>
      </c>
      <c r="G2424" s="8">
        <v>1</v>
      </c>
      <c r="H2424" s="8">
        <v>3.84</v>
      </c>
      <c r="I2424" s="8">
        <v>0.25</v>
      </c>
      <c r="J2424" s="9">
        <v>1.4</v>
      </c>
      <c r="K2424" s="9" t="s">
        <v>6162</v>
      </c>
      <c r="L2424" s="9" t="s">
        <v>6163</v>
      </c>
      <c r="M2424" s="9" t="s">
        <v>21</v>
      </c>
      <c r="N2424" s="13">
        <v>45218</v>
      </c>
      <c r="O2424" s="9">
        <v>1.4</v>
      </c>
      <c r="P2424" s="9">
        <v>15397267145</v>
      </c>
    </row>
    <row r="2425" spans="1:16">
      <c r="A2425" s="7">
        <v>8423663008801</v>
      </c>
      <c r="B2425" s="8" t="s">
        <v>16</v>
      </c>
      <c r="C2425" s="9" t="s">
        <v>8965</v>
      </c>
      <c r="D2425" s="10">
        <v>45218</v>
      </c>
      <c r="E2425" s="9">
        <v>2</v>
      </c>
      <c r="F2425" s="9" t="s">
        <v>8966</v>
      </c>
      <c r="G2425" s="8">
        <v>1.19</v>
      </c>
      <c r="H2425" s="8">
        <v>2</v>
      </c>
      <c r="I2425" s="8">
        <v>0.86</v>
      </c>
      <c r="J2425" s="9">
        <v>1.4</v>
      </c>
      <c r="K2425" s="9" t="s">
        <v>8967</v>
      </c>
      <c r="L2425" s="9" t="s">
        <v>8968</v>
      </c>
      <c r="M2425" s="12" t="s">
        <v>21</v>
      </c>
      <c r="N2425" s="13">
        <v>45218</v>
      </c>
      <c r="O2425" s="12">
        <v>1.4</v>
      </c>
      <c r="P2425" s="9">
        <v>15125469404</v>
      </c>
    </row>
    <row r="2426" spans="1:16">
      <c r="A2426" s="7">
        <v>8423663002601</v>
      </c>
      <c r="B2426" s="8" t="s">
        <v>16</v>
      </c>
      <c r="C2426" s="9" t="s">
        <v>8969</v>
      </c>
      <c r="D2426" s="10">
        <v>45218</v>
      </c>
      <c r="E2426" s="9">
        <v>1</v>
      </c>
      <c r="F2426" s="9" t="s">
        <v>8970</v>
      </c>
      <c r="G2426" s="8">
        <v>1.4</v>
      </c>
      <c r="H2426" s="8">
        <v>1.4</v>
      </c>
      <c r="I2426" s="8">
        <v>1</v>
      </c>
      <c r="J2426" s="9">
        <v>1.4</v>
      </c>
      <c r="K2426" s="9" t="s">
        <v>8971</v>
      </c>
      <c r="L2426" s="9" t="s">
        <v>8972</v>
      </c>
      <c r="M2426" s="12" t="s">
        <v>21</v>
      </c>
      <c r="N2426" s="13">
        <v>45218</v>
      </c>
      <c r="O2426" s="12">
        <v>1.4</v>
      </c>
      <c r="P2426" s="9">
        <v>17778424761</v>
      </c>
    </row>
    <row r="2427" spans="1:16">
      <c r="A2427" s="7">
        <v>8423663020201</v>
      </c>
      <c r="B2427" s="8" t="s">
        <v>16</v>
      </c>
      <c r="C2427" s="9" t="s">
        <v>8973</v>
      </c>
      <c r="D2427" s="10">
        <v>45218</v>
      </c>
      <c r="E2427" s="9">
        <v>1</v>
      </c>
      <c r="F2427" s="9" t="s">
        <v>8974</v>
      </c>
      <c r="G2427" s="8">
        <v>0.92</v>
      </c>
      <c r="H2427" s="8">
        <v>1.4</v>
      </c>
      <c r="I2427" s="8">
        <v>0</v>
      </c>
      <c r="J2427" s="9">
        <v>1.4</v>
      </c>
      <c r="K2427" s="9" t="s">
        <v>8975</v>
      </c>
      <c r="L2427" s="9" t="s">
        <v>2054</v>
      </c>
      <c r="M2427" s="12" t="s">
        <v>21</v>
      </c>
      <c r="N2427" s="13">
        <v>45218</v>
      </c>
      <c r="O2427" s="12">
        <v>1.4</v>
      </c>
      <c r="P2427" s="9">
        <v>17692955208</v>
      </c>
    </row>
    <row r="2428" spans="1:16">
      <c r="A2428" s="7">
        <v>8423702665501</v>
      </c>
      <c r="B2428" s="8" t="s">
        <v>16</v>
      </c>
      <c r="C2428" s="9" t="s">
        <v>8976</v>
      </c>
      <c r="D2428" s="10">
        <v>45218</v>
      </c>
      <c r="E2428" s="9">
        <v>1</v>
      </c>
      <c r="F2428" s="9" t="s">
        <v>8977</v>
      </c>
      <c r="G2428" s="8">
        <v>1</v>
      </c>
      <c r="H2428" s="8">
        <v>1.4</v>
      </c>
      <c r="I2428" s="8">
        <v>1</v>
      </c>
      <c r="J2428" s="9">
        <v>1.4</v>
      </c>
      <c r="K2428" s="9" t="s">
        <v>6405</v>
      </c>
      <c r="L2428" s="9" t="s">
        <v>8978</v>
      </c>
      <c r="M2428" s="9" t="s">
        <v>21</v>
      </c>
      <c r="N2428" s="13">
        <v>45218</v>
      </c>
      <c r="O2428" s="9">
        <v>1.4</v>
      </c>
      <c r="P2428" s="9">
        <v>15202876632</v>
      </c>
    </row>
    <row r="2429" spans="1:16">
      <c r="A2429" s="7">
        <v>8423702669501</v>
      </c>
      <c r="B2429" s="8" t="s">
        <v>16</v>
      </c>
      <c r="C2429" s="9" t="s">
        <v>8979</v>
      </c>
      <c r="D2429" s="10">
        <v>45218</v>
      </c>
      <c r="E2429" s="9">
        <v>1</v>
      </c>
      <c r="F2429" s="9" t="s">
        <v>8980</v>
      </c>
      <c r="G2429" s="8">
        <v>0.1</v>
      </c>
      <c r="H2429" s="8">
        <v>1.4</v>
      </c>
      <c r="I2429" s="8">
        <v>0.1</v>
      </c>
      <c r="J2429" s="9">
        <v>1.4</v>
      </c>
      <c r="K2429" s="9" t="s">
        <v>8981</v>
      </c>
      <c r="L2429" s="9" t="s">
        <v>8982</v>
      </c>
      <c r="M2429" s="9" t="s">
        <v>21</v>
      </c>
      <c r="N2429" s="13">
        <v>45218</v>
      </c>
      <c r="O2429" s="9">
        <v>1.4</v>
      </c>
      <c r="P2429" s="9">
        <v>17738894905</v>
      </c>
    </row>
    <row r="2430" spans="1:16">
      <c r="A2430" s="7">
        <v>8423702663301</v>
      </c>
      <c r="B2430" s="8" t="s">
        <v>16</v>
      </c>
      <c r="C2430" s="9" t="s">
        <v>8983</v>
      </c>
      <c r="D2430" s="10">
        <v>45218</v>
      </c>
      <c r="E2430" s="9">
        <v>1</v>
      </c>
      <c r="F2430" s="9" t="s">
        <v>8984</v>
      </c>
      <c r="G2430" s="8">
        <v>1</v>
      </c>
      <c r="H2430" s="8">
        <v>1.4</v>
      </c>
      <c r="I2430" s="8">
        <v>1</v>
      </c>
      <c r="J2430" s="9">
        <v>1.4</v>
      </c>
      <c r="K2430" s="9" t="s">
        <v>8985</v>
      </c>
      <c r="L2430" s="9" t="s">
        <v>8986</v>
      </c>
      <c r="M2430" s="9" t="s">
        <v>21</v>
      </c>
      <c r="N2430" s="13">
        <v>45218</v>
      </c>
      <c r="O2430" s="9">
        <v>1.4</v>
      </c>
      <c r="P2430" s="9">
        <v>15760050051</v>
      </c>
    </row>
    <row r="2431" spans="1:16">
      <c r="A2431" s="7">
        <v>8423777035601</v>
      </c>
      <c r="B2431" s="8" t="s">
        <v>16</v>
      </c>
      <c r="C2431" s="9" t="s">
        <v>8987</v>
      </c>
      <c r="D2431" s="10">
        <v>45218</v>
      </c>
      <c r="E2431" s="9">
        <v>1</v>
      </c>
      <c r="F2431" s="9" t="s">
        <v>8988</v>
      </c>
      <c r="G2431" s="8">
        <v>0.484</v>
      </c>
      <c r="H2431" s="8">
        <v>1.4</v>
      </c>
      <c r="I2431" s="8">
        <v>0.484</v>
      </c>
      <c r="J2431" s="9">
        <v>1.4</v>
      </c>
      <c r="K2431" s="9" t="s">
        <v>8989</v>
      </c>
      <c r="L2431" s="9" t="s">
        <v>8990</v>
      </c>
      <c r="M2431" s="9" t="s">
        <v>21</v>
      </c>
      <c r="N2431" s="13">
        <v>45218</v>
      </c>
      <c r="O2431" s="9">
        <v>1.4</v>
      </c>
      <c r="P2431" s="9">
        <v>18990688953</v>
      </c>
    </row>
    <row r="2432" spans="1:16">
      <c r="A2432" s="7">
        <v>8423777040001</v>
      </c>
      <c r="B2432" s="8" t="s">
        <v>16</v>
      </c>
      <c r="C2432" s="9" t="s">
        <v>8991</v>
      </c>
      <c r="D2432" s="10">
        <v>45218</v>
      </c>
      <c r="E2432" s="9">
        <v>1</v>
      </c>
      <c r="F2432" s="9" t="s">
        <v>8992</v>
      </c>
      <c r="G2432" s="8">
        <v>1.36</v>
      </c>
      <c r="H2432" s="8">
        <v>1.4</v>
      </c>
      <c r="I2432" s="8">
        <v>0</v>
      </c>
      <c r="J2432" s="9">
        <v>1.4</v>
      </c>
      <c r="K2432" s="9" t="s">
        <v>8993</v>
      </c>
      <c r="L2432" s="9" t="s">
        <v>8994</v>
      </c>
      <c r="M2432" s="9" t="s">
        <v>21</v>
      </c>
      <c r="N2432" s="13">
        <v>45218</v>
      </c>
      <c r="O2432" s="9">
        <v>1.4</v>
      </c>
      <c r="P2432" s="9">
        <v>18990419490</v>
      </c>
    </row>
    <row r="2433" spans="1:16">
      <c r="A2433" s="7">
        <v>8423777045801</v>
      </c>
      <c r="B2433" s="8" t="s">
        <v>16</v>
      </c>
      <c r="C2433" s="9" t="s">
        <v>8995</v>
      </c>
      <c r="D2433" s="10">
        <v>45218</v>
      </c>
      <c r="E2433" s="9">
        <v>1</v>
      </c>
      <c r="F2433" s="9" t="s">
        <v>8996</v>
      </c>
      <c r="G2433" s="8">
        <v>1</v>
      </c>
      <c r="H2433" s="8">
        <v>1.4</v>
      </c>
      <c r="I2433" s="8">
        <v>1</v>
      </c>
      <c r="J2433" s="9">
        <v>1.4</v>
      </c>
      <c r="K2433" s="9" t="s">
        <v>8997</v>
      </c>
      <c r="L2433" s="9" t="s">
        <v>8998</v>
      </c>
      <c r="M2433" s="9" t="s">
        <v>21</v>
      </c>
      <c r="N2433" s="13">
        <v>45218</v>
      </c>
      <c r="O2433" s="9">
        <v>1.4</v>
      </c>
      <c r="P2433" s="9">
        <v>15228762868</v>
      </c>
    </row>
    <row r="2434" spans="1:16">
      <c r="A2434" s="7">
        <v>8423777052901</v>
      </c>
      <c r="B2434" s="8" t="s">
        <v>16</v>
      </c>
      <c r="C2434" s="9" t="s">
        <v>8999</v>
      </c>
      <c r="D2434" s="10">
        <v>45218</v>
      </c>
      <c r="E2434" s="9">
        <v>1</v>
      </c>
      <c r="F2434" s="9" t="s">
        <v>9000</v>
      </c>
      <c r="G2434" s="8">
        <v>1</v>
      </c>
      <c r="H2434" s="8">
        <v>1.4</v>
      </c>
      <c r="I2434" s="8">
        <v>1</v>
      </c>
      <c r="J2434" s="9">
        <v>1.4</v>
      </c>
      <c r="K2434" s="9" t="s">
        <v>9001</v>
      </c>
      <c r="L2434" s="9" t="s">
        <v>9002</v>
      </c>
      <c r="M2434" s="9" t="s">
        <v>21</v>
      </c>
      <c r="N2434" s="13">
        <v>45218</v>
      </c>
      <c r="O2434" s="9">
        <v>1.4</v>
      </c>
      <c r="P2434" s="9">
        <v>13881167071</v>
      </c>
    </row>
    <row r="2435" spans="1:16">
      <c r="A2435" s="7">
        <v>8423777059401</v>
      </c>
      <c r="B2435" s="8" t="s">
        <v>16</v>
      </c>
      <c r="C2435" s="9" t="s">
        <v>9003</v>
      </c>
      <c r="D2435" s="10">
        <v>45218</v>
      </c>
      <c r="E2435" s="9">
        <v>1</v>
      </c>
      <c r="F2435" s="9" t="s">
        <v>9004</v>
      </c>
      <c r="G2435" s="8">
        <v>1</v>
      </c>
      <c r="H2435" s="8">
        <v>1.4</v>
      </c>
      <c r="I2435" s="8">
        <v>1</v>
      </c>
      <c r="J2435" s="9">
        <v>1.4</v>
      </c>
      <c r="K2435" s="9" t="s">
        <v>9005</v>
      </c>
      <c r="L2435" s="9" t="s">
        <v>9006</v>
      </c>
      <c r="M2435" s="9" t="s">
        <v>21</v>
      </c>
      <c r="N2435" s="13">
        <v>45218</v>
      </c>
      <c r="O2435" s="9">
        <v>1.4</v>
      </c>
      <c r="P2435" s="9">
        <v>13548385299</v>
      </c>
    </row>
    <row r="2436" spans="1:16">
      <c r="A2436" s="7">
        <v>8423821054801</v>
      </c>
      <c r="B2436" s="8" t="s">
        <v>16</v>
      </c>
      <c r="C2436" s="9" t="s">
        <v>9007</v>
      </c>
      <c r="D2436" s="10">
        <v>45218</v>
      </c>
      <c r="E2436" s="9">
        <v>1</v>
      </c>
      <c r="F2436" s="9" t="s">
        <v>9008</v>
      </c>
      <c r="G2436" s="8">
        <v>1</v>
      </c>
      <c r="H2436" s="8">
        <v>1.4</v>
      </c>
      <c r="I2436" s="8">
        <v>1</v>
      </c>
      <c r="J2436" s="9">
        <v>1.4</v>
      </c>
      <c r="K2436" s="9" t="s">
        <v>9009</v>
      </c>
      <c r="L2436" s="9" t="s">
        <v>9010</v>
      </c>
      <c r="M2436" s="9" t="s">
        <v>21</v>
      </c>
      <c r="N2436" s="13">
        <v>45218</v>
      </c>
      <c r="O2436" s="9">
        <v>1.4</v>
      </c>
      <c r="P2436" s="8">
        <v>17760508829</v>
      </c>
    </row>
    <row r="2437" spans="1:16">
      <c r="A2437" s="7">
        <v>8423821057901</v>
      </c>
      <c r="B2437" s="8" t="s">
        <v>16</v>
      </c>
      <c r="C2437" s="9" t="s">
        <v>9011</v>
      </c>
      <c r="D2437" s="10">
        <v>45218</v>
      </c>
      <c r="E2437" s="9">
        <v>1</v>
      </c>
      <c r="F2437" s="9" t="s">
        <v>9012</v>
      </c>
      <c r="G2437" s="8">
        <v>1</v>
      </c>
      <c r="H2437" s="8">
        <v>1.4</v>
      </c>
      <c r="I2437" s="8">
        <v>1</v>
      </c>
      <c r="J2437" s="9">
        <v>1.4</v>
      </c>
      <c r="K2437" s="9" t="s">
        <v>9013</v>
      </c>
      <c r="L2437" s="9" t="s">
        <v>9014</v>
      </c>
      <c r="M2437" s="9" t="s">
        <v>21</v>
      </c>
      <c r="N2437" s="13">
        <v>45218</v>
      </c>
      <c r="O2437" s="9">
        <v>1.4</v>
      </c>
      <c r="P2437" s="8">
        <v>18383557709</v>
      </c>
    </row>
    <row r="2438" spans="1:16">
      <c r="A2438" s="7">
        <v>8423777022301</v>
      </c>
      <c r="B2438" s="8" t="s">
        <v>16</v>
      </c>
      <c r="C2438" s="9" t="s">
        <v>9015</v>
      </c>
      <c r="D2438" s="10">
        <v>45218</v>
      </c>
      <c r="E2438" s="9">
        <v>1</v>
      </c>
      <c r="F2438" s="9" t="s">
        <v>9016</v>
      </c>
      <c r="G2438" s="8">
        <v>1.03</v>
      </c>
      <c r="H2438" s="8">
        <v>1.4</v>
      </c>
      <c r="I2438" s="8">
        <v>0</v>
      </c>
      <c r="J2438" s="9">
        <v>1.4</v>
      </c>
      <c r="K2438" s="9" t="s">
        <v>9017</v>
      </c>
      <c r="L2438" s="9" t="s">
        <v>2217</v>
      </c>
      <c r="M2438" s="9" t="s">
        <v>21</v>
      </c>
      <c r="N2438" s="13">
        <v>45218</v>
      </c>
      <c r="O2438" s="9">
        <v>1.4</v>
      </c>
      <c r="P2438" s="9">
        <v>15196216893</v>
      </c>
    </row>
    <row r="2439" spans="1:16">
      <c r="A2439" s="7">
        <v>8423835918101</v>
      </c>
      <c r="B2439" s="8" t="s">
        <v>16</v>
      </c>
      <c r="C2439" s="9" t="s">
        <v>9018</v>
      </c>
      <c r="D2439" s="10">
        <v>45218</v>
      </c>
      <c r="E2439" s="9">
        <v>1</v>
      </c>
      <c r="F2439" s="9" t="s">
        <v>9019</v>
      </c>
      <c r="G2439" s="8">
        <v>1</v>
      </c>
      <c r="H2439" s="8">
        <v>1.4</v>
      </c>
      <c r="I2439" s="8">
        <v>1</v>
      </c>
      <c r="J2439" s="9">
        <v>1.4</v>
      </c>
      <c r="K2439" s="9" t="s">
        <v>3340</v>
      </c>
      <c r="L2439" s="9" t="s">
        <v>9020</v>
      </c>
      <c r="M2439" s="9" t="s">
        <v>21</v>
      </c>
      <c r="N2439" s="13">
        <v>45218</v>
      </c>
      <c r="O2439" s="9">
        <v>1.4</v>
      </c>
      <c r="P2439" s="8">
        <v>13892166723</v>
      </c>
    </row>
    <row r="2440" spans="1:16">
      <c r="A2440" s="7">
        <v>8423777003301</v>
      </c>
      <c r="B2440" s="8" t="s">
        <v>16</v>
      </c>
      <c r="C2440" s="9" t="s">
        <v>9021</v>
      </c>
      <c r="D2440" s="10">
        <v>45218</v>
      </c>
      <c r="E2440" s="9">
        <v>2</v>
      </c>
      <c r="F2440" s="9" t="s">
        <v>9022</v>
      </c>
      <c r="G2440" s="8">
        <v>1.893</v>
      </c>
      <c r="H2440" s="8">
        <v>2.84</v>
      </c>
      <c r="I2440" s="8">
        <v>0</v>
      </c>
      <c r="J2440" s="9">
        <v>1.42</v>
      </c>
      <c r="K2440" s="9" t="s">
        <v>9023</v>
      </c>
      <c r="L2440" s="9" t="s">
        <v>9024</v>
      </c>
      <c r="M2440" s="9" t="s">
        <v>21</v>
      </c>
      <c r="N2440" s="13">
        <v>45218</v>
      </c>
      <c r="O2440" s="9">
        <v>1.42</v>
      </c>
      <c r="P2440" s="9">
        <v>18227476410</v>
      </c>
    </row>
    <row r="2441" spans="1:16">
      <c r="A2441" s="7">
        <v>8423777012101</v>
      </c>
      <c r="B2441" s="8" t="s">
        <v>16</v>
      </c>
      <c r="C2441" s="9" t="s">
        <v>9021</v>
      </c>
      <c r="D2441" s="10">
        <v>45218</v>
      </c>
      <c r="E2441" s="9">
        <v>2</v>
      </c>
      <c r="F2441" s="9" t="s">
        <v>9025</v>
      </c>
      <c r="G2441" s="8">
        <v>1.893</v>
      </c>
      <c r="H2441" s="8">
        <v>2.84</v>
      </c>
      <c r="I2441" s="8">
        <v>0</v>
      </c>
      <c r="J2441" s="9">
        <v>1.42</v>
      </c>
      <c r="K2441" s="9" t="s">
        <v>9023</v>
      </c>
      <c r="L2441" s="9" t="s">
        <v>9024</v>
      </c>
      <c r="M2441" s="9" t="s">
        <v>21</v>
      </c>
      <c r="N2441" s="13">
        <v>45218</v>
      </c>
      <c r="O2441" s="9">
        <v>1.42</v>
      </c>
      <c r="P2441" s="9">
        <v>18227476410</v>
      </c>
    </row>
    <row r="2442" spans="1:16">
      <c r="A2442" s="7">
        <v>8423662949501</v>
      </c>
      <c r="B2442" s="8" t="s">
        <v>16</v>
      </c>
      <c r="C2442" s="9" t="s">
        <v>9026</v>
      </c>
      <c r="D2442" s="10">
        <v>45218</v>
      </c>
      <c r="E2442" s="9">
        <v>1</v>
      </c>
      <c r="F2442" s="9" t="s">
        <v>9027</v>
      </c>
      <c r="G2442" s="8">
        <v>1.42</v>
      </c>
      <c r="H2442" s="8">
        <v>1.42</v>
      </c>
      <c r="I2442" s="8">
        <v>1</v>
      </c>
      <c r="J2442" s="9">
        <v>1.42</v>
      </c>
      <c r="K2442" s="9" t="s">
        <v>9028</v>
      </c>
      <c r="L2442" s="9" t="s">
        <v>9029</v>
      </c>
      <c r="M2442" s="12" t="s">
        <v>21</v>
      </c>
      <c r="N2442" s="13">
        <v>45218</v>
      </c>
      <c r="O2442" s="12">
        <v>1.42</v>
      </c>
      <c r="P2442" s="9">
        <v>18227880286</v>
      </c>
    </row>
    <row r="2443" spans="1:16">
      <c r="A2443" s="7">
        <v>8423662957501</v>
      </c>
      <c r="B2443" s="8" t="s">
        <v>16</v>
      </c>
      <c r="C2443" s="9" t="s">
        <v>9030</v>
      </c>
      <c r="D2443" s="10">
        <v>45218</v>
      </c>
      <c r="E2443" s="9">
        <v>1</v>
      </c>
      <c r="F2443" s="9" t="s">
        <v>9031</v>
      </c>
      <c r="G2443" s="8">
        <v>1.37</v>
      </c>
      <c r="H2443" s="8">
        <v>1.42</v>
      </c>
      <c r="I2443" s="8">
        <v>1.37</v>
      </c>
      <c r="J2443" s="9">
        <v>1.42</v>
      </c>
      <c r="K2443" s="9" t="s">
        <v>9032</v>
      </c>
      <c r="L2443" s="9" t="s">
        <v>9033</v>
      </c>
      <c r="M2443" s="12" t="s">
        <v>21</v>
      </c>
      <c r="N2443" s="13">
        <v>45218</v>
      </c>
      <c r="O2443" s="12">
        <v>1.42</v>
      </c>
      <c r="P2443" s="9">
        <v>13990461859</v>
      </c>
    </row>
    <row r="2444" spans="1:16">
      <c r="A2444" s="7">
        <v>8423662964601</v>
      </c>
      <c r="B2444" s="8" t="s">
        <v>16</v>
      </c>
      <c r="C2444" s="9" t="s">
        <v>9034</v>
      </c>
      <c r="D2444" s="10">
        <v>45218</v>
      </c>
      <c r="E2444" s="9">
        <v>1</v>
      </c>
      <c r="F2444" s="9" t="s">
        <v>9035</v>
      </c>
      <c r="G2444" s="8">
        <v>0.5</v>
      </c>
      <c r="H2444" s="8">
        <v>1.42</v>
      </c>
      <c r="I2444" s="8">
        <v>0</v>
      </c>
      <c r="J2444" s="9">
        <v>1.42</v>
      </c>
      <c r="K2444" s="9" t="s">
        <v>9036</v>
      </c>
      <c r="L2444" s="9" t="s">
        <v>9037</v>
      </c>
      <c r="M2444" s="12" t="s">
        <v>21</v>
      </c>
      <c r="N2444" s="13">
        <v>45218</v>
      </c>
      <c r="O2444" s="12">
        <v>1.42</v>
      </c>
      <c r="P2444" s="9">
        <v>18081631500</v>
      </c>
    </row>
    <row r="2445" spans="1:16">
      <c r="A2445" s="7">
        <v>8423662972501</v>
      </c>
      <c r="B2445" s="8" t="s">
        <v>16</v>
      </c>
      <c r="C2445" s="9" t="s">
        <v>9038</v>
      </c>
      <c r="D2445" s="10">
        <v>45218</v>
      </c>
      <c r="E2445" s="9">
        <v>1</v>
      </c>
      <c r="F2445" s="9" t="s">
        <v>9039</v>
      </c>
      <c r="G2445" s="8">
        <v>1</v>
      </c>
      <c r="H2445" s="8">
        <v>1.42</v>
      </c>
      <c r="I2445" s="8">
        <v>1</v>
      </c>
      <c r="J2445" s="9">
        <v>1.42</v>
      </c>
      <c r="K2445" s="9" t="s">
        <v>9040</v>
      </c>
      <c r="L2445" s="9" t="s">
        <v>9041</v>
      </c>
      <c r="M2445" s="12" t="s">
        <v>21</v>
      </c>
      <c r="N2445" s="13">
        <v>45218</v>
      </c>
      <c r="O2445" s="12">
        <v>1.42</v>
      </c>
      <c r="P2445" s="9">
        <v>17828866629</v>
      </c>
    </row>
    <row r="2446" spans="1:16">
      <c r="A2446" s="7">
        <v>8423662979601</v>
      </c>
      <c r="B2446" s="8" t="s">
        <v>16</v>
      </c>
      <c r="C2446" s="9" t="s">
        <v>9042</v>
      </c>
      <c r="D2446" s="10">
        <v>45218</v>
      </c>
      <c r="E2446" s="9">
        <v>1</v>
      </c>
      <c r="F2446" s="9" t="s">
        <v>9043</v>
      </c>
      <c r="G2446" s="8">
        <v>0.65</v>
      </c>
      <c r="H2446" s="8">
        <v>1.42</v>
      </c>
      <c r="I2446" s="8">
        <v>0</v>
      </c>
      <c r="J2446" s="9">
        <v>1.42</v>
      </c>
      <c r="K2446" s="9" t="s">
        <v>4977</v>
      </c>
      <c r="L2446" s="9" t="s">
        <v>4978</v>
      </c>
      <c r="M2446" s="12" t="s">
        <v>21</v>
      </c>
      <c r="N2446" s="13">
        <v>45218</v>
      </c>
      <c r="O2446" s="12">
        <v>1.42</v>
      </c>
      <c r="P2446" s="9">
        <v>15082224130</v>
      </c>
    </row>
    <row r="2447" spans="1:16">
      <c r="A2447" s="7">
        <v>8423662985301</v>
      </c>
      <c r="B2447" s="8" t="s">
        <v>16</v>
      </c>
      <c r="C2447" s="9" t="s">
        <v>9044</v>
      </c>
      <c r="D2447" s="10">
        <v>45218</v>
      </c>
      <c r="E2447" s="9">
        <v>1</v>
      </c>
      <c r="F2447" s="9" t="s">
        <v>9045</v>
      </c>
      <c r="G2447" s="8">
        <v>1</v>
      </c>
      <c r="H2447" s="8">
        <v>1.42</v>
      </c>
      <c r="I2447" s="8">
        <v>1</v>
      </c>
      <c r="J2447" s="9">
        <v>1.42</v>
      </c>
      <c r="K2447" s="9" t="s">
        <v>9046</v>
      </c>
      <c r="L2447" s="9" t="s">
        <v>9047</v>
      </c>
      <c r="M2447" s="12" t="s">
        <v>21</v>
      </c>
      <c r="N2447" s="13">
        <v>45218</v>
      </c>
      <c r="O2447" s="12">
        <v>1.42</v>
      </c>
      <c r="P2447" s="9">
        <v>15202852114</v>
      </c>
    </row>
    <row r="2448" spans="1:16">
      <c r="A2448" s="7">
        <v>8423662993801</v>
      </c>
      <c r="B2448" s="8" t="s">
        <v>16</v>
      </c>
      <c r="C2448" s="9" t="s">
        <v>9048</v>
      </c>
      <c r="D2448" s="10">
        <v>45218</v>
      </c>
      <c r="E2448" s="9">
        <v>1</v>
      </c>
      <c r="F2448" s="9" t="s">
        <v>9049</v>
      </c>
      <c r="G2448" s="8">
        <v>0.89</v>
      </c>
      <c r="H2448" s="8">
        <v>1.42</v>
      </c>
      <c r="I2448" s="8">
        <v>0.89</v>
      </c>
      <c r="J2448" s="9">
        <v>1.42</v>
      </c>
      <c r="K2448" s="9" t="s">
        <v>9050</v>
      </c>
      <c r="L2448" s="9" t="s">
        <v>9051</v>
      </c>
      <c r="M2448" s="12" t="s">
        <v>21</v>
      </c>
      <c r="N2448" s="13">
        <v>45218</v>
      </c>
      <c r="O2448" s="12">
        <v>1.42</v>
      </c>
      <c r="P2448" s="9">
        <v>18783693375</v>
      </c>
    </row>
    <row r="2449" spans="1:16">
      <c r="A2449" s="7">
        <v>8423702661601</v>
      </c>
      <c r="B2449" s="8" t="s">
        <v>16</v>
      </c>
      <c r="C2449" s="9" t="s">
        <v>9052</v>
      </c>
      <c r="D2449" s="10">
        <v>45218</v>
      </c>
      <c r="E2449" s="9">
        <v>1</v>
      </c>
      <c r="F2449" s="9" t="s">
        <v>9053</v>
      </c>
      <c r="G2449" s="8">
        <v>1</v>
      </c>
      <c r="H2449" s="8">
        <v>1.42</v>
      </c>
      <c r="I2449" s="8">
        <v>1</v>
      </c>
      <c r="J2449" s="9">
        <v>1.42</v>
      </c>
      <c r="K2449" s="9" t="s">
        <v>9054</v>
      </c>
      <c r="L2449" s="9" t="s">
        <v>9055</v>
      </c>
      <c r="M2449" s="9" t="s">
        <v>21</v>
      </c>
      <c r="N2449" s="13">
        <v>45218</v>
      </c>
      <c r="O2449" s="9">
        <v>1.42</v>
      </c>
      <c r="P2449" s="9">
        <v>17380964644</v>
      </c>
    </row>
    <row r="2450" spans="1:16">
      <c r="A2450" s="7">
        <v>8423758967901</v>
      </c>
      <c r="B2450" s="8" t="s">
        <v>16</v>
      </c>
      <c r="C2450" s="9" t="s">
        <v>9056</v>
      </c>
      <c r="D2450" s="10">
        <v>45218</v>
      </c>
      <c r="E2450" s="9">
        <v>1</v>
      </c>
      <c r="F2450" s="9" t="s">
        <v>9057</v>
      </c>
      <c r="G2450" s="8">
        <v>1</v>
      </c>
      <c r="H2450" s="8">
        <v>1.42</v>
      </c>
      <c r="I2450" s="8">
        <v>1</v>
      </c>
      <c r="J2450" s="9">
        <v>1.42</v>
      </c>
      <c r="K2450" s="9" t="s">
        <v>9058</v>
      </c>
      <c r="L2450" s="9" t="s">
        <v>9059</v>
      </c>
      <c r="M2450" s="9" t="s">
        <v>21</v>
      </c>
      <c r="N2450" s="13">
        <v>45218</v>
      </c>
      <c r="O2450" s="9">
        <v>1.42</v>
      </c>
      <c r="P2450" s="8">
        <v>13990425322</v>
      </c>
    </row>
    <row r="2451" spans="1:16">
      <c r="A2451" s="7">
        <v>8423758978401</v>
      </c>
      <c r="B2451" s="8" t="s">
        <v>16</v>
      </c>
      <c r="C2451" s="9" t="s">
        <v>9060</v>
      </c>
      <c r="D2451" s="10">
        <v>45218</v>
      </c>
      <c r="E2451" s="9">
        <v>1</v>
      </c>
      <c r="F2451" s="9" t="s">
        <v>9061</v>
      </c>
      <c r="G2451" s="8">
        <v>1</v>
      </c>
      <c r="H2451" s="8">
        <v>1.42</v>
      </c>
      <c r="I2451" s="8">
        <v>1</v>
      </c>
      <c r="J2451" s="9">
        <v>1.42</v>
      </c>
      <c r="K2451" s="9" t="s">
        <v>9062</v>
      </c>
      <c r="L2451" s="9" t="s">
        <v>9063</v>
      </c>
      <c r="M2451" s="9" t="s">
        <v>21</v>
      </c>
      <c r="N2451" s="13">
        <v>45218</v>
      </c>
      <c r="O2451" s="9">
        <v>1.42</v>
      </c>
      <c r="P2451" s="8">
        <v>13890764193</v>
      </c>
    </row>
    <row r="2452" spans="1:16">
      <c r="A2452" s="7">
        <v>8423776992801</v>
      </c>
      <c r="B2452" s="8" t="s">
        <v>16</v>
      </c>
      <c r="C2452" s="9" t="s">
        <v>9064</v>
      </c>
      <c r="D2452" s="10">
        <v>45218</v>
      </c>
      <c r="E2452" s="9">
        <v>1</v>
      </c>
      <c r="F2452" s="9" t="s">
        <v>9065</v>
      </c>
      <c r="G2452" s="8">
        <v>1</v>
      </c>
      <c r="H2452" s="8">
        <v>1.42</v>
      </c>
      <c r="I2452" s="8">
        <v>1</v>
      </c>
      <c r="J2452" s="9">
        <v>1.42</v>
      </c>
      <c r="K2452" s="9" t="s">
        <v>9066</v>
      </c>
      <c r="L2452" s="9" t="s">
        <v>9067</v>
      </c>
      <c r="M2452" s="9" t="s">
        <v>21</v>
      </c>
      <c r="N2452" s="13">
        <v>45218</v>
      </c>
      <c r="O2452" s="9">
        <v>1.42</v>
      </c>
      <c r="P2452" s="9">
        <v>18140439039</v>
      </c>
    </row>
    <row r="2453" spans="1:16">
      <c r="A2453" s="7">
        <v>8423777017001</v>
      </c>
      <c r="B2453" s="8" t="s">
        <v>16</v>
      </c>
      <c r="C2453" s="9" t="s">
        <v>9068</v>
      </c>
      <c r="D2453" s="10">
        <v>45218</v>
      </c>
      <c r="E2453" s="9">
        <v>1</v>
      </c>
      <c r="F2453" s="9" t="s">
        <v>9069</v>
      </c>
      <c r="G2453" s="8">
        <v>1</v>
      </c>
      <c r="H2453" s="8">
        <v>1.42</v>
      </c>
      <c r="I2453" s="8">
        <v>1</v>
      </c>
      <c r="J2453" s="9">
        <v>1.42</v>
      </c>
      <c r="K2453" s="9" t="s">
        <v>9070</v>
      </c>
      <c r="L2453" s="9" t="s">
        <v>9071</v>
      </c>
      <c r="M2453" s="9" t="s">
        <v>21</v>
      </c>
      <c r="N2453" s="13">
        <v>45218</v>
      </c>
      <c r="O2453" s="9">
        <v>1.42</v>
      </c>
      <c r="P2453" s="9">
        <v>19130436688</v>
      </c>
    </row>
    <row r="2454" spans="1:16">
      <c r="A2454" s="7">
        <v>8423821033501</v>
      </c>
      <c r="B2454" s="8" t="s">
        <v>16</v>
      </c>
      <c r="C2454" s="9" t="s">
        <v>9072</v>
      </c>
      <c r="D2454" s="10">
        <v>45218</v>
      </c>
      <c r="E2454" s="9">
        <v>1</v>
      </c>
      <c r="F2454" s="9" t="s">
        <v>9073</v>
      </c>
      <c r="G2454" s="8">
        <v>0</v>
      </c>
      <c r="H2454" s="8">
        <v>1.42</v>
      </c>
      <c r="I2454" s="8">
        <v>0</v>
      </c>
      <c r="J2454" s="9">
        <v>1.42</v>
      </c>
      <c r="K2454" s="9" t="s">
        <v>2517</v>
      </c>
      <c r="L2454" s="9" t="s">
        <v>9074</v>
      </c>
      <c r="M2454" s="9" t="s">
        <v>21</v>
      </c>
      <c r="N2454" s="13">
        <v>45218</v>
      </c>
      <c r="O2454" s="9">
        <v>1.42</v>
      </c>
      <c r="P2454" s="8">
        <v>13541891459</v>
      </c>
    </row>
    <row r="2455" spans="1:16">
      <c r="A2455" s="7">
        <v>8423821036101</v>
      </c>
      <c r="B2455" s="8" t="s">
        <v>16</v>
      </c>
      <c r="C2455" s="9" t="s">
        <v>9075</v>
      </c>
      <c r="D2455" s="10">
        <v>45218</v>
      </c>
      <c r="E2455" s="9">
        <v>1</v>
      </c>
      <c r="F2455" s="9" t="s">
        <v>9076</v>
      </c>
      <c r="G2455" s="8">
        <v>1</v>
      </c>
      <c r="H2455" s="8">
        <v>1.42</v>
      </c>
      <c r="I2455" s="8">
        <v>1</v>
      </c>
      <c r="J2455" s="9">
        <v>1.42</v>
      </c>
      <c r="K2455" s="9" t="s">
        <v>9077</v>
      </c>
      <c r="L2455" s="9" t="s">
        <v>9078</v>
      </c>
      <c r="M2455" s="9" t="s">
        <v>21</v>
      </c>
      <c r="N2455" s="13">
        <v>45218</v>
      </c>
      <c r="O2455" s="9">
        <v>1.42</v>
      </c>
      <c r="P2455" s="8">
        <v>18215752409</v>
      </c>
    </row>
    <row r="2456" spans="1:16">
      <c r="A2456" s="7">
        <v>8423758966501</v>
      </c>
      <c r="B2456" s="8" t="s">
        <v>16</v>
      </c>
      <c r="C2456" s="9" t="s">
        <v>9079</v>
      </c>
      <c r="D2456" s="10">
        <v>45218</v>
      </c>
      <c r="E2456" s="9">
        <v>1</v>
      </c>
      <c r="F2456" s="9" t="s">
        <v>9080</v>
      </c>
      <c r="G2456" s="8">
        <v>1</v>
      </c>
      <c r="H2456" s="8">
        <v>1.42</v>
      </c>
      <c r="I2456" s="8">
        <v>1</v>
      </c>
      <c r="J2456" s="9">
        <v>1.42</v>
      </c>
      <c r="K2456" s="9" t="s">
        <v>9081</v>
      </c>
      <c r="L2456" s="9" t="s">
        <v>9082</v>
      </c>
      <c r="M2456" s="9" t="s">
        <v>21</v>
      </c>
      <c r="N2456" s="13">
        <v>45218</v>
      </c>
      <c r="O2456" s="9">
        <v>1.42</v>
      </c>
      <c r="P2456" s="8">
        <v>15208456151</v>
      </c>
    </row>
    <row r="2457" spans="1:16">
      <c r="A2457" s="7">
        <v>8423821039201</v>
      </c>
      <c r="B2457" s="8" t="s">
        <v>16</v>
      </c>
      <c r="C2457" s="9" t="s">
        <v>9083</v>
      </c>
      <c r="D2457" s="10">
        <v>45218</v>
      </c>
      <c r="E2457" s="9">
        <v>1</v>
      </c>
      <c r="F2457" s="9" t="s">
        <v>9084</v>
      </c>
      <c r="G2457" s="8">
        <v>1</v>
      </c>
      <c r="H2457" s="8">
        <v>1.42</v>
      </c>
      <c r="I2457" s="8">
        <v>1</v>
      </c>
      <c r="J2457" s="9">
        <v>1.42</v>
      </c>
      <c r="K2457" s="9" t="s">
        <v>9085</v>
      </c>
      <c r="L2457" s="9" t="s">
        <v>9086</v>
      </c>
      <c r="M2457" s="9" t="s">
        <v>21</v>
      </c>
      <c r="N2457" s="13">
        <v>45218</v>
      </c>
      <c r="O2457" s="9">
        <v>1.42</v>
      </c>
      <c r="P2457" s="8">
        <v>15387652463</v>
      </c>
    </row>
    <row r="2458" spans="1:16">
      <c r="A2458" s="7">
        <v>8423821050301</v>
      </c>
      <c r="B2458" s="8" t="s">
        <v>16</v>
      </c>
      <c r="C2458" s="9" t="s">
        <v>9087</v>
      </c>
      <c r="D2458" s="10">
        <v>45218</v>
      </c>
      <c r="E2458" s="9">
        <v>1</v>
      </c>
      <c r="F2458" s="9" t="s">
        <v>9088</v>
      </c>
      <c r="G2458" s="8">
        <v>1.47</v>
      </c>
      <c r="H2458" s="8">
        <v>1.42</v>
      </c>
      <c r="I2458" s="8">
        <v>1.47</v>
      </c>
      <c r="J2458" s="9">
        <v>1.42</v>
      </c>
      <c r="K2458" s="9" t="s">
        <v>531</v>
      </c>
      <c r="L2458" s="9" t="s">
        <v>9089</v>
      </c>
      <c r="M2458" s="9" t="s">
        <v>21</v>
      </c>
      <c r="N2458" s="13">
        <v>45218</v>
      </c>
      <c r="O2458" s="9">
        <v>1.42</v>
      </c>
      <c r="P2458" s="8">
        <v>17340053777</v>
      </c>
    </row>
    <row r="2459" spans="1:16">
      <c r="A2459" s="7">
        <v>8423835917801</v>
      </c>
      <c r="B2459" s="8" t="s">
        <v>16</v>
      </c>
      <c r="C2459" s="9" t="s">
        <v>9090</v>
      </c>
      <c r="D2459" s="10">
        <v>45218</v>
      </c>
      <c r="E2459" s="9">
        <v>1</v>
      </c>
      <c r="F2459" s="9" t="s">
        <v>9091</v>
      </c>
      <c r="G2459" s="8">
        <v>1</v>
      </c>
      <c r="H2459" s="8">
        <v>1.42</v>
      </c>
      <c r="I2459" s="8">
        <v>1</v>
      </c>
      <c r="J2459" s="9">
        <v>1.42</v>
      </c>
      <c r="K2459" s="9" t="s">
        <v>9092</v>
      </c>
      <c r="L2459" s="9" t="s">
        <v>9093</v>
      </c>
      <c r="M2459" s="9" t="s">
        <v>21</v>
      </c>
      <c r="N2459" s="13">
        <v>45218</v>
      </c>
      <c r="O2459" s="9">
        <v>1.42</v>
      </c>
      <c r="P2459" s="8">
        <v>18469115308</v>
      </c>
    </row>
    <row r="2460" spans="1:16">
      <c r="A2460" s="7">
        <v>8423662898501</v>
      </c>
      <c r="B2460" s="8" t="s">
        <v>16</v>
      </c>
      <c r="C2460" s="9" t="s">
        <v>9094</v>
      </c>
      <c r="D2460" s="10">
        <v>45218</v>
      </c>
      <c r="E2460" s="9">
        <v>1</v>
      </c>
      <c r="F2460" s="9" t="s">
        <v>9095</v>
      </c>
      <c r="G2460" s="8">
        <v>1.5</v>
      </c>
      <c r="H2460" s="8">
        <v>1.44</v>
      </c>
      <c r="I2460" s="8">
        <v>1.5</v>
      </c>
      <c r="J2460" s="9">
        <v>1.44</v>
      </c>
      <c r="K2460" s="9" t="s">
        <v>8878</v>
      </c>
      <c r="L2460" s="9" t="s">
        <v>9096</v>
      </c>
      <c r="M2460" s="12" t="s">
        <v>21</v>
      </c>
      <c r="N2460" s="13">
        <v>45218</v>
      </c>
      <c r="O2460" s="12">
        <v>1.44</v>
      </c>
      <c r="P2460" s="9">
        <v>15883495198</v>
      </c>
    </row>
    <row r="2461" spans="1:16">
      <c r="A2461" s="7">
        <v>8423662907601</v>
      </c>
      <c r="B2461" s="8" t="s">
        <v>16</v>
      </c>
      <c r="C2461" s="9" t="s">
        <v>9097</v>
      </c>
      <c r="D2461" s="10">
        <v>45218</v>
      </c>
      <c r="E2461" s="9">
        <v>1</v>
      </c>
      <c r="F2461" s="9" t="s">
        <v>9098</v>
      </c>
      <c r="G2461" s="8">
        <v>1</v>
      </c>
      <c r="H2461" s="8">
        <v>1.44</v>
      </c>
      <c r="I2461" s="8">
        <v>1</v>
      </c>
      <c r="J2461" s="9">
        <v>1.44</v>
      </c>
      <c r="K2461" s="9" t="s">
        <v>9099</v>
      </c>
      <c r="L2461" s="9" t="s">
        <v>9100</v>
      </c>
      <c r="M2461" s="12" t="s">
        <v>21</v>
      </c>
      <c r="N2461" s="13">
        <v>45218</v>
      </c>
      <c r="O2461" s="12">
        <v>1.44</v>
      </c>
      <c r="P2461" s="9">
        <v>15309046826</v>
      </c>
    </row>
    <row r="2462" spans="1:16">
      <c r="A2462" s="7">
        <v>8423662914701</v>
      </c>
      <c r="B2462" s="8" t="s">
        <v>16</v>
      </c>
      <c r="C2462" s="9" t="s">
        <v>9101</v>
      </c>
      <c r="D2462" s="10">
        <v>45218</v>
      </c>
      <c r="E2462" s="9">
        <v>1</v>
      </c>
      <c r="F2462" s="9" t="s">
        <v>9102</v>
      </c>
      <c r="G2462" s="8">
        <v>1.413</v>
      </c>
      <c r="H2462" s="8">
        <v>1.44</v>
      </c>
      <c r="I2462" s="8">
        <v>1.413</v>
      </c>
      <c r="J2462" s="9">
        <v>1.44</v>
      </c>
      <c r="K2462" s="9" t="s">
        <v>9103</v>
      </c>
      <c r="L2462" s="9" t="s">
        <v>9104</v>
      </c>
      <c r="M2462" s="12" t="s">
        <v>21</v>
      </c>
      <c r="N2462" s="13">
        <v>45218</v>
      </c>
      <c r="O2462" s="12">
        <v>1.44</v>
      </c>
      <c r="P2462" s="9">
        <v>13789126923</v>
      </c>
    </row>
    <row r="2463" spans="1:16">
      <c r="A2463" s="7">
        <v>8423662922101</v>
      </c>
      <c r="B2463" s="8" t="s">
        <v>16</v>
      </c>
      <c r="C2463" s="9" t="s">
        <v>9105</v>
      </c>
      <c r="D2463" s="10">
        <v>45218</v>
      </c>
      <c r="E2463" s="9">
        <v>1</v>
      </c>
      <c r="F2463" s="9" t="s">
        <v>9106</v>
      </c>
      <c r="G2463" s="8">
        <v>1</v>
      </c>
      <c r="H2463" s="8">
        <v>1.44</v>
      </c>
      <c r="I2463" s="8">
        <v>1</v>
      </c>
      <c r="J2463" s="9">
        <v>1.44</v>
      </c>
      <c r="K2463" s="9" t="s">
        <v>9107</v>
      </c>
      <c r="L2463" s="9" t="s">
        <v>9108</v>
      </c>
      <c r="M2463" s="12" t="s">
        <v>21</v>
      </c>
      <c r="N2463" s="13">
        <v>45218</v>
      </c>
      <c r="O2463" s="12">
        <v>1.44</v>
      </c>
      <c r="P2463" s="9">
        <v>13568683351</v>
      </c>
    </row>
    <row r="2464" spans="1:16">
      <c r="A2464" s="7">
        <v>8423662938501</v>
      </c>
      <c r="B2464" s="8" t="s">
        <v>16</v>
      </c>
      <c r="C2464" s="9" t="s">
        <v>9109</v>
      </c>
      <c r="D2464" s="10">
        <v>45218</v>
      </c>
      <c r="E2464" s="9">
        <v>1</v>
      </c>
      <c r="F2464" s="9" t="s">
        <v>9110</v>
      </c>
      <c r="G2464" s="8">
        <v>1.24</v>
      </c>
      <c r="H2464" s="8">
        <v>1.44</v>
      </c>
      <c r="I2464" s="8">
        <v>0</v>
      </c>
      <c r="J2464" s="9">
        <v>1.44</v>
      </c>
      <c r="K2464" s="9" t="s">
        <v>9111</v>
      </c>
      <c r="L2464" s="9" t="s">
        <v>9112</v>
      </c>
      <c r="M2464" s="12" t="s">
        <v>21</v>
      </c>
      <c r="N2464" s="13">
        <v>45218</v>
      </c>
      <c r="O2464" s="12">
        <v>1.44</v>
      </c>
      <c r="P2464" s="9">
        <v>19196812985</v>
      </c>
    </row>
    <row r="2465" spans="1:16">
      <c r="A2465" s="7">
        <v>8423662933701</v>
      </c>
      <c r="B2465" s="8" t="s">
        <v>16</v>
      </c>
      <c r="C2465" s="9" t="s">
        <v>9113</v>
      </c>
      <c r="D2465" s="10">
        <v>45218</v>
      </c>
      <c r="E2465" s="9">
        <v>1</v>
      </c>
      <c r="F2465" s="9" t="s">
        <v>9114</v>
      </c>
      <c r="G2465" s="8">
        <v>1</v>
      </c>
      <c r="H2465" s="8">
        <v>1.44</v>
      </c>
      <c r="I2465" s="8">
        <v>1</v>
      </c>
      <c r="J2465" s="9">
        <v>1.44</v>
      </c>
      <c r="K2465" s="9" t="s">
        <v>9115</v>
      </c>
      <c r="L2465" s="9" t="s">
        <v>9116</v>
      </c>
      <c r="M2465" s="12" t="s">
        <v>21</v>
      </c>
      <c r="N2465" s="13">
        <v>45218</v>
      </c>
      <c r="O2465" s="12">
        <v>1.44</v>
      </c>
      <c r="P2465" s="9">
        <v>15351437555</v>
      </c>
    </row>
    <row r="2466" spans="1:16">
      <c r="A2466" s="7">
        <v>8423776970701</v>
      </c>
      <c r="B2466" s="8" t="s">
        <v>16</v>
      </c>
      <c r="C2466" s="9" t="s">
        <v>9117</v>
      </c>
      <c r="D2466" s="10">
        <v>45218</v>
      </c>
      <c r="E2466" s="9">
        <v>1</v>
      </c>
      <c r="F2466" s="9" t="s">
        <v>9118</v>
      </c>
      <c r="G2466" s="8">
        <v>0.95</v>
      </c>
      <c r="H2466" s="8">
        <v>1.44</v>
      </c>
      <c r="I2466" s="8">
        <v>0</v>
      </c>
      <c r="J2466" s="9">
        <v>1.44</v>
      </c>
      <c r="K2466" s="9" t="s">
        <v>9119</v>
      </c>
      <c r="L2466" s="9" t="s">
        <v>9120</v>
      </c>
      <c r="M2466" s="9" t="s">
        <v>21</v>
      </c>
      <c r="N2466" s="13">
        <v>45218</v>
      </c>
      <c r="O2466" s="9">
        <v>1.44</v>
      </c>
      <c r="P2466" s="9">
        <v>18228720746</v>
      </c>
    </row>
    <row r="2467" spans="1:16">
      <c r="A2467" s="7">
        <v>8423776986501</v>
      </c>
      <c r="B2467" s="8" t="s">
        <v>16</v>
      </c>
      <c r="C2467" s="9" t="s">
        <v>9121</v>
      </c>
      <c r="D2467" s="10">
        <v>45218</v>
      </c>
      <c r="E2467" s="9">
        <v>1</v>
      </c>
      <c r="F2467" s="9" t="s">
        <v>9122</v>
      </c>
      <c r="G2467" s="8">
        <v>1.21</v>
      </c>
      <c r="H2467" s="8">
        <v>1.44</v>
      </c>
      <c r="I2467" s="8">
        <v>0</v>
      </c>
      <c r="J2467" s="9">
        <v>1.44</v>
      </c>
      <c r="K2467" s="9" t="s">
        <v>1555</v>
      </c>
      <c r="L2467" s="9" t="s">
        <v>1556</v>
      </c>
      <c r="M2467" s="9" t="s">
        <v>21</v>
      </c>
      <c r="N2467" s="13">
        <v>45218</v>
      </c>
      <c r="O2467" s="9">
        <v>1.44</v>
      </c>
      <c r="P2467" s="9">
        <v>15518132918</v>
      </c>
    </row>
    <row r="2468" spans="1:16">
      <c r="A2468" s="7">
        <v>8423758965101</v>
      </c>
      <c r="B2468" s="8" t="s">
        <v>16</v>
      </c>
      <c r="C2468" s="9" t="s">
        <v>9123</v>
      </c>
      <c r="D2468" s="10">
        <v>45218</v>
      </c>
      <c r="E2468" s="9">
        <v>1</v>
      </c>
      <c r="F2468" s="9" t="s">
        <v>9124</v>
      </c>
      <c r="G2468" s="8">
        <v>1</v>
      </c>
      <c r="H2468" s="8">
        <v>1.44</v>
      </c>
      <c r="I2468" s="8">
        <v>1</v>
      </c>
      <c r="J2468" s="9">
        <v>1.44</v>
      </c>
      <c r="K2468" s="9" t="s">
        <v>9125</v>
      </c>
      <c r="L2468" s="9" t="s">
        <v>9126</v>
      </c>
      <c r="M2468" s="9" t="s">
        <v>21</v>
      </c>
      <c r="N2468" s="13">
        <v>45218</v>
      </c>
      <c r="O2468" s="9">
        <v>1.44</v>
      </c>
      <c r="P2468" s="8">
        <v>13548400768</v>
      </c>
    </row>
    <row r="2469" spans="1:16">
      <c r="A2469" s="7">
        <v>8423662839301</v>
      </c>
      <c r="B2469" s="8" t="s">
        <v>16</v>
      </c>
      <c r="C2469" s="9" t="s">
        <v>9127</v>
      </c>
      <c r="D2469" s="10">
        <v>45218</v>
      </c>
      <c r="E2469" s="9">
        <v>1</v>
      </c>
      <c r="F2469" s="9" t="s">
        <v>9128</v>
      </c>
      <c r="G2469" s="8">
        <v>0.78</v>
      </c>
      <c r="H2469" s="8">
        <v>1.46</v>
      </c>
      <c r="I2469" s="8">
        <v>0</v>
      </c>
      <c r="J2469" s="9">
        <v>1.46</v>
      </c>
      <c r="K2469" s="9" t="s">
        <v>9129</v>
      </c>
      <c r="L2469" s="9" t="s">
        <v>9130</v>
      </c>
      <c r="M2469" s="12" t="s">
        <v>21</v>
      </c>
      <c r="N2469" s="13">
        <v>45218</v>
      </c>
      <c r="O2469" s="12">
        <v>1.46</v>
      </c>
      <c r="P2469" s="9">
        <v>13438686913</v>
      </c>
    </row>
    <row r="2470" spans="1:16">
      <c r="A2470" s="7">
        <v>8423662849501</v>
      </c>
      <c r="B2470" s="8" t="s">
        <v>16</v>
      </c>
      <c r="C2470" s="9" t="s">
        <v>9131</v>
      </c>
      <c r="D2470" s="10">
        <v>45218</v>
      </c>
      <c r="E2470" s="9">
        <v>1</v>
      </c>
      <c r="F2470" s="9" t="s">
        <v>9132</v>
      </c>
      <c r="G2470" s="8">
        <v>1.02</v>
      </c>
      <c r="H2470" s="8">
        <v>1.46</v>
      </c>
      <c r="I2470" s="8">
        <v>0</v>
      </c>
      <c r="J2470" s="9">
        <v>1.46</v>
      </c>
      <c r="K2470" s="9" t="s">
        <v>9133</v>
      </c>
      <c r="L2470" s="9" t="s">
        <v>9134</v>
      </c>
      <c r="M2470" s="12" t="s">
        <v>21</v>
      </c>
      <c r="N2470" s="13">
        <v>45218</v>
      </c>
      <c r="O2470" s="12">
        <v>1.46</v>
      </c>
      <c r="P2470" s="9">
        <v>13378332062</v>
      </c>
    </row>
    <row r="2471" spans="1:16">
      <c r="A2471" s="7">
        <v>8423662856601</v>
      </c>
      <c r="B2471" s="8" t="s">
        <v>16</v>
      </c>
      <c r="C2471" s="9" t="s">
        <v>9135</v>
      </c>
      <c r="D2471" s="10">
        <v>45218</v>
      </c>
      <c r="E2471" s="9">
        <v>1</v>
      </c>
      <c r="F2471" s="9" t="s">
        <v>9136</v>
      </c>
      <c r="G2471" s="8">
        <v>1.32</v>
      </c>
      <c r="H2471" s="8">
        <v>1.46</v>
      </c>
      <c r="I2471" s="8">
        <v>0</v>
      </c>
      <c r="J2471" s="9">
        <v>1.46</v>
      </c>
      <c r="K2471" s="9" t="s">
        <v>9137</v>
      </c>
      <c r="L2471" s="9" t="s">
        <v>9138</v>
      </c>
      <c r="M2471" s="12" t="s">
        <v>21</v>
      </c>
      <c r="N2471" s="13">
        <v>45218</v>
      </c>
      <c r="O2471" s="12">
        <v>1.46</v>
      </c>
      <c r="P2471" s="9">
        <v>13621092813</v>
      </c>
    </row>
    <row r="2472" spans="1:16">
      <c r="A2472" s="7">
        <v>8423662863701</v>
      </c>
      <c r="B2472" s="8" t="s">
        <v>16</v>
      </c>
      <c r="C2472" s="9" t="s">
        <v>9139</v>
      </c>
      <c r="D2472" s="10">
        <v>45218</v>
      </c>
      <c r="E2472" s="9">
        <v>1</v>
      </c>
      <c r="F2472" s="9" t="s">
        <v>9140</v>
      </c>
      <c r="G2472" s="8">
        <v>0.5</v>
      </c>
      <c r="H2472" s="8">
        <v>1.46</v>
      </c>
      <c r="I2472" s="8">
        <v>0.5</v>
      </c>
      <c r="J2472" s="9">
        <v>1.46</v>
      </c>
      <c r="K2472" s="9" t="s">
        <v>9141</v>
      </c>
      <c r="L2472" s="9" t="s">
        <v>9142</v>
      </c>
      <c r="M2472" s="12" t="s">
        <v>21</v>
      </c>
      <c r="N2472" s="13">
        <v>45218</v>
      </c>
      <c r="O2472" s="12">
        <v>1.46</v>
      </c>
      <c r="P2472" s="9">
        <v>13438792117</v>
      </c>
    </row>
    <row r="2473" spans="1:16">
      <c r="A2473" s="7">
        <v>8423662873901</v>
      </c>
      <c r="B2473" s="8" t="s">
        <v>16</v>
      </c>
      <c r="C2473" s="9" t="s">
        <v>9143</v>
      </c>
      <c r="D2473" s="10">
        <v>45218</v>
      </c>
      <c r="E2473" s="9">
        <v>1</v>
      </c>
      <c r="F2473" s="9" t="s">
        <v>9144</v>
      </c>
      <c r="G2473" s="8">
        <v>2.191</v>
      </c>
      <c r="H2473" s="8">
        <v>1.46</v>
      </c>
      <c r="I2473" s="8">
        <v>0</v>
      </c>
      <c r="J2473" s="9">
        <v>1.46</v>
      </c>
      <c r="K2473" s="9" t="s">
        <v>9145</v>
      </c>
      <c r="L2473" s="9" t="s">
        <v>9146</v>
      </c>
      <c r="M2473" s="12" t="s">
        <v>21</v>
      </c>
      <c r="N2473" s="13">
        <v>45218</v>
      </c>
      <c r="O2473" s="12">
        <v>1.46</v>
      </c>
      <c r="P2473" s="9">
        <v>18283780963</v>
      </c>
    </row>
    <row r="2474" spans="1:16">
      <c r="A2474" s="7">
        <v>8423662884401</v>
      </c>
      <c r="B2474" s="8" t="s">
        <v>16</v>
      </c>
      <c r="C2474" s="9" t="s">
        <v>9147</v>
      </c>
      <c r="D2474" s="10">
        <v>45218</v>
      </c>
      <c r="E2474" s="9">
        <v>1</v>
      </c>
      <c r="F2474" s="9" t="s">
        <v>9148</v>
      </c>
      <c r="G2474" s="8">
        <v>1.16</v>
      </c>
      <c r="H2474" s="8">
        <v>1.46</v>
      </c>
      <c r="I2474" s="8">
        <v>0</v>
      </c>
      <c r="J2474" s="9">
        <v>1.46</v>
      </c>
      <c r="K2474" s="9" t="s">
        <v>9149</v>
      </c>
      <c r="L2474" s="9" t="s">
        <v>9150</v>
      </c>
      <c r="M2474" s="12" t="s">
        <v>21</v>
      </c>
      <c r="N2474" s="13">
        <v>45218</v>
      </c>
      <c r="O2474" s="12">
        <v>1.46</v>
      </c>
      <c r="P2474" s="9">
        <v>15884060047</v>
      </c>
    </row>
    <row r="2475" spans="1:16">
      <c r="A2475" s="7">
        <v>8423662892901</v>
      </c>
      <c r="B2475" s="8" t="s">
        <v>16</v>
      </c>
      <c r="C2475" s="9" t="s">
        <v>9151</v>
      </c>
      <c r="D2475" s="10">
        <v>45218</v>
      </c>
      <c r="E2475" s="9">
        <v>1</v>
      </c>
      <c r="F2475" s="9" t="s">
        <v>9152</v>
      </c>
      <c r="G2475" s="8">
        <v>1.302</v>
      </c>
      <c r="H2475" s="8">
        <v>1.46</v>
      </c>
      <c r="I2475" s="8">
        <v>0</v>
      </c>
      <c r="J2475" s="9">
        <v>1.46</v>
      </c>
      <c r="K2475" s="9" t="s">
        <v>9153</v>
      </c>
      <c r="L2475" s="9" t="s">
        <v>9154</v>
      </c>
      <c r="M2475" s="12" t="s">
        <v>21</v>
      </c>
      <c r="N2475" s="13">
        <v>45218</v>
      </c>
      <c r="O2475" s="12">
        <v>1.46</v>
      </c>
      <c r="P2475" s="9">
        <v>13118266339</v>
      </c>
    </row>
    <row r="2476" spans="1:16">
      <c r="A2476" s="7">
        <v>8423662824301</v>
      </c>
      <c r="B2476" s="8" t="s">
        <v>16</v>
      </c>
      <c r="C2476" s="9" t="s">
        <v>9155</v>
      </c>
      <c r="D2476" s="10">
        <v>45218</v>
      </c>
      <c r="E2476" s="9">
        <v>1</v>
      </c>
      <c r="F2476" s="9" t="s">
        <v>9156</v>
      </c>
      <c r="G2476" s="8">
        <v>1</v>
      </c>
      <c r="H2476" s="8">
        <v>1.46</v>
      </c>
      <c r="I2476" s="8">
        <v>1</v>
      </c>
      <c r="J2476" s="9">
        <v>1.46</v>
      </c>
      <c r="K2476" s="9" t="s">
        <v>9157</v>
      </c>
      <c r="L2476" s="9" t="s">
        <v>9158</v>
      </c>
      <c r="M2476" s="12" t="s">
        <v>21</v>
      </c>
      <c r="N2476" s="13">
        <v>45218</v>
      </c>
      <c r="O2476" s="12">
        <v>1.46</v>
      </c>
      <c r="P2476" s="9">
        <v>18283417429</v>
      </c>
    </row>
    <row r="2477" spans="1:16">
      <c r="A2477" s="7">
        <v>8423662831401</v>
      </c>
      <c r="B2477" s="8" t="s">
        <v>16</v>
      </c>
      <c r="C2477" s="9" t="s">
        <v>9159</v>
      </c>
      <c r="D2477" s="10">
        <v>45218</v>
      </c>
      <c r="E2477" s="9">
        <v>1</v>
      </c>
      <c r="F2477" s="9" t="s">
        <v>9160</v>
      </c>
      <c r="G2477" s="8">
        <v>1.44</v>
      </c>
      <c r="H2477" s="8">
        <v>1.46</v>
      </c>
      <c r="I2477" s="8">
        <v>0</v>
      </c>
      <c r="J2477" s="9">
        <v>1.46</v>
      </c>
      <c r="K2477" s="9" t="s">
        <v>9161</v>
      </c>
      <c r="L2477" s="9" t="s">
        <v>9162</v>
      </c>
      <c r="M2477" s="12" t="s">
        <v>21</v>
      </c>
      <c r="N2477" s="13">
        <v>45218</v>
      </c>
      <c r="O2477" s="12">
        <v>1.46</v>
      </c>
      <c r="P2477" s="9">
        <v>13881572759</v>
      </c>
    </row>
    <row r="2478" spans="1:16">
      <c r="A2478" s="7">
        <v>8423702658001</v>
      </c>
      <c r="B2478" s="8" t="s">
        <v>16</v>
      </c>
      <c r="C2478" s="9" t="s">
        <v>9163</v>
      </c>
      <c r="D2478" s="10">
        <v>45218</v>
      </c>
      <c r="E2478" s="9">
        <v>1</v>
      </c>
      <c r="F2478" s="9" t="s">
        <v>9164</v>
      </c>
      <c r="G2478" s="8">
        <v>0</v>
      </c>
      <c r="H2478" s="8">
        <v>1.46</v>
      </c>
      <c r="I2478" s="8">
        <v>0</v>
      </c>
      <c r="J2478" s="9">
        <v>1.46</v>
      </c>
      <c r="K2478" s="9" t="s">
        <v>9165</v>
      </c>
      <c r="L2478" s="9" t="s">
        <v>9166</v>
      </c>
      <c r="M2478" s="9" t="s">
        <v>21</v>
      </c>
      <c r="N2478" s="13">
        <v>45218</v>
      </c>
      <c r="O2478" s="9">
        <v>1.46</v>
      </c>
      <c r="P2478" s="9">
        <v>15281552349</v>
      </c>
    </row>
    <row r="2479" spans="1:16">
      <c r="A2479" s="7">
        <v>8423702660201</v>
      </c>
      <c r="B2479" s="8" t="s">
        <v>16</v>
      </c>
      <c r="C2479" s="9" t="s">
        <v>9167</v>
      </c>
      <c r="D2479" s="10">
        <v>45218</v>
      </c>
      <c r="E2479" s="9">
        <v>1</v>
      </c>
      <c r="F2479" s="9" t="s">
        <v>9168</v>
      </c>
      <c r="G2479" s="8">
        <v>1.5</v>
      </c>
      <c r="H2479" s="8">
        <v>1.46</v>
      </c>
      <c r="I2479" s="8">
        <v>1.5</v>
      </c>
      <c r="J2479" s="9">
        <v>1.46</v>
      </c>
      <c r="K2479" s="9" t="s">
        <v>9169</v>
      </c>
      <c r="L2479" s="9" t="s">
        <v>9170</v>
      </c>
      <c r="M2479" s="9" t="s">
        <v>21</v>
      </c>
      <c r="N2479" s="13">
        <v>45218</v>
      </c>
      <c r="O2479" s="9">
        <v>1.46</v>
      </c>
      <c r="P2479" s="9">
        <v>19141350552</v>
      </c>
    </row>
    <row r="2480" spans="1:16">
      <c r="A2480" s="7">
        <v>8423758963401</v>
      </c>
      <c r="B2480" s="8" t="s">
        <v>16</v>
      </c>
      <c r="C2480" s="9" t="s">
        <v>9171</v>
      </c>
      <c r="D2480" s="10">
        <v>45218</v>
      </c>
      <c r="E2480" s="9">
        <v>1</v>
      </c>
      <c r="F2480" s="9" t="s">
        <v>9172</v>
      </c>
      <c r="G2480" s="8">
        <v>1</v>
      </c>
      <c r="H2480" s="8">
        <v>1.46</v>
      </c>
      <c r="I2480" s="8">
        <v>1</v>
      </c>
      <c r="J2480" s="9">
        <v>1.46</v>
      </c>
      <c r="K2480" s="9" t="s">
        <v>9173</v>
      </c>
      <c r="L2480" s="9" t="s">
        <v>9174</v>
      </c>
      <c r="M2480" s="9" t="s">
        <v>21</v>
      </c>
      <c r="N2480" s="13">
        <v>45218</v>
      </c>
      <c r="O2480" s="9">
        <v>1.46</v>
      </c>
      <c r="P2480" s="8">
        <v>14726655176</v>
      </c>
    </row>
    <row r="2481" spans="1:16">
      <c r="A2481" s="7">
        <v>8423776948501</v>
      </c>
      <c r="B2481" s="8" t="s">
        <v>16</v>
      </c>
      <c r="C2481" s="9" t="s">
        <v>9175</v>
      </c>
      <c r="D2481" s="10">
        <v>45218</v>
      </c>
      <c r="E2481" s="9">
        <v>1</v>
      </c>
      <c r="F2481" s="9" t="s">
        <v>9176</v>
      </c>
      <c r="G2481" s="8">
        <v>2.6</v>
      </c>
      <c r="H2481" s="8">
        <v>1.46</v>
      </c>
      <c r="I2481" s="8">
        <v>0</v>
      </c>
      <c r="J2481" s="9">
        <v>1.46</v>
      </c>
      <c r="K2481" s="9" t="s">
        <v>4441</v>
      </c>
      <c r="L2481" s="9" t="s">
        <v>4442</v>
      </c>
      <c r="M2481" s="9" t="s">
        <v>21</v>
      </c>
      <c r="N2481" s="13">
        <v>45218</v>
      </c>
      <c r="O2481" s="9">
        <v>1.46</v>
      </c>
      <c r="P2481" s="9">
        <v>18759013587</v>
      </c>
    </row>
    <row r="2482" spans="1:16">
      <c r="A2482" s="7">
        <v>8423776955101</v>
      </c>
      <c r="B2482" s="8" t="s">
        <v>16</v>
      </c>
      <c r="C2482" s="9" t="s">
        <v>9177</v>
      </c>
      <c r="D2482" s="10">
        <v>45218</v>
      </c>
      <c r="E2482" s="9">
        <v>1</v>
      </c>
      <c r="F2482" s="9" t="s">
        <v>9178</v>
      </c>
      <c r="G2482" s="8">
        <v>0.32</v>
      </c>
      <c r="H2482" s="8">
        <v>1.46</v>
      </c>
      <c r="I2482" s="8">
        <v>0.32</v>
      </c>
      <c r="J2482" s="9">
        <v>1.46</v>
      </c>
      <c r="K2482" s="9" t="s">
        <v>9179</v>
      </c>
      <c r="L2482" s="9" t="s">
        <v>9180</v>
      </c>
      <c r="M2482" s="9" t="s">
        <v>21</v>
      </c>
      <c r="N2482" s="13">
        <v>45218</v>
      </c>
      <c r="O2482" s="9">
        <v>1.46</v>
      </c>
      <c r="P2482" s="9">
        <v>17340056811</v>
      </c>
    </row>
    <row r="2483" spans="1:16">
      <c r="A2483" s="7">
        <v>8423776962201</v>
      </c>
      <c r="B2483" s="8" t="s">
        <v>16</v>
      </c>
      <c r="C2483" s="9" t="s">
        <v>9181</v>
      </c>
      <c r="D2483" s="10">
        <v>45218</v>
      </c>
      <c r="E2483" s="9">
        <v>1</v>
      </c>
      <c r="F2483" s="9" t="s">
        <v>9182</v>
      </c>
      <c r="G2483" s="8">
        <v>1</v>
      </c>
      <c r="H2483" s="8">
        <v>1.46</v>
      </c>
      <c r="I2483" s="8">
        <v>1</v>
      </c>
      <c r="J2483" s="9">
        <v>1.46</v>
      </c>
      <c r="K2483" s="9" t="s">
        <v>9183</v>
      </c>
      <c r="L2483" s="9" t="s">
        <v>9184</v>
      </c>
      <c r="M2483" s="9" t="s">
        <v>21</v>
      </c>
      <c r="N2483" s="13">
        <v>45218</v>
      </c>
      <c r="O2483" s="9">
        <v>1.46</v>
      </c>
      <c r="P2483" s="9">
        <v>18308216749</v>
      </c>
    </row>
    <row r="2484" spans="1:16">
      <c r="A2484" s="7">
        <v>8423758964801</v>
      </c>
      <c r="B2484" s="8" t="s">
        <v>16</v>
      </c>
      <c r="C2484" s="9" t="s">
        <v>9185</v>
      </c>
      <c r="D2484" s="10">
        <v>45218</v>
      </c>
      <c r="E2484" s="9">
        <v>1</v>
      </c>
      <c r="F2484" s="9" t="s">
        <v>9186</v>
      </c>
      <c r="G2484" s="8">
        <v>1</v>
      </c>
      <c r="H2484" s="8">
        <v>1.46</v>
      </c>
      <c r="I2484" s="8">
        <v>1</v>
      </c>
      <c r="J2484" s="9">
        <v>1.46</v>
      </c>
      <c r="K2484" s="9" t="s">
        <v>9187</v>
      </c>
      <c r="L2484" s="9" t="s">
        <v>9188</v>
      </c>
      <c r="M2484" s="9" t="s">
        <v>21</v>
      </c>
      <c r="N2484" s="13">
        <v>45218</v>
      </c>
      <c r="O2484" s="9">
        <v>1.46</v>
      </c>
      <c r="P2484" s="8">
        <v>19383749545</v>
      </c>
    </row>
    <row r="2485" spans="1:16">
      <c r="A2485" s="7">
        <v>8423662782101</v>
      </c>
      <c r="B2485" s="8" t="s">
        <v>16</v>
      </c>
      <c r="C2485" s="9" t="s">
        <v>947</v>
      </c>
      <c r="D2485" s="10">
        <v>45218</v>
      </c>
      <c r="E2485" s="9">
        <v>13</v>
      </c>
      <c r="F2485" s="9" t="s">
        <v>9189</v>
      </c>
      <c r="G2485" s="8">
        <v>13.72</v>
      </c>
      <c r="H2485" s="8">
        <v>0</v>
      </c>
      <c r="I2485" s="8">
        <v>1.2</v>
      </c>
      <c r="J2485" s="9">
        <v>1.48</v>
      </c>
      <c r="K2485" s="9" t="s">
        <v>949</v>
      </c>
      <c r="L2485" s="9" t="s">
        <v>950</v>
      </c>
      <c r="M2485" s="12" t="s">
        <v>21</v>
      </c>
      <c r="N2485" s="13">
        <v>45218</v>
      </c>
      <c r="O2485" s="12">
        <v>1.48</v>
      </c>
      <c r="P2485" s="9">
        <v>18048003915</v>
      </c>
    </row>
    <row r="2486" spans="1:16">
      <c r="A2486" s="7">
        <v>8423662790601</v>
      </c>
      <c r="B2486" s="8" t="s">
        <v>16</v>
      </c>
      <c r="C2486" s="9" t="s">
        <v>9190</v>
      </c>
      <c r="D2486" s="10">
        <v>45218</v>
      </c>
      <c r="E2486" s="9">
        <v>2</v>
      </c>
      <c r="F2486" s="9" t="s">
        <v>9191</v>
      </c>
      <c r="G2486" s="8">
        <v>2.773</v>
      </c>
      <c r="H2486" s="8">
        <v>2.96</v>
      </c>
      <c r="I2486" s="8">
        <v>2.123</v>
      </c>
      <c r="J2486" s="9">
        <v>1.48</v>
      </c>
      <c r="K2486" s="9" t="s">
        <v>9192</v>
      </c>
      <c r="L2486" s="9" t="s">
        <v>9193</v>
      </c>
      <c r="M2486" s="12" t="s">
        <v>21</v>
      </c>
      <c r="N2486" s="13">
        <v>45218</v>
      </c>
      <c r="O2486" s="12">
        <v>1.48</v>
      </c>
      <c r="P2486" s="9">
        <v>13550058945</v>
      </c>
    </row>
    <row r="2487" spans="1:16">
      <c r="A2487" s="7">
        <v>8423662796801</v>
      </c>
      <c r="B2487" s="8" t="s">
        <v>16</v>
      </c>
      <c r="C2487" s="9" t="s">
        <v>9190</v>
      </c>
      <c r="D2487" s="10">
        <v>45218</v>
      </c>
      <c r="E2487" s="9">
        <v>2</v>
      </c>
      <c r="F2487" s="9" t="s">
        <v>9194</v>
      </c>
      <c r="G2487" s="8">
        <v>2.773</v>
      </c>
      <c r="H2487" s="8">
        <v>2.774</v>
      </c>
      <c r="I2487" s="8">
        <v>0.65</v>
      </c>
      <c r="J2487" s="9">
        <v>1.48</v>
      </c>
      <c r="K2487" s="9" t="s">
        <v>9192</v>
      </c>
      <c r="L2487" s="9" t="s">
        <v>9193</v>
      </c>
      <c r="M2487" s="12" t="s">
        <v>21</v>
      </c>
      <c r="N2487" s="13">
        <v>45218</v>
      </c>
      <c r="O2487" s="12">
        <v>1.48</v>
      </c>
      <c r="P2487" s="9">
        <v>13550058945</v>
      </c>
    </row>
    <row r="2488" spans="1:16">
      <c r="A2488" s="7">
        <v>8423662771601</v>
      </c>
      <c r="B2488" s="8" t="s">
        <v>16</v>
      </c>
      <c r="C2488" s="9" t="s">
        <v>9195</v>
      </c>
      <c r="D2488" s="10">
        <v>45218</v>
      </c>
      <c r="E2488" s="9">
        <v>1</v>
      </c>
      <c r="F2488" s="9" t="s">
        <v>9196</v>
      </c>
      <c r="G2488" s="8">
        <v>1</v>
      </c>
      <c r="H2488" s="8">
        <v>1.48</v>
      </c>
      <c r="I2488" s="8">
        <v>1</v>
      </c>
      <c r="J2488" s="9">
        <v>1.48</v>
      </c>
      <c r="K2488" s="9" t="s">
        <v>9197</v>
      </c>
      <c r="L2488" s="9" t="s">
        <v>9198</v>
      </c>
      <c r="M2488" s="12" t="s">
        <v>21</v>
      </c>
      <c r="N2488" s="13">
        <v>45218</v>
      </c>
      <c r="O2488" s="12">
        <v>1.48</v>
      </c>
      <c r="P2488" s="9">
        <v>17366979928</v>
      </c>
    </row>
    <row r="2489" spans="1:16">
      <c r="A2489" s="7">
        <v>8423662809801</v>
      </c>
      <c r="B2489" s="8" t="s">
        <v>16</v>
      </c>
      <c r="C2489" s="9" t="s">
        <v>9199</v>
      </c>
      <c r="D2489" s="10">
        <v>45218</v>
      </c>
      <c r="E2489" s="9">
        <v>1</v>
      </c>
      <c r="F2489" s="9" t="s">
        <v>9200</v>
      </c>
      <c r="G2489" s="8">
        <v>1.44</v>
      </c>
      <c r="H2489" s="8">
        <v>1.48</v>
      </c>
      <c r="I2489" s="8">
        <v>0</v>
      </c>
      <c r="J2489" s="9">
        <v>1.48</v>
      </c>
      <c r="K2489" s="9" t="s">
        <v>5950</v>
      </c>
      <c r="L2489" s="9" t="s">
        <v>5951</v>
      </c>
      <c r="M2489" s="12" t="s">
        <v>21</v>
      </c>
      <c r="N2489" s="13">
        <v>45218</v>
      </c>
      <c r="O2489" s="12">
        <v>1.48</v>
      </c>
      <c r="P2489" s="9">
        <v>13882923287</v>
      </c>
    </row>
    <row r="2490" spans="1:16">
      <c r="A2490" s="7">
        <v>8423662767601</v>
      </c>
      <c r="B2490" s="8" t="s">
        <v>16</v>
      </c>
      <c r="C2490" s="9" t="s">
        <v>9201</v>
      </c>
      <c r="D2490" s="10">
        <v>45218</v>
      </c>
      <c r="E2490" s="9">
        <v>1</v>
      </c>
      <c r="F2490" s="9" t="s">
        <v>9202</v>
      </c>
      <c r="G2490" s="8">
        <v>1.5</v>
      </c>
      <c r="H2490" s="8">
        <v>1.48</v>
      </c>
      <c r="I2490" s="8">
        <v>1.5</v>
      </c>
      <c r="J2490" s="9">
        <v>1.48</v>
      </c>
      <c r="K2490" s="9" t="s">
        <v>9203</v>
      </c>
      <c r="L2490" s="9" t="s">
        <v>9204</v>
      </c>
      <c r="M2490" s="12" t="s">
        <v>21</v>
      </c>
      <c r="N2490" s="13">
        <v>45218</v>
      </c>
      <c r="O2490" s="12">
        <v>1.48</v>
      </c>
      <c r="P2490" s="9">
        <v>18026575118</v>
      </c>
    </row>
    <row r="2491" spans="1:16">
      <c r="A2491" s="7">
        <v>8423662818601</v>
      </c>
      <c r="B2491" s="8" t="s">
        <v>16</v>
      </c>
      <c r="C2491" s="9" t="s">
        <v>9205</v>
      </c>
      <c r="D2491" s="10">
        <v>45218</v>
      </c>
      <c r="E2491" s="9">
        <v>1</v>
      </c>
      <c r="F2491" s="9" t="s">
        <v>9206</v>
      </c>
      <c r="G2491" s="8">
        <v>1.1</v>
      </c>
      <c r="H2491" s="8">
        <v>1.48</v>
      </c>
      <c r="I2491" s="8">
        <v>0</v>
      </c>
      <c r="J2491" s="9">
        <v>1.48</v>
      </c>
      <c r="K2491" s="9" t="s">
        <v>9207</v>
      </c>
      <c r="L2491" s="9" t="s">
        <v>9208</v>
      </c>
      <c r="M2491" s="12" t="s">
        <v>21</v>
      </c>
      <c r="N2491" s="13">
        <v>45218</v>
      </c>
      <c r="O2491" s="12">
        <v>1.48</v>
      </c>
      <c r="P2491" s="9">
        <v>13162706862</v>
      </c>
    </row>
    <row r="2492" spans="1:16">
      <c r="A2492" s="7">
        <v>8423702656201</v>
      </c>
      <c r="B2492" s="8" t="s">
        <v>16</v>
      </c>
      <c r="C2492" s="9" t="s">
        <v>9209</v>
      </c>
      <c r="D2492" s="10">
        <v>45218</v>
      </c>
      <c r="E2492" s="9">
        <v>1</v>
      </c>
      <c r="F2492" s="9" t="s">
        <v>9210</v>
      </c>
      <c r="G2492" s="8">
        <v>1</v>
      </c>
      <c r="H2492" s="8">
        <v>1.48</v>
      </c>
      <c r="I2492" s="8">
        <v>1</v>
      </c>
      <c r="J2492" s="9">
        <v>1.48</v>
      </c>
      <c r="K2492" s="9" t="s">
        <v>7096</v>
      </c>
      <c r="L2492" s="9" t="s">
        <v>7097</v>
      </c>
      <c r="M2492" s="9" t="s">
        <v>21</v>
      </c>
      <c r="N2492" s="13">
        <v>45218</v>
      </c>
      <c r="O2492" s="9">
        <v>1.48</v>
      </c>
      <c r="P2492" s="9">
        <v>15984736224</v>
      </c>
    </row>
    <row r="2493" spans="1:16">
      <c r="A2493" s="7">
        <v>8423776926001</v>
      </c>
      <c r="B2493" s="8" t="s">
        <v>16</v>
      </c>
      <c r="C2493" s="9" t="s">
        <v>9211</v>
      </c>
      <c r="D2493" s="10">
        <v>45218</v>
      </c>
      <c r="E2493" s="9">
        <v>1</v>
      </c>
      <c r="F2493" s="9" t="s">
        <v>9212</v>
      </c>
      <c r="G2493" s="8">
        <v>1.01</v>
      </c>
      <c r="H2493" s="8">
        <v>1.48</v>
      </c>
      <c r="I2493" s="8">
        <v>0</v>
      </c>
      <c r="J2493" s="9">
        <v>1.48</v>
      </c>
      <c r="K2493" s="9" t="s">
        <v>9213</v>
      </c>
      <c r="L2493" s="9" t="s">
        <v>9214</v>
      </c>
      <c r="M2493" s="9" t="s">
        <v>21</v>
      </c>
      <c r="N2493" s="13">
        <v>45218</v>
      </c>
      <c r="O2493" s="9">
        <v>1.48</v>
      </c>
      <c r="P2493" s="9">
        <v>13219843241</v>
      </c>
    </row>
    <row r="2494" spans="1:16">
      <c r="A2494" s="7">
        <v>8423776940101</v>
      </c>
      <c r="B2494" s="8" t="s">
        <v>16</v>
      </c>
      <c r="C2494" s="9" t="s">
        <v>9215</v>
      </c>
      <c r="D2494" s="10">
        <v>45218</v>
      </c>
      <c r="E2494" s="9">
        <v>1</v>
      </c>
      <c r="F2494" s="9" t="s">
        <v>9216</v>
      </c>
      <c r="G2494" s="8">
        <v>2.2</v>
      </c>
      <c r="H2494" s="8">
        <v>1.48</v>
      </c>
      <c r="I2494" s="8">
        <v>2.2</v>
      </c>
      <c r="J2494" s="9">
        <v>1.48</v>
      </c>
      <c r="K2494" s="9" t="s">
        <v>9217</v>
      </c>
      <c r="L2494" s="9" t="s">
        <v>9218</v>
      </c>
      <c r="M2494" s="9" t="s">
        <v>21</v>
      </c>
      <c r="N2494" s="13">
        <v>45218</v>
      </c>
      <c r="O2494" s="9">
        <v>1.48</v>
      </c>
      <c r="P2494" s="9">
        <v>17764993023</v>
      </c>
    </row>
    <row r="2495" spans="1:16">
      <c r="A2495" s="7">
        <v>8423821027301</v>
      </c>
      <c r="B2495" s="8" t="s">
        <v>16</v>
      </c>
      <c r="C2495" s="9" t="s">
        <v>9219</v>
      </c>
      <c r="D2495" s="10">
        <v>45218</v>
      </c>
      <c r="E2495" s="9">
        <v>1</v>
      </c>
      <c r="F2495" s="9" t="s">
        <v>9220</v>
      </c>
      <c r="G2495" s="8">
        <v>1.39</v>
      </c>
      <c r="H2495" s="8">
        <v>1.48</v>
      </c>
      <c r="I2495" s="8">
        <v>0</v>
      </c>
      <c r="J2495" s="9">
        <v>1.48</v>
      </c>
      <c r="K2495" s="9" t="s">
        <v>9221</v>
      </c>
      <c r="L2495" s="9" t="s">
        <v>9222</v>
      </c>
      <c r="M2495" s="9" t="s">
        <v>21</v>
      </c>
      <c r="N2495" s="13">
        <v>45218</v>
      </c>
      <c r="O2495" s="9">
        <v>1.48</v>
      </c>
      <c r="P2495" s="8">
        <v>13158407993</v>
      </c>
    </row>
    <row r="2496" spans="1:16">
      <c r="A2496" s="7">
        <v>8423776932701</v>
      </c>
      <c r="B2496" s="8" t="s">
        <v>16</v>
      </c>
      <c r="C2496" s="9" t="s">
        <v>9223</v>
      </c>
      <c r="D2496" s="10">
        <v>45218</v>
      </c>
      <c r="E2496" s="9">
        <v>1</v>
      </c>
      <c r="F2496" s="9" t="s">
        <v>9224</v>
      </c>
      <c r="G2496" s="8">
        <v>0.82</v>
      </c>
      <c r="H2496" s="8">
        <v>1.48</v>
      </c>
      <c r="I2496" s="8">
        <v>0</v>
      </c>
      <c r="J2496" s="9">
        <v>1.48</v>
      </c>
      <c r="K2496" s="9" t="s">
        <v>9225</v>
      </c>
      <c r="L2496" s="9" t="s">
        <v>9226</v>
      </c>
      <c r="M2496" s="9" t="s">
        <v>21</v>
      </c>
      <c r="N2496" s="13">
        <v>45218</v>
      </c>
      <c r="O2496" s="9">
        <v>1.48</v>
      </c>
      <c r="P2496" s="9">
        <v>15281595137</v>
      </c>
    </row>
    <row r="2497" spans="1:16">
      <c r="A2497" s="7">
        <v>8423662721701</v>
      </c>
      <c r="B2497" s="8" t="s">
        <v>16</v>
      </c>
      <c r="C2497" s="9" t="s">
        <v>9227</v>
      </c>
      <c r="D2497" s="10">
        <v>45218</v>
      </c>
      <c r="E2497" s="9">
        <v>1</v>
      </c>
      <c r="F2497" s="9" t="s">
        <v>9228</v>
      </c>
      <c r="G2497" s="8">
        <v>0.9</v>
      </c>
      <c r="H2497" s="8">
        <v>1.5</v>
      </c>
      <c r="I2497" s="8">
        <v>0</v>
      </c>
      <c r="J2497" s="9">
        <v>1.5</v>
      </c>
      <c r="K2497" s="9" t="s">
        <v>9229</v>
      </c>
      <c r="L2497" s="9" t="s">
        <v>9230</v>
      </c>
      <c r="M2497" s="12" t="s">
        <v>21</v>
      </c>
      <c r="N2497" s="13">
        <v>45218</v>
      </c>
      <c r="O2497" s="12">
        <v>1.5</v>
      </c>
      <c r="P2497" s="9">
        <v>15095878595</v>
      </c>
    </row>
    <row r="2498" spans="1:16">
      <c r="A2498" s="7">
        <v>8423662736701</v>
      </c>
      <c r="B2498" s="8" t="s">
        <v>16</v>
      </c>
      <c r="C2498" s="9" t="s">
        <v>9231</v>
      </c>
      <c r="D2498" s="10">
        <v>45218</v>
      </c>
      <c r="E2498" s="9">
        <v>1</v>
      </c>
      <c r="F2498" s="9" t="s">
        <v>9232</v>
      </c>
      <c r="G2498" s="8">
        <v>1.395</v>
      </c>
      <c r="H2498" s="8">
        <v>1.5</v>
      </c>
      <c r="I2498" s="8">
        <v>1.395</v>
      </c>
      <c r="J2498" s="9">
        <v>1.5</v>
      </c>
      <c r="K2498" s="9" t="s">
        <v>9233</v>
      </c>
      <c r="L2498" s="9" t="s">
        <v>9234</v>
      </c>
      <c r="M2498" s="12" t="s">
        <v>21</v>
      </c>
      <c r="N2498" s="13">
        <v>45218</v>
      </c>
      <c r="O2498" s="12">
        <v>1.5</v>
      </c>
      <c r="P2498" s="9">
        <v>18728234340</v>
      </c>
    </row>
    <row r="2499" spans="1:16">
      <c r="A2499" s="7">
        <v>8423662748601</v>
      </c>
      <c r="B2499" s="8" t="s">
        <v>16</v>
      </c>
      <c r="C2499" s="9" t="s">
        <v>9235</v>
      </c>
      <c r="D2499" s="10">
        <v>45218</v>
      </c>
      <c r="E2499" s="9">
        <v>1</v>
      </c>
      <c r="F2499" s="9" t="s">
        <v>9236</v>
      </c>
      <c r="G2499" s="8">
        <v>1.1</v>
      </c>
      <c r="H2499" s="8">
        <v>1.5</v>
      </c>
      <c r="I2499" s="8">
        <v>0</v>
      </c>
      <c r="J2499" s="9">
        <v>1.5</v>
      </c>
      <c r="K2499" s="9" t="s">
        <v>9149</v>
      </c>
      <c r="L2499" s="9" t="s">
        <v>9150</v>
      </c>
      <c r="M2499" s="12" t="s">
        <v>21</v>
      </c>
      <c r="N2499" s="13">
        <v>45218</v>
      </c>
      <c r="O2499" s="12">
        <v>1.5</v>
      </c>
      <c r="P2499" s="9">
        <v>15884060047</v>
      </c>
    </row>
    <row r="2500" spans="1:16">
      <c r="A2500" s="7">
        <v>8423702650501</v>
      </c>
      <c r="B2500" s="8" t="s">
        <v>16</v>
      </c>
      <c r="C2500" s="9" t="s">
        <v>9237</v>
      </c>
      <c r="D2500" s="10">
        <v>45218</v>
      </c>
      <c r="E2500" s="9">
        <v>1</v>
      </c>
      <c r="F2500" s="9" t="s">
        <v>9238</v>
      </c>
      <c r="G2500" s="8">
        <v>1</v>
      </c>
      <c r="H2500" s="8">
        <v>1.5</v>
      </c>
      <c r="I2500" s="8">
        <v>1</v>
      </c>
      <c r="J2500" s="9">
        <v>1.5</v>
      </c>
      <c r="K2500" s="9" t="s">
        <v>9239</v>
      </c>
      <c r="L2500" s="9" t="s">
        <v>9240</v>
      </c>
      <c r="M2500" s="9" t="s">
        <v>21</v>
      </c>
      <c r="N2500" s="13">
        <v>45218</v>
      </c>
      <c r="O2500" s="9">
        <v>1.5</v>
      </c>
      <c r="P2500" s="9">
        <v>17713960285</v>
      </c>
    </row>
    <row r="2501" spans="1:16">
      <c r="A2501" s="7">
        <v>8423662758801</v>
      </c>
      <c r="B2501" s="8" t="s">
        <v>16</v>
      </c>
      <c r="C2501" s="9" t="s">
        <v>9241</v>
      </c>
      <c r="D2501" s="10">
        <v>45218</v>
      </c>
      <c r="E2501" s="9">
        <v>1</v>
      </c>
      <c r="F2501" s="9" t="s">
        <v>9242</v>
      </c>
      <c r="G2501" s="8">
        <v>1.14</v>
      </c>
      <c r="H2501" s="8">
        <v>1.5</v>
      </c>
      <c r="I2501" s="8">
        <v>0</v>
      </c>
      <c r="J2501" s="9">
        <v>1.5</v>
      </c>
      <c r="K2501" s="9" t="s">
        <v>9243</v>
      </c>
      <c r="L2501" s="9" t="s">
        <v>9244</v>
      </c>
      <c r="M2501" s="12" t="s">
        <v>21</v>
      </c>
      <c r="N2501" s="13">
        <v>45218</v>
      </c>
      <c r="O2501" s="12">
        <v>1.5</v>
      </c>
      <c r="P2501" s="9">
        <v>15387689974</v>
      </c>
    </row>
    <row r="2502" spans="1:16">
      <c r="A2502" s="7">
        <v>8423776900401</v>
      </c>
      <c r="B2502" s="8" t="s">
        <v>16</v>
      </c>
      <c r="C2502" s="9" t="s">
        <v>9245</v>
      </c>
      <c r="D2502" s="10">
        <v>45218</v>
      </c>
      <c r="E2502" s="9">
        <v>1</v>
      </c>
      <c r="F2502" s="9" t="s">
        <v>9246</v>
      </c>
      <c r="G2502" s="8">
        <v>1</v>
      </c>
      <c r="H2502" s="8">
        <v>1.5</v>
      </c>
      <c r="I2502" s="8">
        <v>1</v>
      </c>
      <c r="J2502" s="9">
        <v>1.5</v>
      </c>
      <c r="K2502" s="9" t="s">
        <v>3268</v>
      </c>
      <c r="L2502" s="9" t="s">
        <v>9247</v>
      </c>
      <c r="M2502" s="9" t="s">
        <v>21</v>
      </c>
      <c r="N2502" s="13">
        <v>45218</v>
      </c>
      <c r="O2502" s="9">
        <v>1.5</v>
      </c>
      <c r="P2502" s="9">
        <v>18161371712</v>
      </c>
    </row>
    <row r="2503" spans="1:16">
      <c r="A2503" s="7">
        <v>8423776919901</v>
      </c>
      <c r="B2503" s="8" t="s">
        <v>16</v>
      </c>
      <c r="C2503" s="9" t="s">
        <v>9248</v>
      </c>
      <c r="D2503" s="10">
        <v>45218</v>
      </c>
      <c r="E2503" s="9">
        <v>1</v>
      </c>
      <c r="F2503" s="9" t="s">
        <v>9249</v>
      </c>
      <c r="G2503" s="8">
        <v>1</v>
      </c>
      <c r="H2503" s="8">
        <v>1.5</v>
      </c>
      <c r="I2503" s="8">
        <v>1</v>
      </c>
      <c r="J2503" s="9">
        <v>1.5</v>
      </c>
      <c r="K2503" s="9" t="s">
        <v>9250</v>
      </c>
      <c r="L2503" s="9" t="s">
        <v>9251</v>
      </c>
      <c r="M2503" s="9" t="s">
        <v>21</v>
      </c>
      <c r="N2503" s="13">
        <v>45218</v>
      </c>
      <c r="O2503" s="9">
        <v>1.5</v>
      </c>
      <c r="P2503" s="9">
        <v>18728228856</v>
      </c>
    </row>
    <row r="2504" spans="1:16">
      <c r="A2504" s="7">
        <v>8423821008301</v>
      </c>
      <c r="B2504" s="8" t="s">
        <v>16</v>
      </c>
      <c r="C2504" s="9" t="s">
        <v>9252</v>
      </c>
      <c r="D2504" s="10">
        <v>45218</v>
      </c>
      <c r="E2504" s="9">
        <v>1</v>
      </c>
      <c r="F2504" s="9" t="s">
        <v>9253</v>
      </c>
      <c r="G2504" s="8">
        <v>1.28</v>
      </c>
      <c r="H2504" s="8">
        <v>1.5</v>
      </c>
      <c r="I2504" s="8">
        <v>0</v>
      </c>
      <c r="J2504" s="9">
        <v>1.5</v>
      </c>
      <c r="K2504" s="9" t="s">
        <v>9254</v>
      </c>
      <c r="L2504" s="9" t="s">
        <v>9255</v>
      </c>
      <c r="M2504" s="9" t="s">
        <v>21</v>
      </c>
      <c r="N2504" s="13">
        <v>45218</v>
      </c>
      <c r="O2504" s="9">
        <v>1.5</v>
      </c>
      <c r="P2504" s="8">
        <v>15928914114</v>
      </c>
    </row>
    <row r="2505" spans="1:16">
      <c r="A2505" s="7">
        <v>8423702654501</v>
      </c>
      <c r="B2505" s="8" t="s">
        <v>16</v>
      </c>
      <c r="C2505" s="9" t="s">
        <v>9256</v>
      </c>
      <c r="D2505" s="10">
        <v>45218</v>
      </c>
      <c r="E2505" s="9">
        <v>1</v>
      </c>
      <c r="F2505" s="9" t="s">
        <v>9257</v>
      </c>
      <c r="G2505" s="8">
        <v>1.309</v>
      </c>
      <c r="H2505" s="8">
        <v>1.5</v>
      </c>
      <c r="I2505" s="8">
        <v>1.309</v>
      </c>
      <c r="J2505" s="9">
        <v>1.5</v>
      </c>
      <c r="K2505" s="9" t="s">
        <v>9258</v>
      </c>
      <c r="L2505" s="9" t="s">
        <v>9259</v>
      </c>
      <c r="M2505" s="9" t="s">
        <v>21</v>
      </c>
      <c r="N2505" s="13">
        <v>45218</v>
      </c>
      <c r="O2505" s="9">
        <v>1.5</v>
      </c>
      <c r="P2505" s="9">
        <v>17742881710</v>
      </c>
    </row>
    <row r="2506" spans="1:16">
      <c r="A2506" s="7">
        <v>8423758961701</v>
      </c>
      <c r="B2506" s="8" t="s">
        <v>16</v>
      </c>
      <c r="C2506" s="9" t="s">
        <v>9260</v>
      </c>
      <c r="D2506" s="10">
        <v>45218</v>
      </c>
      <c r="E2506" s="9">
        <v>1</v>
      </c>
      <c r="F2506" s="9" t="s">
        <v>9261</v>
      </c>
      <c r="G2506" s="8">
        <v>1</v>
      </c>
      <c r="H2506" s="8">
        <v>1.5</v>
      </c>
      <c r="I2506" s="8">
        <v>1</v>
      </c>
      <c r="J2506" s="9">
        <v>1.5</v>
      </c>
      <c r="K2506" s="9" t="s">
        <v>9262</v>
      </c>
      <c r="L2506" s="9" t="s">
        <v>9263</v>
      </c>
      <c r="M2506" s="9" t="s">
        <v>21</v>
      </c>
      <c r="N2506" s="13">
        <v>45218</v>
      </c>
      <c r="O2506" s="9">
        <v>1.5</v>
      </c>
      <c r="P2506" s="8">
        <v>18181597869</v>
      </c>
    </row>
    <row r="2507" spans="1:16">
      <c r="A2507" s="7">
        <v>8423776907001</v>
      </c>
      <c r="B2507" s="8" t="s">
        <v>16</v>
      </c>
      <c r="C2507" s="9" t="s">
        <v>9264</v>
      </c>
      <c r="D2507" s="10">
        <v>45218</v>
      </c>
      <c r="E2507" s="9">
        <v>1</v>
      </c>
      <c r="F2507" s="9" t="s">
        <v>9265</v>
      </c>
      <c r="G2507" s="8">
        <v>1.4</v>
      </c>
      <c r="H2507" s="8">
        <v>1.5</v>
      </c>
      <c r="I2507" s="8">
        <v>0</v>
      </c>
      <c r="J2507" s="9">
        <v>1.5</v>
      </c>
      <c r="K2507" s="9" t="s">
        <v>9266</v>
      </c>
      <c r="L2507" s="9" t="s">
        <v>9267</v>
      </c>
      <c r="M2507" s="9" t="s">
        <v>21</v>
      </c>
      <c r="N2507" s="13">
        <v>45218</v>
      </c>
      <c r="O2507" s="9">
        <v>1.5</v>
      </c>
      <c r="P2507" s="9">
        <v>18908153725</v>
      </c>
    </row>
    <row r="2508" spans="1:16">
      <c r="A2508" s="7">
        <v>8423821003501</v>
      </c>
      <c r="B2508" s="8" t="s">
        <v>16</v>
      </c>
      <c r="C2508" s="9" t="s">
        <v>9268</v>
      </c>
      <c r="D2508" s="10">
        <v>45218</v>
      </c>
      <c r="E2508" s="9">
        <v>1</v>
      </c>
      <c r="F2508" s="9" t="s">
        <v>9269</v>
      </c>
      <c r="G2508" s="8">
        <v>1</v>
      </c>
      <c r="H2508" s="8">
        <v>1.5</v>
      </c>
      <c r="I2508" s="8">
        <v>1</v>
      </c>
      <c r="J2508" s="9">
        <v>1.5</v>
      </c>
      <c r="K2508" s="9" t="s">
        <v>9270</v>
      </c>
      <c r="L2508" s="9" t="s">
        <v>9271</v>
      </c>
      <c r="M2508" s="9" t="s">
        <v>21</v>
      </c>
      <c r="N2508" s="13">
        <v>45218</v>
      </c>
      <c r="O2508" s="9">
        <v>1.5</v>
      </c>
      <c r="P2508" s="8">
        <v>18783674561</v>
      </c>
    </row>
    <row r="2509" spans="1:16">
      <c r="A2509" s="7">
        <v>8423821019901</v>
      </c>
      <c r="B2509" s="8" t="s">
        <v>16</v>
      </c>
      <c r="C2509" s="9" t="s">
        <v>9272</v>
      </c>
      <c r="D2509" s="10">
        <v>45218</v>
      </c>
      <c r="E2509" s="9">
        <v>1</v>
      </c>
      <c r="F2509" s="9" t="s">
        <v>9273</v>
      </c>
      <c r="G2509" s="8">
        <v>1.44</v>
      </c>
      <c r="H2509" s="8">
        <v>1.5</v>
      </c>
      <c r="I2509" s="8">
        <v>1.44</v>
      </c>
      <c r="J2509" s="9">
        <v>1.5</v>
      </c>
      <c r="K2509" s="9" t="s">
        <v>9274</v>
      </c>
      <c r="L2509" s="9" t="s">
        <v>9275</v>
      </c>
      <c r="M2509" s="9" t="s">
        <v>21</v>
      </c>
      <c r="N2509" s="13">
        <v>45218</v>
      </c>
      <c r="O2509" s="9">
        <v>1.5</v>
      </c>
      <c r="P2509" s="8">
        <v>18608497254</v>
      </c>
    </row>
    <row r="2510" spans="1:16">
      <c r="A2510" s="7">
        <v>8423662711501</v>
      </c>
      <c r="B2510" s="8" t="s">
        <v>16</v>
      </c>
      <c r="C2510" s="9" t="s">
        <v>9276</v>
      </c>
      <c r="D2510" s="10">
        <v>45218</v>
      </c>
      <c r="E2510" s="9">
        <v>1</v>
      </c>
      <c r="F2510" s="9" t="s">
        <v>9277</v>
      </c>
      <c r="G2510" s="8">
        <v>1.51</v>
      </c>
      <c r="H2510" s="8">
        <v>1.52</v>
      </c>
      <c r="I2510" s="8">
        <v>1.51</v>
      </c>
      <c r="J2510" s="9">
        <v>1.52</v>
      </c>
      <c r="K2510" s="9" t="s">
        <v>9278</v>
      </c>
      <c r="L2510" s="9" t="s">
        <v>9279</v>
      </c>
      <c r="M2510" s="12" t="s">
        <v>21</v>
      </c>
      <c r="N2510" s="13">
        <v>45218</v>
      </c>
      <c r="O2510" s="12">
        <v>1.52</v>
      </c>
      <c r="P2510" s="9">
        <v>15873968150</v>
      </c>
    </row>
    <row r="2511" spans="1:16">
      <c r="A2511" s="7">
        <v>9721359632156</v>
      </c>
      <c r="B2511" s="8" t="s">
        <v>16</v>
      </c>
      <c r="C2511" s="9" t="s">
        <v>9280</v>
      </c>
      <c r="D2511" s="10">
        <v>45218</v>
      </c>
      <c r="E2511" s="9">
        <v>1</v>
      </c>
      <c r="F2511" s="9" t="s">
        <v>9281</v>
      </c>
      <c r="G2511" s="8">
        <v>1.3</v>
      </c>
      <c r="H2511" s="8">
        <v>1.52</v>
      </c>
      <c r="I2511" s="8">
        <v>1.3</v>
      </c>
      <c r="J2511" s="9">
        <v>1.52</v>
      </c>
      <c r="K2511" s="9" t="s">
        <v>9282</v>
      </c>
      <c r="L2511" s="9" t="s">
        <v>9283</v>
      </c>
      <c r="M2511" s="12" t="s">
        <v>58</v>
      </c>
      <c r="N2511" s="13">
        <v>45218</v>
      </c>
      <c r="O2511" s="12">
        <v>1.52</v>
      </c>
      <c r="P2511" s="9">
        <v>19908950870</v>
      </c>
    </row>
    <row r="2512" spans="1:16">
      <c r="A2512" s="7">
        <v>8423702641201</v>
      </c>
      <c r="B2512" s="8" t="s">
        <v>16</v>
      </c>
      <c r="C2512" s="9" t="s">
        <v>9284</v>
      </c>
      <c r="D2512" s="10">
        <v>45218</v>
      </c>
      <c r="E2512" s="9">
        <v>1</v>
      </c>
      <c r="F2512" s="9" t="s">
        <v>9285</v>
      </c>
      <c r="G2512" s="8">
        <v>1</v>
      </c>
      <c r="H2512" s="8">
        <v>1.52</v>
      </c>
      <c r="I2512" s="8">
        <v>1</v>
      </c>
      <c r="J2512" s="9">
        <v>1.52</v>
      </c>
      <c r="K2512" s="9" t="s">
        <v>9286</v>
      </c>
      <c r="L2512" s="9" t="s">
        <v>9287</v>
      </c>
      <c r="M2512" s="9" t="s">
        <v>21</v>
      </c>
      <c r="N2512" s="13">
        <v>45218</v>
      </c>
      <c r="O2512" s="9">
        <v>1.52</v>
      </c>
      <c r="P2512" s="9">
        <v>19383129585</v>
      </c>
    </row>
    <row r="2513" spans="1:16">
      <c r="A2513" s="7">
        <v>8423702646501</v>
      </c>
      <c r="B2513" s="8" t="s">
        <v>16</v>
      </c>
      <c r="C2513" s="9" t="s">
        <v>9288</v>
      </c>
      <c r="D2513" s="10">
        <v>45218</v>
      </c>
      <c r="E2513" s="9">
        <v>1</v>
      </c>
      <c r="F2513" s="9" t="s">
        <v>9289</v>
      </c>
      <c r="G2513" s="8">
        <v>0</v>
      </c>
      <c r="H2513" s="8">
        <v>1.52</v>
      </c>
      <c r="I2513" s="8">
        <v>0</v>
      </c>
      <c r="J2513" s="9">
        <v>1.52</v>
      </c>
      <c r="K2513" s="9" t="s">
        <v>9290</v>
      </c>
      <c r="L2513" s="9" t="s">
        <v>9291</v>
      </c>
      <c r="M2513" s="9" t="s">
        <v>21</v>
      </c>
      <c r="N2513" s="13">
        <v>45218</v>
      </c>
      <c r="O2513" s="9">
        <v>1.52</v>
      </c>
      <c r="P2513" s="9">
        <v>18283754282</v>
      </c>
    </row>
    <row r="2514" spans="1:16">
      <c r="A2514" s="7">
        <v>8423702648801</v>
      </c>
      <c r="B2514" s="8" t="s">
        <v>16</v>
      </c>
      <c r="C2514" s="9" t="s">
        <v>9292</v>
      </c>
      <c r="D2514" s="10">
        <v>45218</v>
      </c>
      <c r="E2514" s="9">
        <v>1</v>
      </c>
      <c r="F2514" s="9" t="s">
        <v>9293</v>
      </c>
      <c r="G2514" s="8">
        <v>1</v>
      </c>
      <c r="H2514" s="8">
        <v>1.52</v>
      </c>
      <c r="I2514" s="8">
        <v>1</v>
      </c>
      <c r="J2514" s="9">
        <v>1.52</v>
      </c>
      <c r="K2514" s="9" t="s">
        <v>9294</v>
      </c>
      <c r="L2514" s="9" t="s">
        <v>9295</v>
      </c>
      <c r="M2514" s="9" t="s">
        <v>21</v>
      </c>
      <c r="N2514" s="13">
        <v>45218</v>
      </c>
      <c r="O2514" s="9">
        <v>1.52</v>
      </c>
      <c r="P2514" s="9">
        <v>15281546000</v>
      </c>
    </row>
    <row r="2515" spans="1:16">
      <c r="A2515" s="7">
        <v>8423820999501</v>
      </c>
      <c r="B2515" s="8" t="s">
        <v>16</v>
      </c>
      <c r="C2515" s="9" t="s">
        <v>9296</v>
      </c>
      <c r="D2515" s="10">
        <v>45218</v>
      </c>
      <c r="E2515" s="9">
        <v>1</v>
      </c>
      <c r="F2515" s="9" t="s">
        <v>9297</v>
      </c>
      <c r="G2515" s="8">
        <v>1.55</v>
      </c>
      <c r="H2515" s="8">
        <v>1.52</v>
      </c>
      <c r="I2515" s="8">
        <v>0</v>
      </c>
      <c r="J2515" s="9">
        <v>1.52</v>
      </c>
      <c r="K2515" s="9" t="s">
        <v>9298</v>
      </c>
      <c r="L2515" s="9" t="s">
        <v>9299</v>
      </c>
      <c r="M2515" s="9" t="s">
        <v>21</v>
      </c>
      <c r="N2515" s="13">
        <v>45218</v>
      </c>
      <c r="O2515" s="9">
        <v>1.52</v>
      </c>
      <c r="P2515" s="8">
        <v>13880202349</v>
      </c>
    </row>
    <row r="2516" spans="1:16">
      <c r="A2516" s="7">
        <v>8423702643001</v>
      </c>
      <c r="B2516" s="8" t="s">
        <v>16</v>
      </c>
      <c r="C2516" s="9" t="s">
        <v>9300</v>
      </c>
      <c r="D2516" s="10">
        <v>45218</v>
      </c>
      <c r="E2516" s="9">
        <v>1</v>
      </c>
      <c r="F2516" s="9" t="s">
        <v>9301</v>
      </c>
      <c r="G2516" s="8">
        <v>1</v>
      </c>
      <c r="H2516" s="8">
        <v>1.52</v>
      </c>
      <c r="I2516" s="8">
        <v>1</v>
      </c>
      <c r="J2516" s="9">
        <v>1.52</v>
      </c>
      <c r="K2516" s="9" t="s">
        <v>9302</v>
      </c>
      <c r="L2516" s="9" t="s">
        <v>9303</v>
      </c>
      <c r="M2516" s="9" t="s">
        <v>21</v>
      </c>
      <c r="N2516" s="13">
        <v>45218</v>
      </c>
      <c r="O2516" s="9">
        <v>1.52</v>
      </c>
      <c r="P2516" s="9">
        <v>17336896769</v>
      </c>
    </row>
    <row r="2517" spans="1:16">
      <c r="A2517" s="7">
        <v>8423776879401</v>
      </c>
      <c r="B2517" s="8" t="s">
        <v>16</v>
      </c>
      <c r="C2517" s="9" t="s">
        <v>9304</v>
      </c>
      <c r="D2517" s="10">
        <v>45218</v>
      </c>
      <c r="E2517" s="9">
        <v>1</v>
      </c>
      <c r="F2517" s="9" t="s">
        <v>9305</v>
      </c>
      <c r="G2517" s="8">
        <v>1.1</v>
      </c>
      <c r="H2517" s="8">
        <v>1.52</v>
      </c>
      <c r="I2517" s="8">
        <v>0</v>
      </c>
      <c r="J2517" s="9">
        <v>1.52</v>
      </c>
      <c r="K2517" s="9" t="s">
        <v>9306</v>
      </c>
      <c r="L2517" s="9" t="s">
        <v>9307</v>
      </c>
      <c r="M2517" s="9" t="s">
        <v>21</v>
      </c>
      <c r="N2517" s="13">
        <v>45218</v>
      </c>
      <c r="O2517" s="9">
        <v>1.52</v>
      </c>
      <c r="P2517" s="9">
        <v>13881990723</v>
      </c>
    </row>
    <row r="2518" spans="1:16">
      <c r="A2518" s="7">
        <v>8423776886501</v>
      </c>
      <c r="B2518" s="8" t="s">
        <v>16</v>
      </c>
      <c r="C2518" s="9" t="s">
        <v>9308</v>
      </c>
      <c r="D2518" s="10">
        <v>45218</v>
      </c>
      <c r="E2518" s="9">
        <v>1</v>
      </c>
      <c r="F2518" s="9" t="s">
        <v>9309</v>
      </c>
      <c r="G2518" s="8">
        <v>0.38</v>
      </c>
      <c r="H2518" s="8">
        <v>1.52</v>
      </c>
      <c r="I2518" s="8">
        <v>0</v>
      </c>
      <c r="J2518" s="9">
        <v>1.52</v>
      </c>
      <c r="K2518" s="9" t="s">
        <v>5296</v>
      </c>
      <c r="L2518" s="9" t="s">
        <v>5297</v>
      </c>
      <c r="M2518" s="9" t="s">
        <v>21</v>
      </c>
      <c r="N2518" s="13">
        <v>45218</v>
      </c>
      <c r="O2518" s="9">
        <v>1.52</v>
      </c>
      <c r="P2518" s="9">
        <v>13568696667</v>
      </c>
    </row>
    <row r="2519" spans="1:16">
      <c r="A2519" s="7">
        <v>8423662686501</v>
      </c>
      <c r="B2519" s="8" t="s">
        <v>16</v>
      </c>
      <c r="C2519" s="9" t="s">
        <v>9310</v>
      </c>
      <c r="D2519" s="10">
        <v>45218</v>
      </c>
      <c r="E2519" s="9">
        <v>1</v>
      </c>
      <c r="F2519" s="9" t="s">
        <v>9311</v>
      </c>
      <c r="G2519" s="8">
        <v>1.514</v>
      </c>
      <c r="H2519" s="8">
        <v>1.54</v>
      </c>
      <c r="I2519" s="8">
        <v>1.514</v>
      </c>
      <c r="J2519" s="9">
        <v>1.54</v>
      </c>
      <c r="K2519" s="9" t="s">
        <v>9312</v>
      </c>
      <c r="L2519" s="9" t="s">
        <v>9313</v>
      </c>
      <c r="M2519" s="12" t="s">
        <v>21</v>
      </c>
      <c r="N2519" s="13">
        <v>45218</v>
      </c>
      <c r="O2519" s="12">
        <v>1.54</v>
      </c>
      <c r="P2519" s="9">
        <v>15281541620</v>
      </c>
    </row>
    <row r="2520" spans="1:16">
      <c r="A2520" s="7">
        <v>8423662691401</v>
      </c>
      <c r="B2520" s="8" t="s">
        <v>16</v>
      </c>
      <c r="C2520" s="9" t="s">
        <v>9314</v>
      </c>
      <c r="D2520" s="10">
        <v>45218</v>
      </c>
      <c r="E2520" s="9">
        <v>1</v>
      </c>
      <c r="F2520" s="9" t="s">
        <v>9315</v>
      </c>
      <c r="G2520" s="8">
        <v>1.26</v>
      </c>
      <c r="H2520" s="8">
        <v>1.54</v>
      </c>
      <c r="I2520" s="8">
        <v>0</v>
      </c>
      <c r="J2520" s="9">
        <v>1.54</v>
      </c>
      <c r="K2520" s="9" t="s">
        <v>4889</v>
      </c>
      <c r="L2520" s="9" t="s">
        <v>4890</v>
      </c>
      <c r="M2520" s="12" t="s">
        <v>21</v>
      </c>
      <c r="N2520" s="13">
        <v>45218</v>
      </c>
      <c r="O2520" s="12">
        <v>1.54</v>
      </c>
      <c r="P2520" s="9">
        <v>15983716476</v>
      </c>
    </row>
    <row r="2521" spans="1:16">
      <c r="A2521" s="7">
        <v>8423662702701</v>
      </c>
      <c r="B2521" s="8" t="s">
        <v>16</v>
      </c>
      <c r="C2521" s="9" t="s">
        <v>9316</v>
      </c>
      <c r="D2521" s="10">
        <v>45218</v>
      </c>
      <c r="E2521" s="9">
        <v>1</v>
      </c>
      <c r="F2521" s="9" t="s">
        <v>9317</v>
      </c>
      <c r="G2521" s="8">
        <v>0.8</v>
      </c>
      <c r="H2521" s="8">
        <v>1.54</v>
      </c>
      <c r="I2521" s="8">
        <v>0</v>
      </c>
      <c r="J2521" s="9">
        <v>1.54</v>
      </c>
      <c r="K2521" s="9" t="s">
        <v>9318</v>
      </c>
      <c r="L2521" s="9" t="s">
        <v>9319</v>
      </c>
      <c r="M2521" s="12" t="s">
        <v>21</v>
      </c>
      <c r="N2521" s="13">
        <v>45218</v>
      </c>
      <c r="O2521" s="12">
        <v>1.54</v>
      </c>
      <c r="P2521" s="9">
        <v>15883272117</v>
      </c>
    </row>
    <row r="2522" spans="1:16">
      <c r="A2522" s="7">
        <v>8423702638601</v>
      </c>
      <c r="B2522" s="8" t="s">
        <v>16</v>
      </c>
      <c r="C2522" s="9" t="s">
        <v>9320</v>
      </c>
      <c r="D2522" s="10">
        <v>45218</v>
      </c>
      <c r="E2522" s="9">
        <v>1</v>
      </c>
      <c r="F2522" s="9" t="s">
        <v>9321</v>
      </c>
      <c r="G2522" s="8">
        <v>1.5</v>
      </c>
      <c r="H2522" s="8">
        <v>1.54</v>
      </c>
      <c r="I2522" s="8">
        <v>1.5</v>
      </c>
      <c r="J2522" s="9">
        <v>1.54</v>
      </c>
      <c r="K2522" s="9" t="s">
        <v>8694</v>
      </c>
      <c r="L2522" s="9" t="s">
        <v>8695</v>
      </c>
      <c r="M2522" s="9" t="s">
        <v>21</v>
      </c>
      <c r="N2522" s="13">
        <v>45218</v>
      </c>
      <c r="O2522" s="9">
        <v>1.54</v>
      </c>
      <c r="P2522" s="9">
        <v>17760101314</v>
      </c>
    </row>
    <row r="2523" spans="1:16">
      <c r="A2523" s="7">
        <v>9721359602656</v>
      </c>
      <c r="B2523" s="8" t="s">
        <v>16</v>
      </c>
      <c r="C2523" s="9" t="s">
        <v>9322</v>
      </c>
      <c r="D2523" s="10">
        <v>45218</v>
      </c>
      <c r="E2523" s="9">
        <v>1</v>
      </c>
      <c r="F2523" s="9" t="s">
        <v>9323</v>
      </c>
      <c r="G2523" s="8">
        <v>1.16</v>
      </c>
      <c r="H2523" s="8">
        <v>1.54</v>
      </c>
      <c r="I2523" s="8">
        <v>0</v>
      </c>
      <c r="J2523" s="9">
        <v>1.54</v>
      </c>
      <c r="K2523" s="9" t="s">
        <v>9324</v>
      </c>
      <c r="L2523" s="9" t="s">
        <v>9325</v>
      </c>
      <c r="M2523" s="12" t="s">
        <v>58</v>
      </c>
      <c r="N2523" s="13">
        <v>45218</v>
      </c>
      <c r="O2523" s="12">
        <v>1.54</v>
      </c>
      <c r="P2523" s="9">
        <v>17788662114</v>
      </c>
    </row>
    <row r="2524" spans="1:16">
      <c r="A2524" s="7">
        <v>8423776858701</v>
      </c>
      <c r="B2524" s="8" t="s">
        <v>16</v>
      </c>
      <c r="C2524" s="9" t="s">
        <v>9326</v>
      </c>
      <c r="D2524" s="10">
        <v>45218</v>
      </c>
      <c r="E2524" s="9">
        <v>1</v>
      </c>
      <c r="F2524" s="9" t="s">
        <v>9327</v>
      </c>
      <c r="G2524" s="8">
        <v>0.5</v>
      </c>
      <c r="H2524" s="8">
        <v>1.54</v>
      </c>
      <c r="I2524" s="8">
        <v>0.5</v>
      </c>
      <c r="J2524" s="9">
        <v>1.54</v>
      </c>
      <c r="K2524" s="9" t="s">
        <v>9328</v>
      </c>
      <c r="L2524" s="9" t="s">
        <v>9329</v>
      </c>
      <c r="M2524" s="9" t="s">
        <v>21</v>
      </c>
      <c r="N2524" s="13">
        <v>45218</v>
      </c>
      <c r="O2524" s="9">
        <v>1.54</v>
      </c>
      <c r="P2524" s="9">
        <v>18011275155</v>
      </c>
    </row>
    <row r="2525" spans="1:16">
      <c r="A2525" s="7">
        <v>8423776866101</v>
      </c>
      <c r="B2525" s="8" t="s">
        <v>16</v>
      </c>
      <c r="C2525" s="9" t="s">
        <v>9330</v>
      </c>
      <c r="D2525" s="10">
        <v>45218</v>
      </c>
      <c r="E2525" s="9">
        <v>1</v>
      </c>
      <c r="F2525" s="9" t="s">
        <v>9331</v>
      </c>
      <c r="G2525" s="8">
        <v>1</v>
      </c>
      <c r="H2525" s="8">
        <v>1.54</v>
      </c>
      <c r="I2525" s="8">
        <v>1</v>
      </c>
      <c r="J2525" s="9">
        <v>1.54</v>
      </c>
      <c r="K2525" s="9" t="s">
        <v>9332</v>
      </c>
      <c r="L2525" s="9" t="s">
        <v>9333</v>
      </c>
      <c r="M2525" s="9" t="s">
        <v>21</v>
      </c>
      <c r="N2525" s="13">
        <v>45218</v>
      </c>
      <c r="O2525" s="9">
        <v>1.54</v>
      </c>
      <c r="P2525" s="9">
        <v>17828578945</v>
      </c>
    </row>
    <row r="2526" spans="1:16">
      <c r="A2526" s="7">
        <v>8423776871501</v>
      </c>
      <c r="B2526" s="8" t="s">
        <v>16</v>
      </c>
      <c r="C2526" s="9" t="s">
        <v>9334</v>
      </c>
      <c r="D2526" s="10">
        <v>45218</v>
      </c>
      <c r="E2526" s="9">
        <v>1</v>
      </c>
      <c r="F2526" s="9" t="s">
        <v>9335</v>
      </c>
      <c r="G2526" s="8">
        <v>1.53</v>
      </c>
      <c r="H2526" s="8">
        <v>1.54</v>
      </c>
      <c r="I2526" s="8">
        <v>0</v>
      </c>
      <c r="J2526" s="9">
        <v>1.54</v>
      </c>
      <c r="K2526" s="9" t="s">
        <v>9336</v>
      </c>
      <c r="L2526" s="9" t="s">
        <v>9337</v>
      </c>
      <c r="M2526" s="9" t="s">
        <v>21</v>
      </c>
      <c r="N2526" s="13">
        <v>45218</v>
      </c>
      <c r="O2526" s="9">
        <v>1.54</v>
      </c>
      <c r="P2526" s="9">
        <v>18828868639</v>
      </c>
    </row>
    <row r="2527" spans="1:16">
      <c r="A2527" s="7">
        <v>8423820975701</v>
      </c>
      <c r="B2527" s="8" t="s">
        <v>16</v>
      </c>
      <c r="C2527" s="9" t="s">
        <v>9338</v>
      </c>
      <c r="D2527" s="10">
        <v>45218</v>
      </c>
      <c r="E2527" s="9">
        <v>1</v>
      </c>
      <c r="F2527" s="9" t="s">
        <v>9339</v>
      </c>
      <c r="G2527" s="8">
        <v>1</v>
      </c>
      <c r="H2527" s="8">
        <v>1.54</v>
      </c>
      <c r="I2527" s="8">
        <v>1</v>
      </c>
      <c r="J2527" s="9">
        <v>1.54</v>
      </c>
      <c r="K2527" s="9" t="s">
        <v>8163</v>
      </c>
      <c r="L2527" s="9" t="s">
        <v>8164</v>
      </c>
      <c r="M2527" s="9" t="s">
        <v>21</v>
      </c>
      <c r="N2527" s="13">
        <v>45218</v>
      </c>
      <c r="O2527" s="9">
        <v>1.54</v>
      </c>
      <c r="P2527" s="8">
        <v>13698171287</v>
      </c>
    </row>
    <row r="2528" spans="1:16">
      <c r="A2528" s="7">
        <v>8423820989301</v>
      </c>
      <c r="B2528" s="8" t="s">
        <v>16</v>
      </c>
      <c r="C2528" s="9" t="s">
        <v>9340</v>
      </c>
      <c r="D2528" s="10">
        <v>45218</v>
      </c>
      <c r="E2528" s="9">
        <v>1</v>
      </c>
      <c r="F2528" s="9" t="s">
        <v>9341</v>
      </c>
      <c r="G2528" s="8">
        <v>1.452</v>
      </c>
      <c r="H2528" s="8">
        <v>1.54</v>
      </c>
      <c r="I2528" s="8">
        <v>1.452</v>
      </c>
      <c r="J2528" s="9">
        <v>1.54</v>
      </c>
      <c r="K2528" s="9" t="s">
        <v>9342</v>
      </c>
      <c r="L2528" s="9" t="s">
        <v>9343</v>
      </c>
      <c r="M2528" s="9" t="s">
        <v>21</v>
      </c>
      <c r="N2528" s="13">
        <v>45218</v>
      </c>
      <c r="O2528" s="9">
        <v>1.54</v>
      </c>
      <c r="P2528" s="8">
        <v>13628177739</v>
      </c>
    </row>
    <row r="2529" spans="1:16">
      <c r="A2529" s="7">
        <v>8423820992001</v>
      </c>
      <c r="B2529" s="8" t="s">
        <v>16</v>
      </c>
      <c r="C2529" s="9" t="s">
        <v>9344</v>
      </c>
      <c r="D2529" s="10">
        <v>45218</v>
      </c>
      <c r="E2529" s="9">
        <v>1</v>
      </c>
      <c r="F2529" s="9" t="s">
        <v>9345</v>
      </c>
      <c r="G2529" s="8">
        <v>1.55</v>
      </c>
      <c r="H2529" s="8">
        <v>1.54</v>
      </c>
      <c r="I2529" s="8">
        <v>0</v>
      </c>
      <c r="J2529" s="9">
        <v>1.54</v>
      </c>
      <c r="K2529" s="9" t="s">
        <v>9346</v>
      </c>
      <c r="L2529" s="9" t="s">
        <v>9347</v>
      </c>
      <c r="M2529" s="9" t="s">
        <v>21</v>
      </c>
      <c r="N2529" s="13">
        <v>45218</v>
      </c>
      <c r="O2529" s="9">
        <v>1.54</v>
      </c>
      <c r="P2529" s="8">
        <v>13767962703</v>
      </c>
    </row>
    <row r="2530" spans="1:16">
      <c r="A2530" s="7">
        <v>8423820995501</v>
      </c>
      <c r="B2530" s="8" t="s">
        <v>16</v>
      </c>
      <c r="C2530" s="9" t="s">
        <v>9348</v>
      </c>
      <c r="D2530" s="10">
        <v>45218</v>
      </c>
      <c r="E2530" s="9">
        <v>1</v>
      </c>
      <c r="F2530" s="9" t="s">
        <v>9349</v>
      </c>
      <c r="G2530" s="8">
        <v>1.55</v>
      </c>
      <c r="H2530" s="8">
        <v>1.54</v>
      </c>
      <c r="I2530" s="8">
        <v>0</v>
      </c>
      <c r="J2530" s="9">
        <v>1.54</v>
      </c>
      <c r="K2530" s="9" t="s">
        <v>9350</v>
      </c>
      <c r="L2530" s="9" t="s">
        <v>9351</v>
      </c>
      <c r="M2530" s="9" t="s">
        <v>21</v>
      </c>
      <c r="N2530" s="13">
        <v>45218</v>
      </c>
      <c r="O2530" s="9">
        <v>1.54</v>
      </c>
      <c r="P2530" s="8">
        <v>13990472467</v>
      </c>
    </row>
    <row r="2531" spans="1:16">
      <c r="A2531" s="7">
        <v>9721359559556</v>
      </c>
      <c r="B2531" s="8" t="s">
        <v>16</v>
      </c>
      <c r="C2531" s="9" t="s">
        <v>9352</v>
      </c>
      <c r="D2531" s="10">
        <v>45218</v>
      </c>
      <c r="E2531" s="9">
        <v>1</v>
      </c>
      <c r="F2531" s="9" t="s">
        <v>9353</v>
      </c>
      <c r="G2531" s="8">
        <v>2.15</v>
      </c>
      <c r="H2531" s="8">
        <v>2.06</v>
      </c>
      <c r="I2531" s="8">
        <v>2.15</v>
      </c>
      <c r="J2531" s="9">
        <v>2.06</v>
      </c>
      <c r="K2531" s="9" t="s">
        <v>9354</v>
      </c>
      <c r="L2531" s="9" t="s">
        <v>9355</v>
      </c>
      <c r="M2531" s="12" t="s">
        <v>58</v>
      </c>
      <c r="N2531" s="13">
        <v>45218</v>
      </c>
      <c r="O2531" s="12">
        <v>1.55</v>
      </c>
      <c r="P2531" s="9">
        <v>13216338153</v>
      </c>
    </row>
    <row r="2532" spans="1:16">
      <c r="A2532" s="7">
        <v>8423776854201</v>
      </c>
      <c r="B2532" s="8" t="s">
        <v>16</v>
      </c>
      <c r="C2532" s="9" t="s">
        <v>9356</v>
      </c>
      <c r="D2532" s="10">
        <v>45218</v>
      </c>
      <c r="E2532" s="9">
        <v>2</v>
      </c>
      <c r="F2532" s="9" t="s">
        <v>9357</v>
      </c>
      <c r="G2532" s="8">
        <v>1.32</v>
      </c>
      <c r="H2532" s="8">
        <v>2.1</v>
      </c>
      <c r="I2532" s="8">
        <v>0.72</v>
      </c>
      <c r="J2532" s="9">
        <v>1.56</v>
      </c>
      <c r="K2532" s="9" t="s">
        <v>9358</v>
      </c>
      <c r="L2532" s="9" t="s">
        <v>9359</v>
      </c>
      <c r="M2532" s="9" t="s">
        <v>21</v>
      </c>
      <c r="N2532" s="13">
        <v>45218</v>
      </c>
      <c r="O2532" s="9">
        <v>1.56</v>
      </c>
      <c r="P2532" s="9">
        <v>18482753104</v>
      </c>
    </row>
    <row r="2533" spans="1:16">
      <c r="A2533" s="7">
        <v>8423662661901</v>
      </c>
      <c r="B2533" s="8" t="s">
        <v>16</v>
      </c>
      <c r="C2533" s="9" t="s">
        <v>9360</v>
      </c>
      <c r="D2533" s="10">
        <v>45218</v>
      </c>
      <c r="E2533" s="9">
        <v>1</v>
      </c>
      <c r="F2533" s="9" t="s">
        <v>9361</v>
      </c>
      <c r="G2533" s="8">
        <v>1</v>
      </c>
      <c r="H2533" s="8">
        <v>1.56</v>
      </c>
      <c r="I2533" s="8">
        <v>1</v>
      </c>
      <c r="J2533" s="9">
        <v>1.56</v>
      </c>
      <c r="K2533" s="9" t="s">
        <v>9362</v>
      </c>
      <c r="L2533" s="9" t="s">
        <v>9363</v>
      </c>
      <c r="M2533" s="12" t="s">
        <v>21</v>
      </c>
      <c r="N2533" s="13">
        <v>45218</v>
      </c>
      <c r="O2533" s="12">
        <v>1.56</v>
      </c>
      <c r="P2533" s="9">
        <v>18200286177</v>
      </c>
    </row>
    <row r="2534" spans="1:16">
      <c r="A2534" s="7">
        <v>8423662669801</v>
      </c>
      <c r="B2534" s="8" t="s">
        <v>16</v>
      </c>
      <c r="C2534" s="9" t="s">
        <v>9364</v>
      </c>
      <c r="D2534" s="10">
        <v>45218</v>
      </c>
      <c r="E2534" s="9">
        <v>1</v>
      </c>
      <c r="F2534" s="9" t="s">
        <v>9365</v>
      </c>
      <c r="G2534" s="8">
        <v>1.31</v>
      </c>
      <c r="H2534" s="8">
        <v>1.56</v>
      </c>
      <c r="I2534" s="8">
        <v>1.31</v>
      </c>
      <c r="J2534" s="9">
        <v>1.56</v>
      </c>
      <c r="K2534" s="9" t="s">
        <v>9366</v>
      </c>
      <c r="L2534" s="9" t="s">
        <v>9367</v>
      </c>
      <c r="M2534" s="12" t="s">
        <v>21</v>
      </c>
      <c r="N2534" s="13">
        <v>45218</v>
      </c>
      <c r="O2534" s="12">
        <v>1.56</v>
      </c>
      <c r="P2534" s="9">
        <v>18200384983</v>
      </c>
    </row>
    <row r="2535" spans="1:16">
      <c r="A2535" s="7">
        <v>8423662678601</v>
      </c>
      <c r="B2535" s="8" t="s">
        <v>16</v>
      </c>
      <c r="C2535" s="9" t="s">
        <v>9368</v>
      </c>
      <c r="D2535" s="10">
        <v>45218</v>
      </c>
      <c r="E2535" s="9">
        <v>1</v>
      </c>
      <c r="F2535" s="9" t="s">
        <v>9369</v>
      </c>
      <c r="G2535" s="8">
        <v>1.48</v>
      </c>
      <c r="H2535" s="8">
        <v>1.56</v>
      </c>
      <c r="I2535" s="8">
        <v>1.48</v>
      </c>
      <c r="J2535" s="9">
        <v>1.56</v>
      </c>
      <c r="K2535" s="9" t="s">
        <v>9370</v>
      </c>
      <c r="L2535" s="9" t="s">
        <v>9371</v>
      </c>
      <c r="M2535" s="12" t="s">
        <v>21</v>
      </c>
      <c r="N2535" s="13">
        <v>45218</v>
      </c>
      <c r="O2535" s="12">
        <v>1.56</v>
      </c>
      <c r="P2535" s="9">
        <v>15984786073</v>
      </c>
    </row>
    <row r="2536" spans="1:16">
      <c r="A2536" s="7">
        <v>9721359514056</v>
      </c>
      <c r="B2536" s="8" t="s">
        <v>16</v>
      </c>
      <c r="C2536" s="9" t="s">
        <v>9372</v>
      </c>
      <c r="D2536" s="10">
        <v>45218</v>
      </c>
      <c r="E2536" s="9">
        <v>1</v>
      </c>
      <c r="F2536" s="9" t="s">
        <v>9373</v>
      </c>
      <c r="G2536" s="8">
        <v>1</v>
      </c>
      <c r="H2536" s="8">
        <v>1.56</v>
      </c>
      <c r="I2536" s="8">
        <v>1</v>
      </c>
      <c r="J2536" s="9">
        <v>1.56</v>
      </c>
      <c r="K2536" s="9" t="s">
        <v>9374</v>
      </c>
      <c r="L2536" s="9" t="s">
        <v>9375</v>
      </c>
      <c r="M2536" s="12" t="s">
        <v>58</v>
      </c>
      <c r="N2536" s="13">
        <v>45218</v>
      </c>
      <c r="O2536" s="12">
        <v>1.56</v>
      </c>
      <c r="P2536" s="9">
        <v>14718959998</v>
      </c>
    </row>
    <row r="2537" spans="1:16">
      <c r="A2537" s="7">
        <v>8423662646301</v>
      </c>
      <c r="B2537" s="8" t="s">
        <v>16</v>
      </c>
      <c r="C2537" s="9" t="s">
        <v>9376</v>
      </c>
      <c r="D2537" s="10">
        <v>45218</v>
      </c>
      <c r="E2537" s="9">
        <v>1</v>
      </c>
      <c r="F2537" s="9" t="s">
        <v>9377</v>
      </c>
      <c r="G2537" s="8">
        <v>1</v>
      </c>
      <c r="H2537" s="8">
        <v>1.56</v>
      </c>
      <c r="I2537" s="8">
        <v>1</v>
      </c>
      <c r="J2537" s="9">
        <v>1.56</v>
      </c>
      <c r="K2537" s="9" t="s">
        <v>9378</v>
      </c>
      <c r="L2537" s="9" t="s">
        <v>9379</v>
      </c>
      <c r="M2537" s="12" t="s">
        <v>21</v>
      </c>
      <c r="N2537" s="13">
        <v>45218</v>
      </c>
      <c r="O2537" s="12">
        <v>1.56</v>
      </c>
      <c r="P2537" s="9">
        <v>15183157312</v>
      </c>
    </row>
    <row r="2538" spans="1:16">
      <c r="A2538" s="7">
        <v>8423702636901</v>
      </c>
      <c r="B2538" s="8" t="s">
        <v>16</v>
      </c>
      <c r="C2538" s="9" t="s">
        <v>9380</v>
      </c>
      <c r="D2538" s="10">
        <v>45218</v>
      </c>
      <c r="E2538" s="9">
        <v>1</v>
      </c>
      <c r="F2538" s="9" t="s">
        <v>9381</v>
      </c>
      <c r="G2538" s="8">
        <v>0.3</v>
      </c>
      <c r="H2538" s="8">
        <v>1.56</v>
      </c>
      <c r="I2538" s="8">
        <v>0.3</v>
      </c>
      <c r="J2538" s="9">
        <v>1.56</v>
      </c>
      <c r="K2538" s="9" t="s">
        <v>9382</v>
      </c>
      <c r="L2538" s="9" t="s">
        <v>9383</v>
      </c>
      <c r="M2538" s="9" t="s">
        <v>21</v>
      </c>
      <c r="N2538" s="13">
        <v>45218</v>
      </c>
      <c r="O2538" s="9">
        <v>1.56</v>
      </c>
      <c r="P2538" s="9">
        <v>13990469122</v>
      </c>
    </row>
    <row r="2539" spans="1:16">
      <c r="A2539" s="7">
        <v>9721359538856</v>
      </c>
      <c r="B2539" s="8" t="s">
        <v>16</v>
      </c>
      <c r="C2539" s="9" t="s">
        <v>9384</v>
      </c>
      <c r="D2539" s="10">
        <v>45218</v>
      </c>
      <c r="E2539" s="9">
        <v>1</v>
      </c>
      <c r="F2539" s="9" t="s">
        <v>9385</v>
      </c>
      <c r="G2539" s="8">
        <v>1.39</v>
      </c>
      <c r="H2539" s="8">
        <v>1.56</v>
      </c>
      <c r="I2539" s="8">
        <v>0</v>
      </c>
      <c r="J2539" s="9">
        <v>1.56</v>
      </c>
      <c r="K2539" s="9" t="s">
        <v>9386</v>
      </c>
      <c r="L2539" s="9" t="s">
        <v>9387</v>
      </c>
      <c r="M2539" s="12" t="s">
        <v>58</v>
      </c>
      <c r="N2539" s="13">
        <v>45218</v>
      </c>
      <c r="O2539" s="12">
        <v>1.56</v>
      </c>
      <c r="P2539" s="9">
        <v>15363916895</v>
      </c>
    </row>
    <row r="2540" spans="1:16">
      <c r="A2540" s="7">
        <v>8423758951501</v>
      </c>
      <c r="B2540" s="8" t="s">
        <v>16</v>
      </c>
      <c r="C2540" s="9" t="s">
        <v>9388</v>
      </c>
      <c r="D2540" s="10">
        <v>45218</v>
      </c>
      <c r="E2540" s="9">
        <v>1</v>
      </c>
      <c r="F2540" s="9" t="s">
        <v>9389</v>
      </c>
      <c r="G2540" s="8">
        <v>1</v>
      </c>
      <c r="H2540" s="8">
        <v>1.56</v>
      </c>
      <c r="I2540" s="8">
        <v>1</v>
      </c>
      <c r="J2540" s="9">
        <v>1.56</v>
      </c>
      <c r="K2540" s="9" t="s">
        <v>9390</v>
      </c>
      <c r="L2540" s="9" t="s">
        <v>9391</v>
      </c>
      <c r="M2540" s="9" t="s">
        <v>21</v>
      </c>
      <c r="N2540" s="13">
        <v>45218</v>
      </c>
      <c r="O2540" s="9">
        <v>1.56</v>
      </c>
      <c r="P2540" s="8">
        <v>13084586544</v>
      </c>
    </row>
    <row r="2541" spans="1:16">
      <c r="A2541" s="7">
        <v>8423776799201</v>
      </c>
      <c r="B2541" s="8" t="s">
        <v>16</v>
      </c>
      <c r="C2541" s="9" t="s">
        <v>9392</v>
      </c>
      <c r="D2541" s="10">
        <v>45218</v>
      </c>
      <c r="E2541" s="9">
        <v>1</v>
      </c>
      <c r="F2541" s="9" t="s">
        <v>9393</v>
      </c>
      <c r="G2541" s="8">
        <v>0.9</v>
      </c>
      <c r="H2541" s="8">
        <v>1.56</v>
      </c>
      <c r="I2541" s="8">
        <v>0.9</v>
      </c>
      <c r="J2541" s="9">
        <v>1.56</v>
      </c>
      <c r="K2541" s="8">
        <v>13440176492</v>
      </c>
      <c r="L2541" s="9" t="s">
        <v>9394</v>
      </c>
      <c r="M2541" s="9" t="s">
        <v>21</v>
      </c>
      <c r="N2541" s="13">
        <v>45218</v>
      </c>
      <c r="O2541" s="9">
        <v>1.56</v>
      </c>
      <c r="P2541" s="9">
        <v>13440176492</v>
      </c>
    </row>
    <row r="2542" spans="1:16">
      <c r="A2542" s="7">
        <v>8423776807401</v>
      </c>
      <c r="B2542" s="8" t="s">
        <v>16</v>
      </c>
      <c r="C2542" s="9" t="s">
        <v>9395</v>
      </c>
      <c r="D2542" s="10">
        <v>45218</v>
      </c>
      <c r="E2542" s="9">
        <v>1</v>
      </c>
      <c r="F2542" s="9" t="s">
        <v>9396</v>
      </c>
      <c r="G2542" s="8">
        <v>1.2</v>
      </c>
      <c r="H2542" s="8">
        <v>1.56</v>
      </c>
      <c r="I2542" s="8">
        <v>0</v>
      </c>
      <c r="J2542" s="9">
        <v>1.56</v>
      </c>
      <c r="K2542" s="9" t="s">
        <v>9397</v>
      </c>
      <c r="L2542" s="9" t="s">
        <v>9398</v>
      </c>
      <c r="M2542" s="9" t="s">
        <v>21</v>
      </c>
      <c r="N2542" s="13">
        <v>45218</v>
      </c>
      <c r="O2542" s="9">
        <v>1.56</v>
      </c>
      <c r="P2542" s="9">
        <v>19113877757</v>
      </c>
    </row>
    <row r="2543" spans="1:16">
      <c r="A2543" s="7">
        <v>8423776813101</v>
      </c>
      <c r="B2543" s="8" t="s">
        <v>16</v>
      </c>
      <c r="C2543" s="9" t="s">
        <v>9399</v>
      </c>
      <c r="D2543" s="10">
        <v>45218</v>
      </c>
      <c r="E2543" s="9">
        <v>1</v>
      </c>
      <c r="F2543" s="9" t="s">
        <v>9400</v>
      </c>
      <c r="G2543" s="8">
        <v>0</v>
      </c>
      <c r="H2543" s="8">
        <v>1.56</v>
      </c>
      <c r="I2543" s="8">
        <v>0</v>
      </c>
      <c r="J2543" s="9">
        <v>1.56</v>
      </c>
      <c r="K2543" s="9" t="s">
        <v>9401</v>
      </c>
      <c r="L2543" s="9" t="s">
        <v>9402</v>
      </c>
      <c r="M2543" s="9" t="s">
        <v>21</v>
      </c>
      <c r="N2543" s="13">
        <v>45218</v>
      </c>
      <c r="O2543" s="9">
        <v>1.56</v>
      </c>
      <c r="P2543" s="9">
        <v>17634288370</v>
      </c>
    </row>
    <row r="2544" spans="1:16">
      <c r="A2544" s="7">
        <v>8423776820201</v>
      </c>
      <c r="B2544" s="8" t="s">
        <v>16</v>
      </c>
      <c r="C2544" s="9" t="s">
        <v>9403</v>
      </c>
      <c r="D2544" s="10">
        <v>45218</v>
      </c>
      <c r="E2544" s="9">
        <v>1</v>
      </c>
      <c r="F2544" s="9" t="s">
        <v>9404</v>
      </c>
      <c r="G2544" s="8">
        <v>1.03</v>
      </c>
      <c r="H2544" s="8">
        <v>1.56</v>
      </c>
      <c r="I2544" s="8">
        <v>0</v>
      </c>
      <c r="J2544" s="9">
        <v>1.56</v>
      </c>
      <c r="K2544" s="9" t="s">
        <v>9405</v>
      </c>
      <c r="L2544" s="9" t="s">
        <v>9406</v>
      </c>
      <c r="M2544" s="9" t="s">
        <v>21</v>
      </c>
      <c r="N2544" s="13">
        <v>45218</v>
      </c>
      <c r="O2544" s="9">
        <v>1.56</v>
      </c>
      <c r="P2544" s="9">
        <v>13828325856</v>
      </c>
    </row>
    <row r="2545" spans="1:16">
      <c r="A2545" s="7">
        <v>8423776828101</v>
      </c>
      <c r="B2545" s="8" t="s">
        <v>16</v>
      </c>
      <c r="C2545" s="9" t="s">
        <v>9407</v>
      </c>
      <c r="D2545" s="10">
        <v>45218</v>
      </c>
      <c r="E2545" s="9">
        <v>1</v>
      </c>
      <c r="F2545" s="9" t="s">
        <v>9408</v>
      </c>
      <c r="G2545" s="8">
        <v>1</v>
      </c>
      <c r="H2545" s="8">
        <v>1.56</v>
      </c>
      <c r="I2545" s="8">
        <v>1</v>
      </c>
      <c r="J2545" s="9">
        <v>1.56</v>
      </c>
      <c r="K2545" s="9" t="s">
        <v>9409</v>
      </c>
      <c r="L2545" s="9" t="s">
        <v>9410</v>
      </c>
      <c r="M2545" s="9" t="s">
        <v>21</v>
      </c>
      <c r="N2545" s="13">
        <v>45218</v>
      </c>
      <c r="O2545" s="9">
        <v>1.56</v>
      </c>
      <c r="P2545" s="9">
        <v>18783694804</v>
      </c>
    </row>
    <row r="2546" spans="1:16">
      <c r="A2546" s="7">
        <v>8423776833501</v>
      </c>
      <c r="B2546" s="8" t="s">
        <v>16</v>
      </c>
      <c r="C2546" s="9" t="s">
        <v>9411</v>
      </c>
      <c r="D2546" s="10">
        <v>45218</v>
      </c>
      <c r="E2546" s="9">
        <v>1</v>
      </c>
      <c r="F2546" s="9" t="s">
        <v>9412</v>
      </c>
      <c r="G2546" s="8">
        <v>1</v>
      </c>
      <c r="H2546" s="8">
        <v>1.56</v>
      </c>
      <c r="I2546" s="8">
        <v>1</v>
      </c>
      <c r="J2546" s="9">
        <v>1.56</v>
      </c>
      <c r="K2546" s="9" t="s">
        <v>9413</v>
      </c>
      <c r="L2546" s="9" t="s">
        <v>9414</v>
      </c>
      <c r="M2546" s="9" t="s">
        <v>21</v>
      </c>
      <c r="N2546" s="13">
        <v>45218</v>
      </c>
      <c r="O2546" s="9">
        <v>1.56</v>
      </c>
      <c r="P2546" s="9">
        <v>15983743055</v>
      </c>
    </row>
    <row r="2547" spans="1:16">
      <c r="A2547" s="7">
        <v>8423776842301</v>
      </c>
      <c r="B2547" s="8" t="s">
        <v>16</v>
      </c>
      <c r="C2547" s="9" t="s">
        <v>9415</v>
      </c>
      <c r="D2547" s="10">
        <v>45218</v>
      </c>
      <c r="E2547" s="9">
        <v>1</v>
      </c>
      <c r="F2547" s="9" t="s">
        <v>9416</v>
      </c>
      <c r="G2547" s="8">
        <v>1</v>
      </c>
      <c r="H2547" s="8">
        <v>1.56</v>
      </c>
      <c r="I2547" s="8">
        <v>1</v>
      </c>
      <c r="J2547" s="9">
        <v>1.56</v>
      </c>
      <c r="K2547" s="9" t="s">
        <v>9417</v>
      </c>
      <c r="L2547" s="9" t="s">
        <v>9418</v>
      </c>
      <c r="M2547" s="9" t="s">
        <v>21</v>
      </c>
      <c r="N2547" s="13">
        <v>45218</v>
      </c>
      <c r="O2547" s="9">
        <v>1.56</v>
      </c>
      <c r="P2547" s="9">
        <v>18200198703</v>
      </c>
    </row>
    <row r="2548" spans="1:16">
      <c r="A2548" s="7">
        <v>8423776848501</v>
      </c>
      <c r="B2548" s="8" t="s">
        <v>16</v>
      </c>
      <c r="C2548" s="9" t="s">
        <v>9419</v>
      </c>
      <c r="D2548" s="10">
        <v>45218</v>
      </c>
      <c r="E2548" s="9">
        <v>1</v>
      </c>
      <c r="F2548" s="9" t="s">
        <v>9420</v>
      </c>
      <c r="G2548" s="8">
        <v>1</v>
      </c>
      <c r="H2548" s="8">
        <v>1.56</v>
      </c>
      <c r="I2548" s="8">
        <v>1</v>
      </c>
      <c r="J2548" s="9">
        <v>1.56</v>
      </c>
      <c r="K2548" s="9" t="s">
        <v>9421</v>
      </c>
      <c r="L2548" s="9" t="s">
        <v>9422</v>
      </c>
      <c r="M2548" s="9" t="s">
        <v>21</v>
      </c>
      <c r="N2548" s="13">
        <v>45218</v>
      </c>
      <c r="O2548" s="9">
        <v>1.56</v>
      </c>
      <c r="P2548" s="9">
        <v>18782886081</v>
      </c>
    </row>
    <row r="2549" spans="1:16">
      <c r="A2549" s="7">
        <v>8423820972601</v>
      </c>
      <c r="B2549" s="8" t="s">
        <v>16</v>
      </c>
      <c r="C2549" s="9" t="s">
        <v>9423</v>
      </c>
      <c r="D2549" s="10">
        <v>45218</v>
      </c>
      <c r="E2549" s="9">
        <v>1</v>
      </c>
      <c r="F2549" s="9" t="s">
        <v>9424</v>
      </c>
      <c r="G2549" s="8">
        <v>1.06</v>
      </c>
      <c r="H2549" s="8">
        <v>1.56</v>
      </c>
      <c r="I2549" s="8">
        <v>0</v>
      </c>
      <c r="J2549" s="9">
        <v>1.56</v>
      </c>
      <c r="K2549" s="9" t="s">
        <v>9425</v>
      </c>
      <c r="L2549" s="9" t="s">
        <v>9426</v>
      </c>
      <c r="M2549" s="9" t="s">
        <v>21</v>
      </c>
      <c r="N2549" s="13">
        <v>45218</v>
      </c>
      <c r="O2549" s="9">
        <v>1.56</v>
      </c>
      <c r="P2549" s="8">
        <v>15181785601</v>
      </c>
    </row>
    <row r="2550" spans="1:16">
      <c r="A2550" s="7">
        <v>8423758950101</v>
      </c>
      <c r="B2550" s="8" t="s">
        <v>16</v>
      </c>
      <c r="C2550" s="9" t="s">
        <v>9427</v>
      </c>
      <c r="D2550" s="10">
        <v>45218</v>
      </c>
      <c r="E2550" s="9">
        <v>1</v>
      </c>
      <c r="F2550" s="9" t="s">
        <v>9428</v>
      </c>
      <c r="G2550" s="8">
        <v>1</v>
      </c>
      <c r="H2550" s="8">
        <v>1.56</v>
      </c>
      <c r="I2550" s="8">
        <v>1</v>
      </c>
      <c r="J2550" s="9">
        <v>1.56</v>
      </c>
      <c r="K2550" s="9" t="s">
        <v>2328</v>
      </c>
      <c r="L2550" s="9" t="s">
        <v>9429</v>
      </c>
      <c r="M2550" s="9" t="s">
        <v>21</v>
      </c>
      <c r="N2550" s="13">
        <v>45218</v>
      </c>
      <c r="O2550" s="9">
        <v>1.56</v>
      </c>
      <c r="P2550" s="8">
        <v>18281989235</v>
      </c>
    </row>
    <row r="2551" spans="1:16">
      <c r="A2551" s="7">
        <v>9722427065756</v>
      </c>
      <c r="B2551" s="8" t="s">
        <v>16</v>
      </c>
      <c r="C2551" s="9" t="s">
        <v>9430</v>
      </c>
      <c r="D2551" s="10">
        <v>45218</v>
      </c>
      <c r="E2551" s="9">
        <v>1</v>
      </c>
      <c r="F2551" s="9" t="s">
        <v>9431</v>
      </c>
      <c r="G2551" s="8">
        <v>1</v>
      </c>
      <c r="H2551" s="8">
        <v>1.56</v>
      </c>
      <c r="I2551" s="8">
        <v>1</v>
      </c>
      <c r="J2551" s="9">
        <v>1.56</v>
      </c>
      <c r="K2551" s="9" t="s">
        <v>9432</v>
      </c>
      <c r="L2551" s="9" t="s">
        <v>9433</v>
      </c>
      <c r="M2551" s="9" t="s">
        <v>58</v>
      </c>
      <c r="N2551" s="13">
        <v>45218</v>
      </c>
      <c r="O2551" s="9">
        <v>1.56</v>
      </c>
      <c r="P2551" s="8">
        <v>15399360371</v>
      </c>
    </row>
    <row r="2552" spans="1:16">
      <c r="A2552" s="7">
        <v>9722614687356</v>
      </c>
      <c r="B2552" s="8" t="s">
        <v>16</v>
      </c>
      <c r="C2552" s="9" t="s">
        <v>9434</v>
      </c>
      <c r="D2552" s="10">
        <v>45218</v>
      </c>
      <c r="E2552" s="9">
        <v>1</v>
      </c>
      <c r="F2552" s="9" t="s">
        <v>9435</v>
      </c>
      <c r="G2552" s="8">
        <v>1.52</v>
      </c>
      <c r="H2552" s="8">
        <v>1.56</v>
      </c>
      <c r="I2552" s="8">
        <v>1.52</v>
      </c>
      <c r="J2552" s="9">
        <v>1.56</v>
      </c>
      <c r="K2552" s="9" t="s">
        <v>9436</v>
      </c>
      <c r="L2552" s="9" t="s">
        <v>9437</v>
      </c>
      <c r="M2552" s="9" t="s">
        <v>58</v>
      </c>
      <c r="N2552" s="13">
        <v>45218</v>
      </c>
      <c r="O2552" s="9">
        <v>1.56</v>
      </c>
      <c r="P2552" s="9">
        <v>18328063607</v>
      </c>
    </row>
    <row r="2553" spans="1:16">
      <c r="A2553" s="7">
        <v>8423662627301</v>
      </c>
      <c r="B2553" s="8" t="s">
        <v>16</v>
      </c>
      <c r="C2553" s="9" t="s">
        <v>947</v>
      </c>
      <c r="D2553" s="10">
        <v>45218</v>
      </c>
      <c r="E2553" s="9">
        <v>13</v>
      </c>
      <c r="F2553" s="9" t="s">
        <v>9438</v>
      </c>
      <c r="G2553" s="8">
        <v>13.72</v>
      </c>
      <c r="H2553" s="8">
        <v>0</v>
      </c>
      <c r="I2553" s="8">
        <v>1.2</v>
      </c>
      <c r="J2553" s="9">
        <v>1.58</v>
      </c>
      <c r="K2553" s="9" t="s">
        <v>949</v>
      </c>
      <c r="L2553" s="9" t="s">
        <v>950</v>
      </c>
      <c r="M2553" s="12" t="s">
        <v>21</v>
      </c>
      <c r="N2553" s="13">
        <v>45218</v>
      </c>
      <c r="O2553" s="12">
        <v>1.58</v>
      </c>
      <c r="P2553" s="9">
        <v>18048003915</v>
      </c>
    </row>
    <row r="2554" spans="1:16">
      <c r="A2554" s="7">
        <v>8423776765201</v>
      </c>
      <c r="B2554" s="8" t="s">
        <v>16</v>
      </c>
      <c r="C2554" s="9" t="s">
        <v>8788</v>
      </c>
      <c r="D2554" s="10">
        <v>45218</v>
      </c>
      <c r="E2554" s="9">
        <v>8</v>
      </c>
      <c r="F2554" s="9" t="s">
        <v>9439</v>
      </c>
      <c r="G2554" s="8">
        <v>10.96</v>
      </c>
      <c r="H2554" s="8">
        <v>12.46</v>
      </c>
      <c r="I2554" s="8">
        <v>0</v>
      </c>
      <c r="J2554" s="9">
        <v>1.58</v>
      </c>
      <c r="K2554" s="9" t="s">
        <v>28</v>
      </c>
      <c r="L2554" s="9" t="s">
        <v>29</v>
      </c>
      <c r="M2554" s="9" t="s">
        <v>21</v>
      </c>
      <c r="N2554" s="13">
        <v>45218</v>
      </c>
      <c r="O2554" s="9">
        <v>1.58</v>
      </c>
      <c r="P2554" s="9">
        <v>15388459517</v>
      </c>
    </row>
    <row r="2555" spans="1:16">
      <c r="A2555" s="7">
        <v>8423662637501</v>
      </c>
      <c r="B2555" s="8" t="s">
        <v>16</v>
      </c>
      <c r="C2555" s="9" t="s">
        <v>4697</v>
      </c>
      <c r="D2555" s="10">
        <v>45218</v>
      </c>
      <c r="E2555" s="9">
        <v>3</v>
      </c>
      <c r="F2555" s="9" t="s">
        <v>9440</v>
      </c>
      <c r="G2555" s="8">
        <v>2.58</v>
      </c>
      <c r="H2555" s="8">
        <v>2.58</v>
      </c>
      <c r="I2555" s="8">
        <v>1.3</v>
      </c>
      <c r="J2555" s="9">
        <v>1.58</v>
      </c>
      <c r="K2555" s="9" t="s">
        <v>4519</v>
      </c>
      <c r="L2555" s="9" t="s">
        <v>4520</v>
      </c>
      <c r="M2555" s="12" t="s">
        <v>21</v>
      </c>
      <c r="N2555" s="13">
        <v>45218</v>
      </c>
      <c r="O2555" s="12">
        <v>1.58</v>
      </c>
      <c r="P2555" s="9">
        <v>13821246102</v>
      </c>
    </row>
    <row r="2556" spans="1:16">
      <c r="A2556" s="7">
        <v>8423776774501</v>
      </c>
      <c r="B2556" s="8" t="s">
        <v>16</v>
      </c>
      <c r="C2556" s="9" t="s">
        <v>6694</v>
      </c>
      <c r="D2556" s="10">
        <v>45218</v>
      </c>
      <c r="E2556" s="9">
        <v>3</v>
      </c>
      <c r="F2556" s="9" t="s">
        <v>9441</v>
      </c>
      <c r="G2556" s="8">
        <v>3.42</v>
      </c>
      <c r="H2556" s="8">
        <v>5.06</v>
      </c>
      <c r="I2556" s="8">
        <v>1.14</v>
      </c>
      <c r="J2556" s="9">
        <v>1.58</v>
      </c>
      <c r="K2556" s="9" t="s">
        <v>6696</v>
      </c>
      <c r="L2556" s="9" t="s">
        <v>6697</v>
      </c>
      <c r="M2556" s="9" t="s">
        <v>21</v>
      </c>
      <c r="N2556" s="13">
        <v>45218</v>
      </c>
      <c r="O2556" s="9">
        <v>1.58</v>
      </c>
      <c r="P2556" s="9">
        <v>18990471559</v>
      </c>
    </row>
    <row r="2557" spans="1:16">
      <c r="A2557" s="7">
        <v>8423662620801</v>
      </c>
      <c r="B2557" s="8" t="s">
        <v>16</v>
      </c>
      <c r="C2557" s="9" t="s">
        <v>9442</v>
      </c>
      <c r="D2557" s="10">
        <v>45218</v>
      </c>
      <c r="E2557" s="9">
        <v>1</v>
      </c>
      <c r="F2557" s="9" t="s">
        <v>9443</v>
      </c>
      <c r="G2557" s="8">
        <v>1</v>
      </c>
      <c r="H2557" s="8">
        <v>1.58</v>
      </c>
      <c r="I2557" s="8">
        <v>1</v>
      </c>
      <c r="J2557" s="9">
        <v>1.58</v>
      </c>
      <c r="K2557" s="9" t="s">
        <v>9444</v>
      </c>
      <c r="L2557" s="9" t="s">
        <v>9445</v>
      </c>
      <c r="M2557" s="12" t="s">
        <v>21</v>
      </c>
      <c r="N2557" s="13">
        <v>45218</v>
      </c>
      <c r="O2557" s="12">
        <v>1.58</v>
      </c>
      <c r="P2557" s="9">
        <v>18780650157</v>
      </c>
    </row>
    <row r="2558" spans="1:16">
      <c r="A2558" s="7">
        <v>9721359505156</v>
      </c>
      <c r="B2558" s="8" t="s">
        <v>16</v>
      </c>
      <c r="C2558" s="9" t="s">
        <v>9446</v>
      </c>
      <c r="D2558" s="10">
        <v>45218</v>
      </c>
      <c r="E2558" s="9">
        <v>1</v>
      </c>
      <c r="F2558" s="9" t="s">
        <v>9447</v>
      </c>
      <c r="G2558" s="8">
        <v>1.7</v>
      </c>
      <c r="H2558" s="8">
        <v>1.58</v>
      </c>
      <c r="I2558" s="8">
        <v>0</v>
      </c>
      <c r="J2558" s="9">
        <v>1.58</v>
      </c>
      <c r="K2558" s="9" t="s">
        <v>9448</v>
      </c>
      <c r="L2558" s="9" t="s">
        <v>9449</v>
      </c>
      <c r="M2558" s="12" t="s">
        <v>58</v>
      </c>
      <c r="N2558" s="13">
        <v>45218</v>
      </c>
      <c r="O2558" s="12">
        <v>1.58</v>
      </c>
      <c r="P2558" s="9">
        <v>18384769923</v>
      </c>
    </row>
    <row r="2559" spans="1:16">
      <c r="A2559" s="7">
        <v>8423702633801</v>
      </c>
      <c r="B2559" s="8" t="s">
        <v>16</v>
      </c>
      <c r="C2559" s="9" t="s">
        <v>9450</v>
      </c>
      <c r="D2559" s="10">
        <v>45218</v>
      </c>
      <c r="E2559" s="9">
        <v>1</v>
      </c>
      <c r="F2559" s="9" t="s">
        <v>9451</v>
      </c>
      <c r="G2559" s="8">
        <v>1</v>
      </c>
      <c r="H2559" s="8">
        <v>1.58</v>
      </c>
      <c r="I2559" s="8">
        <v>1</v>
      </c>
      <c r="J2559" s="9">
        <v>1.58</v>
      </c>
      <c r="K2559" s="9" t="s">
        <v>9452</v>
      </c>
      <c r="L2559" s="9" t="s">
        <v>9453</v>
      </c>
      <c r="M2559" s="9" t="s">
        <v>21</v>
      </c>
      <c r="N2559" s="13">
        <v>45218</v>
      </c>
      <c r="O2559" s="9">
        <v>1.58</v>
      </c>
      <c r="P2559" s="9">
        <v>18216721073</v>
      </c>
    </row>
    <row r="2560" spans="1:16">
      <c r="A2560" s="7">
        <v>8423776782501</v>
      </c>
      <c r="B2560" s="8" t="s">
        <v>16</v>
      </c>
      <c r="C2560" s="9" t="s">
        <v>9454</v>
      </c>
      <c r="D2560" s="10">
        <v>45218</v>
      </c>
      <c r="E2560" s="9">
        <v>1</v>
      </c>
      <c r="F2560" s="9" t="s">
        <v>9455</v>
      </c>
      <c r="G2560" s="8">
        <v>1</v>
      </c>
      <c r="H2560" s="8">
        <v>1.58</v>
      </c>
      <c r="I2560" s="8">
        <v>1</v>
      </c>
      <c r="J2560" s="9">
        <v>1.58</v>
      </c>
      <c r="K2560" s="9" t="s">
        <v>2126</v>
      </c>
      <c r="L2560" s="9" t="s">
        <v>9456</v>
      </c>
      <c r="M2560" s="9" t="s">
        <v>21</v>
      </c>
      <c r="N2560" s="13">
        <v>45218</v>
      </c>
      <c r="O2560" s="9">
        <v>1.58</v>
      </c>
      <c r="P2560" s="9">
        <v>15883453305</v>
      </c>
    </row>
    <row r="2561" spans="1:16">
      <c r="A2561" s="7">
        <v>8423776790001</v>
      </c>
      <c r="B2561" s="8" t="s">
        <v>16</v>
      </c>
      <c r="C2561" s="9" t="s">
        <v>9457</v>
      </c>
      <c r="D2561" s="10">
        <v>45218</v>
      </c>
      <c r="E2561" s="9">
        <v>1</v>
      </c>
      <c r="F2561" s="9" t="s">
        <v>9458</v>
      </c>
      <c r="G2561" s="8">
        <v>0.5</v>
      </c>
      <c r="H2561" s="8">
        <v>1.58</v>
      </c>
      <c r="I2561" s="8">
        <v>0.5</v>
      </c>
      <c r="J2561" s="9">
        <v>1.58</v>
      </c>
      <c r="K2561" s="9" t="s">
        <v>9459</v>
      </c>
      <c r="L2561" s="9" t="s">
        <v>9460</v>
      </c>
      <c r="M2561" s="9" t="s">
        <v>21</v>
      </c>
      <c r="N2561" s="13">
        <v>45218</v>
      </c>
      <c r="O2561" s="9">
        <v>1.58</v>
      </c>
      <c r="P2561" s="9">
        <v>19383735380</v>
      </c>
    </row>
    <row r="2562" spans="1:16">
      <c r="A2562" s="7">
        <v>8423662597501</v>
      </c>
      <c r="B2562" s="8" t="s">
        <v>16</v>
      </c>
      <c r="C2562" s="9" t="s">
        <v>9461</v>
      </c>
      <c r="D2562" s="10">
        <v>45218</v>
      </c>
      <c r="E2562" s="9">
        <v>1</v>
      </c>
      <c r="F2562" s="9" t="s">
        <v>9462</v>
      </c>
      <c r="G2562" s="8">
        <v>1.185</v>
      </c>
      <c r="H2562" s="8">
        <v>1.6</v>
      </c>
      <c r="I2562" s="8">
        <v>0</v>
      </c>
      <c r="J2562" s="9">
        <v>1.6</v>
      </c>
      <c r="K2562" s="9" t="s">
        <v>3286</v>
      </c>
      <c r="L2562" s="9" t="s">
        <v>3287</v>
      </c>
      <c r="M2562" s="12" t="s">
        <v>21</v>
      </c>
      <c r="N2562" s="13">
        <v>45218</v>
      </c>
      <c r="O2562" s="12">
        <v>1.6</v>
      </c>
      <c r="P2562" s="9">
        <v>13661533374</v>
      </c>
    </row>
    <row r="2563" spans="1:16">
      <c r="A2563" s="7">
        <v>8423662605201</v>
      </c>
      <c r="B2563" s="8" t="s">
        <v>16</v>
      </c>
      <c r="C2563" s="9" t="s">
        <v>9463</v>
      </c>
      <c r="D2563" s="10">
        <v>45218</v>
      </c>
      <c r="E2563" s="9">
        <v>1</v>
      </c>
      <c r="F2563" s="9" t="s">
        <v>9464</v>
      </c>
      <c r="G2563" s="8">
        <v>1</v>
      </c>
      <c r="H2563" s="8">
        <v>1.6</v>
      </c>
      <c r="I2563" s="8">
        <v>1</v>
      </c>
      <c r="J2563" s="9">
        <v>1.6</v>
      </c>
      <c r="K2563" s="9" t="s">
        <v>9465</v>
      </c>
      <c r="L2563" s="9" t="s">
        <v>9466</v>
      </c>
      <c r="M2563" s="12" t="s">
        <v>21</v>
      </c>
      <c r="N2563" s="13">
        <v>45218</v>
      </c>
      <c r="O2563" s="12">
        <v>1.6</v>
      </c>
      <c r="P2563" s="9">
        <v>18775030216</v>
      </c>
    </row>
    <row r="2564" spans="1:16">
      <c r="A2564" s="7">
        <v>8423662614501</v>
      </c>
      <c r="B2564" s="8" t="s">
        <v>16</v>
      </c>
      <c r="C2564" s="9" t="s">
        <v>9467</v>
      </c>
      <c r="D2564" s="10">
        <v>45218</v>
      </c>
      <c r="E2564" s="9">
        <v>1</v>
      </c>
      <c r="F2564" s="9" t="s">
        <v>9468</v>
      </c>
      <c r="G2564" s="8">
        <v>1</v>
      </c>
      <c r="H2564" s="8">
        <v>1.6</v>
      </c>
      <c r="I2564" s="8">
        <v>1</v>
      </c>
      <c r="J2564" s="9">
        <v>1.6</v>
      </c>
      <c r="K2564" s="9" t="s">
        <v>9469</v>
      </c>
      <c r="L2564" s="9" t="s">
        <v>9470</v>
      </c>
      <c r="M2564" s="12" t="s">
        <v>21</v>
      </c>
      <c r="N2564" s="13">
        <v>45218</v>
      </c>
      <c r="O2564" s="12">
        <v>1.6</v>
      </c>
      <c r="P2564" s="9">
        <v>15003827567</v>
      </c>
    </row>
    <row r="2565" spans="1:16">
      <c r="A2565" s="7">
        <v>8423702631501</v>
      </c>
      <c r="B2565" s="8" t="s">
        <v>16</v>
      </c>
      <c r="C2565" s="9" t="s">
        <v>9471</v>
      </c>
      <c r="D2565" s="10">
        <v>45218</v>
      </c>
      <c r="E2565" s="9">
        <v>1</v>
      </c>
      <c r="F2565" s="9" t="s">
        <v>9472</v>
      </c>
      <c r="G2565" s="8">
        <v>1</v>
      </c>
      <c r="H2565" s="8">
        <v>1.6</v>
      </c>
      <c r="I2565" s="8">
        <v>1</v>
      </c>
      <c r="J2565" s="9">
        <v>1.6</v>
      </c>
      <c r="K2565" s="9" t="s">
        <v>9473</v>
      </c>
      <c r="L2565" s="9" t="s">
        <v>9474</v>
      </c>
      <c r="M2565" s="9" t="s">
        <v>21</v>
      </c>
      <c r="N2565" s="13">
        <v>45218</v>
      </c>
      <c r="O2565" s="9">
        <v>1.6</v>
      </c>
      <c r="P2565" s="9">
        <v>15390219398</v>
      </c>
    </row>
    <row r="2566" spans="1:16">
      <c r="A2566" s="7">
        <v>9721359481656</v>
      </c>
      <c r="B2566" s="8" t="s">
        <v>16</v>
      </c>
      <c r="C2566" s="9" t="s">
        <v>9475</v>
      </c>
      <c r="D2566" s="10">
        <v>45218</v>
      </c>
      <c r="E2566" s="9">
        <v>1</v>
      </c>
      <c r="F2566" s="9" t="s">
        <v>9476</v>
      </c>
      <c r="G2566" s="8">
        <v>1</v>
      </c>
      <c r="H2566" s="8">
        <v>1.6</v>
      </c>
      <c r="I2566" s="8">
        <v>0</v>
      </c>
      <c r="J2566" s="9">
        <v>1.6</v>
      </c>
      <c r="K2566" s="9" t="s">
        <v>9477</v>
      </c>
      <c r="L2566" s="9" t="s">
        <v>9478</v>
      </c>
      <c r="M2566" s="12" t="s">
        <v>58</v>
      </c>
      <c r="N2566" s="13">
        <v>45218</v>
      </c>
      <c r="O2566" s="12">
        <v>1.6</v>
      </c>
      <c r="P2566" s="9">
        <v>18189094304</v>
      </c>
    </row>
    <row r="2567" spans="1:16">
      <c r="A2567" s="7">
        <v>8423820959801</v>
      </c>
      <c r="B2567" s="8" t="s">
        <v>16</v>
      </c>
      <c r="C2567" s="9" t="s">
        <v>9479</v>
      </c>
      <c r="D2567" s="10">
        <v>45218</v>
      </c>
      <c r="E2567" s="9">
        <v>1</v>
      </c>
      <c r="F2567" s="9" t="s">
        <v>9480</v>
      </c>
      <c r="G2567" s="8">
        <v>1.14</v>
      </c>
      <c r="H2567" s="8">
        <v>1.6</v>
      </c>
      <c r="I2567" s="8">
        <v>0</v>
      </c>
      <c r="J2567" s="9">
        <v>1.6</v>
      </c>
      <c r="K2567" s="9" t="s">
        <v>9481</v>
      </c>
      <c r="L2567" s="9" t="s">
        <v>9482</v>
      </c>
      <c r="M2567" s="9" t="s">
        <v>21</v>
      </c>
      <c r="N2567" s="13">
        <v>45218</v>
      </c>
      <c r="O2567" s="9">
        <v>1.6</v>
      </c>
      <c r="P2567" s="8">
        <v>13320890221</v>
      </c>
    </row>
    <row r="2568" spans="1:16">
      <c r="A2568" s="7">
        <v>8423820955301</v>
      </c>
      <c r="B2568" s="8" t="s">
        <v>16</v>
      </c>
      <c r="C2568" s="9" t="s">
        <v>9483</v>
      </c>
      <c r="D2568" s="10">
        <v>45218</v>
      </c>
      <c r="E2568" s="9">
        <v>1</v>
      </c>
      <c r="F2568" s="9" t="s">
        <v>9484</v>
      </c>
      <c r="G2568" s="8">
        <v>1</v>
      </c>
      <c r="H2568" s="8">
        <v>1.6</v>
      </c>
      <c r="I2568" s="8">
        <v>1</v>
      </c>
      <c r="J2568" s="9">
        <v>1.6</v>
      </c>
      <c r="K2568" s="9" t="s">
        <v>9485</v>
      </c>
      <c r="L2568" s="9" t="s">
        <v>9486</v>
      </c>
      <c r="M2568" s="9" t="s">
        <v>21</v>
      </c>
      <c r="N2568" s="13">
        <v>45218</v>
      </c>
      <c r="O2568" s="9">
        <v>1.6</v>
      </c>
      <c r="P2568" s="8">
        <v>15282946369</v>
      </c>
    </row>
    <row r="2569" spans="1:16">
      <c r="A2569" s="7">
        <v>8423820964101</v>
      </c>
      <c r="B2569" s="8" t="s">
        <v>16</v>
      </c>
      <c r="C2569" s="9" t="s">
        <v>9487</v>
      </c>
      <c r="D2569" s="10">
        <v>45218</v>
      </c>
      <c r="E2569" s="9">
        <v>1</v>
      </c>
      <c r="F2569" s="9" t="s">
        <v>9488</v>
      </c>
      <c r="G2569" s="8">
        <v>1.19</v>
      </c>
      <c r="H2569" s="8">
        <v>1.6</v>
      </c>
      <c r="I2569" s="8">
        <v>0</v>
      </c>
      <c r="J2569" s="9">
        <v>1.6</v>
      </c>
      <c r="K2569" s="9" t="s">
        <v>6310</v>
      </c>
      <c r="L2569" s="9" t="s">
        <v>6311</v>
      </c>
      <c r="M2569" s="9" t="s">
        <v>21</v>
      </c>
      <c r="N2569" s="13">
        <v>45218</v>
      </c>
      <c r="O2569" s="9">
        <v>1.6</v>
      </c>
      <c r="P2569" s="8">
        <v>15928160215</v>
      </c>
    </row>
    <row r="2570" spans="1:16">
      <c r="A2570" s="7">
        <v>8423776747601</v>
      </c>
      <c r="B2570" s="8" t="s">
        <v>16</v>
      </c>
      <c r="C2570" s="9" t="s">
        <v>9489</v>
      </c>
      <c r="D2570" s="10">
        <v>45218</v>
      </c>
      <c r="E2570" s="9">
        <v>3</v>
      </c>
      <c r="F2570" s="9" t="s">
        <v>9490</v>
      </c>
      <c r="G2570" s="8">
        <v>6.285</v>
      </c>
      <c r="H2570" s="8">
        <v>5.96</v>
      </c>
      <c r="I2570" s="8">
        <v>0</v>
      </c>
      <c r="J2570" s="9">
        <v>1.62</v>
      </c>
      <c r="K2570" s="9" t="s">
        <v>9491</v>
      </c>
      <c r="L2570" s="9" t="s">
        <v>9492</v>
      </c>
      <c r="M2570" s="9" t="s">
        <v>21</v>
      </c>
      <c r="N2570" s="13">
        <v>45218</v>
      </c>
      <c r="O2570" s="9">
        <v>1.62</v>
      </c>
      <c r="P2570" s="9">
        <v>17329311360</v>
      </c>
    </row>
    <row r="2571" spans="1:16">
      <c r="A2571" s="7">
        <v>8423662565801</v>
      </c>
      <c r="B2571" s="8" t="s">
        <v>16</v>
      </c>
      <c r="C2571" s="9" t="s">
        <v>9493</v>
      </c>
      <c r="D2571" s="10">
        <v>45218</v>
      </c>
      <c r="E2571" s="9">
        <v>2</v>
      </c>
      <c r="F2571" s="9" t="s">
        <v>9494</v>
      </c>
      <c r="G2571" s="8">
        <v>3.21</v>
      </c>
      <c r="H2571" s="8">
        <v>3.98</v>
      </c>
      <c r="I2571" s="8">
        <v>0</v>
      </c>
      <c r="J2571" s="9">
        <v>1.62</v>
      </c>
      <c r="K2571" s="9" t="s">
        <v>9495</v>
      </c>
      <c r="L2571" s="9" t="s">
        <v>9496</v>
      </c>
      <c r="M2571" s="12" t="s">
        <v>21</v>
      </c>
      <c r="N2571" s="13">
        <v>45218</v>
      </c>
      <c r="O2571" s="12">
        <v>1.62</v>
      </c>
      <c r="P2571" s="9">
        <v>17008420719</v>
      </c>
    </row>
    <row r="2572" spans="1:16">
      <c r="A2572" s="7">
        <v>9721359439656</v>
      </c>
      <c r="B2572" s="8" t="s">
        <v>16</v>
      </c>
      <c r="C2572" s="9" t="s">
        <v>9497</v>
      </c>
      <c r="D2572" s="10">
        <v>45218</v>
      </c>
      <c r="E2572" s="9">
        <v>2</v>
      </c>
      <c r="F2572" s="9" t="s">
        <v>9498</v>
      </c>
      <c r="G2572" s="8">
        <v>8.01</v>
      </c>
      <c r="H2572" s="8">
        <v>7.31</v>
      </c>
      <c r="I2572" s="8">
        <v>0</v>
      </c>
      <c r="J2572" s="9">
        <v>1.62</v>
      </c>
      <c r="K2572" s="9" t="s">
        <v>9499</v>
      </c>
      <c r="L2572" s="9" t="s">
        <v>9500</v>
      </c>
      <c r="M2572" s="12" t="s">
        <v>58</v>
      </c>
      <c r="N2572" s="13">
        <v>45218</v>
      </c>
      <c r="O2572" s="12">
        <v>1.62</v>
      </c>
      <c r="P2572" s="9">
        <v>17708955490</v>
      </c>
    </row>
    <row r="2573" spans="1:16">
      <c r="A2573" s="7">
        <v>8423662547101</v>
      </c>
      <c r="B2573" s="8" t="s">
        <v>16</v>
      </c>
      <c r="C2573" s="9" t="s">
        <v>9501</v>
      </c>
      <c r="D2573" s="10">
        <v>45218</v>
      </c>
      <c r="E2573" s="9">
        <v>1</v>
      </c>
      <c r="F2573" s="9" t="s">
        <v>9502</v>
      </c>
      <c r="G2573" s="8">
        <v>1</v>
      </c>
      <c r="H2573" s="8">
        <v>1.62</v>
      </c>
      <c r="I2573" s="8">
        <v>1</v>
      </c>
      <c r="J2573" s="9">
        <v>1.62</v>
      </c>
      <c r="K2573" s="9" t="s">
        <v>9503</v>
      </c>
      <c r="L2573" s="9" t="s">
        <v>9504</v>
      </c>
      <c r="M2573" s="12" t="s">
        <v>21</v>
      </c>
      <c r="N2573" s="13">
        <v>45218</v>
      </c>
      <c r="O2573" s="12">
        <v>1.62</v>
      </c>
      <c r="P2573" s="9">
        <v>15983521949</v>
      </c>
    </row>
    <row r="2574" spans="1:16">
      <c r="A2574" s="7">
        <v>8423662555601</v>
      </c>
      <c r="B2574" s="8" t="s">
        <v>16</v>
      </c>
      <c r="C2574" s="9" t="s">
        <v>9505</v>
      </c>
      <c r="D2574" s="10">
        <v>45218</v>
      </c>
      <c r="E2574" s="9">
        <v>1</v>
      </c>
      <c r="F2574" s="9" t="s">
        <v>9506</v>
      </c>
      <c r="G2574" s="8">
        <v>2</v>
      </c>
      <c r="H2574" s="8">
        <v>1.62</v>
      </c>
      <c r="I2574" s="8">
        <v>2</v>
      </c>
      <c r="J2574" s="9">
        <v>1.62</v>
      </c>
      <c r="K2574" s="9" t="s">
        <v>9507</v>
      </c>
      <c r="L2574" s="9" t="s">
        <v>9508</v>
      </c>
      <c r="M2574" s="12" t="s">
        <v>21</v>
      </c>
      <c r="N2574" s="13">
        <v>45218</v>
      </c>
      <c r="O2574" s="12">
        <v>1.62</v>
      </c>
      <c r="P2574" s="9">
        <v>17882589638</v>
      </c>
    </row>
    <row r="2575" spans="1:16">
      <c r="A2575" s="7">
        <v>8423662588201</v>
      </c>
      <c r="B2575" s="8" t="s">
        <v>16</v>
      </c>
      <c r="C2575" s="9" t="s">
        <v>9509</v>
      </c>
      <c r="D2575" s="10">
        <v>45218</v>
      </c>
      <c r="E2575" s="9">
        <v>1</v>
      </c>
      <c r="F2575" s="9" t="s">
        <v>9510</v>
      </c>
      <c r="G2575" s="8">
        <v>1</v>
      </c>
      <c r="H2575" s="8">
        <v>1.62</v>
      </c>
      <c r="I2575" s="8">
        <v>1</v>
      </c>
      <c r="J2575" s="9">
        <v>1.62</v>
      </c>
      <c r="K2575" s="9" t="s">
        <v>9511</v>
      </c>
      <c r="L2575" s="9" t="s">
        <v>9512</v>
      </c>
      <c r="M2575" s="12" t="s">
        <v>21</v>
      </c>
      <c r="N2575" s="13">
        <v>45218</v>
      </c>
      <c r="O2575" s="12">
        <v>1.62</v>
      </c>
      <c r="P2575" s="9">
        <v>17895041034</v>
      </c>
    </row>
    <row r="2576" spans="1:16">
      <c r="A2576" s="7">
        <v>8423662579401</v>
      </c>
      <c r="B2576" s="8" t="s">
        <v>16</v>
      </c>
      <c r="C2576" s="9" t="s">
        <v>9513</v>
      </c>
      <c r="D2576" s="10">
        <v>45218</v>
      </c>
      <c r="E2576" s="9">
        <v>1</v>
      </c>
      <c r="F2576" s="9" t="s">
        <v>9514</v>
      </c>
      <c r="G2576" s="8">
        <v>1.64</v>
      </c>
      <c r="H2576" s="8">
        <v>1.62</v>
      </c>
      <c r="I2576" s="8">
        <v>0</v>
      </c>
      <c r="J2576" s="9">
        <v>1.62</v>
      </c>
      <c r="K2576" s="9" t="s">
        <v>9515</v>
      </c>
      <c r="L2576" s="9" t="s">
        <v>9516</v>
      </c>
      <c r="M2576" s="12" t="s">
        <v>21</v>
      </c>
      <c r="N2576" s="13">
        <v>45218</v>
      </c>
      <c r="O2576" s="12">
        <v>1.62</v>
      </c>
      <c r="P2576" s="9">
        <v>13981627817</v>
      </c>
    </row>
    <row r="2577" spans="1:16">
      <c r="A2577" s="7">
        <v>8423702624001</v>
      </c>
      <c r="B2577" s="8" t="s">
        <v>16</v>
      </c>
      <c r="C2577" s="9" t="s">
        <v>9517</v>
      </c>
      <c r="D2577" s="10">
        <v>45218</v>
      </c>
      <c r="E2577" s="9">
        <v>1</v>
      </c>
      <c r="F2577" s="9" t="s">
        <v>9518</v>
      </c>
      <c r="G2577" s="8">
        <v>1</v>
      </c>
      <c r="H2577" s="8">
        <v>1.62</v>
      </c>
      <c r="I2577" s="8">
        <v>1</v>
      </c>
      <c r="J2577" s="9">
        <v>1.62</v>
      </c>
      <c r="K2577" s="9" t="s">
        <v>9519</v>
      </c>
      <c r="L2577" s="9" t="s">
        <v>9520</v>
      </c>
      <c r="M2577" s="9" t="s">
        <v>21</v>
      </c>
      <c r="N2577" s="13">
        <v>45218</v>
      </c>
      <c r="O2577" s="9">
        <v>1.62</v>
      </c>
      <c r="P2577" s="9">
        <v>18582379129</v>
      </c>
    </row>
    <row r="2578" spans="1:16">
      <c r="A2578" s="7">
        <v>8423702625301</v>
      </c>
      <c r="B2578" s="8" t="s">
        <v>16</v>
      </c>
      <c r="C2578" s="9" t="s">
        <v>9521</v>
      </c>
      <c r="D2578" s="10">
        <v>45218</v>
      </c>
      <c r="E2578" s="9">
        <v>1</v>
      </c>
      <c r="F2578" s="9" t="s">
        <v>9522</v>
      </c>
      <c r="G2578" s="8">
        <v>1</v>
      </c>
      <c r="H2578" s="8">
        <v>1.62</v>
      </c>
      <c r="I2578" s="8">
        <v>1</v>
      </c>
      <c r="J2578" s="9">
        <v>1.62</v>
      </c>
      <c r="K2578" s="9" t="s">
        <v>9523</v>
      </c>
      <c r="L2578" s="9" t="s">
        <v>9524</v>
      </c>
      <c r="M2578" s="9" t="s">
        <v>21</v>
      </c>
      <c r="N2578" s="13">
        <v>45218</v>
      </c>
      <c r="O2578" s="9">
        <v>1.62</v>
      </c>
      <c r="P2578" s="9">
        <v>18308728106</v>
      </c>
    </row>
    <row r="2579" spans="1:16">
      <c r="A2579" s="7">
        <v>9721359427756</v>
      </c>
      <c r="B2579" s="8" t="s">
        <v>16</v>
      </c>
      <c r="C2579" s="9" t="s">
        <v>9525</v>
      </c>
      <c r="D2579" s="10">
        <v>45218</v>
      </c>
      <c r="E2579" s="9">
        <v>1</v>
      </c>
      <c r="F2579" s="9" t="s">
        <v>9526</v>
      </c>
      <c r="G2579" s="8">
        <v>1.516</v>
      </c>
      <c r="H2579" s="8">
        <v>1.62</v>
      </c>
      <c r="I2579" s="8">
        <v>0</v>
      </c>
      <c r="J2579" s="9">
        <v>1.62</v>
      </c>
      <c r="K2579" s="9" t="s">
        <v>9527</v>
      </c>
      <c r="L2579" s="9" t="s">
        <v>9528</v>
      </c>
      <c r="M2579" s="12" t="s">
        <v>58</v>
      </c>
      <c r="N2579" s="13">
        <v>45218</v>
      </c>
      <c r="O2579" s="12">
        <v>1.62</v>
      </c>
      <c r="P2579" s="9">
        <v>18121871178</v>
      </c>
    </row>
    <row r="2580" spans="1:16">
      <c r="A2580" s="7">
        <v>9721359442256</v>
      </c>
      <c r="B2580" s="8" t="s">
        <v>16</v>
      </c>
      <c r="C2580" s="9" t="s">
        <v>9529</v>
      </c>
      <c r="D2580" s="10">
        <v>45218</v>
      </c>
      <c r="E2580" s="9">
        <v>1</v>
      </c>
      <c r="F2580" s="9" t="s">
        <v>9530</v>
      </c>
      <c r="G2580" s="8">
        <v>1.53</v>
      </c>
      <c r="H2580" s="8">
        <v>1.62</v>
      </c>
      <c r="I2580" s="8">
        <v>1.53</v>
      </c>
      <c r="J2580" s="9">
        <v>1.62</v>
      </c>
      <c r="K2580" s="9" t="s">
        <v>9531</v>
      </c>
      <c r="L2580" s="9" t="s">
        <v>9532</v>
      </c>
      <c r="M2580" s="12" t="s">
        <v>58</v>
      </c>
      <c r="N2580" s="13">
        <v>45218</v>
      </c>
      <c r="O2580" s="12">
        <v>1.62</v>
      </c>
      <c r="P2580" s="9">
        <v>18189052732</v>
      </c>
    </row>
    <row r="2581" spans="1:16">
      <c r="A2581" s="7">
        <v>9721359473156</v>
      </c>
      <c r="B2581" s="8" t="s">
        <v>16</v>
      </c>
      <c r="C2581" s="9" t="s">
        <v>9533</v>
      </c>
      <c r="D2581" s="10">
        <v>45218</v>
      </c>
      <c r="E2581" s="9">
        <v>1</v>
      </c>
      <c r="F2581" s="9" t="s">
        <v>9534</v>
      </c>
      <c r="G2581" s="8">
        <v>1.5</v>
      </c>
      <c r="H2581" s="8">
        <v>1.62</v>
      </c>
      <c r="I2581" s="8">
        <v>0</v>
      </c>
      <c r="J2581" s="9">
        <v>1.62</v>
      </c>
      <c r="K2581" s="9" t="s">
        <v>4096</v>
      </c>
      <c r="L2581" s="9" t="s">
        <v>4097</v>
      </c>
      <c r="M2581" s="12" t="s">
        <v>58</v>
      </c>
      <c r="N2581" s="13">
        <v>45218</v>
      </c>
      <c r="O2581" s="12">
        <v>1.62</v>
      </c>
      <c r="P2581" s="9">
        <v>18908958708</v>
      </c>
    </row>
    <row r="2582" spans="1:16">
      <c r="A2582" s="7">
        <v>8423776734301</v>
      </c>
      <c r="B2582" s="8" t="s">
        <v>16</v>
      </c>
      <c r="C2582" s="9" t="s">
        <v>9535</v>
      </c>
      <c r="D2582" s="10">
        <v>45218</v>
      </c>
      <c r="E2582" s="9">
        <v>1</v>
      </c>
      <c r="F2582" s="9" t="s">
        <v>9536</v>
      </c>
      <c r="G2582" s="8">
        <v>1.5</v>
      </c>
      <c r="H2582" s="8">
        <v>1.62</v>
      </c>
      <c r="I2582" s="8">
        <v>1.5</v>
      </c>
      <c r="J2582" s="9">
        <v>1.62</v>
      </c>
      <c r="K2582" s="9" t="s">
        <v>9537</v>
      </c>
      <c r="L2582" s="9" t="s">
        <v>9538</v>
      </c>
      <c r="M2582" s="9" t="s">
        <v>21</v>
      </c>
      <c r="N2582" s="13">
        <v>45218</v>
      </c>
      <c r="O2582" s="9">
        <v>1.62</v>
      </c>
      <c r="P2582" s="9">
        <v>14780600798</v>
      </c>
    </row>
    <row r="2583" spans="1:16">
      <c r="A2583" s="7">
        <v>8423776741401</v>
      </c>
      <c r="B2583" s="8" t="s">
        <v>16</v>
      </c>
      <c r="C2583" s="9" t="s">
        <v>9539</v>
      </c>
      <c r="D2583" s="10">
        <v>45218</v>
      </c>
      <c r="E2583" s="9">
        <v>1</v>
      </c>
      <c r="F2583" s="9" t="s">
        <v>9540</v>
      </c>
      <c r="G2583" s="8">
        <v>1</v>
      </c>
      <c r="H2583" s="8">
        <v>1.62</v>
      </c>
      <c r="I2583" s="8">
        <v>1</v>
      </c>
      <c r="J2583" s="9">
        <v>1.62</v>
      </c>
      <c r="K2583" s="9" t="s">
        <v>9541</v>
      </c>
      <c r="L2583" s="9" t="s">
        <v>9542</v>
      </c>
      <c r="M2583" s="9" t="s">
        <v>21</v>
      </c>
      <c r="N2583" s="13">
        <v>45218</v>
      </c>
      <c r="O2583" s="9">
        <v>1.62</v>
      </c>
      <c r="P2583" s="9">
        <v>18848428494</v>
      </c>
    </row>
    <row r="2584" spans="1:16">
      <c r="A2584" s="7">
        <v>8423702628401</v>
      </c>
      <c r="B2584" s="8" t="s">
        <v>16</v>
      </c>
      <c r="C2584" s="9" t="s">
        <v>9543</v>
      </c>
      <c r="D2584" s="10">
        <v>45218</v>
      </c>
      <c r="E2584" s="9">
        <v>1</v>
      </c>
      <c r="F2584" s="9" t="s">
        <v>9544</v>
      </c>
      <c r="G2584" s="8">
        <v>1.58</v>
      </c>
      <c r="H2584" s="8">
        <v>1.62</v>
      </c>
      <c r="I2584" s="8">
        <v>0</v>
      </c>
      <c r="J2584" s="9">
        <v>1.62</v>
      </c>
      <c r="K2584" s="9" t="s">
        <v>9545</v>
      </c>
      <c r="L2584" s="9" t="s">
        <v>9546</v>
      </c>
      <c r="M2584" s="9" t="s">
        <v>21</v>
      </c>
      <c r="N2584" s="13">
        <v>45218</v>
      </c>
      <c r="O2584" s="9">
        <v>1.62</v>
      </c>
      <c r="P2584" s="9">
        <v>18116507156</v>
      </c>
    </row>
    <row r="2585" spans="1:16">
      <c r="A2585" s="7">
        <v>8423776756401</v>
      </c>
      <c r="B2585" s="8" t="s">
        <v>16</v>
      </c>
      <c r="C2585" s="9" t="s">
        <v>9547</v>
      </c>
      <c r="D2585" s="10">
        <v>45218</v>
      </c>
      <c r="E2585" s="9">
        <v>1</v>
      </c>
      <c r="F2585" s="9" t="s">
        <v>9548</v>
      </c>
      <c r="G2585" s="8">
        <v>1.47</v>
      </c>
      <c r="H2585" s="8">
        <v>1.62</v>
      </c>
      <c r="I2585" s="8">
        <v>0</v>
      </c>
      <c r="J2585" s="9">
        <v>1.62</v>
      </c>
      <c r="K2585" s="9" t="s">
        <v>9549</v>
      </c>
      <c r="L2585" s="9" t="s">
        <v>9550</v>
      </c>
      <c r="M2585" s="9" t="s">
        <v>21</v>
      </c>
      <c r="N2585" s="13">
        <v>45218</v>
      </c>
      <c r="O2585" s="9">
        <v>1.62</v>
      </c>
      <c r="P2585" s="9">
        <v>18487693633</v>
      </c>
    </row>
    <row r="2586" spans="1:16">
      <c r="A2586" s="7">
        <v>8423820950501</v>
      </c>
      <c r="B2586" s="8" t="s">
        <v>16</v>
      </c>
      <c r="C2586" s="9" t="s">
        <v>9551</v>
      </c>
      <c r="D2586" s="10">
        <v>45218</v>
      </c>
      <c r="E2586" s="9">
        <v>1</v>
      </c>
      <c r="F2586" s="9" t="s">
        <v>9552</v>
      </c>
      <c r="G2586" s="8">
        <v>0.16</v>
      </c>
      <c r="H2586" s="8">
        <v>1.62</v>
      </c>
      <c r="I2586" s="8">
        <v>0.16</v>
      </c>
      <c r="J2586" s="9">
        <v>1.62</v>
      </c>
      <c r="K2586" s="9" t="s">
        <v>4658</v>
      </c>
      <c r="L2586" s="9" t="s">
        <v>9553</v>
      </c>
      <c r="M2586" s="9" t="s">
        <v>21</v>
      </c>
      <c r="N2586" s="13">
        <v>45218</v>
      </c>
      <c r="O2586" s="9">
        <v>1.62</v>
      </c>
      <c r="P2586" s="8">
        <v>19981725444</v>
      </c>
    </row>
    <row r="2587" spans="1:16">
      <c r="A2587" s="7">
        <v>9721892999856</v>
      </c>
      <c r="B2587" s="8" t="s">
        <v>16</v>
      </c>
      <c r="C2587" s="9" t="s">
        <v>9554</v>
      </c>
      <c r="D2587" s="10">
        <v>45218</v>
      </c>
      <c r="E2587" s="9">
        <v>1</v>
      </c>
      <c r="F2587" s="9" t="s">
        <v>9555</v>
      </c>
      <c r="G2587" s="8">
        <v>1.39</v>
      </c>
      <c r="H2587" s="8">
        <v>1.62</v>
      </c>
      <c r="I2587" s="8">
        <v>1</v>
      </c>
      <c r="J2587" s="9">
        <v>1.62</v>
      </c>
      <c r="K2587" s="9" t="s">
        <v>9556</v>
      </c>
      <c r="L2587" s="9" t="s">
        <v>9557</v>
      </c>
      <c r="M2587" s="9" t="s">
        <v>58</v>
      </c>
      <c r="N2587" s="13">
        <v>45218</v>
      </c>
      <c r="O2587" s="9">
        <v>1.62</v>
      </c>
      <c r="P2587" s="9">
        <v>15889037177</v>
      </c>
    </row>
    <row r="2588" spans="1:16">
      <c r="A2588" s="7">
        <v>9721359406056</v>
      </c>
      <c r="B2588" s="8" t="s">
        <v>16</v>
      </c>
      <c r="C2588" s="9" t="s">
        <v>9558</v>
      </c>
      <c r="D2588" s="10">
        <v>45218</v>
      </c>
      <c r="E2588" s="9">
        <v>1</v>
      </c>
      <c r="F2588" s="9" t="s">
        <v>9559</v>
      </c>
      <c r="G2588" s="8">
        <v>2.22</v>
      </c>
      <c r="H2588" s="8">
        <v>2.14</v>
      </c>
      <c r="I2588" s="8">
        <v>0</v>
      </c>
      <c r="J2588" s="9">
        <v>2.14</v>
      </c>
      <c r="K2588" s="9" t="s">
        <v>9560</v>
      </c>
      <c r="L2588" s="9" t="s">
        <v>9561</v>
      </c>
      <c r="M2588" s="12" t="s">
        <v>58</v>
      </c>
      <c r="N2588" s="13">
        <v>45218</v>
      </c>
      <c r="O2588" s="12">
        <v>1.63</v>
      </c>
      <c r="P2588" s="9">
        <v>17623226799</v>
      </c>
    </row>
    <row r="2589" spans="1:16">
      <c r="A2589" s="7">
        <v>8423662520201</v>
      </c>
      <c r="B2589" s="8" t="s">
        <v>16</v>
      </c>
      <c r="C2589" s="9" t="s">
        <v>9562</v>
      </c>
      <c r="D2589" s="10">
        <v>45218</v>
      </c>
      <c r="E2589" s="9">
        <v>1</v>
      </c>
      <c r="F2589" s="9" t="s">
        <v>9563</v>
      </c>
      <c r="G2589" s="8">
        <v>1.7</v>
      </c>
      <c r="H2589" s="8">
        <v>1.64</v>
      </c>
      <c r="I2589" s="8">
        <v>0</v>
      </c>
      <c r="J2589" s="9">
        <v>1.64</v>
      </c>
      <c r="K2589" s="9" t="s">
        <v>9564</v>
      </c>
      <c r="L2589" s="9" t="s">
        <v>9565</v>
      </c>
      <c r="M2589" s="12" t="s">
        <v>21</v>
      </c>
      <c r="N2589" s="13">
        <v>45218</v>
      </c>
      <c r="O2589" s="12">
        <v>1.64</v>
      </c>
      <c r="P2589" s="9">
        <v>18380280382</v>
      </c>
    </row>
    <row r="2590" spans="1:16">
      <c r="A2590" s="7">
        <v>8423662528101</v>
      </c>
      <c r="B2590" s="8" t="s">
        <v>16</v>
      </c>
      <c r="C2590" s="9" t="s">
        <v>9566</v>
      </c>
      <c r="D2590" s="10">
        <v>45218</v>
      </c>
      <c r="E2590" s="9">
        <v>1</v>
      </c>
      <c r="F2590" s="9" t="s">
        <v>9567</v>
      </c>
      <c r="G2590" s="8">
        <v>1.29</v>
      </c>
      <c r="H2590" s="8">
        <v>1.64</v>
      </c>
      <c r="I2590" s="8">
        <v>1.29</v>
      </c>
      <c r="J2590" s="9">
        <v>1.64</v>
      </c>
      <c r="K2590" s="9" t="s">
        <v>9568</v>
      </c>
      <c r="L2590" s="9" t="s">
        <v>9569</v>
      </c>
      <c r="M2590" s="12" t="s">
        <v>21</v>
      </c>
      <c r="N2590" s="13">
        <v>45218</v>
      </c>
      <c r="O2590" s="12">
        <v>1.64</v>
      </c>
      <c r="P2590" s="9">
        <v>15328799818</v>
      </c>
    </row>
    <row r="2591" spans="1:16">
      <c r="A2591" s="7">
        <v>8423662536601</v>
      </c>
      <c r="B2591" s="8" t="s">
        <v>16</v>
      </c>
      <c r="C2591" s="9" t="s">
        <v>9570</v>
      </c>
      <c r="D2591" s="10">
        <v>45218</v>
      </c>
      <c r="E2591" s="9">
        <v>1</v>
      </c>
      <c r="F2591" s="9" t="s">
        <v>9571</v>
      </c>
      <c r="G2591" s="8">
        <v>0.98</v>
      </c>
      <c r="H2591" s="8">
        <v>1.64</v>
      </c>
      <c r="I2591" s="8">
        <v>0</v>
      </c>
      <c r="J2591" s="9">
        <v>1.64</v>
      </c>
      <c r="K2591" s="9" t="s">
        <v>9572</v>
      </c>
      <c r="L2591" s="9" t="s">
        <v>9573</v>
      </c>
      <c r="M2591" s="12" t="s">
        <v>21</v>
      </c>
      <c r="N2591" s="13">
        <v>45218</v>
      </c>
      <c r="O2591" s="12">
        <v>1.64</v>
      </c>
      <c r="P2591" s="9">
        <v>17600193043</v>
      </c>
    </row>
    <row r="2592" spans="1:16">
      <c r="A2592" s="7">
        <v>9721359392656</v>
      </c>
      <c r="B2592" s="8" t="s">
        <v>16</v>
      </c>
      <c r="C2592" s="9" t="s">
        <v>9574</v>
      </c>
      <c r="D2592" s="10">
        <v>45218</v>
      </c>
      <c r="E2592" s="9">
        <v>1</v>
      </c>
      <c r="F2592" s="9" t="s">
        <v>9575</v>
      </c>
      <c r="G2592" s="8">
        <v>1.54</v>
      </c>
      <c r="H2592" s="8">
        <v>1.64</v>
      </c>
      <c r="I2592" s="8">
        <v>0</v>
      </c>
      <c r="J2592" s="9">
        <v>1.64</v>
      </c>
      <c r="K2592" s="9" t="s">
        <v>9576</v>
      </c>
      <c r="L2592" s="9" t="s">
        <v>9577</v>
      </c>
      <c r="M2592" s="12" t="s">
        <v>58</v>
      </c>
      <c r="N2592" s="13">
        <v>45218</v>
      </c>
      <c r="O2592" s="12">
        <v>1.64</v>
      </c>
      <c r="P2592" s="9">
        <v>15198151895</v>
      </c>
    </row>
    <row r="2593" spans="1:16">
      <c r="A2593" s="7">
        <v>8423702622201</v>
      </c>
      <c r="B2593" s="8" t="s">
        <v>16</v>
      </c>
      <c r="C2593" s="9" t="s">
        <v>9578</v>
      </c>
      <c r="D2593" s="10">
        <v>45218</v>
      </c>
      <c r="E2593" s="9">
        <v>1</v>
      </c>
      <c r="F2593" s="9" t="s">
        <v>9579</v>
      </c>
      <c r="G2593" s="8">
        <v>1</v>
      </c>
      <c r="H2593" s="8">
        <v>1.64</v>
      </c>
      <c r="I2593" s="8">
        <v>1</v>
      </c>
      <c r="J2593" s="9">
        <v>1.64</v>
      </c>
      <c r="K2593" s="9" t="s">
        <v>9580</v>
      </c>
      <c r="L2593" s="9" t="s">
        <v>9581</v>
      </c>
      <c r="M2593" s="9" t="s">
        <v>21</v>
      </c>
      <c r="N2593" s="13">
        <v>45218</v>
      </c>
      <c r="O2593" s="9">
        <v>1.64</v>
      </c>
      <c r="P2593" s="9">
        <v>19981607954</v>
      </c>
    </row>
    <row r="2594" spans="1:16">
      <c r="A2594" s="7">
        <v>8423702620501</v>
      </c>
      <c r="B2594" s="8" t="s">
        <v>16</v>
      </c>
      <c r="C2594" s="9" t="s">
        <v>9582</v>
      </c>
      <c r="D2594" s="10">
        <v>45218</v>
      </c>
      <c r="E2594" s="9">
        <v>1</v>
      </c>
      <c r="F2594" s="9" t="s">
        <v>9583</v>
      </c>
      <c r="G2594" s="8">
        <v>2.5</v>
      </c>
      <c r="H2594" s="8">
        <v>1.64</v>
      </c>
      <c r="I2594" s="8">
        <v>2.5</v>
      </c>
      <c r="J2594" s="9">
        <v>1.64</v>
      </c>
      <c r="K2594" s="9" t="s">
        <v>3126</v>
      </c>
      <c r="L2594" s="9" t="s">
        <v>3127</v>
      </c>
      <c r="M2594" s="9" t="s">
        <v>21</v>
      </c>
      <c r="N2594" s="13">
        <v>45218</v>
      </c>
      <c r="O2594" s="9">
        <v>1.64</v>
      </c>
      <c r="P2594" s="9">
        <v>17345510469</v>
      </c>
    </row>
    <row r="2595" spans="1:16">
      <c r="A2595" s="7">
        <v>8423776720701</v>
      </c>
      <c r="B2595" s="8" t="s">
        <v>16</v>
      </c>
      <c r="C2595" s="9" t="s">
        <v>9584</v>
      </c>
      <c r="D2595" s="10">
        <v>45218</v>
      </c>
      <c r="E2595" s="9">
        <v>1</v>
      </c>
      <c r="F2595" s="9" t="s">
        <v>9585</v>
      </c>
      <c r="G2595" s="8">
        <v>1.6</v>
      </c>
      <c r="H2595" s="8">
        <v>1.64</v>
      </c>
      <c r="I2595" s="8">
        <v>1.6</v>
      </c>
      <c r="J2595" s="9">
        <v>1.64</v>
      </c>
      <c r="K2595" s="9" t="s">
        <v>9586</v>
      </c>
      <c r="L2595" s="9" t="s">
        <v>9587</v>
      </c>
      <c r="M2595" s="9" t="s">
        <v>21</v>
      </c>
      <c r="N2595" s="13">
        <v>45218</v>
      </c>
      <c r="O2595" s="9">
        <v>1.64</v>
      </c>
      <c r="P2595" s="9">
        <v>13398479025</v>
      </c>
    </row>
    <row r="2596" spans="1:16">
      <c r="A2596" s="7">
        <v>8423820932901</v>
      </c>
      <c r="B2596" s="8" t="s">
        <v>16</v>
      </c>
      <c r="C2596" s="9" t="s">
        <v>9588</v>
      </c>
      <c r="D2596" s="10">
        <v>45218</v>
      </c>
      <c r="E2596" s="9">
        <v>1</v>
      </c>
      <c r="F2596" s="9" t="s">
        <v>9589</v>
      </c>
      <c r="G2596" s="8">
        <v>1.56</v>
      </c>
      <c r="H2596" s="8">
        <v>1.64</v>
      </c>
      <c r="I2596" s="8">
        <v>0</v>
      </c>
      <c r="J2596" s="9">
        <v>1.64</v>
      </c>
      <c r="K2596" s="9" t="s">
        <v>9590</v>
      </c>
      <c r="L2596" s="9" t="s">
        <v>9591</v>
      </c>
      <c r="M2596" s="9" t="s">
        <v>21</v>
      </c>
      <c r="N2596" s="13">
        <v>45218</v>
      </c>
      <c r="O2596" s="9">
        <v>1.64</v>
      </c>
      <c r="P2596" s="8">
        <v>15281593729</v>
      </c>
    </row>
    <row r="2597" spans="1:16">
      <c r="A2597" s="7">
        <v>8423820946501</v>
      </c>
      <c r="B2597" s="8" t="s">
        <v>16</v>
      </c>
      <c r="C2597" s="9" t="s">
        <v>9592</v>
      </c>
      <c r="D2597" s="10">
        <v>45218</v>
      </c>
      <c r="E2597" s="9">
        <v>1</v>
      </c>
      <c r="F2597" s="9" t="s">
        <v>9593</v>
      </c>
      <c r="G2597" s="8">
        <v>1.54</v>
      </c>
      <c r="H2597" s="8">
        <v>1.64</v>
      </c>
      <c r="I2597" s="8">
        <v>1.6</v>
      </c>
      <c r="J2597" s="9">
        <v>1.64</v>
      </c>
      <c r="K2597" s="9" t="s">
        <v>1202</v>
      </c>
      <c r="L2597" s="9" t="s">
        <v>9594</v>
      </c>
      <c r="M2597" s="9" t="s">
        <v>21</v>
      </c>
      <c r="N2597" s="13">
        <v>45218</v>
      </c>
      <c r="O2597" s="9">
        <v>1.64</v>
      </c>
      <c r="P2597" s="8">
        <v>15884058130</v>
      </c>
    </row>
    <row r="2598" spans="1:16">
      <c r="A2598" s="7">
        <v>8423662457801</v>
      </c>
      <c r="B2598" s="8" t="s">
        <v>16</v>
      </c>
      <c r="C2598" s="9" t="s">
        <v>2523</v>
      </c>
      <c r="D2598" s="10">
        <v>45218</v>
      </c>
      <c r="E2598" s="9">
        <v>4</v>
      </c>
      <c r="F2598" s="9" t="s">
        <v>9595</v>
      </c>
      <c r="G2598" s="8">
        <v>3.07</v>
      </c>
      <c r="H2598" s="8">
        <v>3.07</v>
      </c>
      <c r="I2598" s="8">
        <v>1.65</v>
      </c>
      <c r="J2598" s="9">
        <v>1.66</v>
      </c>
      <c r="K2598" s="9" t="s">
        <v>2525</v>
      </c>
      <c r="L2598" s="9" t="s">
        <v>2526</v>
      </c>
      <c r="M2598" s="12" t="s">
        <v>21</v>
      </c>
      <c r="N2598" s="13">
        <v>45218</v>
      </c>
      <c r="O2598" s="12">
        <v>1.66</v>
      </c>
      <c r="P2598" s="9">
        <v>13551005308</v>
      </c>
    </row>
    <row r="2599" spans="1:16">
      <c r="A2599" s="7">
        <v>8423776693501</v>
      </c>
      <c r="B2599" s="8" t="s">
        <v>16</v>
      </c>
      <c r="C2599" s="9" t="s">
        <v>9596</v>
      </c>
      <c r="D2599" s="10">
        <v>45218</v>
      </c>
      <c r="E2599" s="9">
        <v>4</v>
      </c>
      <c r="F2599" s="9" t="s">
        <v>9597</v>
      </c>
      <c r="G2599" s="8">
        <v>4.26</v>
      </c>
      <c r="H2599" s="8">
        <v>4.96</v>
      </c>
      <c r="I2599" s="8">
        <v>1.18</v>
      </c>
      <c r="J2599" s="9">
        <v>1.66</v>
      </c>
      <c r="K2599" s="9" t="s">
        <v>9598</v>
      </c>
      <c r="L2599" s="9" t="s">
        <v>9599</v>
      </c>
      <c r="M2599" s="9" t="s">
        <v>21</v>
      </c>
      <c r="N2599" s="13">
        <v>45218</v>
      </c>
      <c r="O2599" s="9">
        <v>1.66</v>
      </c>
      <c r="P2599" s="9">
        <v>15181551100</v>
      </c>
    </row>
    <row r="2600" spans="1:16">
      <c r="A2600" s="7">
        <v>8423662494401</v>
      </c>
      <c r="B2600" s="8" t="s">
        <v>16</v>
      </c>
      <c r="C2600" s="9" t="s">
        <v>9600</v>
      </c>
      <c r="D2600" s="10">
        <v>45218</v>
      </c>
      <c r="E2600" s="9">
        <v>2</v>
      </c>
      <c r="F2600" s="9" t="s">
        <v>9601</v>
      </c>
      <c r="G2600" s="8">
        <v>4.29</v>
      </c>
      <c r="H2600" s="8">
        <v>4.76</v>
      </c>
      <c r="I2600" s="8">
        <v>0</v>
      </c>
      <c r="J2600" s="9">
        <v>1.66</v>
      </c>
      <c r="K2600" s="9" t="s">
        <v>9602</v>
      </c>
      <c r="L2600" s="9" t="s">
        <v>9603</v>
      </c>
      <c r="M2600" s="12" t="s">
        <v>21</v>
      </c>
      <c r="N2600" s="13">
        <v>45218</v>
      </c>
      <c r="O2600" s="12">
        <v>1.66</v>
      </c>
      <c r="P2600" s="9">
        <v>13540138333</v>
      </c>
    </row>
    <row r="2601" spans="1:16">
      <c r="A2601" s="7">
        <v>8423662434301</v>
      </c>
      <c r="B2601" s="8" t="s">
        <v>16</v>
      </c>
      <c r="C2601" s="9" t="s">
        <v>9604</v>
      </c>
      <c r="D2601" s="10">
        <v>45218</v>
      </c>
      <c r="E2601" s="9">
        <v>1</v>
      </c>
      <c r="F2601" s="9" t="s">
        <v>9605</v>
      </c>
      <c r="G2601" s="8">
        <v>1.29</v>
      </c>
      <c r="H2601" s="8">
        <v>1.66</v>
      </c>
      <c r="I2601" s="8">
        <v>1</v>
      </c>
      <c r="J2601" s="9">
        <v>1.66</v>
      </c>
      <c r="K2601" s="9" t="s">
        <v>9606</v>
      </c>
      <c r="L2601" s="9" t="s">
        <v>9607</v>
      </c>
      <c r="M2601" s="12" t="s">
        <v>21</v>
      </c>
      <c r="N2601" s="13">
        <v>45218</v>
      </c>
      <c r="O2601" s="12">
        <v>1.66</v>
      </c>
      <c r="P2601" s="9">
        <v>18111073247</v>
      </c>
    </row>
    <row r="2602" spans="1:16">
      <c r="A2602" s="7">
        <v>8423662445901</v>
      </c>
      <c r="B2602" s="8" t="s">
        <v>16</v>
      </c>
      <c r="C2602" s="9" t="s">
        <v>9608</v>
      </c>
      <c r="D2602" s="10">
        <v>45218</v>
      </c>
      <c r="E2602" s="9">
        <v>1</v>
      </c>
      <c r="F2602" s="9" t="s">
        <v>9609</v>
      </c>
      <c r="G2602" s="8">
        <v>1.68</v>
      </c>
      <c r="H2602" s="8">
        <v>1.66</v>
      </c>
      <c r="I2602" s="8">
        <v>1</v>
      </c>
      <c r="J2602" s="9">
        <v>1.66</v>
      </c>
      <c r="K2602" s="9" t="s">
        <v>9610</v>
      </c>
      <c r="L2602" s="9" t="s">
        <v>9611</v>
      </c>
      <c r="M2602" s="12" t="s">
        <v>21</v>
      </c>
      <c r="N2602" s="13">
        <v>45218</v>
      </c>
      <c r="O2602" s="12">
        <v>1.66</v>
      </c>
      <c r="P2602" s="9">
        <v>15884038222</v>
      </c>
    </row>
    <row r="2603" spans="1:16">
      <c r="A2603" s="7">
        <v>8423662466601</v>
      </c>
      <c r="B2603" s="8" t="s">
        <v>16</v>
      </c>
      <c r="C2603" s="9" t="s">
        <v>9612</v>
      </c>
      <c r="D2603" s="10">
        <v>45218</v>
      </c>
      <c r="E2603" s="9">
        <v>1</v>
      </c>
      <c r="F2603" s="9" t="s">
        <v>9613</v>
      </c>
      <c r="G2603" s="8">
        <v>1.23</v>
      </c>
      <c r="H2603" s="8">
        <v>1.66</v>
      </c>
      <c r="I2603" s="8">
        <v>0</v>
      </c>
      <c r="J2603" s="9">
        <v>1.66</v>
      </c>
      <c r="K2603" s="9" t="s">
        <v>9614</v>
      </c>
      <c r="L2603" s="9" t="s">
        <v>9615</v>
      </c>
      <c r="M2603" s="12" t="s">
        <v>21</v>
      </c>
      <c r="N2603" s="13">
        <v>45218</v>
      </c>
      <c r="O2603" s="12">
        <v>1.66</v>
      </c>
      <c r="P2603" s="9">
        <v>15773864816</v>
      </c>
    </row>
    <row r="2604" spans="1:16">
      <c r="A2604" s="7">
        <v>8423662503001</v>
      </c>
      <c r="B2604" s="8" t="s">
        <v>16</v>
      </c>
      <c r="C2604" s="9" t="s">
        <v>9616</v>
      </c>
      <c r="D2604" s="10">
        <v>45218</v>
      </c>
      <c r="E2604" s="9">
        <v>1</v>
      </c>
      <c r="F2604" s="9" t="s">
        <v>9617</v>
      </c>
      <c r="G2604" s="8">
        <v>1.34</v>
      </c>
      <c r="H2604" s="8">
        <v>1.66</v>
      </c>
      <c r="I2604" s="8">
        <v>1.34</v>
      </c>
      <c r="J2604" s="9">
        <v>1.66</v>
      </c>
      <c r="K2604" s="9" t="s">
        <v>4055</v>
      </c>
      <c r="L2604" s="9" t="s">
        <v>4056</v>
      </c>
      <c r="M2604" s="12" t="s">
        <v>21</v>
      </c>
      <c r="N2604" s="13">
        <v>45218</v>
      </c>
      <c r="O2604" s="12">
        <v>1.66</v>
      </c>
      <c r="P2604" s="9">
        <v>18919543652</v>
      </c>
    </row>
    <row r="2605" spans="1:16">
      <c r="A2605" s="7">
        <v>8423662511401</v>
      </c>
      <c r="B2605" s="8" t="s">
        <v>16</v>
      </c>
      <c r="C2605" s="9" t="s">
        <v>9618</v>
      </c>
      <c r="D2605" s="10">
        <v>45218</v>
      </c>
      <c r="E2605" s="9">
        <v>1</v>
      </c>
      <c r="F2605" s="9" t="s">
        <v>9619</v>
      </c>
      <c r="G2605" s="8">
        <v>1.57</v>
      </c>
      <c r="H2605" s="8">
        <v>1.66</v>
      </c>
      <c r="I2605" s="8">
        <v>0</v>
      </c>
      <c r="J2605" s="9">
        <v>1.66</v>
      </c>
      <c r="K2605" s="9" t="s">
        <v>9620</v>
      </c>
      <c r="L2605" s="9" t="s">
        <v>9621</v>
      </c>
      <c r="M2605" s="12" t="s">
        <v>21</v>
      </c>
      <c r="N2605" s="13">
        <v>45218</v>
      </c>
      <c r="O2605" s="12">
        <v>1.66</v>
      </c>
      <c r="P2605" s="9">
        <v>18227486348</v>
      </c>
    </row>
    <row r="2606" spans="1:16">
      <c r="A2606" s="7">
        <v>8423662475401</v>
      </c>
      <c r="B2606" s="8" t="s">
        <v>16</v>
      </c>
      <c r="C2606" s="9" t="s">
        <v>9622</v>
      </c>
      <c r="D2606" s="10">
        <v>45218</v>
      </c>
      <c r="E2606" s="9">
        <v>1</v>
      </c>
      <c r="F2606" s="9" t="s">
        <v>9623</v>
      </c>
      <c r="G2606" s="8">
        <v>1.27</v>
      </c>
      <c r="H2606" s="8">
        <v>1.66</v>
      </c>
      <c r="I2606" s="8">
        <v>1.27</v>
      </c>
      <c r="J2606" s="9">
        <v>1.66</v>
      </c>
      <c r="K2606" s="9" t="s">
        <v>9624</v>
      </c>
      <c r="L2606" s="9" t="s">
        <v>9625</v>
      </c>
      <c r="M2606" s="12" t="s">
        <v>21</v>
      </c>
      <c r="N2606" s="13">
        <v>45218</v>
      </c>
      <c r="O2606" s="12">
        <v>1.66</v>
      </c>
      <c r="P2606" s="9">
        <v>18908235930</v>
      </c>
    </row>
    <row r="2607" spans="1:16">
      <c r="A2607" s="7">
        <v>8423702617901</v>
      </c>
      <c r="B2607" s="8" t="s">
        <v>16</v>
      </c>
      <c r="C2607" s="9" t="s">
        <v>9626</v>
      </c>
      <c r="D2607" s="10">
        <v>45218</v>
      </c>
      <c r="E2607" s="9">
        <v>1</v>
      </c>
      <c r="F2607" s="9" t="s">
        <v>9627</v>
      </c>
      <c r="G2607" s="8">
        <v>1</v>
      </c>
      <c r="H2607" s="8">
        <v>1.66</v>
      </c>
      <c r="I2607" s="8">
        <v>1</v>
      </c>
      <c r="J2607" s="9">
        <v>1.66</v>
      </c>
      <c r="K2607" s="9" t="s">
        <v>9628</v>
      </c>
      <c r="L2607" s="9" t="s">
        <v>9629</v>
      </c>
      <c r="M2607" s="9" t="s">
        <v>21</v>
      </c>
      <c r="N2607" s="13">
        <v>45218</v>
      </c>
      <c r="O2607" s="9">
        <v>1.66</v>
      </c>
      <c r="P2607" s="9">
        <v>18880882592</v>
      </c>
    </row>
    <row r="2608" spans="1:16">
      <c r="A2608" s="7">
        <v>9721359350156</v>
      </c>
      <c r="B2608" s="8" t="s">
        <v>16</v>
      </c>
      <c r="C2608" s="9" t="s">
        <v>9630</v>
      </c>
      <c r="D2608" s="10">
        <v>45218</v>
      </c>
      <c r="E2608" s="9">
        <v>1</v>
      </c>
      <c r="F2608" s="9" t="s">
        <v>9631</v>
      </c>
      <c r="G2608" s="8">
        <v>2.56</v>
      </c>
      <c r="H2608" s="8">
        <v>1.66</v>
      </c>
      <c r="I2608" s="8">
        <v>2.56</v>
      </c>
      <c r="J2608" s="9">
        <v>1.66</v>
      </c>
      <c r="K2608" s="9" t="s">
        <v>9632</v>
      </c>
      <c r="L2608" s="9" t="s">
        <v>9633</v>
      </c>
      <c r="M2608" s="12" t="s">
        <v>58</v>
      </c>
      <c r="N2608" s="13">
        <v>45218</v>
      </c>
      <c r="O2608" s="12">
        <v>1.66</v>
      </c>
      <c r="P2608" s="9">
        <v>18798955416</v>
      </c>
    </row>
    <row r="2609" spans="1:16">
      <c r="A2609" s="7">
        <v>9721359362556</v>
      </c>
      <c r="B2609" s="8" t="s">
        <v>16</v>
      </c>
      <c r="C2609" s="9" t="s">
        <v>9634</v>
      </c>
      <c r="D2609" s="10">
        <v>45218</v>
      </c>
      <c r="E2609" s="9">
        <v>1</v>
      </c>
      <c r="F2609" s="9" t="s">
        <v>9635</v>
      </c>
      <c r="G2609" s="8">
        <v>1.302</v>
      </c>
      <c r="H2609" s="8">
        <v>1.66</v>
      </c>
      <c r="I2609" s="8">
        <v>0</v>
      </c>
      <c r="J2609" s="9">
        <v>1.66</v>
      </c>
      <c r="K2609" s="9" t="s">
        <v>9636</v>
      </c>
      <c r="L2609" s="9" t="s">
        <v>9637</v>
      </c>
      <c r="M2609" s="12" t="s">
        <v>58</v>
      </c>
      <c r="N2609" s="13">
        <v>45218</v>
      </c>
      <c r="O2609" s="12">
        <v>1.66</v>
      </c>
      <c r="P2609" s="9">
        <v>13724046721</v>
      </c>
    </row>
    <row r="2610" spans="1:16">
      <c r="A2610" s="7">
        <v>9721892991956</v>
      </c>
      <c r="B2610" s="8" t="s">
        <v>16</v>
      </c>
      <c r="C2610" s="9" t="s">
        <v>9638</v>
      </c>
      <c r="D2610" s="10">
        <v>45218</v>
      </c>
      <c r="E2610" s="9">
        <v>1</v>
      </c>
      <c r="F2610" s="9" t="s">
        <v>9639</v>
      </c>
      <c r="G2610" s="8">
        <v>1</v>
      </c>
      <c r="H2610" s="8">
        <v>1.66</v>
      </c>
      <c r="I2610" s="8">
        <v>1</v>
      </c>
      <c r="J2610" s="9">
        <v>1.66</v>
      </c>
      <c r="K2610" s="9" t="s">
        <v>6830</v>
      </c>
      <c r="L2610" s="9" t="s">
        <v>9640</v>
      </c>
      <c r="M2610" s="9" t="s">
        <v>58</v>
      </c>
      <c r="N2610" s="13">
        <v>45218</v>
      </c>
      <c r="O2610" s="9">
        <v>1.66</v>
      </c>
      <c r="P2610" s="9">
        <v>13982279126</v>
      </c>
    </row>
    <row r="2611" spans="1:16">
      <c r="A2611" s="7">
        <v>8423758949201</v>
      </c>
      <c r="B2611" s="8" t="s">
        <v>16</v>
      </c>
      <c r="C2611" s="9" t="s">
        <v>9641</v>
      </c>
      <c r="D2611" s="10">
        <v>45218</v>
      </c>
      <c r="E2611" s="9">
        <v>1</v>
      </c>
      <c r="F2611" s="9" t="s">
        <v>9642</v>
      </c>
      <c r="G2611" s="8">
        <v>1</v>
      </c>
      <c r="H2611" s="8">
        <v>1.66</v>
      </c>
      <c r="I2611" s="8">
        <v>1</v>
      </c>
      <c r="J2611" s="9">
        <v>1.66</v>
      </c>
      <c r="K2611" s="9" t="s">
        <v>9643</v>
      </c>
      <c r="L2611" s="9" t="s">
        <v>9644</v>
      </c>
      <c r="M2611" s="9" t="s">
        <v>21</v>
      </c>
      <c r="N2611" s="13">
        <v>45218</v>
      </c>
      <c r="O2611" s="9">
        <v>1.66</v>
      </c>
      <c r="P2611" s="8">
        <v>15984953513</v>
      </c>
    </row>
    <row r="2612" spans="1:16">
      <c r="A2612" s="7">
        <v>8423820926101</v>
      </c>
      <c r="B2612" s="8" t="s">
        <v>16</v>
      </c>
      <c r="C2612" s="9" t="s">
        <v>9645</v>
      </c>
      <c r="D2612" s="10">
        <v>45218</v>
      </c>
      <c r="E2612" s="9">
        <v>1</v>
      </c>
      <c r="F2612" s="9" t="s">
        <v>9646</v>
      </c>
      <c r="G2612" s="8">
        <v>1</v>
      </c>
      <c r="H2612" s="8">
        <v>1.66</v>
      </c>
      <c r="I2612" s="8">
        <v>1</v>
      </c>
      <c r="J2612" s="9">
        <v>1.66</v>
      </c>
      <c r="K2612" s="9" t="s">
        <v>9647</v>
      </c>
      <c r="L2612" s="9" t="s">
        <v>9648</v>
      </c>
      <c r="M2612" s="9" t="s">
        <v>21</v>
      </c>
      <c r="N2612" s="13">
        <v>45218</v>
      </c>
      <c r="O2612" s="9">
        <v>1.66</v>
      </c>
      <c r="P2612" s="8">
        <v>15779056199</v>
      </c>
    </row>
    <row r="2613" spans="1:16">
      <c r="A2613" s="7">
        <v>9722615481856</v>
      </c>
      <c r="B2613" s="8" t="s">
        <v>16</v>
      </c>
      <c r="C2613" s="9" t="s">
        <v>9649</v>
      </c>
      <c r="D2613" s="10">
        <v>45218</v>
      </c>
      <c r="E2613" s="9">
        <v>2</v>
      </c>
      <c r="F2613" s="9" t="s">
        <v>9650</v>
      </c>
      <c r="G2613" s="8">
        <v>4.97</v>
      </c>
      <c r="H2613" s="8">
        <v>5.22</v>
      </c>
      <c r="I2613" s="8">
        <v>0</v>
      </c>
      <c r="J2613" s="9">
        <v>2.18</v>
      </c>
      <c r="K2613" s="9" t="s">
        <v>9651</v>
      </c>
      <c r="L2613" s="9" t="s">
        <v>9652</v>
      </c>
      <c r="M2613" s="9" t="s">
        <v>58</v>
      </c>
      <c r="N2613" s="13">
        <v>45218</v>
      </c>
      <c r="O2613" s="9">
        <v>1.67</v>
      </c>
      <c r="P2613" s="9">
        <v>17740755072</v>
      </c>
    </row>
    <row r="2614" spans="1:16">
      <c r="A2614" s="7">
        <v>9722615525756</v>
      </c>
      <c r="B2614" s="8" t="s">
        <v>16</v>
      </c>
      <c r="C2614" s="9" t="s">
        <v>9653</v>
      </c>
      <c r="D2614" s="10">
        <v>45218</v>
      </c>
      <c r="E2614" s="9">
        <v>7</v>
      </c>
      <c r="F2614" s="9" t="s">
        <v>9654</v>
      </c>
      <c r="G2614" s="8">
        <v>18.992</v>
      </c>
      <c r="H2614" s="8">
        <v>20.8</v>
      </c>
      <c r="I2614" s="8">
        <v>0</v>
      </c>
      <c r="J2614" s="9">
        <v>1.68</v>
      </c>
      <c r="K2614" s="9" t="s">
        <v>7412</v>
      </c>
      <c r="L2614" s="9" t="s">
        <v>7413</v>
      </c>
      <c r="M2614" s="9" t="s">
        <v>58</v>
      </c>
      <c r="N2614" s="13">
        <v>45218</v>
      </c>
      <c r="O2614" s="9">
        <v>1.68</v>
      </c>
      <c r="P2614" s="9">
        <v>19932080284</v>
      </c>
    </row>
    <row r="2615" spans="1:16">
      <c r="A2615" s="7">
        <v>8423662403401</v>
      </c>
      <c r="B2615" s="8" t="s">
        <v>16</v>
      </c>
      <c r="C2615" s="9" t="s">
        <v>8516</v>
      </c>
      <c r="D2615" s="10">
        <v>45218</v>
      </c>
      <c r="E2615" s="9">
        <v>3</v>
      </c>
      <c r="F2615" s="9" t="s">
        <v>9655</v>
      </c>
      <c r="G2615" s="8">
        <v>4.604</v>
      </c>
      <c r="H2615" s="8">
        <v>5.18</v>
      </c>
      <c r="I2615" s="8">
        <v>1.614</v>
      </c>
      <c r="J2615" s="9">
        <v>1.68</v>
      </c>
      <c r="K2615" s="9" t="s">
        <v>4329</v>
      </c>
      <c r="L2615" s="9" t="s">
        <v>4330</v>
      </c>
      <c r="M2615" s="12" t="s">
        <v>21</v>
      </c>
      <c r="N2615" s="13">
        <v>45218</v>
      </c>
      <c r="O2615" s="12">
        <v>1.68</v>
      </c>
      <c r="P2615" s="9">
        <v>15828201749</v>
      </c>
    </row>
    <row r="2616" spans="1:16">
      <c r="A2616" s="7">
        <v>8423662387801</v>
      </c>
      <c r="B2616" s="8" t="s">
        <v>16</v>
      </c>
      <c r="C2616" s="9" t="s">
        <v>9656</v>
      </c>
      <c r="D2616" s="10">
        <v>45218</v>
      </c>
      <c r="E2616" s="9">
        <v>1</v>
      </c>
      <c r="F2616" s="9" t="s">
        <v>9657</v>
      </c>
      <c r="G2616" s="8">
        <v>1.61</v>
      </c>
      <c r="H2616" s="8">
        <v>1.68</v>
      </c>
      <c r="I2616" s="8">
        <v>1</v>
      </c>
      <c r="J2616" s="9">
        <v>1.68</v>
      </c>
      <c r="K2616" s="9" t="s">
        <v>9658</v>
      </c>
      <c r="L2616" s="9" t="s">
        <v>9659</v>
      </c>
      <c r="M2616" s="12" t="s">
        <v>21</v>
      </c>
      <c r="N2616" s="13">
        <v>45218</v>
      </c>
      <c r="O2616" s="12">
        <v>1.68</v>
      </c>
      <c r="P2616" s="9">
        <v>17345515996</v>
      </c>
    </row>
    <row r="2617" spans="1:16">
      <c r="A2617" s="7">
        <v>8423662395201</v>
      </c>
      <c r="B2617" s="8" t="s">
        <v>16</v>
      </c>
      <c r="C2617" s="9" t="s">
        <v>9660</v>
      </c>
      <c r="D2617" s="10">
        <v>45218</v>
      </c>
      <c r="E2617" s="9">
        <v>1</v>
      </c>
      <c r="F2617" s="9" t="s">
        <v>9661</v>
      </c>
      <c r="G2617" s="8">
        <v>1.512</v>
      </c>
      <c r="H2617" s="8">
        <v>1.68</v>
      </c>
      <c r="I2617" s="8">
        <v>0</v>
      </c>
      <c r="J2617" s="9">
        <v>1.68</v>
      </c>
      <c r="K2617" s="9" t="s">
        <v>9662</v>
      </c>
      <c r="L2617" s="9" t="s">
        <v>9663</v>
      </c>
      <c r="M2617" s="12" t="s">
        <v>21</v>
      </c>
      <c r="N2617" s="13">
        <v>45218</v>
      </c>
      <c r="O2617" s="12">
        <v>1.68</v>
      </c>
      <c r="P2617" s="9">
        <v>15912010719</v>
      </c>
    </row>
    <row r="2618" spans="1:16">
      <c r="A2618" s="7">
        <v>8423662425501</v>
      </c>
      <c r="B2618" s="8" t="s">
        <v>16</v>
      </c>
      <c r="C2618" s="9" t="s">
        <v>9664</v>
      </c>
      <c r="D2618" s="10">
        <v>45218</v>
      </c>
      <c r="E2618" s="9">
        <v>1</v>
      </c>
      <c r="F2618" s="9" t="s">
        <v>9665</v>
      </c>
      <c r="G2618" s="8">
        <v>1.79</v>
      </c>
      <c r="H2618" s="8">
        <v>1.68</v>
      </c>
      <c r="I2618" s="8">
        <v>0</v>
      </c>
      <c r="J2618" s="9">
        <v>1.68</v>
      </c>
      <c r="K2618" s="9" t="s">
        <v>9666</v>
      </c>
      <c r="L2618" s="9" t="s">
        <v>9667</v>
      </c>
      <c r="M2618" s="12" t="s">
        <v>21</v>
      </c>
      <c r="N2618" s="13">
        <v>45218</v>
      </c>
      <c r="O2618" s="12">
        <v>1.68</v>
      </c>
      <c r="P2618" s="9">
        <v>18108267235</v>
      </c>
    </row>
    <row r="2619" spans="1:16">
      <c r="A2619" s="7">
        <v>9721359326856</v>
      </c>
      <c r="B2619" s="8" t="s">
        <v>16</v>
      </c>
      <c r="C2619" s="9" t="s">
        <v>9668</v>
      </c>
      <c r="D2619" s="10">
        <v>45218</v>
      </c>
      <c r="E2619" s="9">
        <v>1</v>
      </c>
      <c r="F2619" s="9" t="s">
        <v>9669</v>
      </c>
      <c r="G2619" s="8">
        <v>1.634</v>
      </c>
      <c r="H2619" s="8">
        <v>1.68</v>
      </c>
      <c r="I2619" s="8">
        <v>1.634</v>
      </c>
      <c r="J2619" s="9">
        <v>1.68</v>
      </c>
      <c r="K2619" s="9" t="s">
        <v>2418</v>
      </c>
      <c r="L2619" s="9" t="s">
        <v>2419</v>
      </c>
      <c r="M2619" s="12" t="s">
        <v>58</v>
      </c>
      <c r="N2619" s="13">
        <v>45218</v>
      </c>
      <c r="O2619" s="12">
        <v>1.68</v>
      </c>
      <c r="P2619" s="9">
        <v>18189901167</v>
      </c>
    </row>
    <row r="2620" spans="1:16">
      <c r="A2620" s="7">
        <v>8423662410501</v>
      </c>
      <c r="B2620" s="8" t="s">
        <v>16</v>
      </c>
      <c r="C2620" s="9" t="s">
        <v>9670</v>
      </c>
      <c r="D2620" s="10">
        <v>45218</v>
      </c>
      <c r="E2620" s="9">
        <v>1</v>
      </c>
      <c r="F2620" s="9" t="s">
        <v>9671</v>
      </c>
      <c r="G2620" s="8">
        <v>0.07</v>
      </c>
      <c r="H2620" s="8">
        <v>1.68</v>
      </c>
      <c r="I2620" s="8">
        <v>0.07</v>
      </c>
      <c r="J2620" s="9">
        <v>1.68</v>
      </c>
      <c r="K2620" s="9" t="s">
        <v>9672</v>
      </c>
      <c r="L2620" s="9" t="s">
        <v>9673</v>
      </c>
      <c r="M2620" s="12" t="s">
        <v>21</v>
      </c>
      <c r="N2620" s="13">
        <v>45218</v>
      </c>
      <c r="O2620" s="12">
        <v>1.68</v>
      </c>
      <c r="P2620" s="9">
        <v>13551061456</v>
      </c>
    </row>
    <row r="2621" spans="1:16">
      <c r="A2621" s="7">
        <v>8423776666501</v>
      </c>
      <c r="B2621" s="8" t="s">
        <v>16</v>
      </c>
      <c r="C2621" s="9" t="s">
        <v>9674</v>
      </c>
      <c r="D2621" s="10">
        <v>45218</v>
      </c>
      <c r="E2621" s="9">
        <v>1</v>
      </c>
      <c r="F2621" s="9" t="s">
        <v>9675</v>
      </c>
      <c r="G2621" s="8">
        <v>1</v>
      </c>
      <c r="H2621" s="8">
        <v>1.68</v>
      </c>
      <c r="I2621" s="8">
        <v>1</v>
      </c>
      <c r="J2621" s="9">
        <v>1.68</v>
      </c>
      <c r="K2621" s="9" t="s">
        <v>9676</v>
      </c>
      <c r="L2621" s="9" t="s">
        <v>9677</v>
      </c>
      <c r="M2621" s="9" t="s">
        <v>21</v>
      </c>
      <c r="N2621" s="13">
        <v>45218</v>
      </c>
      <c r="O2621" s="9">
        <v>1.68</v>
      </c>
      <c r="P2621" s="9">
        <v>18090242828</v>
      </c>
    </row>
    <row r="2622" spans="1:16">
      <c r="A2622" s="7">
        <v>8423776673101</v>
      </c>
      <c r="B2622" s="8" t="s">
        <v>16</v>
      </c>
      <c r="C2622" s="9" t="s">
        <v>9678</v>
      </c>
      <c r="D2622" s="10">
        <v>45218</v>
      </c>
      <c r="E2622" s="9">
        <v>1</v>
      </c>
      <c r="F2622" s="9" t="s">
        <v>9679</v>
      </c>
      <c r="G2622" s="8">
        <v>1.64</v>
      </c>
      <c r="H2622" s="8">
        <v>1.68</v>
      </c>
      <c r="I2622" s="8">
        <v>0</v>
      </c>
      <c r="J2622" s="9">
        <v>1.68</v>
      </c>
      <c r="K2622" s="9" t="s">
        <v>9680</v>
      </c>
      <c r="L2622" s="9" t="s">
        <v>9681</v>
      </c>
      <c r="M2622" s="9" t="s">
        <v>21</v>
      </c>
      <c r="N2622" s="13">
        <v>45218</v>
      </c>
      <c r="O2622" s="9">
        <v>1.68</v>
      </c>
      <c r="P2622" s="9">
        <v>15928367632</v>
      </c>
    </row>
    <row r="2623" spans="1:16">
      <c r="A2623" s="7">
        <v>8423776681601</v>
      </c>
      <c r="B2623" s="8" t="s">
        <v>16</v>
      </c>
      <c r="C2623" s="9" t="s">
        <v>9682</v>
      </c>
      <c r="D2623" s="10">
        <v>45218</v>
      </c>
      <c r="E2623" s="9">
        <v>1</v>
      </c>
      <c r="F2623" s="9" t="s">
        <v>9683</v>
      </c>
      <c r="G2623" s="8">
        <v>2.34</v>
      </c>
      <c r="H2623" s="8">
        <v>1.68</v>
      </c>
      <c r="I2623" s="8">
        <v>0</v>
      </c>
      <c r="J2623" s="9">
        <v>1.68</v>
      </c>
      <c r="K2623" s="9" t="s">
        <v>9684</v>
      </c>
      <c r="L2623" s="9" t="s">
        <v>9685</v>
      </c>
      <c r="M2623" s="9" t="s">
        <v>21</v>
      </c>
      <c r="N2623" s="13">
        <v>45218</v>
      </c>
      <c r="O2623" s="9">
        <v>1.68</v>
      </c>
      <c r="P2623" s="9">
        <v>18064990599</v>
      </c>
    </row>
    <row r="2624" spans="1:16">
      <c r="A2624" s="7">
        <v>8423776686401</v>
      </c>
      <c r="B2624" s="8" t="s">
        <v>16</v>
      </c>
      <c r="C2624" s="9" t="s">
        <v>9686</v>
      </c>
      <c r="D2624" s="10">
        <v>45218</v>
      </c>
      <c r="E2624" s="9">
        <v>1</v>
      </c>
      <c r="F2624" s="9" t="s">
        <v>9687</v>
      </c>
      <c r="G2624" s="8">
        <v>1.54</v>
      </c>
      <c r="H2624" s="8">
        <v>1.68</v>
      </c>
      <c r="I2624" s="8">
        <v>1.54</v>
      </c>
      <c r="J2624" s="9">
        <v>1.68</v>
      </c>
      <c r="K2624" s="9" t="s">
        <v>9688</v>
      </c>
      <c r="L2624" s="9" t="s">
        <v>9689</v>
      </c>
      <c r="M2624" s="9" t="s">
        <v>21</v>
      </c>
      <c r="N2624" s="13">
        <v>45218</v>
      </c>
      <c r="O2624" s="9">
        <v>1.68</v>
      </c>
      <c r="P2624" s="9">
        <v>18011460057</v>
      </c>
    </row>
    <row r="2625" spans="1:16">
      <c r="A2625" s="7">
        <v>8423820922701</v>
      </c>
      <c r="B2625" s="8" t="s">
        <v>16</v>
      </c>
      <c r="C2625" s="9" t="s">
        <v>9690</v>
      </c>
      <c r="D2625" s="10">
        <v>45218</v>
      </c>
      <c r="E2625" s="9">
        <v>1</v>
      </c>
      <c r="F2625" s="9" t="s">
        <v>9691</v>
      </c>
      <c r="G2625" s="8">
        <v>1</v>
      </c>
      <c r="H2625" s="8">
        <v>1.68</v>
      </c>
      <c r="I2625" s="8">
        <v>1</v>
      </c>
      <c r="J2625" s="9">
        <v>1.68</v>
      </c>
      <c r="K2625" s="9" t="s">
        <v>9692</v>
      </c>
      <c r="L2625" s="9" t="s">
        <v>9693</v>
      </c>
      <c r="M2625" s="9" t="s">
        <v>21</v>
      </c>
      <c r="N2625" s="13">
        <v>45218</v>
      </c>
      <c r="O2625" s="9">
        <v>1.68</v>
      </c>
      <c r="P2625" s="8">
        <v>13883981602</v>
      </c>
    </row>
    <row r="2626" spans="1:16">
      <c r="A2626" s="7">
        <v>8423776634801</v>
      </c>
      <c r="B2626" s="8" t="s">
        <v>16</v>
      </c>
      <c r="C2626" s="9" t="s">
        <v>8788</v>
      </c>
      <c r="D2626" s="10">
        <v>45218</v>
      </c>
      <c r="E2626" s="9">
        <v>8</v>
      </c>
      <c r="F2626" s="9" t="s">
        <v>9694</v>
      </c>
      <c r="G2626" s="8">
        <v>10.96</v>
      </c>
      <c r="H2626" s="8">
        <v>12.46</v>
      </c>
      <c r="I2626" s="8">
        <v>0</v>
      </c>
      <c r="J2626" s="9">
        <v>1.7</v>
      </c>
      <c r="K2626" s="9" t="s">
        <v>28</v>
      </c>
      <c r="L2626" s="9" t="s">
        <v>29</v>
      </c>
      <c r="M2626" s="9" t="s">
        <v>21</v>
      </c>
      <c r="N2626" s="13">
        <v>45218</v>
      </c>
      <c r="O2626" s="9">
        <v>1.7</v>
      </c>
      <c r="P2626" s="9">
        <v>15388459517</v>
      </c>
    </row>
    <row r="2627" spans="1:16">
      <c r="A2627" s="7">
        <v>8423662372801</v>
      </c>
      <c r="B2627" s="8" t="s">
        <v>16</v>
      </c>
      <c r="C2627" s="9" t="s">
        <v>9695</v>
      </c>
      <c r="D2627" s="10">
        <v>45218</v>
      </c>
      <c r="E2627" s="9">
        <v>1</v>
      </c>
      <c r="F2627" s="9" t="s">
        <v>9696</v>
      </c>
      <c r="G2627" s="8">
        <v>1.68</v>
      </c>
      <c r="H2627" s="8">
        <v>1.7</v>
      </c>
      <c r="I2627" s="8">
        <v>0</v>
      </c>
      <c r="J2627" s="9">
        <v>1.7</v>
      </c>
      <c r="K2627" s="9" t="s">
        <v>9697</v>
      </c>
      <c r="L2627" s="9" t="s">
        <v>9698</v>
      </c>
      <c r="M2627" s="12" t="s">
        <v>21</v>
      </c>
      <c r="N2627" s="13">
        <v>45218</v>
      </c>
      <c r="O2627" s="12">
        <v>1.7</v>
      </c>
      <c r="P2627" s="9">
        <v>15386344732</v>
      </c>
    </row>
    <row r="2628" spans="1:16">
      <c r="A2628" s="7">
        <v>8423662379301</v>
      </c>
      <c r="B2628" s="8" t="s">
        <v>16</v>
      </c>
      <c r="C2628" s="9" t="s">
        <v>9699</v>
      </c>
      <c r="D2628" s="10">
        <v>45218</v>
      </c>
      <c r="E2628" s="9">
        <v>1</v>
      </c>
      <c r="F2628" s="9" t="s">
        <v>9700</v>
      </c>
      <c r="G2628" s="8">
        <v>1.7</v>
      </c>
      <c r="H2628" s="8">
        <v>1.7</v>
      </c>
      <c r="I2628" s="8">
        <v>1.7</v>
      </c>
      <c r="J2628" s="9">
        <v>1.7</v>
      </c>
      <c r="K2628" s="9" t="s">
        <v>9701</v>
      </c>
      <c r="L2628" s="9" t="s">
        <v>9702</v>
      </c>
      <c r="M2628" s="12" t="s">
        <v>21</v>
      </c>
      <c r="N2628" s="13">
        <v>45218</v>
      </c>
      <c r="O2628" s="12">
        <v>1.7</v>
      </c>
      <c r="P2628" s="9">
        <v>18383500789</v>
      </c>
    </row>
    <row r="2629" spans="1:16">
      <c r="A2629" s="7">
        <v>8423702615101</v>
      </c>
      <c r="B2629" s="8" t="s">
        <v>16</v>
      </c>
      <c r="C2629" s="9" t="s">
        <v>9703</v>
      </c>
      <c r="D2629" s="10">
        <v>45218</v>
      </c>
      <c r="E2629" s="9">
        <v>1</v>
      </c>
      <c r="F2629" s="9" t="s">
        <v>9704</v>
      </c>
      <c r="G2629" s="8">
        <v>1</v>
      </c>
      <c r="H2629" s="8">
        <v>1.7</v>
      </c>
      <c r="I2629" s="8">
        <v>1</v>
      </c>
      <c r="J2629" s="9">
        <v>1.7</v>
      </c>
      <c r="K2629" s="9" t="s">
        <v>9705</v>
      </c>
      <c r="L2629" s="9" t="s">
        <v>9706</v>
      </c>
      <c r="M2629" s="9" t="s">
        <v>21</v>
      </c>
      <c r="N2629" s="13">
        <v>45218</v>
      </c>
      <c r="O2629" s="9">
        <v>1.7</v>
      </c>
      <c r="P2629" s="9">
        <v>18387326361</v>
      </c>
    </row>
    <row r="2630" spans="1:16">
      <c r="A2630" s="7">
        <v>9721359320656</v>
      </c>
      <c r="B2630" s="8" t="s">
        <v>16</v>
      </c>
      <c r="C2630" s="9" t="s">
        <v>9707</v>
      </c>
      <c r="D2630" s="10">
        <v>45218</v>
      </c>
      <c r="E2630" s="9">
        <v>1</v>
      </c>
      <c r="F2630" s="9" t="s">
        <v>9708</v>
      </c>
      <c r="G2630" s="8">
        <v>1.605</v>
      </c>
      <c r="H2630" s="8">
        <v>1.7</v>
      </c>
      <c r="I2630" s="8">
        <v>0</v>
      </c>
      <c r="J2630" s="9">
        <v>1.7</v>
      </c>
      <c r="K2630" s="9" t="s">
        <v>5589</v>
      </c>
      <c r="L2630" s="9" t="s">
        <v>5590</v>
      </c>
      <c r="M2630" s="12" t="s">
        <v>58</v>
      </c>
      <c r="N2630" s="13">
        <v>45218</v>
      </c>
      <c r="O2630" s="12">
        <v>1.7</v>
      </c>
      <c r="P2630" s="9">
        <v>19989257900</v>
      </c>
    </row>
    <row r="2631" spans="1:16">
      <c r="A2631" s="7">
        <v>8423776642201</v>
      </c>
      <c r="B2631" s="8" t="s">
        <v>16</v>
      </c>
      <c r="C2631" s="9" t="s">
        <v>9709</v>
      </c>
      <c r="D2631" s="10">
        <v>45218</v>
      </c>
      <c r="E2631" s="9">
        <v>1</v>
      </c>
      <c r="F2631" s="9" t="s">
        <v>9710</v>
      </c>
      <c r="G2631" s="8">
        <v>1</v>
      </c>
      <c r="H2631" s="8">
        <v>1.7</v>
      </c>
      <c r="I2631" s="8">
        <v>1</v>
      </c>
      <c r="J2631" s="9">
        <v>1.7</v>
      </c>
      <c r="K2631" s="9" t="s">
        <v>9711</v>
      </c>
      <c r="L2631" s="9" t="s">
        <v>9712</v>
      </c>
      <c r="M2631" s="9" t="s">
        <v>21</v>
      </c>
      <c r="N2631" s="13">
        <v>45218</v>
      </c>
      <c r="O2631" s="9">
        <v>1.7</v>
      </c>
      <c r="P2631" s="9">
        <v>15181637045</v>
      </c>
    </row>
    <row r="2632" spans="1:16">
      <c r="A2632" s="7">
        <v>8423776650701</v>
      </c>
      <c r="B2632" s="8" t="s">
        <v>16</v>
      </c>
      <c r="C2632" s="9" t="s">
        <v>9713</v>
      </c>
      <c r="D2632" s="10">
        <v>45218</v>
      </c>
      <c r="E2632" s="9">
        <v>1</v>
      </c>
      <c r="F2632" s="9" t="s">
        <v>9714</v>
      </c>
      <c r="G2632" s="8">
        <v>0.9</v>
      </c>
      <c r="H2632" s="8">
        <v>1.7</v>
      </c>
      <c r="I2632" s="8">
        <v>0</v>
      </c>
      <c r="J2632" s="9">
        <v>1.7</v>
      </c>
      <c r="K2632" s="9" t="s">
        <v>9715</v>
      </c>
      <c r="L2632" s="9" t="s">
        <v>9716</v>
      </c>
      <c r="M2632" s="9" t="s">
        <v>21</v>
      </c>
      <c r="N2632" s="13">
        <v>45218</v>
      </c>
      <c r="O2632" s="9">
        <v>1.7</v>
      </c>
      <c r="P2632" s="9">
        <v>13438091357</v>
      </c>
    </row>
    <row r="2633" spans="1:16">
      <c r="A2633" s="7">
        <v>8423776657201</v>
      </c>
      <c r="B2633" s="8" t="s">
        <v>16</v>
      </c>
      <c r="C2633" s="9" t="s">
        <v>9717</v>
      </c>
      <c r="D2633" s="10">
        <v>45218</v>
      </c>
      <c r="E2633" s="9">
        <v>1</v>
      </c>
      <c r="F2633" s="9" t="s">
        <v>9718</v>
      </c>
      <c r="G2633" s="8">
        <v>1.15</v>
      </c>
      <c r="H2633" s="8">
        <v>1.7</v>
      </c>
      <c r="I2633" s="8">
        <v>0</v>
      </c>
      <c r="J2633" s="9">
        <v>1.7</v>
      </c>
      <c r="K2633" s="9" t="s">
        <v>9719</v>
      </c>
      <c r="L2633" s="9" t="s">
        <v>9720</v>
      </c>
      <c r="M2633" s="9" t="s">
        <v>21</v>
      </c>
      <c r="N2633" s="13">
        <v>45218</v>
      </c>
      <c r="O2633" s="9">
        <v>1.7</v>
      </c>
      <c r="P2633" s="9">
        <v>15983501105</v>
      </c>
    </row>
    <row r="2634" spans="1:16">
      <c r="A2634" s="7">
        <v>8423820916001</v>
      </c>
      <c r="B2634" s="8" t="s">
        <v>16</v>
      </c>
      <c r="C2634" s="9" t="s">
        <v>9721</v>
      </c>
      <c r="D2634" s="10">
        <v>45218</v>
      </c>
      <c r="E2634" s="9">
        <v>1</v>
      </c>
      <c r="F2634" s="9" t="s">
        <v>9722</v>
      </c>
      <c r="G2634" s="8">
        <v>1</v>
      </c>
      <c r="H2634" s="8">
        <v>1.7</v>
      </c>
      <c r="I2634" s="8">
        <v>1</v>
      </c>
      <c r="J2634" s="9">
        <v>1.7</v>
      </c>
      <c r="K2634" s="9" t="s">
        <v>9723</v>
      </c>
      <c r="L2634" s="9" t="s">
        <v>9724</v>
      </c>
      <c r="M2634" s="9" t="s">
        <v>21</v>
      </c>
      <c r="N2634" s="13">
        <v>45218</v>
      </c>
      <c r="O2634" s="9">
        <v>1.7</v>
      </c>
      <c r="P2634" s="8">
        <v>17313891882</v>
      </c>
    </row>
    <row r="2635" spans="1:16">
      <c r="A2635" s="7">
        <v>8423758948901</v>
      </c>
      <c r="B2635" s="8" t="s">
        <v>16</v>
      </c>
      <c r="C2635" s="9" t="s">
        <v>9725</v>
      </c>
      <c r="D2635" s="10">
        <v>45218</v>
      </c>
      <c r="E2635" s="9">
        <v>1</v>
      </c>
      <c r="F2635" s="9" t="s">
        <v>9726</v>
      </c>
      <c r="G2635" s="8">
        <v>2.07</v>
      </c>
      <c r="H2635" s="8">
        <v>1.7</v>
      </c>
      <c r="I2635" s="8">
        <v>2.07</v>
      </c>
      <c r="J2635" s="9">
        <v>1.7</v>
      </c>
      <c r="K2635" s="9" t="s">
        <v>9727</v>
      </c>
      <c r="L2635" s="9" t="s">
        <v>9728</v>
      </c>
      <c r="M2635" s="9" t="s">
        <v>21</v>
      </c>
      <c r="N2635" s="13">
        <v>45218</v>
      </c>
      <c r="O2635" s="9">
        <v>1.7</v>
      </c>
      <c r="P2635" s="8">
        <v>18981506688</v>
      </c>
    </row>
    <row r="2636" spans="1:16">
      <c r="A2636" s="7">
        <v>9722615521256</v>
      </c>
      <c r="B2636" s="8" t="s">
        <v>16</v>
      </c>
      <c r="C2636" s="9" t="s">
        <v>9653</v>
      </c>
      <c r="D2636" s="10">
        <v>45218</v>
      </c>
      <c r="E2636" s="9">
        <v>7</v>
      </c>
      <c r="F2636" s="9" t="s">
        <v>9729</v>
      </c>
      <c r="G2636" s="8">
        <v>18.992</v>
      </c>
      <c r="H2636" s="8">
        <v>20.8</v>
      </c>
      <c r="I2636" s="8">
        <v>0</v>
      </c>
      <c r="J2636" s="9">
        <v>2.22</v>
      </c>
      <c r="K2636" s="9" t="s">
        <v>7412</v>
      </c>
      <c r="L2636" s="9" t="s">
        <v>7413</v>
      </c>
      <c r="M2636" s="9" t="s">
        <v>58</v>
      </c>
      <c r="N2636" s="13">
        <v>45218</v>
      </c>
      <c r="O2636" s="9">
        <v>1.71</v>
      </c>
      <c r="P2636" s="9">
        <v>19932080284</v>
      </c>
    </row>
    <row r="2637" spans="1:16">
      <c r="A2637" s="7">
        <v>8423662339601</v>
      </c>
      <c r="B2637" s="8" t="s">
        <v>16</v>
      </c>
      <c r="C2637" s="9" t="s">
        <v>9730</v>
      </c>
      <c r="D2637" s="10">
        <v>45218</v>
      </c>
      <c r="E2637" s="9">
        <v>1</v>
      </c>
      <c r="F2637" s="9" t="s">
        <v>9731</v>
      </c>
      <c r="G2637" s="8">
        <v>1.32</v>
      </c>
      <c r="H2637" s="8">
        <v>1.72</v>
      </c>
      <c r="I2637" s="8">
        <v>0</v>
      </c>
      <c r="J2637" s="9">
        <v>1.72</v>
      </c>
      <c r="K2637" s="9" t="s">
        <v>9481</v>
      </c>
      <c r="L2637" s="9" t="s">
        <v>616</v>
      </c>
      <c r="M2637" s="12" t="s">
        <v>21</v>
      </c>
      <c r="N2637" s="13">
        <v>45218</v>
      </c>
      <c r="O2637" s="12">
        <v>1.72</v>
      </c>
      <c r="P2637" s="9">
        <v>18804153197</v>
      </c>
    </row>
    <row r="2638" spans="1:16">
      <c r="A2638" s="7">
        <v>8423662345301</v>
      </c>
      <c r="B2638" s="8" t="s">
        <v>16</v>
      </c>
      <c r="C2638" s="9" t="s">
        <v>9732</v>
      </c>
      <c r="D2638" s="10">
        <v>45218</v>
      </c>
      <c r="E2638" s="9">
        <v>1</v>
      </c>
      <c r="F2638" s="9" t="s">
        <v>9733</v>
      </c>
      <c r="G2638" s="8">
        <v>1</v>
      </c>
      <c r="H2638" s="8">
        <v>1.72</v>
      </c>
      <c r="I2638" s="8">
        <v>1</v>
      </c>
      <c r="J2638" s="9">
        <v>1.72</v>
      </c>
      <c r="K2638" s="9" t="s">
        <v>4951</v>
      </c>
      <c r="L2638" s="9" t="s">
        <v>5091</v>
      </c>
      <c r="M2638" s="12" t="s">
        <v>21</v>
      </c>
      <c r="N2638" s="13">
        <v>45218</v>
      </c>
      <c r="O2638" s="12">
        <v>1.72</v>
      </c>
      <c r="P2638" s="9">
        <v>13890607145</v>
      </c>
    </row>
    <row r="2639" spans="1:16">
      <c r="A2639" s="7">
        <v>8423662365701</v>
      </c>
      <c r="B2639" s="8" t="s">
        <v>16</v>
      </c>
      <c r="C2639" s="9" t="s">
        <v>9734</v>
      </c>
      <c r="D2639" s="10">
        <v>45218</v>
      </c>
      <c r="E2639" s="9">
        <v>1</v>
      </c>
      <c r="F2639" s="9" t="s">
        <v>9735</v>
      </c>
      <c r="G2639" s="8">
        <v>1.66</v>
      </c>
      <c r="H2639" s="8">
        <v>1.72</v>
      </c>
      <c r="I2639" s="8">
        <v>0</v>
      </c>
      <c r="J2639" s="9">
        <v>1.72</v>
      </c>
      <c r="K2639" s="9" t="s">
        <v>9736</v>
      </c>
      <c r="L2639" s="9" t="s">
        <v>9737</v>
      </c>
      <c r="M2639" s="12" t="s">
        <v>21</v>
      </c>
      <c r="N2639" s="13">
        <v>45218</v>
      </c>
      <c r="O2639" s="12">
        <v>1.72</v>
      </c>
      <c r="P2639" s="9">
        <v>13568677726</v>
      </c>
    </row>
    <row r="2640" spans="1:16">
      <c r="A2640" s="7">
        <v>8423702612501</v>
      </c>
      <c r="B2640" s="8" t="s">
        <v>16</v>
      </c>
      <c r="C2640" s="9" t="s">
        <v>9738</v>
      </c>
      <c r="D2640" s="10">
        <v>45218</v>
      </c>
      <c r="E2640" s="9">
        <v>1</v>
      </c>
      <c r="F2640" s="9" t="s">
        <v>9739</v>
      </c>
      <c r="G2640" s="8">
        <v>1</v>
      </c>
      <c r="H2640" s="8">
        <v>1.72</v>
      </c>
      <c r="I2640" s="8">
        <v>1</v>
      </c>
      <c r="J2640" s="9">
        <v>1.72</v>
      </c>
      <c r="K2640" s="9" t="s">
        <v>9740</v>
      </c>
      <c r="L2640" s="9" t="s">
        <v>9741</v>
      </c>
      <c r="M2640" s="9" t="s">
        <v>21</v>
      </c>
      <c r="N2640" s="13">
        <v>45218</v>
      </c>
      <c r="O2640" s="9">
        <v>1.72</v>
      </c>
      <c r="P2640" s="9">
        <v>15583075588</v>
      </c>
    </row>
    <row r="2641" spans="1:16">
      <c r="A2641" s="7">
        <v>8423702610301</v>
      </c>
      <c r="B2641" s="8" t="s">
        <v>16</v>
      </c>
      <c r="C2641" s="9" t="s">
        <v>9742</v>
      </c>
      <c r="D2641" s="10">
        <v>45218</v>
      </c>
      <c r="E2641" s="9">
        <v>1</v>
      </c>
      <c r="F2641" s="9" t="s">
        <v>9743</v>
      </c>
      <c r="G2641" s="8">
        <v>0</v>
      </c>
      <c r="H2641" s="8">
        <v>1.72</v>
      </c>
      <c r="I2641" s="8">
        <v>0</v>
      </c>
      <c r="J2641" s="9">
        <v>1.72</v>
      </c>
      <c r="K2641" s="9" t="s">
        <v>8667</v>
      </c>
      <c r="L2641" s="9" t="s">
        <v>9744</v>
      </c>
      <c r="M2641" s="9" t="s">
        <v>21</v>
      </c>
      <c r="N2641" s="13">
        <v>45218</v>
      </c>
      <c r="O2641" s="9">
        <v>1.72</v>
      </c>
      <c r="P2641" s="9">
        <v>19960290468</v>
      </c>
    </row>
    <row r="2642" spans="1:16">
      <c r="A2642" s="7">
        <v>8423776602501</v>
      </c>
      <c r="B2642" s="8" t="s">
        <v>16</v>
      </c>
      <c r="C2642" s="9" t="s">
        <v>9745</v>
      </c>
      <c r="D2642" s="10">
        <v>45218</v>
      </c>
      <c r="E2642" s="9">
        <v>1</v>
      </c>
      <c r="F2642" s="9" t="s">
        <v>9746</v>
      </c>
      <c r="G2642" s="8">
        <v>1.54</v>
      </c>
      <c r="H2642" s="8">
        <v>1.72</v>
      </c>
      <c r="I2642" s="8">
        <v>0</v>
      </c>
      <c r="J2642" s="9">
        <v>1.72</v>
      </c>
      <c r="K2642" s="9" t="s">
        <v>9747</v>
      </c>
      <c r="L2642" s="9" t="s">
        <v>9748</v>
      </c>
      <c r="M2642" s="9" t="s">
        <v>21</v>
      </c>
      <c r="N2642" s="13">
        <v>45218</v>
      </c>
      <c r="O2642" s="9">
        <v>1.72</v>
      </c>
      <c r="P2642" s="9">
        <v>13637815990</v>
      </c>
    </row>
    <row r="2643" spans="1:16">
      <c r="A2643" s="7">
        <v>8423776609501</v>
      </c>
      <c r="B2643" s="8" t="s">
        <v>16</v>
      </c>
      <c r="C2643" s="9" t="s">
        <v>9749</v>
      </c>
      <c r="D2643" s="10">
        <v>45218</v>
      </c>
      <c r="E2643" s="9">
        <v>1</v>
      </c>
      <c r="F2643" s="9" t="s">
        <v>9750</v>
      </c>
      <c r="G2643" s="8">
        <v>1</v>
      </c>
      <c r="H2643" s="8">
        <v>1.72</v>
      </c>
      <c r="I2643" s="8">
        <v>1</v>
      </c>
      <c r="J2643" s="9">
        <v>1.72</v>
      </c>
      <c r="K2643" s="9" t="s">
        <v>9751</v>
      </c>
      <c r="L2643" s="9" t="s">
        <v>9752</v>
      </c>
      <c r="M2643" s="9" t="s">
        <v>21</v>
      </c>
      <c r="N2643" s="13">
        <v>45218</v>
      </c>
      <c r="O2643" s="9">
        <v>1.72</v>
      </c>
      <c r="P2643" s="9">
        <v>18181329748</v>
      </c>
    </row>
    <row r="2644" spans="1:16">
      <c r="A2644" s="7">
        <v>8423776622901</v>
      </c>
      <c r="B2644" s="8" t="s">
        <v>16</v>
      </c>
      <c r="C2644" s="9" t="s">
        <v>9753</v>
      </c>
      <c r="D2644" s="10">
        <v>45218</v>
      </c>
      <c r="E2644" s="9">
        <v>1</v>
      </c>
      <c r="F2644" s="9" t="s">
        <v>9754</v>
      </c>
      <c r="G2644" s="8">
        <v>1</v>
      </c>
      <c r="H2644" s="8">
        <v>1.72</v>
      </c>
      <c r="I2644" s="8">
        <v>1</v>
      </c>
      <c r="J2644" s="9">
        <v>1.72</v>
      </c>
      <c r="K2644" s="9" t="s">
        <v>9755</v>
      </c>
      <c r="L2644" s="9" t="s">
        <v>9756</v>
      </c>
      <c r="M2644" s="9" t="s">
        <v>21</v>
      </c>
      <c r="N2644" s="13">
        <v>45218</v>
      </c>
      <c r="O2644" s="9">
        <v>1.72</v>
      </c>
      <c r="P2644" s="9">
        <v>17780616661</v>
      </c>
    </row>
    <row r="2645" spans="1:16">
      <c r="A2645" s="7">
        <v>8423776626301</v>
      </c>
      <c r="B2645" s="8" t="s">
        <v>16</v>
      </c>
      <c r="C2645" s="9" t="s">
        <v>9757</v>
      </c>
      <c r="D2645" s="10">
        <v>45218</v>
      </c>
      <c r="E2645" s="9">
        <v>1</v>
      </c>
      <c r="F2645" s="9" t="s">
        <v>9758</v>
      </c>
      <c r="G2645" s="8">
        <v>1.68</v>
      </c>
      <c r="H2645" s="8">
        <v>1.72</v>
      </c>
      <c r="I2645" s="8">
        <v>0</v>
      </c>
      <c r="J2645" s="9">
        <v>1.72</v>
      </c>
      <c r="K2645" s="9" t="s">
        <v>9759</v>
      </c>
      <c r="L2645" s="9" t="s">
        <v>9760</v>
      </c>
      <c r="M2645" s="9" t="s">
        <v>21</v>
      </c>
      <c r="N2645" s="13">
        <v>45218</v>
      </c>
      <c r="O2645" s="9">
        <v>1.72</v>
      </c>
      <c r="P2645" s="9">
        <v>17745007778</v>
      </c>
    </row>
    <row r="2646" spans="1:16">
      <c r="A2646" s="7">
        <v>8423758937301</v>
      </c>
      <c r="B2646" s="8" t="s">
        <v>16</v>
      </c>
      <c r="C2646" s="9" t="s">
        <v>9761</v>
      </c>
      <c r="D2646" s="10">
        <v>45218</v>
      </c>
      <c r="E2646" s="9">
        <v>1</v>
      </c>
      <c r="F2646" s="9" t="s">
        <v>9762</v>
      </c>
      <c r="G2646" s="8">
        <v>1</v>
      </c>
      <c r="H2646" s="8">
        <v>1.72</v>
      </c>
      <c r="I2646" s="8">
        <v>1</v>
      </c>
      <c r="J2646" s="9">
        <v>1.72</v>
      </c>
      <c r="K2646" s="9" t="s">
        <v>9763</v>
      </c>
      <c r="L2646" s="9" t="s">
        <v>9764</v>
      </c>
      <c r="M2646" s="9" t="s">
        <v>21</v>
      </c>
      <c r="N2646" s="13">
        <v>45218</v>
      </c>
      <c r="O2646" s="9">
        <v>1.72</v>
      </c>
      <c r="P2646" s="8">
        <v>18783710102</v>
      </c>
    </row>
    <row r="2647" spans="1:16">
      <c r="A2647" s="7">
        <v>8423820904501</v>
      </c>
      <c r="B2647" s="8" t="s">
        <v>16</v>
      </c>
      <c r="C2647" s="9" t="s">
        <v>9765</v>
      </c>
      <c r="D2647" s="10">
        <v>45218</v>
      </c>
      <c r="E2647" s="9">
        <v>1</v>
      </c>
      <c r="F2647" s="9" t="s">
        <v>9766</v>
      </c>
      <c r="G2647" s="8">
        <v>1.64</v>
      </c>
      <c r="H2647" s="8">
        <v>1.72</v>
      </c>
      <c r="I2647" s="8">
        <v>1.64</v>
      </c>
      <c r="J2647" s="9">
        <v>1.72</v>
      </c>
      <c r="K2647" s="9" t="s">
        <v>9767</v>
      </c>
      <c r="L2647" s="9" t="s">
        <v>9768</v>
      </c>
      <c r="M2647" s="9" t="s">
        <v>21</v>
      </c>
      <c r="N2647" s="13">
        <v>45218</v>
      </c>
      <c r="O2647" s="9">
        <v>1.72</v>
      </c>
      <c r="P2647" s="8">
        <v>15183716760</v>
      </c>
    </row>
    <row r="2648" spans="1:16">
      <c r="A2648" s="7">
        <v>9721359311856</v>
      </c>
      <c r="B2648" s="8" t="s">
        <v>16</v>
      </c>
      <c r="C2648" s="9" t="s">
        <v>9769</v>
      </c>
      <c r="D2648" s="10">
        <v>45218</v>
      </c>
      <c r="E2648" s="9">
        <v>1</v>
      </c>
      <c r="F2648" s="9" t="s">
        <v>9770</v>
      </c>
      <c r="G2648" s="8">
        <v>0.1</v>
      </c>
      <c r="H2648" s="8">
        <v>2.24</v>
      </c>
      <c r="I2648" s="8">
        <v>0.1</v>
      </c>
      <c r="J2648" s="9">
        <v>2.24</v>
      </c>
      <c r="K2648" s="9" t="s">
        <v>9771</v>
      </c>
      <c r="L2648" s="9" t="s">
        <v>9772</v>
      </c>
      <c r="M2648" s="12" t="s">
        <v>58</v>
      </c>
      <c r="N2648" s="13">
        <v>45218</v>
      </c>
      <c r="O2648" s="12">
        <v>1.73</v>
      </c>
      <c r="P2648" s="9">
        <v>15885956177</v>
      </c>
    </row>
    <row r="2649" spans="1:16">
      <c r="A2649" s="7">
        <v>8423776587201</v>
      </c>
      <c r="B2649" s="8" t="s">
        <v>16</v>
      </c>
      <c r="C2649" s="9" t="s">
        <v>143</v>
      </c>
      <c r="D2649" s="10">
        <v>45218</v>
      </c>
      <c r="E2649" s="9">
        <v>6</v>
      </c>
      <c r="F2649" s="9" t="s">
        <v>9773</v>
      </c>
      <c r="G2649" s="8">
        <v>13.08</v>
      </c>
      <c r="H2649" s="8">
        <v>12.22</v>
      </c>
      <c r="I2649" s="8">
        <v>0</v>
      </c>
      <c r="J2649" s="9">
        <v>1.74</v>
      </c>
      <c r="K2649" s="9" t="s">
        <v>145</v>
      </c>
      <c r="L2649" s="9" t="s">
        <v>146</v>
      </c>
      <c r="M2649" s="9" t="s">
        <v>21</v>
      </c>
      <c r="N2649" s="13">
        <v>45218</v>
      </c>
      <c r="O2649" s="9">
        <v>1.74</v>
      </c>
      <c r="P2649" s="9">
        <v>13111817520</v>
      </c>
    </row>
    <row r="2650" spans="1:16">
      <c r="A2650" s="7">
        <v>8423776581501</v>
      </c>
      <c r="B2650" s="8" t="s">
        <v>16</v>
      </c>
      <c r="C2650" s="9" t="s">
        <v>9774</v>
      </c>
      <c r="D2650" s="10">
        <v>45218</v>
      </c>
      <c r="E2650" s="9">
        <v>4</v>
      </c>
      <c r="F2650" s="9" t="s">
        <v>9775</v>
      </c>
      <c r="G2650" s="8">
        <v>28.391</v>
      </c>
      <c r="H2650" s="8">
        <v>30.46</v>
      </c>
      <c r="I2650" s="8">
        <v>0</v>
      </c>
      <c r="J2650" s="9">
        <v>1.74</v>
      </c>
      <c r="K2650" s="9" t="s">
        <v>2513</v>
      </c>
      <c r="L2650" s="9" t="s">
        <v>2514</v>
      </c>
      <c r="M2650" s="9" t="s">
        <v>21</v>
      </c>
      <c r="N2650" s="13">
        <v>45218</v>
      </c>
      <c r="O2650" s="9">
        <v>1.74</v>
      </c>
      <c r="P2650" s="9">
        <v>17794222422</v>
      </c>
    </row>
    <row r="2651" spans="1:16">
      <c r="A2651" s="7">
        <v>8423776572201</v>
      </c>
      <c r="B2651" s="8" t="s">
        <v>16</v>
      </c>
      <c r="C2651" s="9" t="s">
        <v>8793</v>
      </c>
      <c r="D2651" s="10">
        <v>45218</v>
      </c>
      <c r="E2651" s="9">
        <v>2</v>
      </c>
      <c r="F2651" s="9" t="s">
        <v>9776</v>
      </c>
      <c r="G2651" s="8">
        <v>1</v>
      </c>
      <c r="H2651" s="8">
        <v>3.08</v>
      </c>
      <c r="I2651" s="8">
        <v>0.5</v>
      </c>
      <c r="J2651" s="9">
        <v>1.74</v>
      </c>
      <c r="K2651" s="9" t="s">
        <v>8795</v>
      </c>
      <c r="L2651" s="9" t="s">
        <v>8796</v>
      </c>
      <c r="M2651" s="9" t="s">
        <v>21</v>
      </c>
      <c r="N2651" s="13">
        <v>45218</v>
      </c>
      <c r="O2651" s="9">
        <v>1.74</v>
      </c>
      <c r="P2651" s="9">
        <v>18981211112</v>
      </c>
    </row>
    <row r="2652" spans="1:16">
      <c r="A2652" s="7">
        <v>8423662321501</v>
      </c>
      <c r="B2652" s="8" t="s">
        <v>16</v>
      </c>
      <c r="C2652" s="9" t="s">
        <v>9777</v>
      </c>
      <c r="D2652" s="10">
        <v>45218</v>
      </c>
      <c r="E2652" s="9">
        <v>1</v>
      </c>
      <c r="F2652" s="9" t="s">
        <v>9778</v>
      </c>
      <c r="G2652" s="8">
        <v>1</v>
      </c>
      <c r="H2652" s="8">
        <v>1.74</v>
      </c>
      <c r="I2652" s="8">
        <v>1</v>
      </c>
      <c r="J2652" s="9">
        <v>1.74</v>
      </c>
      <c r="K2652" s="9" t="s">
        <v>7120</v>
      </c>
      <c r="L2652" s="9" t="s">
        <v>9779</v>
      </c>
      <c r="M2652" s="12" t="s">
        <v>21</v>
      </c>
      <c r="N2652" s="13">
        <v>45218</v>
      </c>
      <c r="O2652" s="12">
        <v>1.74</v>
      </c>
      <c r="P2652" s="9">
        <v>13778690427</v>
      </c>
    </row>
    <row r="2653" spans="1:16">
      <c r="A2653" s="7">
        <v>8423662330301</v>
      </c>
      <c r="B2653" s="8" t="s">
        <v>16</v>
      </c>
      <c r="C2653" s="9" t="s">
        <v>9780</v>
      </c>
      <c r="D2653" s="10">
        <v>45218</v>
      </c>
      <c r="E2653" s="9">
        <v>1</v>
      </c>
      <c r="F2653" s="9" t="s">
        <v>9781</v>
      </c>
      <c r="G2653" s="8">
        <v>1.42</v>
      </c>
      <c r="H2653" s="8">
        <v>1.74</v>
      </c>
      <c r="I2653" s="8">
        <v>0</v>
      </c>
      <c r="J2653" s="9">
        <v>1.74</v>
      </c>
      <c r="K2653" s="9" t="s">
        <v>9782</v>
      </c>
      <c r="L2653" s="9" t="s">
        <v>9783</v>
      </c>
      <c r="M2653" s="12" t="s">
        <v>21</v>
      </c>
      <c r="N2653" s="13">
        <v>45218</v>
      </c>
      <c r="O2653" s="12">
        <v>1.74</v>
      </c>
      <c r="P2653" s="9">
        <v>18113294916</v>
      </c>
    </row>
    <row r="2654" spans="1:16">
      <c r="A2654" s="7">
        <v>9721362603756</v>
      </c>
      <c r="B2654" s="8" t="s">
        <v>16</v>
      </c>
      <c r="C2654" s="9" t="s">
        <v>9784</v>
      </c>
      <c r="D2654" s="10">
        <v>45218</v>
      </c>
      <c r="E2654" s="9">
        <v>1</v>
      </c>
      <c r="F2654" s="9" t="s">
        <v>9785</v>
      </c>
      <c r="G2654" s="8">
        <v>1.32</v>
      </c>
      <c r="H2654" s="8">
        <v>1.74</v>
      </c>
      <c r="I2654" s="8">
        <v>1.32</v>
      </c>
      <c r="J2654" s="9">
        <v>1.74</v>
      </c>
      <c r="K2654" s="9" t="s">
        <v>9786</v>
      </c>
      <c r="L2654" s="9" t="s">
        <v>9787</v>
      </c>
      <c r="M2654" s="12" t="s">
        <v>58</v>
      </c>
      <c r="N2654" s="13">
        <v>45218</v>
      </c>
      <c r="O2654" s="12">
        <v>1.74</v>
      </c>
      <c r="P2654" s="9">
        <v>18189058828</v>
      </c>
    </row>
    <row r="2655" spans="1:16">
      <c r="A2655" s="7">
        <v>9721362572556</v>
      </c>
      <c r="B2655" s="8" t="s">
        <v>16</v>
      </c>
      <c r="C2655" s="9" t="s">
        <v>9788</v>
      </c>
      <c r="D2655" s="10">
        <v>45218</v>
      </c>
      <c r="E2655" s="9">
        <v>1</v>
      </c>
      <c r="F2655" s="9" t="s">
        <v>9789</v>
      </c>
      <c r="G2655" s="8">
        <v>0.84</v>
      </c>
      <c r="H2655" s="8">
        <v>1.74</v>
      </c>
      <c r="I2655" s="8">
        <v>0</v>
      </c>
      <c r="J2655" s="9">
        <v>1.74</v>
      </c>
      <c r="K2655" s="9" t="s">
        <v>9790</v>
      </c>
      <c r="L2655" s="9" t="s">
        <v>9791</v>
      </c>
      <c r="M2655" s="12" t="s">
        <v>58</v>
      </c>
      <c r="N2655" s="13">
        <v>45218</v>
      </c>
      <c r="O2655" s="12">
        <v>1.74</v>
      </c>
      <c r="P2655" s="9">
        <v>17608280673</v>
      </c>
    </row>
    <row r="2656" spans="1:16">
      <c r="A2656" s="7">
        <v>8423776537301</v>
      </c>
      <c r="B2656" s="8" t="s">
        <v>16</v>
      </c>
      <c r="C2656" s="9" t="s">
        <v>9792</v>
      </c>
      <c r="D2656" s="10">
        <v>45218</v>
      </c>
      <c r="E2656" s="9">
        <v>1</v>
      </c>
      <c r="F2656" s="9" t="s">
        <v>9793</v>
      </c>
      <c r="G2656" s="8">
        <v>1.55</v>
      </c>
      <c r="H2656" s="8">
        <v>1.74</v>
      </c>
      <c r="I2656" s="8">
        <v>0</v>
      </c>
      <c r="J2656" s="9">
        <v>1.74</v>
      </c>
      <c r="K2656" s="9" t="s">
        <v>5899</v>
      </c>
      <c r="L2656" s="9" t="s">
        <v>9794</v>
      </c>
      <c r="M2656" s="9" t="s">
        <v>21</v>
      </c>
      <c r="N2656" s="13">
        <v>45218</v>
      </c>
      <c r="O2656" s="9">
        <v>1.74</v>
      </c>
      <c r="P2656" s="9">
        <v>13378140269</v>
      </c>
    </row>
    <row r="2657" spans="1:16">
      <c r="A2657" s="7">
        <v>8423776545801</v>
      </c>
      <c r="B2657" s="8" t="s">
        <v>16</v>
      </c>
      <c r="C2657" s="9" t="s">
        <v>9795</v>
      </c>
      <c r="D2657" s="10">
        <v>45218</v>
      </c>
      <c r="E2657" s="9">
        <v>1</v>
      </c>
      <c r="F2657" s="9" t="s">
        <v>9796</v>
      </c>
      <c r="G2657" s="8">
        <v>1.54</v>
      </c>
      <c r="H2657" s="8">
        <v>1.74</v>
      </c>
      <c r="I2657" s="8">
        <v>0</v>
      </c>
      <c r="J2657" s="9">
        <v>1.74</v>
      </c>
      <c r="K2657" s="9" t="s">
        <v>9797</v>
      </c>
      <c r="L2657" s="9" t="s">
        <v>9798</v>
      </c>
      <c r="M2657" s="9" t="s">
        <v>21</v>
      </c>
      <c r="N2657" s="13">
        <v>45218</v>
      </c>
      <c r="O2657" s="9">
        <v>1.74</v>
      </c>
      <c r="P2657" s="9">
        <v>17764083329</v>
      </c>
    </row>
    <row r="2658" spans="1:16">
      <c r="A2658" s="7">
        <v>8423776557701</v>
      </c>
      <c r="B2658" s="8" t="s">
        <v>16</v>
      </c>
      <c r="C2658" s="9" t="s">
        <v>9799</v>
      </c>
      <c r="D2658" s="10">
        <v>45218</v>
      </c>
      <c r="E2658" s="9">
        <v>1</v>
      </c>
      <c r="F2658" s="9" t="s">
        <v>9800</v>
      </c>
      <c r="G2658" s="8">
        <v>1</v>
      </c>
      <c r="H2658" s="8">
        <v>1.74</v>
      </c>
      <c r="I2658" s="8">
        <v>1</v>
      </c>
      <c r="J2658" s="9">
        <v>1.74</v>
      </c>
      <c r="K2658" s="9" t="s">
        <v>9801</v>
      </c>
      <c r="L2658" s="9" t="s">
        <v>9802</v>
      </c>
      <c r="M2658" s="9" t="s">
        <v>21</v>
      </c>
      <c r="N2658" s="13">
        <v>45218</v>
      </c>
      <c r="O2658" s="9">
        <v>1.74</v>
      </c>
      <c r="P2658" s="9">
        <v>18100821855</v>
      </c>
    </row>
    <row r="2659" spans="1:16">
      <c r="A2659" s="7">
        <v>8423776550101</v>
      </c>
      <c r="B2659" s="8" t="s">
        <v>16</v>
      </c>
      <c r="C2659" s="9" t="s">
        <v>9803</v>
      </c>
      <c r="D2659" s="10">
        <v>45218</v>
      </c>
      <c r="E2659" s="9">
        <v>1</v>
      </c>
      <c r="F2659" s="9" t="s">
        <v>9804</v>
      </c>
      <c r="G2659" s="8">
        <v>1.64</v>
      </c>
      <c r="H2659" s="8">
        <v>1.74</v>
      </c>
      <c r="I2659" s="8">
        <v>0</v>
      </c>
      <c r="J2659" s="9">
        <v>1.74</v>
      </c>
      <c r="K2659" s="9" t="s">
        <v>9805</v>
      </c>
      <c r="L2659" s="9" t="s">
        <v>9806</v>
      </c>
      <c r="M2659" s="9" t="s">
        <v>21</v>
      </c>
      <c r="N2659" s="13">
        <v>45218</v>
      </c>
      <c r="O2659" s="9">
        <v>1.74</v>
      </c>
      <c r="P2659" s="9">
        <v>19183371797</v>
      </c>
    </row>
    <row r="2660" spans="1:16">
      <c r="A2660" s="7">
        <v>8423662272201</v>
      </c>
      <c r="B2660" s="8" t="s">
        <v>16</v>
      </c>
      <c r="C2660" s="9" t="s">
        <v>947</v>
      </c>
      <c r="D2660" s="10">
        <v>45218</v>
      </c>
      <c r="E2660" s="9">
        <v>13</v>
      </c>
      <c r="F2660" s="9" t="s">
        <v>9807</v>
      </c>
      <c r="G2660" s="8">
        <v>13.72</v>
      </c>
      <c r="H2660" s="8">
        <v>0</v>
      </c>
      <c r="I2660" s="8">
        <v>1.2</v>
      </c>
      <c r="J2660" s="9">
        <v>1.76</v>
      </c>
      <c r="K2660" s="9" t="s">
        <v>949</v>
      </c>
      <c r="L2660" s="9" t="s">
        <v>950</v>
      </c>
      <c r="M2660" s="12" t="s">
        <v>21</v>
      </c>
      <c r="N2660" s="13">
        <v>45218</v>
      </c>
      <c r="O2660" s="12">
        <v>1.76</v>
      </c>
      <c r="P2660" s="9">
        <v>18048003915</v>
      </c>
    </row>
    <row r="2661" spans="1:16">
      <c r="A2661" s="7">
        <v>9722615518656</v>
      </c>
      <c r="B2661" s="8" t="s">
        <v>16</v>
      </c>
      <c r="C2661" s="9" t="s">
        <v>9653</v>
      </c>
      <c r="D2661" s="10">
        <v>45218</v>
      </c>
      <c r="E2661" s="9">
        <v>7</v>
      </c>
      <c r="F2661" s="9" t="s">
        <v>9808</v>
      </c>
      <c r="G2661" s="8">
        <v>18.992</v>
      </c>
      <c r="H2661" s="8">
        <v>20.8</v>
      </c>
      <c r="I2661" s="8">
        <v>0</v>
      </c>
      <c r="J2661" s="9">
        <v>1.76</v>
      </c>
      <c r="K2661" s="9" t="s">
        <v>7412</v>
      </c>
      <c r="L2661" s="9" t="s">
        <v>7413</v>
      </c>
      <c r="M2661" s="9" t="s">
        <v>58</v>
      </c>
      <c r="N2661" s="13">
        <v>45218</v>
      </c>
      <c r="O2661" s="9">
        <v>1.76</v>
      </c>
      <c r="P2661" s="9">
        <v>19932080284</v>
      </c>
    </row>
    <row r="2662" spans="1:16">
      <c r="A2662" s="7">
        <v>8423776528501</v>
      </c>
      <c r="B2662" s="8" t="s">
        <v>16</v>
      </c>
      <c r="C2662" s="9" t="s">
        <v>143</v>
      </c>
      <c r="D2662" s="10">
        <v>45218</v>
      </c>
      <c r="E2662" s="9">
        <v>6</v>
      </c>
      <c r="F2662" s="9" t="s">
        <v>9809</v>
      </c>
      <c r="G2662" s="8">
        <v>13.08</v>
      </c>
      <c r="H2662" s="8">
        <v>12.22</v>
      </c>
      <c r="I2662" s="8">
        <v>0</v>
      </c>
      <c r="J2662" s="9">
        <v>1.76</v>
      </c>
      <c r="K2662" s="9" t="s">
        <v>145</v>
      </c>
      <c r="L2662" s="9" t="s">
        <v>146</v>
      </c>
      <c r="M2662" s="9" t="s">
        <v>21</v>
      </c>
      <c r="N2662" s="13">
        <v>45218</v>
      </c>
      <c r="O2662" s="9">
        <v>1.76</v>
      </c>
      <c r="P2662" s="9">
        <v>13111817520</v>
      </c>
    </row>
    <row r="2663" spans="1:16">
      <c r="A2663" s="7">
        <v>8423662279801</v>
      </c>
      <c r="B2663" s="8" t="s">
        <v>16</v>
      </c>
      <c r="C2663" s="9" t="s">
        <v>3838</v>
      </c>
      <c r="D2663" s="10">
        <v>45218</v>
      </c>
      <c r="E2663" s="9">
        <v>2</v>
      </c>
      <c r="F2663" s="9" t="s">
        <v>9810</v>
      </c>
      <c r="G2663" s="8">
        <v>2.316</v>
      </c>
      <c r="H2663" s="8">
        <v>2.316</v>
      </c>
      <c r="I2663" s="8">
        <v>0</v>
      </c>
      <c r="J2663" s="9">
        <v>1.76</v>
      </c>
      <c r="K2663" s="9" t="s">
        <v>949</v>
      </c>
      <c r="L2663" s="9" t="s">
        <v>950</v>
      </c>
      <c r="M2663" s="12" t="s">
        <v>21</v>
      </c>
      <c r="N2663" s="13">
        <v>45218</v>
      </c>
      <c r="O2663" s="12">
        <v>1.76</v>
      </c>
      <c r="P2663" s="9">
        <v>18048003915</v>
      </c>
    </row>
    <row r="2664" spans="1:16">
      <c r="A2664" s="7">
        <v>8423662293001</v>
      </c>
      <c r="B2664" s="8" t="s">
        <v>16</v>
      </c>
      <c r="C2664" s="9" t="s">
        <v>9811</v>
      </c>
      <c r="D2664" s="10">
        <v>45218</v>
      </c>
      <c r="E2664" s="9">
        <v>1</v>
      </c>
      <c r="F2664" s="9" t="s">
        <v>9812</v>
      </c>
      <c r="G2664" s="8">
        <v>1</v>
      </c>
      <c r="H2664" s="8">
        <v>1.76</v>
      </c>
      <c r="I2664" s="8">
        <v>1</v>
      </c>
      <c r="J2664" s="9">
        <v>1.76</v>
      </c>
      <c r="K2664" s="9" t="s">
        <v>9813</v>
      </c>
      <c r="L2664" s="9" t="s">
        <v>9814</v>
      </c>
      <c r="M2664" s="12" t="s">
        <v>21</v>
      </c>
      <c r="N2664" s="13">
        <v>45218</v>
      </c>
      <c r="O2664" s="12">
        <v>1.76</v>
      </c>
      <c r="P2664" s="9">
        <v>13541469932</v>
      </c>
    </row>
    <row r="2665" spans="1:16">
      <c r="A2665" s="7">
        <v>8423662301101</v>
      </c>
      <c r="B2665" s="8" t="s">
        <v>16</v>
      </c>
      <c r="C2665" s="9" t="s">
        <v>9815</v>
      </c>
      <c r="D2665" s="10">
        <v>45218</v>
      </c>
      <c r="E2665" s="9">
        <v>1</v>
      </c>
      <c r="F2665" s="9" t="s">
        <v>9816</v>
      </c>
      <c r="G2665" s="8">
        <v>1</v>
      </c>
      <c r="H2665" s="8">
        <v>1.76</v>
      </c>
      <c r="I2665" s="8">
        <v>1</v>
      </c>
      <c r="J2665" s="9">
        <v>1.76</v>
      </c>
      <c r="K2665" s="9" t="s">
        <v>9817</v>
      </c>
      <c r="L2665" s="9" t="s">
        <v>9818</v>
      </c>
      <c r="M2665" s="12" t="s">
        <v>21</v>
      </c>
      <c r="N2665" s="13">
        <v>45218</v>
      </c>
      <c r="O2665" s="12">
        <v>1.76</v>
      </c>
      <c r="P2665" s="9">
        <v>18113362623</v>
      </c>
    </row>
    <row r="2666" spans="1:16">
      <c r="A2666" s="7">
        <v>8423662312701</v>
      </c>
      <c r="B2666" s="8" t="s">
        <v>16</v>
      </c>
      <c r="C2666" s="9" t="s">
        <v>9819</v>
      </c>
      <c r="D2666" s="10">
        <v>45218</v>
      </c>
      <c r="E2666" s="9">
        <v>1</v>
      </c>
      <c r="F2666" s="9" t="s">
        <v>9820</v>
      </c>
      <c r="G2666" s="8">
        <v>0.5</v>
      </c>
      <c r="H2666" s="8">
        <v>1.76</v>
      </c>
      <c r="I2666" s="8">
        <v>0.5</v>
      </c>
      <c r="J2666" s="9">
        <v>1.76</v>
      </c>
      <c r="K2666" s="9" t="s">
        <v>9821</v>
      </c>
      <c r="L2666" s="9" t="s">
        <v>9822</v>
      </c>
      <c r="M2666" s="12" t="s">
        <v>21</v>
      </c>
      <c r="N2666" s="13">
        <v>45218</v>
      </c>
      <c r="O2666" s="12">
        <v>1.76</v>
      </c>
      <c r="P2666" s="9">
        <v>17780846306</v>
      </c>
    </row>
    <row r="2667" spans="1:16">
      <c r="A2667" s="7">
        <v>8423662262501</v>
      </c>
      <c r="B2667" s="8" t="s">
        <v>16</v>
      </c>
      <c r="C2667" s="9" t="s">
        <v>9823</v>
      </c>
      <c r="D2667" s="10">
        <v>45218</v>
      </c>
      <c r="E2667" s="9">
        <v>1</v>
      </c>
      <c r="F2667" s="9" t="s">
        <v>9824</v>
      </c>
      <c r="G2667" s="8">
        <v>1</v>
      </c>
      <c r="H2667" s="8">
        <v>1.76</v>
      </c>
      <c r="I2667" s="8">
        <v>1</v>
      </c>
      <c r="J2667" s="9">
        <v>1.76</v>
      </c>
      <c r="K2667" s="9" t="s">
        <v>9825</v>
      </c>
      <c r="L2667" s="9" t="s">
        <v>9826</v>
      </c>
      <c r="M2667" s="12" t="s">
        <v>21</v>
      </c>
      <c r="N2667" s="13">
        <v>45218</v>
      </c>
      <c r="O2667" s="12">
        <v>1.76</v>
      </c>
      <c r="P2667" s="9">
        <v>13890906469</v>
      </c>
    </row>
    <row r="2668" spans="1:16">
      <c r="A2668" s="7">
        <v>8423702608501</v>
      </c>
      <c r="B2668" s="8" t="s">
        <v>16</v>
      </c>
      <c r="C2668" s="9" t="s">
        <v>9827</v>
      </c>
      <c r="D2668" s="10">
        <v>45218</v>
      </c>
      <c r="E2668" s="9">
        <v>1</v>
      </c>
      <c r="F2668" s="9" t="s">
        <v>9828</v>
      </c>
      <c r="G2668" s="8">
        <v>1.76</v>
      </c>
      <c r="H2668" s="8">
        <v>1.76</v>
      </c>
      <c r="I2668" s="8">
        <v>0</v>
      </c>
      <c r="J2668" s="9">
        <v>1.76</v>
      </c>
      <c r="K2668" s="9" t="s">
        <v>9829</v>
      </c>
      <c r="L2668" s="9" t="s">
        <v>9830</v>
      </c>
      <c r="M2668" s="9" t="s">
        <v>21</v>
      </c>
      <c r="N2668" s="13">
        <v>45218</v>
      </c>
      <c r="O2668" s="9">
        <v>1.76</v>
      </c>
      <c r="P2668" s="9">
        <v>15984749690</v>
      </c>
    </row>
    <row r="2669" spans="1:16">
      <c r="A2669" s="7">
        <v>8423776508101</v>
      </c>
      <c r="B2669" s="8" t="s">
        <v>16</v>
      </c>
      <c r="C2669" s="9" t="s">
        <v>9831</v>
      </c>
      <c r="D2669" s="10">
        <v>45218</v>
      </c>
      <c r="E2669" s="9">
        <v>1</v>
      </c>
      <c r="F2669" s="9" t="s">
        <v>9832</v>
      </c>
      <c r="G2669" s="8">
        <v>1.6</v>
      </c>
      <c r="H2669" s="8">
        <v>1.76</v>
      </c>
      <c r="I2669" s="8">
        <v>0</v>
      </c>
      <c r="J2669" s="9">
        <v>1.76</v>
      </c>
      <c r="K2669" s="9" t="s">
        <v>719</v>
      </c>
      <c r="L2669" s="9" t="s">
        <v>720</v>
      </c>
      <c r="M2669" s="9" t="s">
        <v>21</v>
      </c>
      <c r="N2669" s="13">
        <v>45218</v>
      </c>
      <c r="O2669" s="9">
        <v>1.76</v>
      </c>
      <c r="P2669" s="9">
        <v>18463949613</v>
      </c>
    </row>
    <row r="2670" spans="1:16">
      <c r="A2670" s="7">
        <v>8423776514901</v>
      </c>
      <c r="B2670" s="8" t="s">
        <v>16</v>
      </c>
      <c r="C2670" s="9" t="s">
        <v>9833</v>
      </c>
      <c r="D2670" s="10">
        <v>45218</v>
      </c>
      <c r="E2670" s="9">
        <v>1</v>
      </c>
      <c r="F2670" s="9" t="s">
        <v>9834</v>
      </c>
      <c r="G2670" s="8">
        <v>0.81</v>
      </c>
      <c r="H2670" s="8">
        <v>1.76</v>
      </c>
      <c r="I2670" s="8">
        <v>0</v>
      </c>
      <c r="J2670" s="9">
        <v>1.76</v>
      </c>
      <c r="K2670" s="9" t="s">
        <v>9149</v>
      </c>
      <c r="L2670" s="9" t="s">
        <v>9150</v>
      </c>
      <c r="M2670" s="9" t="s">
        <v>21</v>
      </c>
      <c r="N2670" s="13">
        <v>45218</v>
      </c>
      <c r="O2670" s="9">
        <v>1.76</v>
      </c>
      <c r="P2670" s="9">
        <v>15884060047</v>
      </c>
    </row>
    <row r="2671" spans="1:16">
      <c r="A2671" s="7">
        <v>8423776521001</v>
      </c>
      <c r="B2671" s="8" t="s">
        <v>16</v>
      </c>
      <c r="C2671" s="9" t="s">
        <v>9835</v>
      </c>
      <c r="D2671" s="10">
        <v>45218</v>
      </c>
      <c r="E2671" s="9">
        <v>1</v>
      </c>
      <c r="F2671" s="9" t="s">
        <v>9836</v>
      </c>
      <c r="G2671" s="8">
        <v>0.955</v>
      </c>
      <c r="H2671" s="8">
        <v>1.76</v>
      </c>
      <c r="I2671" s="8">
        <v>0</v>
      </c>
      <c r="J2671" s="9">
        <v>1.76</v>
      </c>
      <c r="K2671" s="9" t="s">
        <v>9837</v>
      </c>
      <c r="L2671" s="9" t="s">
        <v>9838</v>
      </c>
      <c r="M2671" s="9" t="s">
        <v>21</v>
      </c>
      <c r="N2671" s="13">
        <v>45218</v>
      </c>
      <c r="O2671" s="9">
        <v>1.76</v>
      </c>
      <c r="P2671" s="9">
        <v>13330794443</v>
      </c>
    </row>
    <row r="2672" spans="1:16">
      <c r="A2672" s="7">
        <v>9721362493256</v>
      </c>
      <c r="B2672" s="8" t="s">
        <v>16</v>
      </c>
      <c r="C2672" s="9" t="s">
        <v>9839</v>
      </c>
      <c r="D2672" s="10">
        <v>45218</v>
      </c>
      <c r="E2672" s="9">
        <v>2</v>
      </c>
      <c r="F2672" s="9" t="s">
        <v>9840</v>
      </c>
      <c r="G2672" s="8">
        <v>4.9</v>
      </c>
      <c r="H2672" s="8">
        <v>4.7</v>
      </c>
      <c r="I2672" s="8">
        <v>0</v>
      </c>
      <c r="J2672" s="9">
        <v>2.28</v>
      </c>
      <c r="K2672" s="9" t="s">
        <v>7412</v>
      </c>
      <c r="L2672" s="9" t="s">
        <v>7413</v>
      </c>
      <c r="M2672" s="12" t="s">
        <v>58</v>
      </c>
      <c r="N2672" s="13">
        <v>45218</v>
      </c>
      <c r="O2672" s="12">
        <v>1.77</v>
      </c>
      <c r="P2672" s="9">
        <v>19932080284</v>
      </c>
    </row>
    <row r="2673" spans="1:16">
      <c r="A2673" s="7">
        <v>8423662218301</v>
      </c>
      <c r="B2673" s="8" t="s">
        <v>16</v>
      </c>
      <c r="C2673" s="9" t="s">
        <v>9841</v>
      </c>
      <c r="D2673" s="10">
        <v>45218</v>
      </c>
      <c r="E2673" s="9">
        <v>1</v>
      </c>
      <c r="F2673" s="9" t="s">
        <v>9842</v>
      </c>
      <c r="G2673" s="8">
        <v>1.76</v>
      </c>
      <c r="H2673" s="8">
        <v>1.78</v>
      </c>
      <c r="I2673" s="8">
        <v>1</v>
      </c>
      <c r="J2673" s="9">
        <v>1.78</v>
      </c>
      <c r="K2673" s="9" t="s">
        <v>9843</v>
      </c>
      <c r="L2673" s="9" t="s">
        <v>9844</v>
      </c>
      <c r="M2673" s="12" t="s">
        <v>21</v>
      </c>
      <c r="N2673" s="13">
        <v>45218</v>
      </c>
      <c r="O2673" s="12">
        <v>1.78</v>
      </c>
      <c r="P2673" s="9">
        <v>13541894377</v>
      </c>
    </row>
    <row r="2674" spans="1:16">
      <c r="A2674" s="7">
        <v>8423662226801</v>
      </c>
      <c r="B2674" s="8" t="s">
        <v>16</v>
      </c>
      <c r="C2674" s="9" t="s">
        <v>9845</v>
      </c>
      <c r="D2674" s="10">
        <v>45218</v>
      </c>
      <c r="E2674" s="9">
        <v>1</v>
      </c>
      <c r="F2674" s="9" t="s">
        <v>9846</v>
      </c>
      <c r="G2674" s="8">
        <v>1</v>
      </c>
      <c r="H2674" s="8">
        <v>1.78</v>
      </c>
      <c r="I2674" s="8">
        <v>1</v>
      </c>
      <c r="J2674" s="9">
        <v>1.78</v>
      </c>
      <c r="K2674" s="9" t="s">
        <v>9847</v>
      </c>
      <c r="L2674" s="9" t="s">
        <v>9848</v>
      </c>
      <c r="M2674" s="12" t="s">
        <v>21</v>
      </c>
      <c r="N2674" s="13">
        <v>45218</v>
      </c>
      <c r="O2674" s="12">
        <v>1.78</v>
      </c>
      <c r="P2674" s="9">
        <v>15575451669</v>
      </c>
    </row>
    <row r="2675" spans="1:16">
      <c r="A2675" s="7">
        <v>8423662235601</v>
      </c>
      <c r="B2675" s="8" t="s">
        <v>16</v>
      </c>
      <c r="C2675" s="9" t="s">
        <v>9849</v>
      </c>
      <c r="D2675" s="10">
        <v>45218</v>
      </c>
      <c r="E2675" s="9">
        <v>1</v>
      </c>
      <c r="F2675" s="9" t="s">
        <v>9850</v>
      </c>
      <c r="G2675" s="8">
        <v>1.766</v>
      </c>
      <c r="H2675" s="8">
        <v>1.78</v>
      </c>
      <c r="I2675" s="8">
        <v>1.766</v>
      </c>
      <c r="J2675" s="9">
        <v>1.78</v>
      </c>
      <c r="K2675" s="9" t="s">
        <v>9851</v>
      </c>
      <c r="L2675" s="9" t="s">
        <v>9852</v>
      </c>
      <c r="M2675" s="12" t="s">
        <v>21</v>
      </c>
      <c r="N2675" s="13">
        <v>45218</v>
      </c>
      <c r="O2675" s="12">
        <v>1.78</v>
      </c>
      <c r="P2675" s="9">
        <v>18296480329</v>
      </c>
    </row>
    <row r="2676" spans="1:16">
      <c r="A2676" s="7">
        <v>8423662244401</v>
      </c>
      <c r="B2676" s="8" t="s">
        <v>16</v>
      </c>
      <c r="C2676" s="9" t="s">
        <v>9853</v>
      </c>
      <c r="D2676" s="10">
        <v>45218</v>
      </c>
      <c r="E2676" s="9">
        <v>1</v>
      </c>
      <c r="F2676" s="9" t="s">
        <v>9854</v>
      </c>
      <c r="G2676" s="8">
        <v>1.89</v>
      </c>
      <c r="H2676" s="8">
        <v>1.78</v>
      </c>
      <c r="I2676" s="8">
        <v>1.89</v>
      </c>
      <c r="J2676" s="9">
        <v>1.78</v>
      </c>
      <c r="K2676" s="9" t="s">
        <v>9855</v>
      </c>
      <c r="L2676" s="9" t="s">
        <v>9856</v>
      </c>
      <c r="M2676" s="12" t="s">
        <v>21</v>
      </c>
      <c r="N2676" s="13">
        <v>45218</v>
      </c>
      <c r="O2676" s="12">
        <v>1.78</v>
      </c>
      <c r="P2676" s="9">
        <v>17760608761</v>
      </c>
    </row>
    <row r="2677" spans="1:16">
      <c r="A2677" s="7">
        <v>8423662255001</v>
      </c>
      <c r="B2677" s="8" t="s">
        <v>16</v>
      </c>
      <c r="C2677" s="9" t="s">
        <v>9857</v>
      </c>
      <c r="D2677" s="10">
        <v>45218</v>
      </c>
      <c r="E2677" s="9">
        <v>1</v>
      </c>
      <c r="F2677" s="9" t="s">
        <v>9858</v>
      </c>
      <c r="G2677" s="8">
        <v>1.8</v>
      </c>
      <c r="H2677" s="8">
        <v>1.78</v>
      </c>
      <c r="I2677" s="8">
        <v>0</v>
      </c>
      <c r="J2677" s="9">
        <v>1.78</v>
      </c>
      <c r="K2677" s="9" t="s">
        <v>6685</v>
      </c>
      <c r="L2677" s="9" t="s">
        <v>6686</v>
      </c>
      <c r="M2677" s="12" t="s">
        <v>21</v>
      </c>
      <c r="N2677" s="13">
        <v>45218</v>
      </c>
      <c r="O2677" s="12">
        <v>1.78</v>
      </c>
      <c r="P2677" s="9">
        <v>18090123603</v>
      </c>
    </row>
    <row r="2678" spans="1:16">
      <c r="A2678" s="7">
        <v>8423702603201</v>
      </c>
      <c r="B2678" s="8" t="s">
        <v>16</v>
      </c>
      <c r="C2678" s="9" t="s">
        <v>9859</v>
      </c>
      <c r="D2678" s="10">
        <v>45218</v>
      </c>
      <c r="E2678" s="9">
        <v>1</v>
      </c>
      <c r="F2678" s="9" t="s">
        <v>9860</v>
      </c>
      <c r="G2678" s="8">
        <v>1</v>
      </c>
      <c r="H2678" s="8">
        <v>1.78</v>
      </c>
      <c r="I2678" s="8">
        <v>1</v>
      </c>
      <c r="J2678" s="9">
        <v>1.78</v>
      </c>
      <c r="K2678" s="9" t="s">
        <v>2041</v>
      </c>
      <c r="L2678" s="9" t="s">
        <v>2042</v>
      </c>
      <c r="M2678" s="9" t="s">
        <v>21</v>
      </c>
      <c r="N2678" s="13">
        <v>45218</v>
      </c>
      <c r="O2678" s="9">
        <v>1.78</v>
      </c>
      <c r="P2678" s="9">
        <v>18989257751</v>
      </c>
    </row>
    <row r="2679" spans="1:16">
      <c r="A2679" s="7">
        <v>9721892985156</v>
      </c>
      <c r="B2679" s="8" t="s">
        <v>16</v>
      </c>
      <c r="C2679" s="9" t="s">
        <v>9861</v>
      </c>
      <c r="D2679" s="10">
        <v>45218</v>
      </c>
      <c r="E2679" s="9">
        <v>1</v>
      </c>
      <c r="F2679" s="9" t="s">
        <v>9862</v>
      </c>
      <c r="G2679" s="8">
        <v>1</v>
      </c>
      <c r="H2679" s="8">
        <v>1.78</v>
      </c>
      <c r="I2679" s="8">
        <v>0</v>
      </c>
      <c r="J2679" s="9">
        <v>1.78</v>
      </c>
      <c r="K2679" s="9" t="s">
        <v>6369</v>
      </c>
      <c r="L2679" s="9" t="s">
        <v>9863</v>
      </c>
      <c r="M2679" s="9" t="s">
        <v>58</v>
      </c>
      <c r="N2679" s="13">
        <v>45218</v>
      </c>
      <c r="O2679" s="9">
        <v>1.78</v>
      </c>
      <c r="P2679" s="9">
        <v>13518959268</v>
      </c>
    </row>
    <row r="2680" spans="1:16">
      <c r="A2680" s="7">
        <v>8423702606301</v>
      </c>
      <c r="B2680" s="8" t="s">
        <v>16</v>
      </c>
      <c r="C2680" s="9" t="s">
        <v>9864</v>
      </c>
      <c r="D2680" s="10">
        <v>45218</v>
      </c>
      <c r="E2680" s="9">
        <v>1</v>
      </c>
      <c r="F2680" s="9" t="s">
        <v>9865</v>
      </c>
      <c r="G2680" s="8">
        <v>1</v>
      </c>
      <c r="H2680" s="8">
        <v>1.78</v>
      </c>
      <c r="I2680" s="8">
        <v>1</v>
      </c>
      <c r="J2680" s="9">
        <v>1.78</v>
      </c>
      <c r="K2680" s="9" t="s">
        <v>9866</v>
      </c>
      <c r="L2680" s="9" t="s">
        <v>9867</v>
      </c>
      <c r="M2680" s="9" t="s">
        <v>21</v>
      </c>
      <c r="N2680" s="13">
        <v>45218</v>
      </c>
      <c r="O2680" s="9">
        <v>1.78</v>
      </c>
      <c r="P2680" s="9">
        <v>15328138778</v>
      </c>
    </row>
    <row r="2681" spans="1:16">
      <c r="A2681" s="7">
        <v>8423776501601</v>
      </c>
      <c r="B2681" s="8" t="s">
        <v>16</v>
      </c>
      <c r="C2681" s="9" t="s">
        <v>9868</v>
      </c>
      <c r="D2681" s="10">
        <v>45218</v>
      </c>
      <c r="E2681" s="9">
        <v>1</v>
      </c>
      <c r="F2681" s="9" t="s">
        <v>9869</v>
      </c>
      <c r="G2681" s="8">
        <v>1</v>
      </c>
      <c r="H2681" s="8">
        <v>1.78</v>
      </c>
      <c r="I2681" s="8">
        <v>1</v>
      </c>
      <c r="J2681" s="9">
        <v>1.78</v>
      </c>
      <c r="K2681" s="9" t="s">
        <v>9870</v>
      </c>
      <c r="L2681" s="9" t="s">
        <v>9871</v>
      </c>
      <c r="M2681" s="9" t="s">
        <v>21</v>
      </c>
      <c r="N2681" s="13">
        <v>45218</v>
      </c>
      <c r="O2681" s="9">
        <v>1.78</v>
      </c>
      <c r="P2681" s="9">
        <v>13990439661</v>
      </c>
    </row>
    <row r="2682" spans="1:16">
      <c r="A2682" s="7">
        <v>8423758936001</v>
      </c>
      <c r="B2682" s="8" t="s">
        <v>16</v>
      </c>
      <c r="C2682" s="9" t="s">
        <v>9872</v>
      </c>
      <c r="D2682" s="10">
        <v>45218</v>
      </c>
      <c r="E2682" s="9">
        <v>1</v>
      </c>
      <c r="F2682" s="9" t="s">
        <v>9873</v>
      </c>
      <c r="G2682" s="8">
        <v>1.5</v>
      </c>
      <c r="H2682" s="8">
        <v>1.78</v>
      </c>
      <c r="I2682" s="8">
        <v>1.5</v>
      </c>
      <c r="J2682" s="9">
        <v>1.78</v>
      </c>
      <c r="K2682" s="9" t="s">
        <v>9874</v>
      </c>
      <c r="L2682" s="9" t="s">
        <v>9875</v>
      </c>
      <c r="M2682" s="9" t="s">
        <v>21</v>
      </c>
      <c r="N2682" s="13">
        <v>45218</v>
      </c>
      <c r="O2682" s="9">
        <v>1.78</v>
      </c>
      <c r="P2682" s="8">
        <v>17338918851</v>
      </c>
    </row>
    <row r="2683" spans="1:16">
      <c r="A2683" s="7">
        <v>8423820890701</v>
      </c>
      <c r="B2683" s="8" t="s">
        <v>16</v>
      </c>
      <c r="C2683" s="9" t="s">
        <v>9876</v>
      </c>
      <c r="D2683" s="10">
        <v>45218</v>
      </c>
      <c r="E2683" s="9">
        <v>1</v>
      </c>
      <c r="F2683" s="9" t="s">
        <v>9877</v>
      </c>
      <c r="G2683" s="8">
        <v>1</v>
      </c>
      <c r="H2683" s="8">
        <v>1.78</v>
      </c>
      <c r="I2683" s="8">
        <v>1</v>
      </c>
      <c r="J2683" s="9">
        <v>1.78</v>
      </c>
      <c r="K2683" s="9" t="s">
        <v>9878</v>
      </c>
      <c r="L2683" s="9" t="s">
        <v>9879</v>
      </c>
      <c r="M2683" s="9" t="s">
        <v>21</v>
      </c>
      <c r="N2683" s="13">
        <v>45218</v>
      </c>
      <c r="O2683" s="9">
        <v>1.78</v>
      </c>
      <c r="P2683" s="8">
        <v>13548389088</v>
      </c>
    </row>
    <row r="2684" spans="1:16">
      <c r="A2684" s="7">
        <v>8423662183201</v>
      </c>
      <c r="B2684" s="8" t="s">
        <v>16</v>
      </c>
      <c r="C2684" s="9" t="s">
        <v>9880</v>
      </c>
      <c r="D2684" s="10">
        <v>45218</v>
      </c>
      <c r="E2684" s="9">
        <v>1</v>
      </c>
      <c r="F2684" s="9" t="s">
        <v>9881</v>
      </c>
      <c r="G2684" s="8">
        <v>1.75</v>
      </c>
      <c r="H2684" s="8">
        <v>1.8</v>
      </c>
      <c r="I2684" s="8">
        <v>1</v>
      </c>
      <c r="J2684" s="9">
        <v>1.8</v>
      </c>
      <c r="K2684" s="9" t="s">
        <v>9882</v>
      </c>
      <c r="L2684" s="9" t="s">
        <v>9883</v>
      </c>
      <c r="M2684" s="12" t="s">
        <v>21</v>
      </c>
      <c r="N2684" s="13">
        <v>45218</v>
      </c>
      <c r="O2684" s="12">
        <v>1.8</v>
      </c>
      <c r="P2684" s="9">
        <v>19113973176</v>
      </c>
    </row>
    <row r="2685" spans="1:16">
      <c r="A2685" s="7">
        <v>8423662189401</v>
      </c>
      <c r="B2685" s="8" t="s">
        <v>16</v>
      </c>
      <c r="C2685" s="9" t="s">
        <v>9884</v>
      </c>
      <c r="D2685" s="10">
        <v>45218</v>
      </c>
      <c r="E2685" s="9">
        <v>1</v>
      </c>
      <c r="F2685" s="9" t="s">
        <v>9885</v>
      </c>
      <c r="G2685" s="8">
        <v>1.64</v>
      </c>
      <c r="H2685" s="8">
        <v>1.8</v>
      </c>
      <c r="I2685" s="8">
        <v>0</v>
      </c>
      <c r="J2685" s="9">
        <v>1.8</v>
      </c>
      <c r="K2685" s="9" t="s">
        <v>9886</v>
      </c>
      <c r="L2685" s="9" t="s">
        <v>9887</v>
      </c>
      <c r="M2685" s="12" t="s">
        <v>21</v>
      </c>
      <c r="N2685" s="13">
        <v>45218</v>
      </c>
      <c r="O2685" s="12">
        <v>1.8</v>
      </c>
      <c r="P2685" s="9">
        <v>15982339580</v>
      </c>
    </row>
    <row r="2686" spans="1:16">
      <c r="A2686" s="7">
        <v>8423662194801</v>
      </c>
      <c r="B2686" s="8" t="s">
        <v>16</v>
      </c>
      <c r="C2686" s="9" t="s">
        <v>9888</v>
      </c>
      <c r="D2686" s="10">
        <v>45218</v>
      </c>
      <c r="E2686" s="9">
        <v>1</v>
      </c>
      <c r="F2686" s="9" t="s">
        <v>9889</v>
      </c>
      <c r="G2686" s="8">
        <v>2.1</v>
      </c>
      <c r="H2686" s="8">
        <v>1.8</v>
      </c>
      <c r="I2686" s="8">
        <v>0</v>
      </c>
      <c r="J2686" s="9">
        <v>1.8</v>
      </c>
      <c r="K2686" s="9" t="s">
        <v>8308</v>
      </c>
      <c r="L2686" s="9" t="s">
        <v>8309</v>
      </c>
      <c r="M2686" s="12" t="s">
        <v>21</v>
      </c>
      <c r="N2686" s="13">
        <v>45218</v>
      </c>
      <c r="O2686" s="12">
        <v>1.8</v>
      </c>
      <c r="P2686" s="9">
        <v>18783051100</v>
      </c>
    </row>
    <row r="2687" spans="1:16">
      <c r="A2687" s="7">
        <v>8423662199601</v>
      </c>
      <c r="B2687" s="8" t="s">
        <v>16</v>
      </c>
      <c r="C2687" s="9" t="s">
        <v>9890</v>
      </c>
      <c r="D2687" s="10">
        <v>45218</v>
      </c>
      <c r="E2687" s="9">
        <v>1</v>
      </c>
      <c r="F2687" s="9" t="s">
        <v>9891</v>
      </c>
      <c r="G2687" s="8">
        <v>1.66</v>
      </c>
      <c r="H2687" s="8">
        <v>1.8</v>
      </c>
      <c r="I2687" s="8">
        <v>1.66</v>
      </c>
      <c r="J2687" s="9">
        <v>1.8</v>
      </c>
      <c r="K2687" s="9" t="s">
        <v>9892</v>
      </c>
      <c r="L2687" s="9" t="s">
        <v>9893</v>
      </c>
      <c r="M2687" s="12" t="s">
        <v>21</v>
      </c>
      <c r="N2687" s="13">
        <v>45218</v>
      </c>
      <c r="O2687" s="12">
        <v>1.8</v>
      </c>
      <c r="P2687" s="9">
        <v>15281587472</v>
      </c>
    </row>
    <row r="2688" spans="1:16">
      <c r="A2688" s="7">
        <v>8423662210401</v>
      </c>
      <c r="B2688" s="8" t="s">
        <v>16</v>
      </c>
      <c r="C2688" s="9" t="s">
        <v>9894</v>
      </c>
      <c r="D2688" s="10">
        <v>45218</v>
      </c>
      <c r="E2688" s="9">
        <v>1</v>
      </c>
      <c r="F2688" s="9" t="s">
        <v>9895</v>
      </c>
      <c r="G2688" s="8">
        <v>1.71</v>
      </c>
      <c r="H2688" s="8">
        <v>1.8</v>
      </c>
      <c r="I2688" s="8">
        <v>0</v>
      </c>
      <c r="J2688" s="9">
        <v>1.8</v>
      </c>
      <c r="K2688" s="9" t="s">
        <v>9896</v>
      </c>
      <c r="L2688" s="9" t="s">
        <v>9897</v>
      </c>
      <c r="M2688" s="12" t="s">
        <v>21</v>
      </c>
      <c r="N2688" s="13">
        <v>45218</v>
      </c>
      <c r="O2688" s="12">
        <v>1.8</v>
      </c>
      <c r="P2688" s="9">
        <v>13929885967</v>
      </c>
    </row>
    <row r="2689" spans="1:16">
      <c r="A2689" s="7">
        <v>8423702596401</v>
      </c>
      <c r="B2689" s="8" t="s">
        <v>16</v>
      </c>
      <c r="C2689" s="9" t="s">
        <v>9898</v>
      </c>
      <c r="D2689" s="10">
        <v>45218</v>
      </c>
      <c r="E2689" s="9">
        <v>1</v>
      </c>
      <c r="F2689" s="9" t="s">
        <v>9899</v>
      </c>
      <c r="G2689" s="8">
        <v>1</v>
      </c>
      <c r="H2689" s="8">
        <v>1.8</v>
      </c>
      <c r="I2689" s="8">
        <v>1</v>
      </c>
      <c r="J2689" s="9">
        <v>1.8</v>
      </c>
      <c r="K2689" s="9" t="s">
        <v>9900</v>
      </c>
      <c r="L2689" s="9" t="s">
        <v>9901</v>
      </c>
      <c r="M2689" s="9" t="s">
        <v>21</v>
      </c>
      <c r="N2689" s="13">
        <v>45218</v>
      </c>
      <c r="O2689" s="9">
        <v>1.8</v>
      </c>
      <c r="P2689" s="9">
        <v>17311742300</v>
      </c>
    </row>
    <row r="2690" spans="1:16">
      <c r="A2690" s="7">
        <v>8423702601501</v>
      </c>
      <c r="B2690" s="8" t="s">
        <v>16</v>
      </c>
      <c r="C2690" s="9" t="s">
        <v>9902</v>
      </c>
      <c r="D2690" s="10">
        <v>45218</v>
      </c>
      <c r="E2690" s="9">
        <v>1</v>
      </c>
      <c r="F2690" s="9" t="s">
        <v>9903</v>
      </c>
      <c r="G2690" s="8">
        <v>1.69</v>
      </c>
      <c r="H2690" s="8">
        <v>1.8</v>
      </c>
      <c r="I2690" s="8">
        <v>0</v>
      </c>
      <c r="J2690" s="9">
        <v>1.8</v>
      </c>
      <c r="K2690" s="9" t="s">
        <v>9904</v>
      </c>
      <c r="L2690" s="9" t="s">
        <v>9905</v>
      </c>
      <c r="M2690" s="9" t="s">
        <v>21</v>
      </c>
      <c r="N2690" s="13">
        <v>45218</v>
      </c>
      <c r="O2690" s="9">
        <v>1.8</v>
      </c>
      <c r="P2690" s="9">
        <v>18181230277</v>
      </c>
    </row>
    <row r="2691" spans="1:16">
      <c r="A2691" s="7">
        <v>8423702598101</v>
      </c>
      <c r="B2691" s="8" t="s">
        <v>16</v>
      </c>
      <c r="C2691" s="9" t="s">
        <v>9906</v>
      </c>
      <c r="D2691" s="10">
        <v>45218</v>
      </c>
      <c r="E2691" s="9">
        <v>1</v>
      </c>
      <c r="F2691" s="9" t="s">
        <v>9907</v>
      </c>
      <c r="G2691" s="8">
        <v>1</v>
      </c>
      <c r="H2691" s="8">
        <v>1.8</v>
      </c>
      <c r="I2691" s="8">
        <v>1</v>
      </c>
      <c r="J2691" s="9">
        <v>1.8</v>
      </c>
      <c r="K2691" s="9" t="s">
        <v>3268</v>
      </c>
      <c r="L2691" s="9" t="s">
        <v>9247</v>
      </c>
      <c r="M2691" s="9" t="s">
        <v>21</v>
      </c>
      <c r="N2691" s="13">
        <v>45218</v>
      </c>
      <c r="O2691" s="9">
        <v>1.8</v>
      </c>
      <c r="P2691" s="9">
        <v>18161371712</v>
      </c>
    </row>
    <row r="2692" spans="1:16">
      <c r="A2692" s="7">
        <v>8423776462501</v>
      </c>
      <c r="B2692" s="8" t="s">
        <v>16</v>
      </c>
      <c r="C2692" s="9" t="s">
        <v>9908</v>
      </c>
      <c r="D2692" s="10">
        <v>45218</v>
      </c>
      <c r="E2692" s="9">
        <v>1</v>
      </c>
      <c r="F2692" s="9" t="s">
        <v>9909</v>
      </c>
      <c r="G2692" s="8">
        <v>1</v>
      </c>
      <c r="H2692" s="8">
        <v>1.8</v>
      </c>
      <c r="I2692" s="8">
        <v>1</v>
      </c>
      <c r="J2692" s="9">
        <v>1.8</v>
      </c>
      <c r="K2692" s="9" t="s">
        <v>9910</v>
      </c>
      <c r="L2692" s="9" t="s">
        <v>9911</v>
      </c>
      <c r="M2692" s="9" t="s">
        <v>21</v>
      </c>
      <c r="N2692" s="13">
        <v>45218</v>
      </c>
      <c r="O2692" s="9">
        <v>1.8</v>
      </c>
      <c r="P2692" s="9">
        <v>18481506536</v>
      </c>
    </row>
    <row r="2693" spans="1:16">
      <c r="A2693" s="7">
        <v>8423776474401</v>
      </c>
      <c r="B2693" s="8" t="s">
        <v>16</v>
      </c>
      <c r="C2693" s="9" t="s">
        <v>9912</v>
      </c>
      <c r="D2693" s="10">
        <v>45218</v>
      </c>
      <c r="E2693" s="9">
        <v>1</v>
      </c>
      <c r="F2693" s="9" t="s">
        <v>9913</v>
      </c>
      <c r="G2693" s="8">
        <v>1</v>
      </c>
      <c r="H2693" s="8">
        <v>1.8</v>
      </c>
      <c r="I2693" s="8">
        <v>1</v>
      </c>
      <c r="J2693" s="9">
        <v>1.8</v>
      </c>
      <c r="K2693" s="9" t="s">
        <v>9914</v>
      </c>
      <c r="L2693" s="9" t="s">
        <v>9915</v>
      </c>
      <c r="M2693" s="9" t="s">
        <v>21</v>
      </c>
      <c r="N2693" s="13">
        <v>45218</v>
      </c>
      <c r="O2693" s="9">
        <v>1.8</v>
      </c>
      <c r="P2693" s="9">
        <v>18181180461</v>
      </c>
    </row>
    <row r="2694" spans="1:16">
      <c r="A2694" s="7">
        <v>8423776482901</v>
      </c>
      <c r="B2694" s="8" t="s">
        <v>16</v>
      </c>
      <c r="C2694" s="9" t="s">
        <v>9916</v>
      </c>
      <c r="D2694" s="10">
        <v>45218</v>
      </c>
      <c r="E2694" s="9">
        <v>1</v>
      </c>
      <c r="F2694" s="9" t="s">
        <v>9917</v>
      </c>
      <c r="G2694" s="8">
        <v>1.806</v>
      </c>
      <c r="H2694" s="8">
        <v>1.8</v>
      </c>
      <c r="I2694" s="8">
        <v>1.806</v>
      </c>
      <c r="J2694" s="9">
        <v>1.8</v>
      </c>
      <c r="K2694" s="9" t="s">
        <v>9918</v>
      </c>
      <c r="L2694" s="9" t="s">
        <v>9919</v>
      </c>
      <c r="M2694" s="9" t="s">
        <v>21</v>
      </c>
      <c r="N2694" s="13">
        <v>45218</v>
      </c>
      <c r="O2694" s="9">
        <v>1.8</v>
      </c>
      <c r="P2694" s="9">
        <v>17780532726</v>
      </c>
    </row>
    <row r="2695" spans="1:16">
      <c r="A2695" s="7">
        <v>8423758934201</v>
      </c>
      <c r="B2695" s="8" t="s">
        <v>16</v>
      </c>
      <c r="C2695" s="9" t="s">
        <v>9920</v>
      </c>
      <c r="D2695" s="10">
        <v>45218</v>
      </c>
      <c r="E2695" s="9">
        <v>1</v>
      </c>
      <c r="F2695" s="9" t="s">
        <v>9921</v>
      </c>
      <c r="G2695" s="8">
        <v>1.81</v>
      </c>
      <c r="H2695" s="8">
        <v>1.8</v>
      </c>
      <c r="I2695" s="8">
        <v>1.81</v>
      </c>
      <c r="J2695" s="9">
        <v>1.8</v>
      </c>
      <c r="K2695" s="9" t="s">
        <v>9922</v>
      </c>
      <c r="L2695" s="9" t="s">
        <v>9923</v>
      </c>
      <c r="M2695" s="9" t="s">
        <v>21</v>
      </c>
      <c r="N2695" s="13">
        <v>45218</v>
      </c>
      <c r="O2695" s="9">
        <v>1.8</v>
      </c>
      <c r="P2695" s="8">
        <v>18228130906</v>
      </c>
    </row>
    <row r="2696" spans="1:16">
      <c r="A2696" s="7">
        <v>8423820885301</v>
      </c>
      <c r="B2696" s="8" t="s">
        <v>16</v>
      </c>
      <c r="C2696" s="9" t="s">
        <v>9924</v>
      </c>
      <c r="D2696" s="10">
        <v>45218</v>
      </c>
      <c r="E2696" s="9">
        <v>1</v>
      </c>
      <c r="F2696" s="9" t="s">
        <v>9925</v>
      </c>
      <c r="G2696" s="8">
        <v>0.16</v>
      </c>
      <c r="H2696" s="8">
        <v>1.8</v>
      </c>
      <c r="I2696" s="8">
        <v>0.16</v>
      </c>
      <c r="J2696" s="9">
        <v>1.8</v>
      </c>
      <c r="K2696" s="9" t="s">
        <v>4658</v>
      </c>
      <c r="L2696" s="9" t="s">
        <v>9553</v>
      </c>
      <c r="M2696" s="9" t="s">
        <v>21</v>
      </c>
      <c r="N2696" s="13">
        <v>45218</v>
      </c>
      <c r="O2696" s="9">
        <v>1.8</v>
      </c>
      <c r="P2696" s="8">
        <v>19981725444</v>
      </c>
    </row>
    <row r="2697" spans="1:16">
      <c r="A2697" s="7">
        <v>8423662156801</v>
      </c>
      <c r="B2697" s="8" t="s">
        <v>16</v>
      </c>
      <c r="C2697" s="9" t="s">
        <v>6933</v>
      </c>
      <c r="D2697" s="10">
        <v>45218</v>
      </c>
      <c r="E2697" s="9">
        <v>2</v>
      </c>
      <c r="F2697" s="9" t="s">
        <v>9926</v>
      </c>
      <c r="G2697" s="8">
        <v>2.466</v>
      </c>
      <c r="H2697" s="8">
        <v>2.72</v>
      </c>
      <c r="I2697" s="8">
        <v>0</v>
      </c>
      <c r="J2697" s="9">
        <v>1.82</v>
      </c>
      <c r="K2697" s="9" t="s">
        <v>6935</v>
      </c>
      <c r="L2697" s="9" t="s">
        <v>6936</v>
      </c>
      <c r="M2697" s="12" t="s">
        <v>21</v>
      </c>
      <c r="N2697" s="13">
        <v>45218</v>
      </c>
      <c r="O2697" s="12">
        <v>1.82</v>
      </c>
      <c r="P2697" s="9">
        <v>18383622079</v>
      </c>
    </row>
    <row r="2698" spans="1:16">
      <c r="A2698" s="7">
        <v>8423662175801</v>
      </c>
      <c r="B2698" s="8" t="s">
        <v>16</v>
      </c>
      <c r="C2698" s="9" t="s">
        <v>9927</v>
      </c>
      <c r="D2698" s="10">
        <v>45218</v>
      </c>
      <c r="E2698" s="9">
        <v>1</v>
      </c>
      <c r="F2698" s="9" t="s">
        <v>9928</v>
      </c>
      <c r="G2698" s="8">
        <v>1</v>
      </c>
      <c r="H2698" s="8">
        <v>1.82</v>
      </c>
      <c r="I2698" s="8">
        <v>1</v>
      </c>
      <c r="J2698" s="9">
        <v>1.82</v>
      </c>
      <c r="K2698" s="9" t="s">
        <v>9929</v>
      </c>
      <c r="L2698" s="9" t="s">
        <v>9930</v>
      </c>
      <c r="M2698" s="12" t="s">
        <v>21</v>
      </c>
      <c r="N2698" s="13">
        <v>45218</v>
      </c>
      <c r="O2698" s="12">
        <v>1.82</v>
      </c>
      <c r="P2698" s="9">
        <v>13558598765</v>
      </c>
    </row>
    <row r="2699" spans="1:16">
      <c r="A2699" s="7">
        <v>8423702594701</v>
      </c>
      <c r="B2699" s="8" t="s">
        <v>16</v>
      </c>
      <c r="C2699" s="9" t="s">
        <v>9931</v>
      </c>
      <c r="D2699" s="10">
        <v>45218</v>
      </c>
      <c r="E2699" s="9">
        <v>1</v>
      </c>
      <c r="F2699" s="9" t="s">
        <v>9932</v>
      </c>
      <c r="G2699" s="8">
        <v>1</v>
      </c>
      <c r="H2699" s="8">
        <v>1.82</v>
      </c>
      <c r="I2699" s="8">
        <v>1</v>
      </c>
      <c r="J2699" s="9">
        <v>1.82</v>
      </c>
      <c r="K2699" s="9" t="s">
        <v>9933</v>
      </c>
      <c r="L2699" s="9" t="s">
        <v>9934</v>
      </c>
      <c r="M2699" s="9" t="s">
        <v>21</v>
      </c>
      <c r="N2699" s="13">
        <v>45218</v>
      </c>
      <c r="O2699" s="9">
        <v>1.82</v>
      </c>
      <c r="P2699" s="9">
        <v>13558589928</v>
      </c>
    </row>
    <row r="2700" spans="1:16">
      <c r="A2700" s="7">
        <v>9721362427456</v>
      </c>
      <c r="B2700" s="8" t="s">
        <v>16</v>
      </c>
      <c r="C2700" s="9" t="s">
        <v>9935</v>
      </c>
      <c r="D2700" s="10">
        <v>45218</v>
      </c>
      <c r="E2700" s="9">
        <v>1</v>
      </c>
      <c r="F2700" s="9" t="s">
        <v>9936</v>
      </c>
      <c r="G2700" s="8">
        <v>0.5</v>
      </c>
      <c r="H2700" s="8">
        <v>1.82</v>
      </c>
      <c r="I2700" s="8">
        <v>0.5</v>
      </c>
      <c r="J2700" s="9">
        <v>1.82</v>
      </c>
      <c r="K2700" s="9" t="s">
        <v>9937</v>
      </c>
      <c r="L2700" s="9" t="s">
        <v>9938</v>
      </c>
      <c r="M2700" s="12" t="s">
        <v>58</v>
      </c>
      <c r="N2700" s="13">
        <v>45218</v>
      </c>
      <c r="O2700" s="12">
        <v>1.82</v>
      </c>
      <c r="P2700" s="9">
        <v>15726759983</v>
      </c>
    </row>
    <row r="2701" spans="1:16">
      <c r="A2701" s="7">
        <v>8423776425901</v>
      </c>
      <c r="B2701" s="8" t="s">
        <v>16</v>
      </c>
      <c r="C2701" s="9" t="s">
        <v>9939</v>
      </c>
      <c r="D2701" s="10">
        <v>45218</v>
      </c>
      <c r="E2701" s="9">
        <v>1</v>
      </c>
      <c r="F2701" s="9" t="s">
        <v>9940</v>
      </c>
      <c r="G2701" s="8">
        <v>1.09</v>
      </c>
      <c r="H2701" s="8">
        <v>1.82</v>
      </c>
      <c r="I2701" s="8">
        <v>0</v>
      </c>
      <c r="J2701" s="9">
        <v>1.82</v>
      </c>
      <c r="K2701" s="9" t="s">
        <v>3647</v>
      </c>
      <c r="L2701" s="9" t="s">
        <v>3648</v>
      </c>
      <c r="M2701" s="9" t="s">
        <v>21</v>
      </c>
      <c r="N2701" s="13">
        <v>45218</v>
      </c>
      <c r="O2701" s="9">
        <v>1.82</v>
      </c>
      <c r="P2701" s="9">
        <v>15387686619</v>
      </c>
    </row>
    <row r="2702" spans="1:16">
      <c r="A2702" s="7">
        <v>8423776431601</v>
      </c>
      <c r="B2702" s="8" t="s">
        <v>16</v>
      </c>
      <c r="C2702" s="9" t="s">
        <v>9941</v>
      </c>
      <c r="D2702" s="10">
        <v>45218</v>
      </c>
      <c r="E2702" s="9">
        <v>1</v>
      </c>
      <c r="F2702" s="9" t="s">
        <v>9942</v>
      </c>
      <c r="G2702" s="8">
        <v>0.98</v>
      </c>
      <c r="H2702" s="8">
        <v>1.82</v>
      </c>
      <c r="I2702" s="8">
        <v>1</v>
      </c>
      <c r="J2702" s="9">
        <v>1.82</v>
      </c>
      <c r="K2702" s="9" t="s">
        <v>9943</v>
      </c>
      <c r="L2702" s="9" t="s">
        <v>9944</v>
      </c>
      <c r="M2702" s="9" t="s">
        <v>21</v>
      </c>
      <c r="N2702" s="13">
        <v>45218</v>
      </c>
      <c r="O2702" s="9">
        <v>1.82</v>
      </c>
      <c r="P2702" s="9">
        <v>18481569547</v>
      </c>
    </row>
    <row r="2703" spans="1:16">
      <c r="A2703" s="7">
        <v>8423776439501</v>
      </c>
      <c r="B2703" s="8" t="s">
        <v>16</v>
      </c>
      <c r="C2703" s="9" t="s">
        <v>9945</v>
      </c>
      <c r="D2703" s="10">
        <v>45218</v>
      </c>
      <c r="E2703" s="9">
        <v>1</v>
      </c>
      <c r="F2703" s="9" t="s">
        <v>9946</v>
      </c>
      <c r="G2703" s="8">
        <v>1</v>
      </c>
      <c r="H2703" s="8">
        <v>1.82</v>
      </c>
      <c r="I2703" s="8">
        <v>1</v>
      </c>
      <c r="J2703" s="9">
        <v>1.82</v>
      </c>
      <c r="K2703" s="9" t="s">
        <v>9947</v>
      </c>
      <c r="L2703" s="9" t="s">
        <v>9948</v>
      </c>
      <c r="M2703" s="9" t="s">
        <v>21</v>
      </c>
      <c r="N2703" s="13">
        <v>45218</v>
      </c>
      <c r="O2703" s="9">
        <v>1.82</v>
      </c>
      <c r="P2703" s="9">
        <v>13648089441</v>
      </c>
    </row>
    <row r="2704" spans="1:16">
      <c r="A2704" s="7">
        <v>8423776444901</v>
      </c>
      <c r="B2704" s="8" t="s">
        <v>16</v>
      </c>
      <c r="C2704" s="9" t="s">
        <v>9949</v>
      </c>
      <c r="D2704" s="10">
        <v>45218</v>
      </c>
      <c r="E2704" s="9">
        <v>1</v>
      </c>
      <c r="F2704" s="9" t="s">
        <v>9950</v>
      </c>
      <c r="G2704" s="8">
        <v>1.4</v>
      </c>
      <c r="H2704" s="8">
        <v>1.82</v>
      </c>
      <c r="I2704" s="8">
        <v>0</v>
      </c>
      <c r="J2704" s="9">
        <v>1.82</v>
      </c>
      <c r="K2704" s="9" t="s">
        <v>2478</v>
      </c>
      <c r="L2704" s="9" t="s">
        <v>2479</v>
      </c>
      <c r="M2704" s="9" t="s">
        <v>21</v>
      </c>
      <c r="N2704" s="13">
        <v>45218</v>
      </c>
      <c r="O2704" s="9">
        <v>1.82</v>
      </c>
      <c r="P2704" s="9">
        <v>17343497334</v>
      </c>
    </row>
    <row r="2705" spans="1:16">
      <c r="A2705" s="7">
        <v>9721892975056</v>
      </c>
      <c r="B2705" s="8" t="s">
        <v>16</v>
      </c>
      <c r="C2705" s="9" t="s">
        <v>9951</v>
      </c>
      <c r="D2705" s="10">
        <v>45218</v>
      </c>
      <c r="E2705" s="9">
        <v>1</v>
      </c>
      <c r="F2705" s="9" t="s">
        <v>9952</v>
      </c>
      <c r="G2705" s="8">
        <v>2</v>
      </c>
      <c r="H2705" s="8">
        <v>1.82</v>
      </c>
      <c r="I2705" s="8">
        <v>2</v>
      </c>
      <c r="J2705" s="9">
        <v>1.82</v>
      </c>
      <c r="K2705" s="9" t="s">
        <v>9953</v>
      </c>
      <c r="L2705" s="9" t="s">
        <v>9954</v>
      </c>
      <c r="M2705" s="9" t="s">
        <v>58</v>
      </c>
      <c r="N2705" s="13">
        <v>45218</v>
      </c>
      <c r="O2705" s="9">
        <v>1.82</v>
      </c>
      <c r="P2705" s="9">
        <v>18089937157</v>
      </c>
    </row>
    <row r="2706" spans="1:16">
      <c r="A2706" s="7">
        <v>8423776390801</v>
      </c>
      <c r="B2706" s="8" t="s">
        <v>16</v>
      </c>
      <c r="C2706" s="9" t="s">
        <v>9955</v>
      </c>
      <c r="D2706" s="10">
        <v>45218</v>
      </c>
      <c r="E2706" s="9">
        <v>1</v>
      </c>
      <c r="F2706" s="9" t="s">
        <v>9956</v>
      </c>
      <c r="G2706" s="8">
        <v>1.92</v>
      </c>
      <c r="H2706" s="8">
        <v>1.84</v>
      </c>
      <c r="I2706" s="8">
        <v>0</v>
      </c>
      <c r="J2706" s="9">
        <v>1.84</v>
      </c>
      <c r="K2706" s="9" t="s">
        <v>9957</v>
      </c>
      <c r="L2706" s="9" t="s">
        <v>9958</v>
      </c>
      <c r="M2706" s="9" t="s">
        <v>21</v>
      </c>
      <c r="N2706" s="13">
        <v>45218</v>
      </c>
      <c r="O2706" s="9">
        <v>1.84</v>
      </c>
      <c r="P2706" s="9">
        <v>19908108009</v>
      </c>
    </row>
    <row r="2707" spans="1:16">
      <c r="A2707" s="7">
        <v>8423776405501</v>
      </c>
      <c r="B2707" s="8" t="s">
        <v>16</v>
      </c>
      <c r="C2707" s="9" t="s">
        <v>9959</v>
      </c>
      <c r="D2707" s="10">
        <v>45218</v>
      </c>
      <c r="E2707" s="9">
        <v>1</v>
      </c>
      <c r="F2707" s="9" t="s">
        <v>9960</v>
      </c>
      <c r="G2707" s="8">
        <v>1.702</v>
      </c>
      <c r="H2707" s="8">
        <v>1.84</v>
      </c>
      <c r="I2707" s="8">
        <v>1.702</v>
      </c>
      <c r="J2707" s="9">
        <v>1.84</v>
      </c>
      <c r="K2707" s="9" t="s">
        <v>9961</v>
      </c>
      <c r="L2707" s="9" t="s">
        <v>9962</v>
      </c>
      <c r="M2707" s="9" t="s">
        <v>21</v>
      </c>
      <c r="N2707" s="13">
        <v>45218</v>
      </c>
      <c r="O2707" s="9">
        <v>1.84</v>
      </c>
      <c r="P2707" s="9">
        <v>19962250967</v>
      </c>
    </row>
    <row r="2708" spans="1:16">
      <c r="A2708" s="7">
        <v>8423776412601</v>
      </c>
      <c r="B2708" s="8" t="s">
        <v>16</v>
      </c>
      <c r="C2708" s="9" t="s">
        <v>9963</v>
      </c>
      <c r="D2708" s="10">
        <v>45218</v>
      </c>
      <c r="E2708" s="9">
        <v>1</v>
      </c>
      <c r="F2708" s="9" t="s">
        <v>9964</v>
      </c>
      <c r="G2708" s="8">
        <v>1.698</v>
      </c>
      <c r="H2708" s="8">
        <v>1.84</v>
      </c>
      <c r="I2708" s="8">
        <v>1.698</v>
      </c>
      <c r="J2708" s="9">
        <v>1.84</v>
      </c>
      <c r="K2708" s="9" t="s">
        <v>9965</v>
      </c>
      <c r="L2708" s="9" t="s">
        <v>7570</v>
      </c>
      <c r="M2708" s="9" t="s">
        <v>21</v>
      </c>
      <c r="N2708" s="13">
        <v>45218</v>
      </c>
      <c r="O2708" s="9">
        <v>1.84</v>
      </c>
      <c r="P2708" s="9">
        <v>17773145899</v>
      </c>
    </row>
    <row r="2709" spans="1:16">
      <c r="A2709" s="7">
        <v>8423820881901</v>
      </c>
      <c r="B2709" s="8" t="s">
        <v>16</v>
      </c>
      <c r="C2709" s="9" t="s">
        <v>9966</v>
      </c>
      <c r="D2709" s="10">
        <v>45218</v>
      </c>
      <c r="E2709" s="9">
        <v>1</v>
      </c>
      <c r="F2709" s="9" t="s">
        <v>9967</v>
      </c>
      <c r="G2709" s="8">
        <v>1.53</v>
      </c>
      <c r="H2709" s="8">
        <v>1.84</v>
      </c>
      <c r="I2709" s="8">
        <v>0</v>
      </c>
      <c r="J2709" s="9">
        <v>1.84</v>
      </c>
      <c r="K2709" s="9" t="s">
        <v>9968</v>
      </c>
      <c r="L2709" s="9" t="s">
        <v>9969</v>
      </c>
      <c r="M2709" s="9" t="s">
        <v>21</v>
      </c>
      <c r="N2709" s="13">
        <v>45218</v>
      </c>
      <c r="O2709" s="9">
        <v>1.84</v>
      </c>
      <c r="P2709" s="8">
        <v>17683079328</v>
      </c>
    </row>
    <row r="2710" spans="1:16">
      <c r="A2710" s="7">
        <v>8423776398701</v>
      </c>
      <c r="B2710" s="8" t="s">
        <v>16</v>
      </c>
      <c r="C2710" s="9" t="s">
        <v>9970</v>
      </c>
      <c r="D2710" s="10">
        <v>45218</v>
      </c>
      <c r="E2710" s="9">
        <v>1</v>
      </c>
      <c r="F2710" s="9" t="s">
        <v>9971</v>
      </c>
      <c r="G2710" s="8">
        <v>1.6</v>
      </c>
      <c r="H2710" s="8">
        <v>1.84</v>
      </c>
      <c r="I2710" s="8">
        <v>0</v>
      </c>
      <c r="J2710" s="9">
        <v>1.84</v>
      </c>
      <c r="K2710" s="9" t="s">
        <v>719</v>
      </c>
      <c r="L2710" s="9" t="s">
        <v>720</v>
      </c>
      <c r="M2710" s="9" t="s">
        <v>21</v>
      </c>
      <c r="N2710" s="13">
        <v>45218</v>
      </c>
      <c r="O2710" s="9">
        <v>1.84</v>
      </c>
      <c r="P2710" s="9">
        <v>18463949613</v>
      </c>
    </row>
    <row r="2711" spans="1:16">
      <c r="A2711" s="7">
        <v>9722427027756</v>
      </c>
      <c r="B2711" s="8" t="s">
        <v>16</v>
      </c>
      <c r="C2711" s="9" t="s">
        <v>9972</v>
      </c>
      <c r="D2711" s="10">
        <v>45218</v>
      </c>
      <c r="E2711" s="9">
        <v>1</v>
      </c>
      <c r="F2711" s="9" t="s">
        <v>9973</v>
      </c>
      <c r="G2711" s="8">
        <v>1</v>
      </c>
      <c r="H2711" s="8">
        <v>1.84</v>
      </c>
      <c r="I2711" s="8">
        <v>1</v>
      </c>
      <c r="J2711" s="9">
        <v>1.84</v>
      </c>
      <c r="K2711" s="9" t="s">
        <v>9974</v>
      </c>
      <c r="L2711" s="9" t="s">
        <v>9975</v>
      </c>
      <c r="M2711" s="9" t="s">
        <v>58</v>
      </c>
      <c r="N2711" s="13">
        <v>45218</v>
      </c>
      <c r="O2711" s="9">
        <v>1.84</v>
      </c>
      <c r="P2711" s="8">
        <v>18582384440</v>
      </c>
    </row>
    <row r="2712" spans="1:16">
      <c r="A2712" s="7">
        <v>9722427032556</v>
      </c>
      <c r="B2712" s="8" t="s">
        <v>16</v>
      </c>
      <c r="C2712" s="9" t="s">
        <v>9976</v>
      </c>
      <c r="D2712" s="10">
        <v>45218</v>
      </c>
      <c r="E2712" s="9">
        <v>1</v>
      </c>
      <c r="F2712" s="9" t="s">
        <v>9977</v>
      </c>
      <c r="G2712" s="8">
        <v>1</v>
      </c>
      <c r="H2712" s="8">
        <v>1.84</v>
      </c>
      <c r="I2712" s="8">
        <v>1</v>
      </c>
      <c r="J2712" s="9">
        <v>1.84</v>
      </c>
      <c r="K2712" s="9" t="s">
        <v>9978</v>
      </c>
      <c r="L2712" s="9" t="s">
        <v>9979</v>
      </c>
      <c r="M2712" s="9" t="s">
        <v>58</v>
      </c>
      <c r="N2712" s="13">
        <v>45218</v>
      </c>
      <c r="O2712" s="9">
        <v>1.84</v>
      </c>
      <c r="P2712" s="8">
        <v>17308956540</v>
      </c>
    </row>
    <row r="2713" spans="1:16">
      <c r="A2713" s="7">
        <v>9721362392356</v>
      </c>
      <c r="B2713" s="8" t="s">
        <v>16</v>
      </c>
      <c r="C2713" s="9" t="s">
        <v>9980</v>
      </c>
      <c r="D2713" s="10">
        <v>45218</v>
      </c>
      <c r="E2713" s="9">
        <v>1</v>
      </c>
      <c r="F2713" s="9" t="s">
        <v>9981</v>
      </c>
      <c r="G2713" s="8">
        <v>1</v>
      </c>
      <c r="H2713" s="8">
        <v>2.36</v>
      </c>
      <c r="I2713" s="8">
        <v>1</v>
      </c>
      <c r="J2713" s="9">
        <v>2.36</v>
      </c>
      <c r="K2713" s="9" t="s">
        <v>9982</v>
      </c>
      <c r="L2713" s="9" t="s">
        <v>9983</v>
      </c>
      <c r="M2713" s="12" t="s">
        <v>58</v>
      </c>
      <c r="N2713" s="13">
        <v>45218</v>
      </c>
      <c r="O2713" s="12">
        <v>1.85</v>
      </c>
      <c r="P2713" s="9">
        <v>13908952623</v>
      </c>
    </row>
    <row r="2714" spans="1:16">
      <c r="A2714" s="7">
        <v>8423776316501</v>
      </c>
      <c r="B2714" s="8" t="s">
        <v>16</v>
      </c>
      <c r="C2714" s="9" t="s">
        <v>9984</v>
      </c>
      <c r="D2714" s="10">
        <v>45218</v>
      </c>
      <c r="E2714" s="9">
        <v>5</v>
      </c>
      <c r="F2714" s="9" t="s">
        <v>9985</v>
      </c>
      <c r="G2714" s="8">
        <v>9</v>
      </c>
      <c r="H2714" s="8">
        <v>9.3</v>
      </c>
      <c r="I2714" s="8">
        <v>1.8</v>
      </c>
      <c r="J2714" s="9">
        <v>1.86</v>
      </c>
      <c r="K2714" s="9" t="s">
        <v>9986</v>
      </c>
      <c r="L2714" s="9" t="s">
        <v>9987</v>
      </c>
      <c r="M2714" s="9" t="s">
        <v>21</v>
      </c>
      <c r="N2714" s="13">
        <v>45218</v>
      </c>
      <c r="O2714" s="9">
        <v>1.86</v>
      </c>
      <c r="P2714" s="9">
        <v>18190265500</v>
      </c>
    </row>
    <row r="2715" spans="1:16">
      <c r="A2715" s="7">
        <v>8423776324001</v>
      </c>
      <c r="B2715" s="8" t="s">
        <v>16</v>
      </c>
      <c r="C2715" s="9" t="s">
        <v>9984</v>
      </c>
      <c r="D2715" s="10">
        <v>45218</v>
      </c>
      <c r="E2715" s="9">
        <v>5</v>
      </c>
      <c r="F2715" s="9" t="s">
        <v>9988</v>
      </c>
      <c r="G2715" s="8">
        <v>9</v>
      </c>
      <c r="H2715" s="8">
        <v>9.3</v>
      </c>
      <c r="I2715" s="8">
        <v>1.8</v>
      </c>
      <c r="J2715" s="9">
        <v>1.86</v>
      </c>
      <c r="K2715" s="9" t="s">
        <v>9986</v>
      </c>
      <c r="L2715" s="9" t="s">
        <v>9987</v>
      </c>
      <c r="M2715" s="9" t="s">
        <v>21</v>
      </c>
      <c r="N2715" s="13">
        <v>45218</v>
      </c>
      <c r="O2715" s="9">
        <v>1.86</v>
      </c>
      <c r="P2715" s="9">
        <v>18190265500</v>
      </c>
    </row>
    <row r="2716" spans="1:16">
      <c r="A2716" s="7">
        <v>8423776331501</v>
      </c>
      <c r="B2716" s="8" t="s">
        <v>16</v>
      </c>
      <c r="C2716" s="9" t="s">
        <v>9984</v>
      </c>
      <c r="D2716" s="10">
        <v>45218</v>
      </c>
      <c r="E2716" s="9">
        <v>5</v>
      </c>
      <c r="F2716" s="9" t="s">
        <v>9989</v>
      </c>
      <c r="G2716" s="8">
        <v>9</v>
      </c>
      <c r="H2716" s="8">
        <v>9.3</v>
      </c>
      <c r="I2716" s="8">
        <v>1.8</v>
      </c>
      <c r="J2716" s="9">
        <v>1.86</v>
      </c>
      <c r="K2716" s="9" t="s">
        <v>9986</v>
      </c>
      <c r="L2716" s="9" t="s">
        <v>9987</v>
      </c>
      <c r="M2716" s="9" t="s">
        <v>21</v>
      </c>
      <c r="N2716" s="13">
        <v>45218</v>
      </c>
      <c r="O2716" s="9">
        <v>1.86</v>
      </c>
      <c r="P2716" s="9">
        <v>18190265500</v>
      </c>
    </row>
    <row r="2717" spans="1:16">
      <c r="A2717" s="7">
        <v>8423776341201</v>
      </c>
      <c r="B2717" s="8" t="s">
        <v>16</v>
      </c>
      <c r="C2717" s="9" t="s">
        <v>9984</v>
      </c>
      <c r="D2717" s="10">
        <v>45218</v>
      </c>
      <c r="E2717" s="9">
        <v>5</v>
      </c>
      <c r="F2717" s="9" t="s">
        <v>9990</v>
      </c>
      <c r="G2717" s="8">
        <v>9</v>
      </c>
      <c r="H2717" s="8">
        <v>9.3</v>
      </c>
      <c r="I2717" s="8">
        <v>1.8</v>
      </c>
      <c r="J2717" s="9">
        <v>1.86</v>
      </c>
      <c r="K2717" s="9" t="s">
        <v>9986</v>
      </c>
      <c r="L2717" s="9" t="s">
        <v>9987</v>
      </c>
      <c r="M2717" s="9" t="s">
        <v>21</v>
      </c>
      <c r="N2717" s="13">
        <v>45218</v>
      </c>
      <c r="O2717" s="9">
        <v>1.86</v>
      </c>
      <c r="P2717" s="9">
        <v>18190265500</v>
      </c>
    </row>
    <row r="2718" spans="1:16">
      <c r="A2718" s="7">
        <v>8423776349101</v>
      </c>
      <c r="B2718" s="8" t="s">
        <v>16</v>
      </c>
      <c r="C2718" s="9" t="s">
        <v>9984</v>
      </c>
      <c r="D2718" s="10">
        <v>45218</v>
      </c>
      <c r="E2718" s="9">
        <v>5</v>
      </c>
      <c r="F2718" s="9" t="s">
        <v>9991</v>
      </c>
      <c r="G2718" s="8">
        <v>9</v>
      </c>
      <c r="H2718" s="8">
        <v>9.3</v>
      </c>
      <c r="I2718" s="8">
        <v>1.8</v>
      </c>
      <c r="J2718" s="9">
        <v>1.86</v>
      </c>
      <c r="K2718" s="9" t="s">
        <v>9986</v>
      </c>
      <c r="L2718" s="9" t="s">
        <v>9987</v>
      </c>
      <c r="M2718" s="9" t="s">
        <v>21</v>
      </c>
      <c r="N2718" s="13">
        <v>45218</v>
      </c>
      <c r="O2718" s="9">
        <v>1.86</v>
      </c>
      <c r="P2718" s="9">
        <v>18190265500</v>
      </c>
    </row>
    <row r="2719" spans="1:16">
      <c r="A2719" s="7">
        <v>8423776365501</v>
      </c>
      <c r="B2719" s="8" t="s">
        <v>16</v>
      </c>
      <c r="C2719" s="9" t="s">
        <v>9774</v>
      </c>
      <c r="D2719" s="10">
        <v>45218</v>
      </c>
      <c r="E2719" s="9">
        <v>4</v>
      </c>
      <c r="F2719" s="9" t="s">
        <v>9992</v>
      </c>
      <c r="G2719" s="8">
        <v>28.391</v>
      </c>
      <c r="H2719" s="8">
        <v>30.46</v>
      </c>
      <c r="I2719" s="8">
        <v>0</v>
      </c>
      <c r="J2719" s="9">
        <v>1.86</v>
      </c>
      <c r="K2719" s="9" t="s">
        <v>2513</v>
      </c>
      <c r="L2719" s="9" t="s">
        <v>2514</v>
      </c>
      <c r="M2719" s="9" t="s">
        <v>21</v>
      </c>
      <c r="N2719" s="13">
        <v>45218</v>
      </c>
      <c r="O2719" s="9">
        <v>1.86</v>
      </c>
      <c r="P2719" s="9">
        <v>17794222422</v>
      </c>
    </row>
    <row r="2720" spans="1:16">
      <c r="A2720" s="7">
        <v>8423820873401</v>
      </c>
      <c r="B2720" s="8" t="s">
        <v>16</v>
      </c>
      <c r="C2720" s="9" t="s">
        <v>9993</v>
      </c>
      <c r="D2720" s="10">
        <v>45218</v>
      </c>
      <c r="E2720" s="9">
        <v>2</v>
      </c>
      <c r="F2720" s="9" t="s">
        <v>9994</v>
      </c>
      <c r="G2720" s="8">
        <v>3.7</v>
      </c>
      <c r="H2720" s="8">
        <v>3.72</v>
      </c>
      <c r="I2720" s="8">
        <v>1.85</v>
      </c>
      <c r="J2720" s="9">
        <v>1.86</v>
      </c>
      <c r="K2720" s="9" t="s">
        <v>4523</v>
      </c>
      <c r="L2720" s="9" t="s">
        <v>9995</v>
      </c>
      <c r="M2720" s="9" t="s">
        <v>21</v>
      </c>
      <c r="N2720" s="13">
        <v>45218</v>
      </c>
      <c r="O2720" s="9">
        <v>1.86</v>
      </c>
      <c r="P2720" s="8">
        <v>13458794983</v>
      </c>
    </row>
    <row r="2721" spans="1:16">
      <c r="A2721" s="7">
        <v>8423820880501</v>
      </c>
      <c r="B2721" s="8" t="s">
        <v>16</v>
      </c>
      <c r="C2721" s="9" t="s">
        <v>9993</v>
      </c>
      <c r="D2721" s="10">
        <v>45218</v>
      </c>
      <c r="E2721" s="9">
        <v>2</v>
      </c>
      <c r="F2721" s="9" t="s">
        <v>9996</v>
      </c>
      <c r="G2721" s="8">
        <v>3.7</v>
      </c>
      <c r="H2721" s="8">
        <v>3.7</v>
      </c>
      <c r="I2721" s="8">
        <v>1.85</v>
      </c>
      <c r="J2721" s="9">
        <v>1.86</v>
      </c>
      <c r="K2721" s="9" t="s">
        <v>4523</v>
      </c>
      <c r="L2721" s="9" t="s">
        <v>9995</v>
      </c>
      <c r="M2721" s="9" t="s">
        <v>21</v>
      </c>
      <c r="N2721" s="13">
        <v>45218</v>
      </c>
      <c r="O2721" s="9">
        <v>1.86</v>
      </c>
      <c r="P2721" s="8">
        <v>13458794983</v>
      </c>
    </row>
    <row r="2722" spans="1:16">
      <c r="A2722" s="7">
        <v>8423662101501</v>
      </c>
      <c r="B2722" s="8" t="s">
        <v>16</v>
      </c>
      <c r="C2722" s="9" t="s">
        <v>9997</v>
      </c>
      <c r="D2722" s="10">
        <v>45218</v>
      </c>
      <c r="E2722" s="9">
        <v>1</v>
      </c>
      <c r="F2722" s="9" t="s">
        <v>9998</v>
      </c>
      <c r="G2722" s="8">
        <v>1</v>
      </c>
      <c r="H2722" s="8">
        <v>1.86</v>
      </c>
      <c r="I2722" s="8">
        <v>1</v>
      </c>
      <c r="J2722" s="9">
        <v>1.86</v>
      </c>
      <c r="K2722" s="9" t="s">
        <v>9999</v>
      </c>
      <c r="L2722" s="9" t="s">
        <v>10000</v>
      </c>
      <c r="M2722" s="12" t="s">
        <v>21</v>
      </c>
      <c r="N2722" s="13">
        <v>45218</v>
      </c>
      <c r="O2722" s="12">
        <v>1.86</v>
      </c>
      <c r="P2722" s="9">
        <v>17380315102</v>
      </c>
    </row>
    <row r="2723" spans="1:16">
      <c r="A2723" s="7">
        <v>8423662112601</v>
      </c>
      <c r="B2723" s="8" t="s">
        <v>16</v>
      </c>
      <c r="C2723" s="9" t="s">
        <v>10001</v>
      </c>
      <c r="D2723" s="10">
        <v>45218</v>
      </c>
      <c r="E2723" s="9">
        <v>1</v>
      </c>
      <c r="F2723" s="9" t="s">
        <v>10002</v>
      </c>
      <c r="G2723" s="8">
        <v>1</v>
      </c>
      <c r="H2723" s="8">
        <v>1.86</v>
      </c>
      <c r="I2723" s="8">
        <v>1</v>
      </c>
      <c r="J2723" s="9">
        <v>1.86</v>
      </c>
      <c r="K2723" s="9" t="s">
        <v>10003</v>
      </c>
      <c r="L2723" s="9" t="s">
        <v>10004</v>
      </c>
      <c r="M2723" s="12" t="s">
        <v>21</v>
      </c>
      <c r="N2723" s="13">
        <v>45218</v>
      </c>
      <c r="O2723" s="12">
        <v>1.86</v>
      </c>
      <c r="P2723" s="9">
        <v>13982327753</v>
      </c>
    </row>
    <row r="2724" spans="1:16">
      <c r="A2724" s="7">
        <v>8423662127601</v>
      </c>
      <c r="B2724" s="8" t="s">
        <v>16</v>
      </c>
      <c r="C2724" s="9" t="s">
        <v>10005</v>
      </c>
      <c r="D2724" s="10">
        <v>45218</v>
      </c>
      <c r="E2724" s="9">
        <v>1</v>
      </c>
      <c r="F2724" s="9" t="s">
        <v>10006</v>
      </c>
      <c r="G2724" s="8">
        <v>1.44</v>
      </c>
      <c r="H2724" s="8">
        <v>1.86</v>
      </c>
      <c r="I2724" s="8">
        <v>0</v>
      </c>
      <c r="J2724" s="9">
        <v>1.86</v>
      </c>
      <c r="K2724" s="9" t="s">
        <v>10007</v>
      </c>
      <c r="L2724" s="9" t="s">
        <v>10008</v>
      </c>
      <c r="M2724" s="12" t="s">
        <v>21</v>
      </c>
      <c r="N2724" s="13">
        <v>45218</v>
      </c>
      <c r="O2724" s="12">
        <v>1.86</v>
      </c>
      <c r="P2724" s="9">
        <v>18896217627</v>
      </c>
    </row>
    <row r="2725" spans="1:16">
      <c r="A2725" s="7">
        <v>8423662136401</v>
      </c>
      <c r="B2725" s="8" t="s">
        <v>16</v>
      </c>
      <c r="C2725" s="9" t="s">
        <v>10009</v>
      </c>
      <c r="D2725" s="10">
        <v>45218</v>
      </c>
      <c r="E2725" s="9">
        <v>1</v>
      </c>
      <c r="F2725" s="9" t="s">
        <v>10010</v>
      </c>
      <c r="G2725" s="8">
        <v>1.8</v>
      </c>
      <c r="H2725" s="8">
        <v>1.86</v>
      </c>
      <c r="I2725" s="8">
        <v>1.8</v>
      </c>
      <c r="J2725" s="9">
        <v>1.86</v>
      </c>
      <c r="K2725" s="9" t="s">
        <v>10011</v>
      </c>
      <c r="L2725" s="9" t="s">
        <v>10012</v>
      </c>
      <c r="M2725" s="12" t="s">
        <v>21</v>
      </c>
      <c r="N2725" s="13">
        <v>45218</v>
      </c>
      <c r="O2725" s="12">
        <v>1.86</v>
      </c>
      <c r="P2725" s="9">
        <v>13556806633</v>
      </c>
    </row>
    <row r="2726" spans="1:16">
      <c r="A2726" s="7">
        <v>8423662118801</v>
      </c>
      <c r="B2726" s="8" t="s">
        <v>16</v>
      </c>
      <c r="C2726" s="9" t="s">
        <v>10013</v>
      </c>
      <c r="D2726" s="10">
        <v>45218</v>
      </c>
      <c r="E2726" s="9">
        <v>1</v>
      </c>
      <c r="F2726" s="9" t="s">
        <v>10014</v>
      </c>
      <c r="G2726" s="8">
        <v>1</v>
      </c>
      <c r="H2726" s="8">
        <v>1.86</v>
      </c>
      <c r="I2726" s="8">
        <v>1</v>
      </c>
      <c r="J2726" s="9">
        <v>1.86</v>
      </c>
      <c r="K2726" s="9" t="s">
        <v>2833</v>
      </c>
      <c r="L2726" s="9" t="s">
        <v>10015</v>
      </c>
      <c r="M2726" s="12" t="s">
        <v>21</v>
      </c>
      <c r="N2726" s="13">
        <v>45218</v>
      </c>
      <c r="O2726" s="12">
        <v>1.86</v>
      </c>
      <c r="P2726" s="9">
        <v>18783629456</v>
      </c>
    </row>
    <row r="2727" spans="1:16">
      <c r="A2727" s="7">
        <v>8423662148301</v>
      </c>
      <c r="B2727" s="8" t="s">
        <v>16</v>
      </c>
      <c r="C2727" s="9" t="s">
        <v>10016</v>
      </c>
      <c r="D2727" s="10">
        <v>45218</v>
      </c>
      <c r="E2727" s="9">
        <v>1</v>
      </c>
      <c r="F2727" s="9" t="s">
        <v>10017</v>
      </c>
      <c r="G2727" s="8">
        <v>10</v>
      </c>
      <c r="H2727" s="8">
        <v>1.86</v>
      </c>
      <c r="I2727" s="8">
        <v>10</v>
      </c>
      <c r="J2727" s="9">
        <v>1.86</v>
      </c>
      <c r="K2727" s="9" t="s">
        <v>10018</v>
      </c>
      <c r="L2727" s="9" t="s">
        <v>10019</v>
      </c>
      <c r="M2727" s="12" t="s">
        <v>21</v>
      </c>
      <c r="N2727" s="13">
        <v>45218</v>
      </c>
      <c r="O2727" s="12">
        <v>1.86</v>
      </c>
      <c r="P2727" s="9">
        <v>13896594007</v>
      </c>
    </row>
    <row r="2728" spans="1:16">
      <c r="A2728" s="7">
        <v>9721362267556</v>
      </c>
      <c r="B2728" s="8" t="s">
        <v>16</v>
      </c>
      <c r="C2728" s="9" t="s">
        <v>10020</v>
      </c>
      <c r="D2728" s="10">
        <v>45218</v>
      </c>
      <c r="E2728" s="9">
        <v>1</v>
      </c>
      <c r="F2728" s="9" t="s">
        <v>10021</v>
      </c>
      <c r="G2728" s="8">
        <v>1.61</v>
      </c>
      <c r="H2728" s="8">
        <v>1.86</v>
      </c>
      <c r="I2728" s="8">
        <v>0</v>
      </c>
      <c r="J2728" s="9">
        <v>1.86</v>
      </c>
      <c r="K2728" s="9" t="s">
        <v>10022</v>
      </c>
      <c r="L2728" s="9" t="s">
        <v>10023</v>
      </c>
      <c r="M2728" s="12" t="s">
        <v>58</v>
      </c>
      <c r="N2728" s="13">
        <v>45218</v>
      </c>
      <c r="O2728" s="12">
        <v>1.86</v>
      </c>
      <c r="P2728" s="9">
        <v>13908952626</v>
      </c>
    </row>
    <row r="2729" spans="1:16">
      <c r="A2729" s="7">
        <v>9721362311556</v>
      </c>
      <c r="B2729" s="8" t="s">
        <v>16</v>
      </c>
      <c r="C2729" s="9" t="s">
        <v>10024</v>
      </c>
      <c r="D2729" s="10">
        <v>45218</v>
      </c>
      <c r="E2729" s="9">
        <v>1</v>
      </c>
      <c r="F2729" s="9" t="s">
        <v>10025</v>
      </c>
      <c r="G2729" s="8">
        <v>1.767</v>
      </c>
      <c r="H2729" s="8">
        <v>1.86</v>
      </c>
      <c r="I2729" s="8">
        <v>0</v>
      </c>
      <c r="J2729" s="9">
        <v>1.86</v>
      </c>
      <c r="K2729" s="9" t="s">
        <v>10026</v>
      </c>
      <c r="L2729" s="9" t="s">
        <v>10027</v>
      </c>
      <c r="M2729" s="12" t="s">
        <v>58</v>
      </c>
      <c r="N2729" s="13">
        <v>45218</v>
      </c>
      <c r="O2729" s="12">
        <v>1.86</v>
      </c>
      <c r="P2729" s="9">
        <v>18786626054</v>
      </c>
    </row>
    <row r="2730" spans="1:16">
      <c r="A2730" s="7">
        <v>9721362338456</v>
      </c>
      <c r="B2730" s="8" t="s">
        <v>16</v>
      </c>
      <c r="C2730" s="9" t="s">
        <v>10028</v>
      </c>
      <c r="D2730" s="10">
        <v>45218</v>
      </c>
      <c r="E2730" s="9">
        <v>1</v>
      </c>
      <c r="F2730" s="9" t="s">
        <v>10029</v>
      </c>
      <c r="G2730" s="8">
        <v>1.78</v>
      </c>
      <c r="H2730" s="8">
        <v>1.86</v>
      </c>
      <c r="I2730" s="8">
        <v>0</v>
      </c>
      <c r="J2730" s="9">
        <v>1.86</v>
      </c>
      <c r="K2730" s="9" t="s">
        <v>5593</v>
      </c>
      <c r="L2730" s="9" t="s">
        <v>5594</v>
      </c>
      <c r="M2730" s="12" t="s">
        <v>58</v>
      </c>
      <c r="N2730" s="13">
        <v>45218</v>
      </c>
      <c r="O2730" s="12">
        <v>1.86</v>
      </c>
      <c r="P2730" s="9">
        <v>17300229997</v>
      </c>
    </row>
    <row r="2731" spans="1:16">
      <c r="A2731" s="7">
        <v>9721892970156</v>
      </c>
      <c r="B2731" s="8" t="s">
        <v>16</v>
      </c>
      <c r="C2731" s="9" t="s">
        <v>10030</v>
      </c>
      <c r="D2731" s="10">
        <v>45218</v>
      </c>
      <c r="E2731" s="9">
        <v>1</v>
      </c>
      <c r="F2731" s="9" t="s">
        <v>10031</v>
      </c>
      <c r="G2731" s="8">
        <v>1.86</v>
      </c>
      <c r="H2731" s="8">
        <v>1.86</v>
      </c>
      <c r="I2731" s="8">
        <v>1</v>
      </c>
      <c r="J2731" s="9">
        <v>1.86</v>
      </c>
      <c r="K2731" s="9" t="s">
        <v>10032</v>
      </c>
      <c r="L2731" s="9" t="s">
        <v>10033</v>
      </c>
      <c r="M2731" s="9" t="s">
        <v>58</v>
      </c>
      <c r="N2731" s="13">
        <v>45218</v>
      </c>
      <c r="O2731" s="9">
        <v>1.86</v>
      </c>
      <c r="P2731" s="9">
        <v>18889057364</v>
      </c>
    </row>
    <row r="2732" spans="1:16">
      <c r="A2732" s="7">
        <v>8423776356201</v>
      </c>
      <c r="B2732" s="8" t="s">
        <v>16</v>
      </c>
      <c r="C2732" s="9" t="s">
        <v>10034</v>
      </c>
      <c r="D2732" s="10">
        <v>45218</v>
      </c>
      <c r="E2732" s="9">
        <v>1</v>
      </c>
      <c r="F2732" s="9" t="s">
        <v>10035</v>
      </c>
      <c r="G2732" s="8">
        <v>1</v>
      </c>
      <c r="H2732" s="8">
        <v>1.86</v>
      </c>
      <c r="I2732" s="8">
        <v>1</v>
      </c>
      <c r="J2732" s="9">
        <v>1.86</v>
      </c>
      <c r="K2732" s="9" t="s">
        <v>10036</v>
      </c>
      <c r="L2732" s="9" t="s">
        <v>10037</v>
      </c>
      <c r="M2732" s="9" t="s">
        <v>21</v>
      </c>
      <c r="N2732" s="13">
        <v>45218</v>
      </c>
      <c r="O2732" s="9">
        <v>1.86</v>
      </c>
      <c r="P2732" s="9">
        <v>18780900625</v>
      </c>
    </row>
    <row r="2733" spans="1:16">
      <c r="A2733" s="7">
        <v>8423776382301</v>
      </c>
      <c r="B2733" s="8" t="s">
        <v>16</v>
      </c>
      <c r="C2733" s="9" t="s">
        <v>10038</v>
      </c>
      <c r="D2733" s="10">
        <v>45218</v>
      </c>
      <c r="E2733" s="9">
        <v>1</v>
      </c>
      <c r="F2733" s="9" t="s">
        <v>10039</v>
      </c>
      <c r="G2733" s="8">
        <v>0.4</v>
      </c>
      <c r="H2733" s="8">
        <v>1.86</v>
      </c>
      <c r="I2733" s="8">
        <v>0.4</v>
      </c>
      <c r="J2733" s="9">
        <v>1.86</v>
      </c>
      <c r="K2733" s="9" t="s">
        <v>6488</v>
      </c>
      <c r="L2733" s="9" t="s">
        <v>10040</v>
      </c>
      <c r="M2733" s="9" t="s">
        <v>21</v>
      </c>
      <c r="N2733" s="13">
        <v>45218</v>
      </c>
      <c r="O2733" s="9">
        <v>1.86</v>
      </c>
      <c r="P2733" s="9">
        <v>18080574438</v>
      </c>
    </row>
    <row r="2734" spans="1:16">
      <c r="A2734" s="7">
        <v>9721362242956</v>
      </c>
      <c r="B2734" s="8" t="s">
        <v>16</v>
      </c>
      <c r="C2734" s="9" t="s">
        <v>10041</v>
      </c>
      <c r="D2734" s="10">
        <v>45218</v>
      </c>
      <c r="E2734" s="9">
        <v>1</v>
      </c>
      <c r="F2734" s="9" t="s">
        <v>10042</v>
      </c>
      <c r="G2734" s="8">
        <v>1.192</v>
      </c>
      <c r="H2734" s="8">
        <v>1.88</v>
      </c>
      <c r="I2734" s="8">
        <v>0</v>
      </c>
      <c r="J2734" s="9">
        <v>1.88</v>
      </c>
      <c r="K2734" s="9" t="s">
        <v>10043</v>
      </c>
      <c r="L2734" s="9" t="s">
        <v>10044</v>
      </c>
      <c r="M2734" s="12" t="s">
        <v>58</v>
      </c>
      <c r="N2734" s="13">
        <v>45218</v>
      </c>
      <c r="O2734" s="12">
        <v>1.88</v>
      </c>
      <c r="P2734" s="9">
        <v>18228949666</v>
      </c>
    </row>
    <row r="2735" spans="1:16">
      <c r="A2735" s="7">
        <v>8423776289301</v>
      </c>
      <c r="B2735" s="8" t="s">
        <v>16</v>
      </c>
      <c r="C2735" s="9" t="s">
        <v>10045</v>
      </c>
      <c r="D2735" s="10">
        <v>45218</v>
      </c>
      <c r="E2735" s="9">
        <v>1</v>
      </c>
      <c r="F2735" s="9" t="s">
        <v>10046</v>
      </c>
      <c r="G2735" s="8">
        <v>1.817</v>
      </c>
      <c r="H2735" s="8">
        <v>1.88</v>
      </c>
      <c r="I2735" s="8">
        <v>1.817</v>
      </c>
      <c r="J2735" s="9">
        <v>1.88</v>
      </c>
      <c r="K2735" s="9" t="s">
        <v>5426</v>
      </c>
      <c r="L2735" s="9" t="s">
        <v>10047</v>
      </c>
      <c r="M2735" s="9" t="s">
        <v>21</v>
      </c>
      <c r="N2735" s="13">
        <v>45218</v>
      </c>
      <c r="O2735" s="9">
        <v>1.88</v>
      </c>
      <c r="P2735" s="9">
        <v>18113346915</v>
      </c>
    </row>
    <row r="2736" spans="1:16">
      <c r="A2736" s="7">
        <v>9721362086056</v>
      </c>
      <c r="B2736" s="8" t="s">
        <v>16</v>
      </c>
      <c r="C2736" s="9" t="s">
        <v>10048</v>
      </c>
      <c r="D2736" s="10">
        <v>45218</v>
      </c>
      <c r="E2736" s="9">
        <v>1</v>
      </c>
      <c r="F2736" s="9" t="s">
        <v>10049</v>
      </c>
      <c r="G2736" s="8">
        <v>1.9</v>
      </c>
      <c r="H2736" s="8">
        <v>2.4</v>
      </c>
      <c r="I2736" s="8">
        <v>1.9</v>
      </c>
      <c r="J2736" s="9">
        <v>2.4</v>
      </c>
      <c r="K2736" s="9" t="s">
        <v>10050</v>
      </c>
      <c r="L2736" s="9" t="s">
        <v>10051</v>
      </c>
      <c r="M2736" s="12" t="s">
        <v>58</v>
      </c>
      <c r="N2736" s="13">
        <v>45218</v>
      </c>
      <c r="O2736" s="12">
        <v>1.89</v>
      </c>
      <c r="P2736" s="9">
        <v>13659555054</v>
      </c>
    </row>
    <row r="2737" spans="1:16">
      <c r="A2737" s="7">
        <v>8423662094201</v>
      </c>
      <c r="B2737" s="8" t="s">
        <v>16</v>
      </c>
      <c r="C2737" s="9" t="s">
        <v>10052</v>
      </c>
      <c r="D2737" s="10">
        <v>45218</v>
      </c>
      <c r="E2737" s="9">
        <v>1</v>
      </c>
      <c r="F2737" s="9" t="s">
        <v>10053</v>
      </c>
      <c r="G2737" s="8">
        <v>1.8</v>
      </c>
      <c r="H2737" s="8">
        <v>1.9</v>
      </c>
      <c r="I2737" s="8">
        <v>0</v>
      </c>
      <c r="J2737" s="9">
        <v>1.9</v>
      </c>
      <c r="K2737" s="9" t="s">
        <v>1555</v>
      </c>
      <c r="L2737" s="9" t="s">
        <v>1556</v>
      </c>
      <c r="M2737" s="12" t="s">
        <v>21</v>
      </c>
      <c r="N2737" s="13">
        <v>45218</v>
      </c>
      <c r="O2737" s="12">
        <v>1.9</v>
      </c>
      <c r="P2737" s="9">
        <v>15518132918</v>
      </c>
    </row>
    <row r="2738" spans="1:16">
      <c r="A2738" s="7">
        <v>8423663890901</v>
      </c>
      <c r="B2738" s="8" t="s">
        <v>16</v>
      </c>
      <c r="C2738" s="9" t="s">
        <v>10054</v>
      </c>
      <c r="D2738" s="10">
        <v>45218</v>
      </c>
      <c r="E2738" s="9">
        <v>1</v>
      </c>
      <c r="F2738" s="9" t="s">
        <v>10055</v>
      </c>
      <c r="G2738" s="8">
        <v>1.87</v>
      </c>
      <c r="H2738" s="8">
        <v>1.9</v>
      </c>
      <c r="I2738" s="8">
        <v>1</v>
      </c>
      <c r="J2738" s="9">
        <v>1.9</v>
      </c>
      <c r="K2738" s="9" t="s">
        <v>10056</v>
      </c>
      <c r="L2738" s="9" t="s">
        <v>10057</v>
      </c>
      <c r="M2738" s="12" t="s">
        <v>21</v>
      </c>
      <c r="N2738" s="13">
        <v>45218</v>
      </c>
      <c r="O2738" s="12">
        <v>1.9</v>
      </c>
      <c r="P2738" s="9">
        <v>18282858582</v>
      </c>
    </row>
    <row r="2739" spans="1:16">
      <c r="A2739" s="7">
        <v>8423702592001</v>
      </c>
      <c r="B2739" s="8" t="s">
        <v>16</v>
      </c>
      <c r="C2739" s="9" t="s">
        <v>10058</v>
      </c>
      <c r="D2739" s="10">
        <v>45218</v>
      </c>
      <c r="E2739" s="9">
        <v>1</v>
      </c>
      <c r="F2739" s="9" t="s">
        <v>10059</v>
      </c>
      <c r="G2739" s="8">
        <v>1</v>
      </c>
      <c r="H2739" s="8">
        <v>1.9</v>
      </c>
      <c r="I2739" s="8">
        <v>1</v>
      </c>
      <c r="J2739" s="9">
        <v>1.9</v>
      </c>
      <c r="K2739" s="9" t="s">
        <v>10060</v>
      </c>
      <c r="L2739" s="9" t="s">
        <v>10061</v>
      </c>
      <c r="M2739" s="9" t="s">
        <v>21</v>
      </c>
      <c r="N2739" s="13">
        <v>45218</v>
      </c>
      <c r="O2739" s="9">
        <v>1.9</v>
      </c>
      <c r="P2739" s="9">
        <v>19983845925</v>
      </c>
    </row>
    <row r="2740" spans="1:16">
      <c r="A2740" s="7">
        <v>8423776273001</v>
      </c>
      <c r="B2740" s="8" t="s">
        <v>16</v>
      </c>
      <c r="C2740" s="9" t="s">
        <v>10062</v>
      </c>
      <c r="D2740" s="10">
        <v>45218</v>
      </c>
      <c r="E2740" s="9">
        <v>1</v>
      </c>
      <c r="F2740" s="9" t="s">
        <v>10063</v>
      </c>
      <c r="G2740" s="8">
        <v>2</v>
      </c>
      <c r="H2740" s="8">
        <v>1.9</v>
      </c>
      <c r="I2740" s="8">
        <v>0</v>
      </c>
      <c r="J2740" s="9">
        <v>1.9</v>
      </c>
      <c r="K2740" s="9" t="s">
        <v>719</v>
      </c>
      <c r="L2740" s="9" t="s">
        <v>720</v>
      </c>
      <c r="M2740" s="9" t="s">
        <v>21</v>
      </c>
      <c r="N2740" s="13">
        <v>45218</v>
      </c>
      <c r="O2740" s="9">
        <v>1.9</v>
      </c>
      <c r="P2740" s="9">
        <v>18463949613</v>
      </c>
    </row>
    <row r="2741" spans="1:16">
      <c r="A2741" s="7">
        <v>8423776282801</v>
      </c>
      <c r="B2741" s="8" t="s">
        <v>16</v>
      </c>
      <c r="C2741" s="9" t="s">
        <v>10064</v>
      </c>
      <c r="D2741" s="10">
        <v>45218</v>
      </c>
      <c r="E2741" s="9">
        <v>1</v>
      </c>
      <c r="F2741" s="9" t="s">
        <v>10065</v>
      </c>
      <c r="G2741" s="8">
        <v>1.46</v>
      </c>
      <c r="H2741" s="8">
        <v>1.9</v>
      </c>
      <c r="I2741" s="8">
        <v>1.46</v>
      </c>
      <c r="J2741" s="9">
        <v>1.9</v>
      </c>
      <c r="K2741" s="9" t="s">
        <v>10066</v>
      </c>
      <c r="L2741" s="9" t="s">
        <v>10067</v>
      </c>
      <c r="M2741" s="9" t="s">
        <v>21</v>
      </c>
      <c r="N2741" s="13">
        <v>45218</v>
      </c>
      <c r="O2741" s="9">
        <v>1.9</v>
      </c>
      <c r="P2741" s="9">
        <v>15775908360</v>
      </c>
    </row>
    <row r="2742" spans="1:16">
      <c r="A2742" s="7">
        <v>8423821638101</v>
      </c>
      <c r="B2742" s="8" t="s">
        <v>16</v>
      </c>
      <c r="C2742" s="9" t="s">
        <v>10068</v>
      </c>
      <c r="D2742" s="10">
        <v>45218</v>
      </c>
      <c r="E2742" s="9">
        <v>1</v>
      </c>
      <c r="F2742" s="9" t="s">
        <v>10069</v>
      </c>
      <c r="G2742" s="8">
        <v>1.85</v>
      </c>
      <c r="H2742" s="8">
        <v>1.9</v>
      </c>
      <c r="I2742" s="8">
        <v>0</v>
      </c>
      <c r="J2742" s="9">
        <v>1.9</v>
      </c>
      <c r="K2742" s="9" t="s">
        <v>10070</v>
      </c>
      <c r="L2742" s="9" t="s">
        <v>10071</v>
      </c>
      <c r="M2742" s="9" t="s">
        <v>21</v>
      </c>
      <c r="N2742" s="13">
        <v>45218</v>
      </c>
      <c r="O2742" s="9">
        <v>1.9</v>
      </c>
      <c r="P2742" s="8">
        <v>15881515927</v>
      </c>
    </row>
    <row r="2743" spans="1:16">
      <c r="A2743" s="7">
        <v>9721362083956</v>
      </c>
      <c r="B2743" s="8" t="s">
        <v>16</v>
      </c>
      <c r="C2743" s="9" t="s">
        <v>9839</v>
      </c>
      <c r="D2743" s="10">
        <v>45218</v>
      </c>
      <c r="E2743" s="9">
        <v>2</v>
      </c>
      <c r="F2743" s="9" t="s">
        <v>10072</v>
      </c>
      <c r="G2743" s="8">
        <v>4.9</v>
      </c>
      <c r="H2743" s="8">
        <v>4.942</v>
      </c>
      <c r="I2743" s="8">
        <v>0</v>
      </c>
      <c r="J2743" s="9">
        <v>2.42</v>
      </c>
      <c r="K2743" s="9" t="s">
        <v>7412</v>
      </c>
      <c r="L2743" s="9" t="s">
        <v>7413</v>
      </c>
      <c r="M2743" s="12" t="s">
        <v>58</v>
      </c>
      <c r="N2743" s="13">
        <v>45218</v>
      </c>
      <c r="O2743" s="12">
        <v>1.91</v>
      </c>
      <c r="P2743" s="9">
        <v>19932080284</v>
      </c>
    </row>
    <row r="2744" spans="1:16">
      <c r="A2744" s="7">
        <v>9721362079956</v>
      </c>
      <c r="B2744" s="8" t="s">
        <v>16</v>
      </c>
      <c r="C2744" s="9" t="s">
        <v>10073</v>
      </c>
      <c r="D2744" s="10">
        <v>45218</v>
      </c>
      <c r="E2744" s="9">
        <v>1</v>
      </c>
      <c r="F2744" s="9" t="s">
        <v>10074</v>
      </c>
      <c r="G2744" s="8">
        <v>1.92</v>
      </c>
      <c r="H2744" s="8">
        <v>2.42</v>
      </c>
      <c r="I2744" s="8">
        <v>0</v>
      </c>
      <c r="J2744" s="9">
        <v>2.42</v>
      </c>
      <c r="K2744" s="9" t="s">
        <v>10075</v>
      </c>
      <c r="L2744" s="9" t="s">
        <v>10076</v>
      </c>
      <c r="M2744" s="12" t="s">
        <v>58</v>
      </c>
      <c r="N2744" s="13">
        <v>45218</v>
      </c>
      <c r="O2744" s="12">
        <v>1.91</v>
      </c>
      <c r="P2744" s="9">
        <v>17308958680</v>
      </c>
    </row>
    <row r="2745" spans="1:16">
      <c r="A2745" s="7">
        <v>8423776233201</v>
      </c>
      <c r="B2745" s="8" t="s">
        <v>16</v>
      </c>
      <c r="C2745" s="9" t="s">
        <v>10077</v>
      </c>
      <c r="D2745" s="10">
        <v>45218</v>
      </c>
      <c r="E2745" s="9">
        <v>2</v>
      </c>
      <c r="F2745" s="9" t="s">
        <v>10078</v>
      </c>
      <c r="G2745" s="8">
        <v>3.226</v>
      </c>
      <c r="H2745" s="8">
        <v>3.92</v>
      </c>
      <c r="I2745" s="8">
        <v>1.776</v>
      </c>
      <c r="J2745" s="9">
        <v>1.92</v>
      </c>
      <c r="K2745" s="9" t="s">
        <v>6280</v>
      </c>
      <c r="L2745" s="9" t="s">
        <v>6281</v>
      </c>
      <c r="M2745" s="9" t="s">
        <v>21</v>
      </c>
      <c r="N2745" s="13">
        <v>45218</v>
      </c>
      <c r="O2745" s="9">
        <v>1.92</v>
      </c>
      <c r="P2745" s="9">
        <v>19940981274</v>
      </c>
    </row>
    <row r="2746" spans="1:16">
      <c r="A2746" s="7">
        <v>8423663866501</v>
      </c>
      <c r="B2746" s="8" t="s">
        <v>16</v>
      </c>
      <c r="C2746" s="9" t="s">
        <v>10079</v>
      </c>
      <c r="D2746" s="10">
        <v>45218</v>
      </c>
      <c r="E2746" s="9">
        <v>1</v>
      </c>
      <c r="F2746" s="9" t="s">
        <v>10080</v>
      </c>
      <c r="G2746" s="8">
        <v>1.12</v>
      </c>
      <c r="H2746" s="8">
        <v>1.92</v>
      </c>
      <c r="I2746" s="8">
        <v>0</v>
      </c>
      <c r="J2746" s="9">
        <v>1.92</v>
      </c>
      <c r="K2746" s="9" t="s">
        <v>10081</v>
      </c>
      <c r="L2746" s="9" t="s">
        <v>10082</v>
      </c>
      <c r="M2746" s="12" t="s">
        <v>21</v>
      </c>
      <c r="N2746" s="13">
        <v>45218</v>
      </c>
      <c r="O2746" s="12">
        <v>1.92</v>
      </c>
      <c r="P2746" s="9">
        <v>13320799949</v>
      </c>
    </row>
    <row r="2747" spans="1:16">
      <c r="A2747" s="7">
        <v>8423663873601</v>
      </c>
      <c r="B2747" s="8" t="s">
        <v>16</v>
      </c>
      <c r="C2747" s="9" t="s">
        <v>10083</v>
      </c>
      <c r="D2747" s="10">
        <v>45218</v>
      </c>
      <c r="E2747" s="9">
        <v>1</v>
      </c>
      <c r="F2747" s="9" t="s">
        <v>10084</v>
      </c>
      <c r="G2747" s="8">
        <v>1</v>
      </c>
      <c r="H2747" s="8">
        <v>1.92</v>
      </c>
      <c r="I2747" s="8">
        <v>1</v>
      </c>
      <c r="J2747" s="9">
        <v>1.92</v>
      </c>
      <c r="K2747" s="9" t="s">
        <v>10085</v>
      </c>
      <c r="L2747" s="9" t="s">
        <v>10086</v>
      </c>
      <c r="M2747" s="12" t="s">
        <v>21</v>
      </c>
      <c r="N2747" s="13">
        <v>45218</v>
      </c>
      <c r="O2747" s="12">
        <v>1.92</v>
      </c>
      <c r="P2747" s="9">
        <v>15884078928</v>
      </c>
    </row>
    <row r="2748" spans="1:16">
      <c r="A2748" s="7">
        <v>8423663878401</v>
      </c>
      <c r="B2748" s="8" t="s">
        <v>16</v>
      </c>
      <c r="C2748" s="9" t="s">
        <v>10087</v>
      </c>
      <c r="D2748" s="10">
        <v>45218</v>
      </c>
      <c r="E2748" s="9">
        <v>1</v>
      </c>
      <c r="F2748" s="9" t="s">
        <v>10088</v>
      </c>
      <c r="G2748" s="8">
        <v>1.46</v>
      </c>
      <c r="H2748" s="8">
        <v>1.92</v>
      </c>
      <c r="I2748" s="8">
        <v>0</v>
      </c>
      <c r="J2748" s="9">
        <v>1.92</v>
      </c>
      <c r="K2748" s="9" t="s">
        <v>10089</v>
      </c>
      <c r="L2748" s="9" t="s">
        <v>10090</v>
      </c>
      <c r="M2748" s="12" t="s">
        <v>21</v>
      </c>
      <c r="N2748" s="13">
        <v>45218</v>
      </c>
      <c r="O2748" s="12">
        <v>1.92</v>
      </c>
      <c r="P2748" s="9">
        <v>15082312824</v>
      </c>
    </row>
    <row r="2749" spans="1:16">
      <c r="A2749" s="7">
        <v>8423663884101</v>
      </c>
      <c r="B2749" s="8" t="s">
        <v>16</v>
      </c>
      <c r="C2749" s="9" t="s">
        <v>10091</v>
      </c>
      <c r="D2749" s="10">
        <v>45218</v>
      </c>
      <c r="E2749" s="9">
        <v>1</v>
      </c>
      <c r="F2749" s="9" t="s">
        <v>10092</v>
      </c>
      <c r="G2749" s="8">
        <v>1.91</v>
      </c>
      <c r="H2749" s="8">
        <v>1.92</v>
      </c>
      <c r="I2749" s="8">
        <v>0</v>
      </c>
      <c r="J2749" s="9">
        <v>1.92</v>
      </c>
      <c r="K2749" s="9" t="s">
        <v>9153</v>
      </c>
      <c r="L2749" s="9" t="s">
        <v>9154</v>
      </c>
      <c r="M2749" s="12" t="s">
        <v>21</v>
      </c>
      <c r="N2749" s="13">
        <v>45218</v>
      </c>
      <c r="O2749" s="12">
        <v>1.92</v>
      </c>
      <c r="P2749" s="9">
        <v>13118266339</v>
      </c>
    </row>
    <row r="2750" spans="1:16">
      <c r="A2750" s="7">
        <v>8423776242501</v>
      </c>
      <c r="B2750" s="8" t="s">
        <v>16</v>
      </c>
      <c r="C2750" s="9" t="s">
        <v>10093</v>
      </c>
      <c r="D2750" s="10">
        <v>45218</v>
      </c>
      <c r="E2750" s="9">
        <v>1</v>
      </c>
      <c r="F2750" s="9" t="s">
        <v>10094</v>
      </c>
      <c r="G2750" s="8">
        <v>2</v>
      </c>
      <c r="H2750" s="8">
        <v>1.92</v>
      </c>
      <c r="I2750" s="8">
        <v>0</v>
      </c>
      <c r="J2750" s="9">
        <v>1.92</v>
      </c>
      <c r="K2750" s="9" t="s">
        <v>10095</v>
      </c>
      <c r="L2750" s="9" t="s">
        <v>10096</v>
      </c>
      <c r="M2750" s="9" t="s">
        <v>21</v>
      </c>
      <c r="N2750" s="13">
        <v>45218</v>
      </c>
      <c r="O2750" s="9">
        <v>1.92</v>
      </c>
      <c r="P2750" s="9">
        <v>13890519218</v>
      </c>
    </row>
    <row r="2751" spans="1:16">
      <c r="A2751" s="7">
        <v>8423776249601</v>
      </c>
      <c r="B2751" s="8" t="s">
        <v>16</v>
      </c>
      <c r="C2751" s="9" t="s">
        <v>10097</v>
      </c>
      <c r="D2751" s="10">
        <v>45218</v>
      </c>
      <c r="E2751" s="9">
        <v>1</v>
      </c>
      <c r="F2751" s="9" t="s">
        <v>10098</v>
      </c>
      <c r="G2751" s="8">
        <v>2</v>
      </c>
      <c r="H2751" s="8">
        <v>1.92</v>
      </c>
      <c r="I2751" s="8">
        <v>0</v>
      </c>
      <c r="J2751" s="9">
        <v>1.92</v>
      </c>
      <c r="K2751" s="9" t="s">
        <v>719</v>
      </c>
      <c r="L2751" s="9" t="s">
        <v>720</v>
      </c>
      <c r="M2751" s="9" t="s">
        <v>21</v>
      </c>
      <c r="N2751" s="13">
        <v>45218</v>
      </c>
      <c r="O2751" s="9">
        <v>1.92</v>
      </c>
      <c r="P2751" s="9">
        <v>18463949613</v>
      </c>
    </row>
    <row r="2752" spans="1:16">
      <c r="A2752" s="7">
        <v>8423776253601</v>
      </c>
      <c r="B2752" s="8" t="s">
        <v>16</v>
      </c>
      <c r="C2752" s="9" t="s">
        <v>10099</v>
      </c>
      <c r="D2752" s="10">
        <v>45218</v>
      </c>
      <c r="E2752" s="9">
        <v>1</v>
      </c>
      <c r="F2752" s="9" t="s">
        <v>10100</v>
      </c>
      <c r="G2752" s="8">
        <v>2</v>
      </c>
      <c r="H2752" s="8">
        <v>1.92</v>
      </c>
      <c r="I2752" s="8">
        <v>0</v>
      </c>
      <c r="J2752" s="9">
        <v>1.92</v>
      </c>
      <c r="K2752" s="9" t="s">
        <v>719</v>
      </c>
      <c r="L2752" s="9" t="s">
        <v>720</v>
      </c>
      <c r="M2752" s="9" t="s">
        <v>21</v>
      </c>
      <c r="N2752" s="13">
        <v>45218</v>
      </c>
      <c r="O2752" s="9">
        <v>1.92</v>
      </c>
      <c r="P2752" s="9">
        <v>18463949613</v>
      </c>
    </row>
    <row r="2753" spans="1:16">
      <c r="A2753" s="7">
        <v>8423776260701</v>
      </c>
      <c r="B2753" s="8" t="s">
        <v>16</v>
      </c>
      <c r="C2753" s="9" t="s">
        <v>10101</v>
      </c>
      <c r="D2753" s="10">
        <v>45218</v>
      </c>
      <c r="E2753" s="9">
        <v>1</v>
      </c>
      <c r="F2753" s="9" t="s">
        <v>10102</v>
      </c>
      <c r="G2753" s="8">
        <v>2</v>
      </c>
      <c r="H2753" s="8">
        <v>1.92</v>
      </c>
      <c r="I2753" s="8">
        <v>0</v>
      </c>
      <c r="J2753" s="9">
        <v>1.92</v>
      </c>
      <c r="K2753" s="9" t="s">
        <v>719</v>
      </c>
      <c r="L2753" s="9" t="s">
        <v>720</v>
      </c>
      <c r="M2753" s="9" t="s">
        <v>21</v>
      </c>
      <c r="N2753" s="13">
        <v>45218</v>
      </c>
      <c r="O2753" s="9">
        <v>1.92</v>
      </c>
      <c r="P2753" s="9">
        <v>18463949613</v>
      </c>
    </row>
    <row r="2754" spans="1:16">
      <c r="A2754" s="7">
        <v>8423776266901</v>
      </c>
      <c r="B2754" s="8" t="s">
        <v>16</v>
      </c>
      <c r="C2754" s="9" t="s">
        <v>10103</v>
      </c>
      <c r="D2754" s="10">
        <v>45218</v>
      </c>
      <c r="E2754" s="9">
        <v>1</v>
      </c>
      <c r="F2754" s="9" t="s">
        <v>10104</v>
      </c>
      <c r="G2754" s="8">
        <v>1.69</v>
      </c>
      <c r="H2754" s="8">
        <v>1.92</v>
      </c>
      <c r="I2754" s="8">
        <v>0</v>
      </c>
      <c r="J2754" s="9">
        <v>1.92</v>
      </c>
      <c r="K2754" s="9" t="s">
        <v>10105</v>
      </c>
      <c r="L2754" s="9" t="s">
        <v>10106</v>
      </c>
      <c r="M2754" s="9" t="s">
        <v>21</v>
      </c>
      <c r="N2754" s="13">
        <v>45218</v>
      </c>
      <c r="O2754" s="9">
        <v>1.92</v>
      </c>
      <c r="P2754" s="9">
        <v>18941834657</v>
      </c>
    </row>
    <row r="2755" spans="1:16">
      <c r="A2755" s="7">
        <v>8423663861701</v>
      </c>
      <c r="B2755" s="8" t="s">
        <v>16</v>
      </c>
      <c r="C2755" s="9" t="s">
        <v>10107</v>
      </c>
      <c r="D2755" s="10">
        <v>45218</v>
      </c>
      <c r="E2755" s="9">
        <v>1</v>
      </c>
      <c r="F2755" s="9" t="s">
        <v>10108</v>
      </c>
      <c r="G2755" s="8">
        <v>1.937</v>
      </c>
      <c r="H2755" s="8">
        <v>1.94</v>
      </c>
      <c r="I2755" s="8">
        <v>1.937</v>
      </c>
      <c r="J2755" s="9">
        <v>1.94</v>
      </c>
      <c r="K2755" s="9" t="s">
        <v>5870</v>
      </c>
      <c r="L2755" s="9" t="s">
        <v>10109</v>
      </c>
      <c r="M2755" s="12" t="s">
        <v>21</v>
      </c>
      <c r="N2755" s="13">
        <v>45218</v>
      </c>
      <c r="O2755" s="12">
        <v>1.94</v>
      </c>
      <c r="P2755" s="9">
        <v>17345510298</v>
      </c>
    </row>
    <row r="2756" spans="1:16">
      <c r="A2756" s="7">
        <v>8423702588001</v>
      </c>
      <c r="B2756" s="8" t="s">
        <v>16</v>
      </c>
      <c r="C2756" s="9" t="s">
        <v>10110</v>
      </c>
      <c r="D2756" s="10">
        <v>45218</v>
      </c>
      <c r="E2756" s="9">
        <v>1</v>
      </c>
      <c r="F2756" s="9" t="s">
        <v>10111</v>
      </c>
      <c r="G2756" s="8">
        <v>0.1</v>
      </c>
      <c r="H2756" s="8">
        <v>1.94</v>
      </c>
      <c r="I2756" s="8">
        <v>0.1</v>
      </c>
      <c r="J2756" s="9">
        <v>1.94</v>
      </c>
      <c r="K2756" s="9" t="s">
        <v>10112</v>
      </c>
      <c r="L2756" s="9" t="s">
        <v>10113</v>
      </c>
      <c r="M2756" s="9" t="s">
        <v>21</v>
      </c>
      <c r="N2756" s="13">
        <v>45218</v>
      </c>
      <c r="O2756" s="9">
        <v>1.94</v>
      </c>
      <c r="P2756" s="9">
        <v>18081617107</v>
      </c>
    </row>
    <row r="2757" spans="1:16">
      <c r="A2757" s="7">
        <v>8423702590201</v>
      </c>
      <c r="B2757" s="8" t="s">
        <v>16</v>
      </c>
      <c r="C2757" s="9" t="s">
        <v>10114</v>
      </c>
      <c r="D2757" s="10">
        <v>45218</v>
      </c>
      <c r="E2757" s="9">
        <v>1</v>
      </c>
      <c r="F2757" s="9" t="s">
        <v>10115</v>
      </c>
      <c r="G2757" s="8">
        <v>1</v>
      </c>
      <c r="H2757" s="8">
        <v>1.94</v>
      </c>
      <c r="I2757" s="8">
        <v>1</v>
      </c>
      <c r="J2757" s="9">
        <v>1.94</v>
      </c>
      <c r="K2757" s="9" t="s">
        <v>10116</v>
      </c>
      <c r="L2757" s="9" t="s">
        <v>10117</v>
      </c>
      <c r="M2757" s="9" t="s">
        <v>21</v>
      </c>
      <c r="N2757" s="13">
        <v>45218</v>
      </c>
      <c r="O2757" s="9">
        <v>1.94</v>
      </c>
      <c r="P2757" s="9">
        <v>17713510773</v>
      </c>
    </row>
    <row r="2758" spans="1:16">
      <c r="A2758" s="7">
        <v>8423821636401</v>
      </c>
      <c r="B2758" s="8" t="s">
        <v>16</v>
      </c>
      <c r="C2758" s="9" t="s">
        <v>10118</v>
      </c>
      <c r="D2758" s="10">
        <v>45218</v>
      </c>
      <c r="E2758" s="9">
        <v>1</v>
      </c>
      <c r="F2758" s="9" t="s">
        <v>10119</v>
      </c>
      <c r="G2758" s="8">
        <v>1.4</v>
      </c>
      <c r="H2758" s="8">
        <v>1.94</v>
      </c>
      <c r="I2758" s="8">
        <v>0</v>
      </c>
      <c r="J2758" s="9">
        <v>1.94</v>
      </c>
      <c r="K2758" s="9" t="s">
        <v>10120</v>
      </c>
      <c r="L2758" s="9" t="s">
        <v>10121</v>
      </c>
      <c r="M2758" s="9" t="s">
        <v>21</v>
      </c>
      <c r="N2758" s="13">
        <v>45218</v>
      </c>
      <c r="O2758" s="9">
        <v>1.94</v>
      </c>
      <c r="P2758" s="8">
        <v>18980296053</v>
      </c>
    </row>
    <row r="2759" spans="1:16">
      <c r="A2759" s="7">
        <v>8423776219501</v>
      </c>
      <c r="B2759" s="8" t="s">
        <v>16</v>
      </c>
      <c r="C2759" s="9" t="s">
        <v>10122</v>
      </c>
      <c r="D2759" s="10">
        <v>45218</v>
      </c>
      <c r="E2759" s="9">
        <v>2</v>
      </c>
      <c r="F2759" s="9" t="s">
        <v>10123</v>
      </c>
      <c r="G2759" s="8">
        <v>4.64</v>
      </c>
      <c r="H2759" s="8">
        <v>4.06</v>
      </c>
      <c r="I2759" s="8">
        <v>0</v>
      </c>
      <c r="J2759" s="9">
        <v>1.96</v>
      </c>
      <c r="K2759" s="9" t="s">
        <v>9759</v>
      </c>
      <c r="L2759" s="9" t="s">
        <v>9760</v>
      </c>
      <c r="M2759" s="9" t="s">
        <v>21</v>
      </c>
      <c r="N2759" s="13">
        <v>45218</v>
      </c>
      <c r="O2759" s="9">
        <v>1.96</v>
      </c>
      <c r="P2759" s="9">
        <v>17745007778</v>
      </c>
    </row>
    <row r="2760" spans="1:16">
      <c r="A2760" s="7">
        <v>9721892953956</v>
      </c>
      <c r="B2760" s="8" t="s">
        <v>16</v>
      </c>
      <c r="C2760" s="9" t="s">
        <v>10124</v>
      </c>
      <c r="D2760" s="10">
        <v>45218</v>
      </c>
      <c r="E2760" s="9">
        <v>1</v>
      </c>
      <c r="F2760" s="9" t="s">
        <v>10125</v>
      </c>
      <c r="G2760" s="8">
        <v>2</v>
      </c>
      <c r="H2760" s="8">
        <v>1.96</v>
      </c>
      <c r="I2760" s="8">
        <v>2</v>
      </c>
      <c r="J2760" s="9">
        <v>1.96</v>
      </c>
      <c r="K2760" s="9" t="s">
        <v>10126</v>
      </c>
      <c r="L2760" s="9" t="s">
        <v>10127</v>
      </c>
      <c r="M2760" s="9" t="s">
        <v>58</v>
      </c>
      <c r="N2760" s="13">
        <v>45218</v>
      </c>
      <c r="O2760" s="9">
        <v>1.96</v>
      </c>
      <c r="P2760" s="9">
        <v>19889156516</v>
      </c>
    </row>
    <row r="2761" spans="1:16">
      <c r="A2761" s="7">
        <v>8423724557101</v>
      </c>
      <c r="B2761" s="8" t="s">
        <v>16</v>
      </c>
      <c r="C2761" s="9" t="s">
        <v>10128</v>
      </c>
      <c r="D2761" s="10">
        <v>45218</v>
      </c>
      <c r="E2761" s="9">
        <v>1</v>
      </c>
      <c r="F2761" s="9" t="s">
        <v>10129</v>
      </c>
      <c r="G2761" s="8">
        <v>1</v>
      </c>
      <c r="H2761" s="8">
        <v>1.96</v>
      </c>
      <c r="I2761" s="8">
        <v>1</v>
      </c>
      <c r="J2761" s="9">
        <v>1.96</v>
      </c>
      <c r="K2761" s="9" t="s">
        <v>10130</v>
      </c>
      <c r="L2761" s="9" t="s">
        <v>10131</v>
      </c>
      <c r="M2761" s="12" t="s">
        <v>21</v>
      </c>
      <c r="N2761" s="13">
        <v>45218</v>
      </c>
      <c r="O2761" s="12">
        <v>1.96</v>
      </c>
      <c r="P2761" s="8">
        <v>18412949460</v>
      </c>
    </row>
    <row r="2762" spans="1:16">
      <c r="A2762" s="7">
        <v>8423776198601</v>
      </c>
      <c r="B2762" s="8" t="s">
        <v>16</v>
      </c>
      <c r="C2762" s="9" t="s">
        <v>10132</v>
      </c>
      <c r="D2762" s="10">
        <v>45218</v>
      </c>
      <c r="E2762" s="9">
        <v>1</v>
      </c>
      <c r="F2762" s="9" t="s">
        <v>10133</v>
      </c>
      <c r="G2762" s="8">
        <v>2.1</v>
      </c>
      <c r="H2762" s="8">
        <v>1.96</v>
      </c>
      <c r="I2762" s="8">
        <v>0</v>
      </c>
      <c r="J2762" s="9">
        <v>1.96</v>
      </c>
      <c r="K2762" s="9" t="s">
        <v>10134</v>
      </c>
      <c r="L2762" s="9" t="s">
        <v>10135</v>
      </c>
      <c r="M2762" s="9" t="s">
        <v>21</v>
      </c>
      <c r="N2762" s="13">
        <v>45218</v>
      </c>
      <c r="O2762" s="9">
        <v>1.96</v>
      </c>
      <c r="P2762" s="9">
        <v>13568695665</v>
      </c>
    </row>
    <row r="2763" spans="1:16">
      <c r="A2763" s="7">
        <v>8423776206801</v>
      </c>
      <c r="B2763" s="8" t="s">
        <v>16</v>
      </c>
      <c r="C2763" s="9" t="s">
        <v>10136</v>
      </c>
      <c r="D2763" s="10">
        <v>45218</v>
      </c>
      <c r="E2763" s="9">
        <v>1</v>
      </c>
      <c r="F2763" s="9" t="s">
        <v>10137</v>
      </c>
      <c r="G2763" s="8">
        <v>2</v>
      </c>
      <c r="H2763" s="8">
        <v>1.96</v>
      </c>
      <c r="I2763" s="8">
        <v>0</v>
      </c>
      <c r="J2763" s="9">
        <v>1.96</v>
      </c>
      <c r="K2763" s="9" t="s">
        <v>719</v>
      </c>
      <c r="L2763" s="9" t="s">
        <v>720</v>
      </c>
      <c r="M2763" s="9" t="s">
        <v>21</v>
      </c>
      <c r="N2763" s="13">
        <v>45218</v>
      </c>
      <c r="O2763" s="9">
        <v>1.96</v>
      </c>
      <c r="P2763" s="9">
        <v>18463949613</v>
      </c>
    </row>
    <row r="2764" spans="1:16">
      <c r="A2764" s="7">
        <v>8423758932501</v>
      </c>
      <c r="B2764" s="8" t="s">
        <v>16</v>
      </c>
      <c r="C2764" s="9" t="s">
        <v>10138</v>
      </c>
      <c r="D2764" s="10">
        <v>45218</v>
      </c>
      <c r="E2764" s="9">
        <v>1</v>
      </c>
      <c r="F2764" s="9" t="s">
        <v>10139</v>
      </c>
      <c r="G2764" s="8">
        <v>1.98</v>
      </c>
      <c r="H2764" s="8">
        <v>1.96</v>
      </c>
      <c r="I2764" s="8">
        <v>1.98</v>
      </c>
      <c r="J2764" s="9">
        <v>1.96</v>
      </c>
      <c r="K2764" s="9" t="s">
        <v>8905</v>
      </c>
      <c r="L2764" s="9" t="s">
        <v>10140</v>
      </c>
      <c r="M2764" s="9" t="s">
        <v>21</v>
      </c>
      <c r="N2764" s="13">
        <v>45218</v>
      </c>
      <c r="O2764" s="9">
        <v>1.96</v>
      </c>
      <c r="P2764" s="8">
        <v>17612882412</v>
      </c>
    </row>
    <row r="2765" spans="1:16">
      <c r="A2765" s="7">
        <v>8423776212501</v>
      </c>
      <c r="B2765" s="8" t="s">
        <v>16</v>
      </c>
      <c r="C2765" s="9" t="s">
        <v>10141</v>
      </c>
      <c r="D2765" s="10">
        <v>45218</v>
      </c>
      <c r="E2765" s="9">
        <v>1</v>
      </c>
      <c r="F2765" s="9" t="s">
        <v>10142</v>
      </c>
      <c r="G2765" s="8">
        <v>1</v>
      </c>
      <c r="H2765" s="8">
        <v>1.96</v>
      </c>
      <c r="I2765" s="8">
        <v>1</v>
      </c>
      <c r="J2765" s="9">
        <v>1.96</v>
      </c>
      <c r="K2765" s="9" t="s">
        <v>10143</v>
      </c>
      <c r="L2765" s="9" t="s">
        <v>10144</v>
      </c>
      <c r="M2765" s="9" t="s">
        <v>21</v>
      </c>
      <c r="N2765" s="13">
        <v>45218</v>
      </c>
      <c r="O2765" s="9">
        <v>1.96</v>
      </c>
      <c r="P2765" s="9">
        <v>15983704877</v>
      </c>
    </row>
    <row r="2766" spans="1:16">
      <c r="A2766" s="7">
        <v>8423662132001</v>
      </c>
      <c r="B2766" s="8" t="s">
        <v>16</v>
      </c>
      <c r="C2766" s="9" t="s">
        <v>10145</v>
      </c>
      <c r="D2766" s="10">
        <v>45218</v>
      </c>
      <c r="E2766" s="9">
        <v>1</v>
      </c>
      <c r="F2766" s="9" t="s">
        <v>10146</v>
      </c>
      <c r="G2766" s="8">
        <v>3</v>
      </c>
      <c r="H2766" s="8">
        <v>1.98</v>
      </c>
      <c r="I2766" s="8">
        <v>3</v>
      </c>
      <c r="J2766" s="9">
        <v>1.98</v>
      </c>
      <c r="K2766" s="9" t="s">
        <v>10147</v>
      </c>
      <c r="L2766" s="9" t="s">
        <v>10148</v>
      </c>
      <c r="M2766" s="9" t="s">
        <v>21</v>
      </c>
      <c r="N2766" s="13">
        <v>45218</v>
      </c>
      <c r="O2766" s="9">
        <v>1.98</v>
      </c>
      <c r="P2766" s="8">
        <v>18384805863</v>
      </c>
    </row>
    <row r="2767" spans="1:16">
      <c r="A2767" s="7">
        <v>8423663839501</v>
      </c>
      <c r="B2767" s="8" t="s">
        <v>16</v>
      </c>
      <c r="C2767" s="9" t="s">
        <v>10149</v>
      </c>
      <c r="D2767" s="10">
        <v>45218</v>
      </c>
      <c r="E2767" s="9">
        <v>1</v>
      </c>
      <c r="F2767" s="9" t="s">
        <v>10150</v>
      </c>
      <c r="G2767" s="8">
        <v>1.391</v>
      </c>
      <c r="H2767" s="8">
        <v>1.98</v>
      </c>
      <c r="I2767" s="8">
        <v>0</v>
      </c>
      <c r="J2767" s="9">
        <v>1.98</v>
      </c>
      <c r="K2767" s="9" t="s">
        <v>10151</v>
      </c>
      <c r="L2767" s="9" t="s">
        <v>10152</v>
      </c>
      <c r="M2767" s="12" t="s">
        <v>21</v>
      </c>
      <c r="N2767" s="13">
        <v>45218</v>
      </c>
      <c r="O2767" s="12">
        <v>1.98</v>
      </c>
      <c r="P2767" s="9">
        <v>17608377096</v>
      </c>
    </row>
    <row r="2768" spans="1:16">
      <c r="A2768" s="7">
        <v>8423663846101</v>
      </c>
      <c r="B2768" s="8" t="s">
        <v>16</v>
      </c>
      <c r="C2768" s="9" t="s">
        <v>10153</v>
      </c>
      <c r="D2768" s="10">
        <v>45218</v>
      </c>
      <c r="E2768" s="9">
        <v>1</v>
      </c>
      <c r="F2768" s="9" t="s">
        <v>10154</v>
      </c>
      <c r="G2768" s="8">
        <v>2.38</v>
      </c>
      <c r="H2768" s="8">
        <v>1.98</v>
      </c>
      <c r="I2768" s="8">
        <v>0</v>
      </c>
      <c r="J2768" s="9">
        <v>1.98</v>
      </c>
      <c r="K2768" s="9" t="s">
        <v>10155</v>
      </c>
      <c r="L2768" s="9" t="s">
        <v>10156</v>
      </c>
      <c r="M2768" s="12" t="s">
        <v>21</v>
      </c>
      <c r="N2768" s="13">
        <v>45218</v>
      </c>
      <c r="O2768" s="12">
        <v>1.98</v>
      </c>
      <c r="P2768" s="9">
        <v>18468083451</v>
      </c>
    </row>
    <row r="2769" spans="1:16">
      <c r="A2769" s="7">
        <v>8423663852901</v>
      </c>
      <c r="B2769" s="8" t="s">
        <v>16</v>
      </c>
      <c r="C2769" s="9" t="s">
        <v>10157</v>
      </c>
      <c r="D2769" s="10">
        <v>45218</v>
      </c>
      <c r="E2769" s="9">
        <v>1</v>
      </c>
      <c r="F2769" s="9" t="s">
        <v>10158</v>
      </c>
      <c r="G2769" s="8">
        <v>2.01</v>
      </c>
      <c r="H2769" s="8">
        <v>1.98</v>
      </c>
      <c r="I2769" s="8">
        <v>2.01</v>
      </c>
      <c r="J2769" s="9">
        <v>1.98</v>
      </c>
      <c r="K2769" s="9" t="s">
        <v>8807</v>
      </c>
      <c r="L2769" s="9" t="s">
        <v>10159</v>
      </c>
      <c r="M2769" s="12" t="s">
        <v>21</v>
      </c>
      <c r="N2769" s="13">
        <v>45218</v>
      </c>
      <c r="O2769" s="12">
        <v>1.98</v>
      </c>
      <c r="P2769" s="9">
        <v>19149991923</v>
      </c>
    </row>
    <row r="2770" spans="1:16">
      <c r="A2770" s="7">
        <v>8423776178201</v>
      </c>
      <c r="B2770" s="8" t="s">
        <v>16</v>
      </c>
      <c r="C2770" s="9" t="s">
        <v>10160</v>
      </c>
      <c r="D2770" s="10">
        <v>45218</v>
      </c>
      <c r="E2770" s="9">
        <v>1</v>
      </c>
      <c r="F2770" s="9" t="s">
        <v>10161</v>
      </c>
      <c r="G2770" s="8">
        <v>1.13</v>
      </c>
      <c r="H2770" s="8">
        <v>1.98</v>
      </c>
      <c r="I2770" s="8">
        <v>1.13</v>
      </c>
      <c r="J2770" s="9">
        <v>1.98</v>
      </c>
      <c r="K2770" s="9" t="s">
        <v>10162</v>
      </c>
      <c r="L2770" s="9" t="s">
        <v>10163</v>
      </c>
      <c r="M2770" s="9" t="s">
        <v>21</v>
      </c>
      <c r="N2770" s="13">
        <v>45218</v>
      </c>
      <c r="O2770" s="9">
        <v>1.98</v>
      </c>
      <c r="P2770" s="9">
        <v>18957320774</v>
      </c>
    </row>
    <row r="2771" spans="1:16">
      <c r="A2771" s="7">
        <v>8423821627601</v>
      </c>
      <c r="B2771" s="8" t="s">
        <v>16</v>
      </c>
      <c r="C2771" s="9" t="s">
        <v>10164</v>
      </c>
      <c r="D2771" s="10">
        <v>45218</v>
      </c>
      <c r="E2771" s="9">
        <v>1</v>
      </c>
      <c r="F2771" s="9" t="s">
        <v>10165</v>
      </c>
      <c r="G2771" s="8">
        <v>0.1</v>
      </c>
      <c r="H2771" s="8">
        <v>1.98</v>
      </c>
      <c r="I2771" s="8">
        <v>0.1</v>
      </c>
      <c r="J2771" s="9">
        <v>1.98</v>
      </c>
      <c r="K2771" s="9" t="s">
        <v>10166</v>
      </c>
      <c r="L2771" s="9" t="s">
        <v>10167</v>
      </c>
      <c r="M2771" s="9" t="s">
        <v>21</v>
      </c>
      <c r="N2771" s="13">
        <v>45218</v>
      </c>
      <c r="O2771" s="9">
        <v>1.98</v>
      </c>
      <c r="P2771" s="8">
        <v>18090238272</v>
      </c>
    </row>
    <row r="2772" spans="1:16">
      <c r="A2772" s="7">
        <v>9722615221656</v>
      </c>
      <c r="B2772" s="8" t="s">
        <v>16</v>
      </c>
      <c r="C2772" s="9" t="s">
        <v>10168</v>
      </c>
      <c r="D2772" s="10">
        <v>45218</v>
      </c>
      <c r="E2772" s="9">
        <v>2</v>
      </c>
      <c r="F2772" s="9" t="s">
        <v>10169</v>
      </c>
      <c r="G2772" s="8">
        <v>5</v>
      </c>
      <c r="H2772" s="8">
        <v>5.18</v>
      </c>
      <c r="I2772" s="8">
        <v>0</v>
      </c>
      <c r="J2772" s="9">
        <v>2.5</v>
      </c>
      <c r="K2772" s="9" t="s">
        <v>10170</v>
      </c>
      <c r="L2772" s="9" t="s">
        <v>10171</v>
      </c>
      <c r="M2772" s="9" t="s">
        <v>58</v>
      </c>
      <c r="N2772" s="13">
        <v>45218</v>
      </c>
      <c r="O2772" s="9">
        <v>1.99</v>
      </c>
      <c r="P2772" s="9">
        <v>18108952142</v>
      </c>
    </row>
    <row r="2773" spans="1:16">
      <c r="A2773" s="7">
        <v>9721362073756</v>
      </c>
      <c r="B2773" s="8" t="s">
        <v>16</v>
      </c>
      <c r="C2773" s="9" t="s">
        <v>10172</v>
      </c>
      <c r="D2773" s="10">
        <v>45218</v>
      </c>
      <c r="E2773" s="9">
        <v>1</v>
      </c>
      <c r="F2773" s="9" t="s">
        <v>10173</v>
      </c>
      <c r="G2773" s="8">
        <v>1.5</v>
      </c>
      <c r="H2773" s="8">
        <v>2.5</v>
      </c>
      <c r="I2773" s="8">
        <v>0</v>
      </c>
      <c r="J2773" s="9">
        <v>2.5</v>
      </c>
      <c r="K2773" s="9" t="s">
        <v>10174</v>
      </c>
      <c r="L2773" s="9" t="s">
        <v>10175</v>
      </c>
      <c r="M2773" s="12" t="s">
        <v>58</v>
      </c>
      <c r="N2773" s="13">
        <v>45218</v>
      </c>
      <c r="O2773" s="12">
        <v>1.99</v>
      </c>
      <c r="P2773" s="9">
        <v>13398055107</v>
      </c>
    </row>
    <row r="2774" spans="1:16">
      <c r="A2774" s="7">
        <v>9721362069756</v>
      </c>
      <c r="B2774" s="8" t="s">
        <v>16</v>
      </c>
      <c r="C2774" s="9" t="s">
        <v>10176</v>
      </c>
      <c r="D2774" s="10">
        <v>45218</v>
      </c>
      <c r="E2774" s="9">
        <v>6</v>
      </c>
      <c r="F2774" s="9" t="s">
        <v>10177</v>
      </c>
      <c r="G2774" s="8">
        <v>26.08</v>
      </c>
      <c r="H2774" s="8">
        <v>26.08</v>
      </c>
      <c r="I2774" s="8">
        <v>3</v>
      </c>
      <c r="J2774" s="9">
        <v>2</v>
      </c>
      <c r="K2774" s="9" t="s">
        <v>829</v>
      </c>
      <c r="L2774" s="9" t="s">
        <v>830</v>
      </c>
      <c r="M2774" s="12" t="s">
        <v>58</v>
      </c>
      <c r="N2774" s="13">
        <v>45218</v>
      </c>
      <c r="O2774" s="12">
        <v>2</v>
      </c>
      <c r="P2774" s="9">
        <v>18989059819</v>
      </c>
    </row>
    <row r="2775" spans="1:16">
      <c r="A2775" s="7">
        <v>8423663827101</v>
      </c>
      <c r="B2775" s="8" t="s">
        <v>16</v>
      </c>
      <c r="C2775" s="9" t="s">
        <v>10178</v>
      </c>
      <c r="D2775" s="10">
        <v>45218</v>
      </c>
      <c r="E2775" s="9">
        <v>3</v>
      </c>
      <c r="F2775" s="9" t="s">
        <v>10179</v>
      </c>
      <c r="G2775" s="8">
        <v>7.64</v>
      </c>
      <c r="H2775" s="8">
        <v>7.81</v>
      </c>
      <c r="I2775" s="8">
        <v>0</v>
      </c>
      <c r="J2775" s="9">
        <v>2</v>
      </c>
      <c r="K2775" s="9" t="s">
        <v>145</v>
      </c>
      <c r="L2775" s="9" t="s">
        <v>146</v>
      </c>
      <c r="M2775" s="12" t="s">
        <v>21</v>
      </c>
      <c r="N2775" s="13">
        <v>45218</v>
      </c>
      <c r="O2775" s="12">
        <v>2</v>
      </c>
      <c r="P2775" s="9">
        <v>13111817520</v>
      </c>
    </row>
    <row r="2776" spans="1:16">
      <c r="A2776" s="7">
        <v>8423776171701</v>
      </c>
      <c r="B2776" s="8" t="s">
        <v>16</v>
      </c>
      <c r="C2776" s="9" t="s">
        <v>10077</v>
      </c>
      <c r="D2776" s="10">
        <v>45218</v>
      </c>
      <c r="E2776" s="9">
        <v>2</v>
      </c>
      <c r="F2776" s="9" t="s">
        <v>10180</v>
      </c>
      <c r="G2776" s="8">
        <v>3.226</v>
      </c>
      <c r="H2776" s="8">
        <v>3.92</v>
      </c>
      <c r="I2776" s="8">
        <v>1.45</v>
      </c>
      <c r="J2776" s="9">
        <v>2</v>
      </c>
      <c r="K2776" s="9" t="s">
        <v>6280</v>
      </c>
      <c r="L2776" s="9" t="s">
        <v>6281</v>
      </c>
      <c r="M2776" s="9" t="s">
        <v>21</v>
      </c>
      <c r="N2776" s="13">
        <v>45218</v>
      </c>
      <c r="O2776" s="9">
        <v>2</v>
      </c>
      <c r="P2776" s="9">
        <v>19940981274</v>
      </c>
    </row>
    <row r="2777" spans="1:16">
      <c r="A2777" s="7">
        <v>8423663805501</v>
      </c>
      <c r="B2777" s="8" t="s">
        <v>16</v>
      </c>
      <c r="C2777" s="9" t="s">
        <v>10181</v>
      </c>
      <c r="D2777" s="10">
        <v>45218</v>
      </c>
      <c r="E2777" s="9">
        <v>1</v>
      </c>
      <c r="F2777" s="9" t="s">
        <v>10182</v>
      </c>
      <c r="G2777" s="8">
        <v>1.99</v>
      </c>
      <c r="H2777" s="8">
        <v>2</v>
      </c>
      <c r="I2777" s="8">
        <v>1.99</v>
      </c>
      <c r="J2777" s="9">
        <v>2</v>
      </c>
      <c r="K2777" s="9" t="s">
        <v>2328</v>
      </c>
      <c r="L2777" s="9" t="s">
        <v>10183</v>
      </c>
      <c r="M2777" s="12" t="s">
        <v>21</v>
      </c>
      <c r="N2777" s="13">
        <v>45218</v>
      </c>
      <c r="O2777" s="12">
        <v>2</v>
      </c>
      <c r="P2777" s="9">
        <v>15984740163</v>
      </c>
    </row>
    <row r="2778" spans="1:16">
      <c r="A2778" s="7">
        <v>8423663811801</v>
      </c>
      <c r="B2778" s="8" t="s">
        <v>16</v>
      </c>
      <c r="C2778" s="9" t="s">
        <v>10184</v>
      </c>
      <c r="D2778" s="10">
        <v>45218</v>
      </c>
      <c r="E2778" s="9">
        <v>1</v>
      </c>
      <c r="F2778" s="9" t="s">
        <v>10185</v>
      </c>
      <c r="G2778" s="8">
        <v>2.3</v>
      </c>
      <c r="H2778" s="8">
        <v>2</v>
      </c>
      <c r="I2778" s="8">
        <v>2.3</v>
      </c>
      <c r="J2778" s="9">
        <v>2</v>
      </c>
      <c r="K2778" s="9" t="s">
        <v>10186</v>
      </c>
      <c r="L2778" s="9" t="s">
        <v>10187</v>
      </c>
      <c r="M2778" s="12" t="s">
        <v>21</v>
      </c>
      <c r="N2778" s="13">
        <v>45218</v>
      </c>
      <c r="O2778" s="12">
        <v>2</v>
      </c>
      <c r="P2778" s="9">
        <v>18328806013</v>
      </c>
    </row>
    <row r="2779" spans="1:16">
      <c r="A2779" s="7">
        <v>8423663821001</v>
      </c>
      <c r="B2779" s="8" t="s">
        <v>16</v>
      </c>
      <c r="C2779" s="9" t="s">
        <v>10188</v>
      </c>
      <c r="D2779" s="10">
        <v>45218</v>
      </c>
      <c r="E2779" s="9">
        <v>1</v>
      </c>
      <c r="F2779" s="9" t="s">
        <v>10189</v>
      </c>
      <c r="G2779" s="8">
        <v>0.9</v>
      </c>
      <c r="H2779" s="8">
        <v>2</v>
      </c>
      <c r="I2779" s="8">
        <v>0</v>
      </c>
      <c r="J2779" s="9">
        <v>2</v>
      </c>
      <c r="K2779" s="9" t="s">
        <v>10190</v>
      </c>
      <c r="L2779" s="9" t="s">
        <v>10191</v>
      </c>
      <c r="M2779" s="12" t="s">
        <v>21</v>
      </c>
      <c r="N2779" s="13">
        <v>45218</v>
      </c>
      <c r="O2779" s="12">
        <v>2</v>
      </c>
      <c r="P2779" s="9">
        <v>15228914090</v>
      </c>
    </row>
    <row r="2780" spans="1:16">
      <c r="A2780" s="7">
        <v>8423821615701</v>
      </c>
      <c r="B2780" s="8" t="s">
        <v>16</v>
      </c>
      <c r="C2780" s="9" t="s">
        <v>10192</v>
      </c>
      <c r="D2780" s="10">
        <v>45218</v>
      </c>
      <c r="E2780" s="9">
        <v>1</v>
      </c>
      <c r="F2780" s="9" t="s">
        <v>10193</v>
      </c>
      <c r="G2780" s="8">
        <v>0</v>
      </c>
      <c r="H2780" s="8">
        <v>2</v>
      </c>
      <c r="I2780" s="8">
        <v>0</v>
      </c>
      <c r="J2780" s="9">
        <v>2</v>
      </c>
      <c r="K2780" s="9" t="s">
        <v>10194</v>
      </c>
      <c r="L2780" s="9" t="s">
        <v>10195</v>
      </c>
      <c r="M2780" s="9" t="s">
        <v>21</v>
      </c>
      <c r="N2780" s="13">
        <v>45218</v>
      </c>
      <c r="O2780" s="9">
        <v>2</v>
      </c>
      <c r="P2780" s="8">
        <v>13551691912</v>
      </c>
    </row>
    <row r="2781" spans="1:16">
      <c r="A2781" s="7">
        <v>8423821620501</v>
      </c>
      <c r="B2781" s="8" t="s">
        <v>16</v>
      </c>
      <c r="C2781" s="9" t="s">
        <v>10196</v>
      </c>
      <c r="D2781" s="10">
        <v>45218</v>
      </c>
      <c r="E2781" s="9">
        <v>1</v>
      </c>
      <c r="F2781" s="9" t="s">
        <v>10197</v>
      </c>
      <c r="G2781" s="8">
        <v>1.61</v>
      </c>
      <c r="H2781" s="8">
        <v>2</v>
      </c>
      <c r="I2781" s="8">
        <v>1.61</v>
      </c>
      <c r="J2781" s="9">
        <v>2</v>
      </c>
      <c r="K2781" s="9" t="s">
        <v>369</v>
      </c>
      <c r="L2781" s="9" t="s">
        <v>10198</v>
      </c>
      <c r="M2781" s="9" t="s">
        <v>21</v>
      </c>
      <c r="N2781" s="13">
        <v>45218</v>
      </c>
      <c r="O2781" s="9">
        <v>2</v>
      </c>
      <c r="P2781" s="8">
        <v>17713404894</v>
      </c>
    </row>
    <row r="2782" spans="1:16">
      <c r="A2782" s="7">
        <v>8423821623101</v>
      </c>
      <c r="B2782" s="8" t="s">
        <v>16</v>
      </c>
      <c r="C2782" s="9" t="s">
        <v>10199</v>
      </c>
      <c r="D2782" s="10">
        <v>45218</v>
      </c>
      <c r="E2782" s="9">
        <v>1</v>
      </c>
      <c r="F2782" s="9" t="s">
        <v>10200</v>
      </c>
      <c r="G2782" s="8">
        <v>1.92</v>
      </c>
      <c r="H2782" s="8">
        <v>2</v>
      </c>
      <c r="I2782" s="8">
        <v>0</v>
      </c>
      <c r="J2782" s="9">
        <v>2</v>
      </c>
      <c r="K2782" s="9" t="s">
        <v>10201</v>
      </c>
      <c r="L2782" s="9" t="s">
        <v>10202</v>
      </c>
      <c r="M2782" s="9" t="s">
        <v>21</v>
      </c>
      <c r="N2782" s="13">
        <v>45218</v>
      </c>
      <c r="O2782" s="9">
        <v>2</v>
      </c>
      <c r="P2782" s="8">
        <v>15281529407</v>
      </c>
    </row>
    <row r="2783" spans="1:16">
      <c r="A2783" s="7">
        <v>8423663791701</v>
      </c>
      <c r="B2783" s="8" t="s">
        <v>16</v>
      </c>
      <c r="C2783" s="9" t="s">
        <v>10178</v>
      </c>
      <c r="D2783" s="10">
        <v>45218</v>
      </c>
      <c r="E2783" s="9">
        <v>3</v>
      </c>
      <c r="F2783" s="9" t="s">
        <v>10203</v>
      </c>
      <c r="G2783" s="8">
        <v>7.64</v>
      </c>
      <c r="H2783" s="8">
        <v>7.81</v>
      </c>
      <c r="I2783" s="8">
        <v>0</v>
      </c>
      <c r="J2783" s="9">
        <v>2.02</v>
      </c>
      <c r="K2783" s="9" t="s">
        <v>145</v>
      </c>
      <c r="L2783" s="9" t="s">
        <v>146</v>
      </c>
      <c r="M2783" s="12" t="s">
        <v>21</v>
      </c>
      <c r="N2783" s="13">
        <v>45218</v>
      </c>
      <c r="O2783" s="12">
        <v>2.02</v>
      </c>
      <c r="P2783" s="9">
        <v>13111817520</v>
      </c>
    </row>
    <row r="2784" spans="1:16">
      <c r="A2784" s="7">
        <v>8423663777501</v>
      </c>
      <c r="B2784" s="8" t="s">
        <v>16</v>
      </c>
      <c r="C2784" s="9" t="s">
        <v>10204</v>
      </c>
      <c r="D2784" s="10">
        <v>45218</v>
      </c>
      <c r="E2784" s="9">
        <v>1</v>
      </c>
      <c r="F2784" s="9" t="s">
        <v>10205</v>
      </c>
      <c r="G2784" s="8">
        <v>2.033</v>
      </c>
      <c r="H2784" s="8">
        <v>2.02</v>
      </c>
      <c r="I2784" s="8">
        <v>2.033</v>
      </c>
      <c r="J2784" s="9">
        <v>2.02</v>
      </c>
      <c r="K2784" s="9" t="s">
        <v>10206</v>
      </c>
      <c r="L2784" s="9" t="s">
        <v>10207</v>
      </c>
      <c r="M2784" s="12" t="s">
        <v>21</v>
      </c>
      <c r="N2784" s="13">
        <v>45218</v>
      </c>
      <c r="O2784" s="12">
        <v>2.02</v>
      </c>
      <c r="P2784" s="9">
        <v>18078276438</v>
      </c>
    </row>
    <row r="2785" spans="1:16">
      <c r="A2785" s="7">
        <v>8423776156101</v>
      </c>
      <c r="B2785" s="8" t="s">
        <v>16</v>
      </c>
      <c r="C2785" s="9" t="s">
        <v>10208</v>
      </c>
      <c r="D2785" s="10">
        <v>45218</v>
      </c>
      <c r="E2785" s="9">
        <v>1</v>
      </c>
      <c r="F2785" s="9" t="s">
        <v>10209</v>
      </c>
      <c r="G2785" s="8">
        <v>1.08</v>
      </c>
      <c r="H2785" s="8">
        <v>2.02</v>
      </c>
      <c r="I2785" s="8">
        <v>0</v>
      </c>
      <c r="J2785" s="9">
        <v>2.02</v>
      </c>
      <c r="K2785" s="9" t="s">
        <v>10210</v>
      </c>
      <c r="L2785" s="9" t="s">
        <v>2305</v>
      </c>
      <c r="M2785" s="9" t="s">
        <v>21</v>
      </c>
      <c r="N2785" s="13">
        <v>45218</v>
      </c>
      <c r="O2785" s="9">
        <v>2.02</v>
      </c>
      <c r="P2785" s="9">
        <v>15882288145</v>
      </c>
    </row>
    <row r="2786" spans="1:16">
      <c r="A2786" s="7">
        <v>8423776162901</v>
      </c>
      <c r="B2786" s="8" t="s">
        <v>16</v>
      </c>
      <c r="C2786" s="9" t="s">
        <v>10211</v>
      </c>
      <c r="D2786" s="10">
        <v>45218</v>
      </c>
      <c r="E2786" s="9">
        <v>1</v>
      </c>
      <c r="F2786" s="9" t="s">
        <v>10212</v>
      </c>
      <c r="G2786" s="8">
        <v>1</v>
      </c>
      <c r="H2786" s="8">
        <v>2.02</v>
      </c>
      <c r="I2786" s="8">
        <v>1</v>
      </c>
      <c r="J2786" s="9">
        <v>2.02</v>
      </c>
      <c r="K2786" s="9" t="s">
        <v>10213</v>
      </c>
      <c r="L2786" s="9" t="s">
        <v>10214</v>
      </c>
      <c r="M2786" s="9" t="s">
        <v>21</v>
      </c>
      <c r="N2786" s="13">
        <v>45218</v>
      </c>
      <c r="O2786" s="9">
        <v>2.02</v>
      </c>
      <c r="P2786" s="9">
        <v>19181519486</v>
      </c>
    </row>
    <row r="2787" spans="1:16">
      <c r="A2787" s="7">
        <v>8423821612601</v>
      </c>
      <c r="B2787" s="8" t="s">
        <v>16</v>
      </c>
      <c r="C2787" s="9" t="s">
        <v>10215</v>
      </c>
      <c r="D2787" s="10">
        <v>45218</v>
      </c>
      <c r="E2787" s="9">
        <v>1</v>
      </c>
      <c r="F2787" s="9" t="s">
        <v>10216</v>
      </c>
      <c r="G2787" s="8">
        <v>1.75</v>
      </c>
      <c r="H2787" s="8">
        <v>2.02</v>
      </c>
      <c r="I2787" s="8">
        <v>0</v>
      </c>
      <c r="J2787" s="9">
        <v>2.02</v>
      </c>
      <c r="K2787" s="9" t="s">
        <v>10217</v>
      </c>
      <c r="L2787" s="9" t="s">
        <v>10218</v>
      </c>
      <c r="M2787" s="9" t="s">
        <v>21</v>
      </c>
      <c r="N2787" s="13">
        <v>45218</v>
      </c>
      <c r="O2787" s="9">
        <v>2.02</v>
      </c>
      <c r="P2787" s="8">
        <v>15760265216</v>
      </c>
    </row>
    <row r="2788" spans="1:16">
      <c r="A2788" s="7">
        <v>8423776144201</v>
      </c>
      <c r="B2788" s="8" t="s">
        <v>16</v>
      </c>
      <c r="C2788" s="9" t="s">
        <v>10219</v>
      </c>
      <c r="D2788" s="10">
        <v>45218</v>
      </c>
      <c r="E2788" s="9">
        <v>1</v>
      </c>
      <c r="F2788" s="9" t="s">
        <v>10220</v>
      </c>
      <c r="G2788" s="8">
        <v>0.52</v>
      </c>
      <c r="H2788" s="8">
        <v>2.04</v>
      </c>
      <c r="I2788" s="8">
        <v>0</v>
      </c>
      <c r="J2788" s="9">
        <v>2.04</v>
      </c>
      <c r="K2788" s="9" t="s">
        <v>10221</v>
      </c>
      <c r="L2788" s="9" t="s">
        <v>10222</v>
      </c>
      <c r="M2788" s="9" t="s">
        <v>21</v>
      </c>
      <c r="N2788" s="13">
        <v>45218</v>
      </c>
      <c r="O2788" s="9">
        <v>2.04</v>
      </c>
      <c r="P2788" s="9">
        <v>18328848373</v>
      </c>
    </row>
    <row r="2789" spans="1:16">
      <c r="A2789" s="7">
        <v>8423776150001</v>
      </c>
      <c r="B2789" s="8" t="s">
        <v>16</v>
      </c>
      <c r="C2789" s="9" t="s">
        <v>10223</v>
      </c>
      <c r="D2789" s="10">
        <v>45218</v>
      </c>
      <c r="E2789" s="9">
        <v>1</v>
      </c>
      <c r="F2789" s="9" t="s">
        <v>10224</v>
      </c>
      <c r="G2789" s="8">
        <v>1</v>
      </c>
      <c r="H2789" s="8">
        <v>2.04</v>
      </c>
      <c r="I2789" s="8">
        <v>1</v>
      </c>
      <c r="J2789" s="9">
        <v>2.04</v>
      </c>
      <c r="K2789" s="9" t="s">
        <v>10225</v>
      </c>
      <c r="L2789" s="9" t="s">
        <v>10226</v>
      </c>
      <c r="M2789" s="9" t="s">
        <v>21</v>
      </c>
      <c r="N2789" s="13">
        <v>45218</v>
      </c>
      <c r="O2789" s="9">
        <v>2.04</v>
      </c>
      <c r="P2789" s="9">
        <v>18512819725</v>
      </c>
    </row>
    <row r="2790" spans="1:16">
      <c r="A2790" s="7">
        <v>8423663732001</v>
      </c>
      <c r="B2790" s="8" t="s">
        <v>16</v>
      </c>
      <c r="C2790" s="9" t="s">
        <v>6427</v>
      </c>
      <c r="D2790" s="10">
        <v>45218</v>
      </c>
      <c r="E2790" s="9">
        <v>10</v>
      </c>
      <c r="F2790" s="9" t="s">
        <v>10227</v>
      </c>
      <c r="G2790" s="8">
        <v>7.05</v>
      </c>
      <c r="H2790" s="8">
        <v>8.085</v>
      </c>
      <c r="I2790" s="8">
        <v>0.705</v>
      </c>
      <c r="J2790" s="9">
        <v>2.06</v>
      </c>
      <c r="K2790" s="9" t="s">
        <v>6429</v>
      </c>
      <c r="L2790" s="9" t="s">
        <v>6430</v>
      </c>
      <c r="M2790" s="12" t="s">
        <v>21</v>
      </c>
      <c r="N2790" s="13">
        <v>45218</v>
      </c>
      <c r="O2790" s="12">
        <v>2.06</v>
      </c>
      <c r="P2790" s="9">
        <v>13032873676</v>
      </c>
    </row>
    <row r="2791" spans="1:16">
      <c r="A2791" s="7">
        <v>8423663747001</v>
      </c>
      <c r="B2791" s="8" t="s">
        <v>16</v>
      </c>
      <c r="C2791" s="9" t="s">
        <v>10228</v>
      </c>
      <c r="D2791" s="10">
        <v>45218</v>
      </c>
      <c r="E2791" s="9">
        <v>2</v>
      </c>
      <c r="F2791" s="9" t="s">
        <v>10229</v>
      </c>
      <c r="G2791" s="8">
        <v>4.6</v>
      </c>
      <c r="H2791" s="8">
        <v>5.88</v>
      </c>
      <c r="I2791" s="8">
        <v>0.9</v>
      </c>
      <c r="J2791" s="9">
        <v>2.06</v>
      </c>
      <c r="K2791" s="9" t="s">
        <v>10230</v>
      </c>
      <c r="L2791" s="9" t="s">
        <v>10231</v>
      </c>
      <c r="M2791" s="12" t="s">
        <v>21</v>
      </c>
      <c r="N2791" s="13">
        <v>45218</v>
      </c>
      <c r="O2791" s="12">
        <v>2.06</v>
      </c>
      <c r="P2791" s="9">
        <v>18780120466</v>
      </c>
    </row>
    <row r="2792" spans="1:16">
      <c r="A2792" s="7">
        <v>8423663756801</v>
      </c>
      <c r="B2792" s="8" t="s">
        <v>16</v>
      </c>
      <c r="C2792" s="9" t="s">
        <v>10232</v>
      </c>
      <c r="D2792" s="10">
        <v>45218</v>
      </c>
      <c r="E2792" s="9">
        <v>1</v>
      </c>
      <c r="F2792" s="9" t="s">
        <v>10233</v>
      </c>
      <c r="G2792" s="8">
        <v>2.1</v>
      </c>
      <c r="H2792" s="8">
        <v>2.06</v>
      </c>
      <c r="I2792" s="8">
        <v>2.1</v>
      </c>
      <c r="J2792" s="9">
        <v>2.06</v>
      </c>
      <c r="K2792" s="9" t="s">
        <v>10234</v>
      </c>
      <c r="L2792" s="9" t="s">
        <v>10235</v>
      </c>
      <c r="M2792" s="12" t="s">
        <v>21</v>
      </c>
      <c r="N2792" s="13">
        <v>45218</v>
      </c>
      <c r="O2792" s="12">
        <v>2.06</v>
      </c>
      <c r="P2792" s="9">
        <v>13970136999</v>
      </c>
    </row>
    <row r="2793" spans="1:16">
      <c r="A2793" s="7">
        <v>8423663766001</v>
      </c>
      <c r="B2793" s="8" t="s">
        <v>16</v>
      </c>
      <c r="C2793" s="9" t="s">
        <v>10236</v>
      </c>
      <c r="D2793" s="10">
        <v>45218</v>
      </c>
      <c r="E2793" s="9">
        <v>1</v>
      </c>
      <c r="F2793" s="9" t="s">
        <v>10237</v>
      </c>
      <c r="G2793" s="8">
        <v>2.1</v>
      </c>
      <c r="H2793" s="8">
        <v>2.06</v>
      </c>
      <c r="I2793" s="8">
        <v>0</v>
      </c>
      <c r="J2793" s="9">
        <v>2.06</v>
      </c>
      <c r="K2793" s="9" t="s">
        <v>10238</v>
      </c>
      <c r="L2793" s="9" t="s">
        <v>10239</v>
      </c>
      <c r="M2793" s="12" t="s">
        <v>21</v>
      </c>
      <c r="N2793" s="13">
        <v>45218</v>
      </c>
      <c r="O2793" s="12">
        <v>2.06</v>
      </c>
      <c r="P2793" s="9">
        <v>18283400989</v>
      </c>
    </row>
    <row r="2794" spans="1:16">
      <c r="A2794" s="7">
        <v>8423663771301</v>
      </c>
      <c r="B2794" s="8" t="s">
        <v>16</v>
      </c>
      <c r="C2794" s="9" t="s">
        <v>10240</v>
      </c>
      <c r="D2794" s="10">
        <v>45218</v>
      </c>
      <c r="E2794" s="9">
        <v>1</v>
      </c>
      <c r="F2794" s="9" t="s">
        <v>10241</v>
      </c>
      <c r="G2794" s="8">
        <v>2.075</v>
      </c>
      <c r="H2794" s="8">
        <v>2.06</v>
      </c>
      <c r="I2794" s="8">
        <v>2.075</v>
      </c>
      <c r="J2794" s="9">
        <v>2.06</v>
      </c>
      <c r="K2794" s="9" t="s">
        <v>10242</v>
      </c>
      <c r="L2794" s="9" t="s">
        <v>10243</v>
      </c>
      <c r="M2794" s="12" t="s">
        <v>21</v>
      </c>
      <c r="N2794" s="13">
        <v>45218</v>
      </c>
      <c r="O2794" s="12">
        <v>2.06</v>
      </c>
      <c r="P2794" s="9">
        <v>15528752277</v>
      </c>
    </row>
    <row r="2795" spans="1:16">
      <c r="A2795" s="7">
        <v>8423702585901</v>
      </c>
      <c r="B2795" s="8" t="s">
        <v>16</v>
      </c>
      <c r="C2795" s="9" t="s">
        <v>10244</v>
      </c>
      <c r="D2795" s="10">
        <v>45218</v>
      </c>
      <c r="E2795" s="9">
        <v>1</v>
      </c>
      <c r="F2795" s="9" t="s">
        <v>10245</v>
      </c>
      <c r="G2795" s="8">
        <v>1</v>
      </c>
      <c r="H2795" s="8">
        <v>2.06</v>
      </c>
      <c r="I2795" s="8">
        <v>1</v>
      </c>
      <c r="J2795" s="9">
        <v>2.06</v>
      </c>
      <c r="K2795" s="9" t="s">
        <v>10246</v>
      </c>
      <c r="L2795" s="9" t="s">
        <v>10247</v>
      </c>
      <c r="M2795" s="9" t="s">
        <v>21</v>
      </c>
      <c r="N2795" s="13">
        <v>45218</v>
      </c>
      <c r="O2795" s="9">
        <v>2.06</v>
      </c>
      <c r="P2795" s="9">
        <v>15573539367</v>
      </c>
    </row>
    <row r="2796" spans="1:16">
      <c r="A2796" s="7">
        <v>8423663740401</v>
      </c>
      <c r="B2796" s="8" t="s">
        <v>16</v>
      </c>
      <c r="C2796" s="9" t="s">
        <v>10248</v>
      </c>
      <c r="D2796" s="10">
        <v>45218</v>
      </c>
      <c r="E2796" s="9">
        <v>1</v>
      </c>
      <c r="F2796" s="9" t="s">
        <v>10249</v>
      </c>
      <c r="G2796" s="8">
        <v>1</v>
      </c>
      <c r="H2796" s="8">
        <v>2.06</v>
      </c>
      <c r="I2796" s="8">
        <v>1</v>
      </c>
      <c r="J2796" s="9">
        <v>2.06</v>
      </c>
      <c r="K2796" s="9" t="s">
        <v>10250</v>
      </c>
      <c r="L2796" s="9" t="s">
        <v>10251</v>
      </c>
      <c r="M2796" s="12" t="s">
        <v>21</v>
      </c>
      <c r="N2796" s="13">
        <v>45218</v>
      </c>
      <c r="O2796" s="12">
        <v>2.06</v>
      </c>
      <c r="P2796" s="9">
        <v>18723756874</v>
      </c>
    </row>
    <row r="2797" spans="1:16">
      <c r="A2797" s="7">
        <v>8423776112001</v>
      </c>
      <c r="B2797" s="8" t="s">
        <v>16</v>
      </c>
      <c r="C2797" s="9" t="s">
        <v>10252</v>
      </c>
      <c r="D2797" s="10">
        <v>45218</v>
      </c>
      <c r="E2797" s="9">
        <v>1</v>
      </c>
      <c r="F2797" s="9" t="s">
        <v>10253</v>
      </c>
      <c r="G2797" s="8">
        <v>1.6</v>
      </c>
      <c r="H2797" s="8">
        <v>2.06</v>
      </c>
      <c r="I2797" s="8">
        <v>0</v>
      </c>
      <c r="J2797" s="9">
        <v>2.06</v>
      </c>
      <c r="K2797" s="9" t="s">
        <v>719</v>
      </c>
      <c r="L2797" s="9" t="s">
        <v>720</v>
      </c>
      <c r="M2797" s="9" t="s">
        <v>21</v>
      </c>
      <c r="N2797" s="13">
        <v>45218</v>
      </c>
      <c r="O2797" s="9">
        <v>2.06</v>
      </c>
      <c r="P2797" s="9">
        <v>18463949613</v>
      </c>
    </row>
    <row r="2798" spans="1:16">
      <c r="A2798" s="7">
        <v>8423776138501</v>
      </c>
      <c r="B2798" s="8" t="s">
        <v>16</v>
      </c>
      <c r="C2798" s="9" t="s">
        <v>10254</v>
      </c>
      <c r="D2798" s="10">
        <v>45218</v>
      </c>
      <c r="E2798" s="9">
        <v>1</v>
      </c>
      <c r="F2798" s="9" t="s">
        <v>10255</v>
      </c>
      <c r="G2798" s="8">
        <v>1</v>
      </c>
      <c r="H2798" s="8">
        <v>2.06</v>
      </c>
      <c r="I2798" s="8">
        <v>1</v>
      </c>
      <c r="J2798" s="9">
        <v>2.06</v>
      </c>
      <c r="K2798" s="9" t="s">
        <v>10256</v>
      </c>
      <c r="L2798" s="9" t="s">
        <v>10257</v>
      </c>
      <c r="M2798" s="9" t="s">
        <v>21</v>
      </c>
      <c r="N2798" s="13">
        <v>45218</v>
      </c>
      <c r="O2798" s="9">
        <v>2.06</v>
      </c>
      <c r="P2798" s="9">
        <v>13618137067</v>
      </c>
    </row>
    <row r="2799" spans="1:16">
      <c r="A2799" s="7">
        <v>8423821605501</v>
      </c>
      <c r="B2799" s="8" t="s">
        <v>16</v>
      </c>
      <c r="C2799" s="9" t="s">
        <v>10258</v>
      </c>
      <c r="D2799" s="10">
        <v>45218</v>
      </c>
      <c r="E2799" s="9">
        <v>1</v>
      </c>
      <c r="F2799" s="9" t="s">
        <v>10259</v>
      </c>
      <c r="G2799" s="8">
        <v>2.442</v>
      </c>
      <c r="H2799" s="8">
        <v>2.06</v>
      </c>
      <c r="I2799" s="8">
        <v>0</v>
      </c>
      <c r="J2799" s="9">
        <v>2.06</v>
      </c>
      <c r="K2799" s="9" t="s">
        <v>3623</v>
      </c>
      <c r="L2799" s="9" t="s">
        <v>3624</v>
      </c>
      <c r="M2799" s="9" t="s">
        <v>21</v>
      </c>
      <c r="N2799" s="13">
        <v>45218</v>
      </c>
      <c r="O2799" s="9">
        <v>2.06</v>
      </c>
      <c r="P2799" s="8">
        <v>13658107833</v>
      </c>
    </row>
    <row r="2800" spans="1:16">
      <c r="A2800" s="7">
        <v>8423821607201</v>
      </c>
      <c r="B2800" s="8" t="s">
        <v>16</v>
      </c>
      <c r="C2800" s="9" t="s">
        <v>10260</v>
      </c>
      <c r="D2800" s="10">
        <v>45218</v>
      </c>
      <c r="E2800" s="9">
        <v>1</v>
      </c>
      <c r="F2800" s="9" t="s">
        <v>10261</v>
      </c>
      <c r="G2800" s="8">
        <v>1.93</v>
      </c>
      <c r="H2800" s="8">
        <v>2.06</v>
      </c>
      <c r="I2800" s="8">
        <v>0</v>
      </c>
      <c r="J2800" s="9">
        <v>2.06</v>
      </c>
      <c r="K2800" s="9" t="s">
        <v>10262</v>
      </c>
      <c r="L2800" s="9" t="s">
        <v>10263</v>
      </c>
      <c r="M2800" s="9" t="s">
        <v>21</v>
      </c>
      <c r="N2800" s="13">
        <v>45218</v>
      </c>
      <c r="O2800" s="9">
        <v>2.06</v>
      </c>
      <c r="P2800" s="8">
        <v>15271506961</v>
      </c>
    </row>
    <row r="2801" spans="1:16">
      <c r="A2801" s="7">
        <v>8423663714301</v>
      </c>
      <c r="B2801" s="8" t="s">
        <v>16</v>
      </c>
      <c r="C2801" s="9" t="s">
        <v>10264</v>
      </c>
      <c r="D2801" s="10">
        <v>45218</v>
      </c>
      <c r="E2801" s="9">
        <v>1</v>
      </c>
      <c r="F2801" s="9" t="s">
        <v>10265</v>
      </c>
      <c r="G2801" s="8">
        <v>1.82</v>
      </c>
      <c r="H2801" s="8">
        <v>2.08</v>
      </c>
      <c r="I2801" s="8">
        <v>0</v>
      </c>
      <c r="J2801" s="9">
        <v>2.08</v>
      </c>
      <c r="K2801" s="9" t="s">
        <v>10266</v>
      </c>
      <c r="L2801" s="9" t="s">
        <v>10267</v>
      </c>
      <c r="M2801" s="12" t="s">
        <v>21</v>
      </c>
      <c r="N2801" s="13">
        <v>45218</v>
      </c>
      <c r="O2801" s="12">
        <v>2.08</v>
      </c>
      <c r="P2801" s="9">
        <v>18090134766</v>
      </c>
    </row>
    <row r="2802" spans="1:16">
      <c r="A2802" s="7">
        <v>8423663720501</v>
      </c>
      <c r="B2802" s="8" t="s">
        <v>16</v>
      </c>
      <c r="C2802" s="9" t="s">
        <v>10268</v>
      </c>
      <c r="D2802" s="10">
        <v>45218</v>
      </c>
      <c r="E2802" s="9">
        <v>1</v>
      </c>
      <c r="F2802" s="9" t="s">
        <v>10269</v>
      </c>
      <c r="G2802" s="8">
        <v>1.93</v>
      </c>
      <c r="H2802" s="8">
        <v>2.08</v>
      </c>
      <c r="I2802" s="8">
        <v>0</v>
      </c>
      <c r="J2802" s="9">
        <v>2.08</v>
      </c>
      <c r="K2802" s="9" t="s">
        <v>9149</v>
      </c>
      <c r="L2802" s="9" t="s">
        <v>9150</v>
      </c>
      <c r="M2802" s="12" t="s">
        <v>21</v>
      </c>
      <c r="N2802" s="13">
        <v>45218</v>
      </c>
      <c r="O2802" s="12">
        <v>2.08</v>
      </c>
      <c r="P2802" s="9">
        <v>15884060047</v>
      </c>
    </row>
    <row r="2803" spans="1:16">
      <c r="A2803" s="7">
        <v>8423776067101</v>
      </c>
      <c r="B2803" s="8" t="s">
        <v>16</v>
      </c>
      <c r="C2803" s="9" t="s">
        <v>10270</v>
      </c>
      <c r="D2803" s="10">
        <v>45218</v>
      </c>
      <c r="E2803" s="9">
        <v>1</v>
      </c>
      <c r="F2803" s="9" t="s">
        <v>10271</v>
      </c>
      <c r="G2803" s="8">
        <v>0.9</v>
      </c>
      <c r="H2803" s="8">
        <v>2.08</v>
      </c>
      <c r="I2803" s="8">
        <v>0</v>
      </c>
      <c r="J2803" s="9">
        <v>2.08</v>
      </c>
      <c r="K2803" s="9" t="s">
        <v>10272</v>
      </c>
      <c r="L2803" s="9" t="s">
        <v>10273</v>
      </c>
      <c r="M2803" s="9" t="s">
        <v>21</v>
      </c>
      <c r="N2803" s="13">
        <v>45218</v>
      </c>
      <c r="O2803" s="9">
        <v>2.08</v>
      </c>
      <c r="P2803" s="9">
        <v>15082514230</v>
      </c>
    </row>
    <row r="2804" spans="1:16">
      <c r="A2804" s="7">
        <v>8423776072501</v>
      </c>
      <c r="B2804" s="8" t="s">
        <v>16</v>
      </c>
      <c r="C2804" s="9" t="s">
        <v>10274</v>
      </c>
      <c r="D2804" s="10">
        <v>45218</v>
      </c>
      <c r="E2804" s="9">
        <v>1</v>
      </c>
      <c r="F2804" s="9" t="s">
        <v>10275</v>
      </c>
      <c r="G2804" s="8">
        <v>1</v>
      </c>
      <c r="H2804" s="8">
        <v>2.08</v>
      </c>
      <c r="I2804" s="8">
        <v>1</v>
      </c>
      <c r="J2804" s="9">
        <v>2.08</v>
      </c>
      <c r="K2804" s="9" t="s">
        <v>10276</v>
      </c>
      <c r="L2804" s="9" t="s">
        <v>10277</v>
      </c>
      <c r="M2804" s="9" t="s">
        <v>21</v>
      </c>
      <c r="N2804" s="13">
        <v>45218</v>
      </c>
      <c r="O2804" s="9">
        <v>2.08</v>
      </c>
      <c r="P2804" s="9">
        <v>15881524693</v>
      </c>
    </row>
    <row r="2805" spans="1:16">
      <c r="A2805" s="7">
        <v>8423776079501</v>
      </c>
      <c r="B2805" s="8" t="s">
        <v>16</v>
      </c>
      <c r="C2805" s="9" t="s">
        <v>10278</v>
      </c>
      <c r="D2805" s="10">
        <v>45218</v>
      </c>
      <c r="E2805" s="9">
        <v>1</v>
      </c>
      <c r="F2805" s="9" t="s">
        <v>10279</v>
      </c>
      <c r="G2805" s="8">
        <v>1</v>
      </c>
      <c r="H2805" s="8">
        <v>2.08</v>
      </c>
      <c r="I2805" s="8">
        <v>1</v>
      </c>
      <c r="J2805" s="9">
        <v>2.08</v>
      </c>
      <c r="K2805" s="9" t="s">
        <v>10280</v>
      </c>
      <c r="L2805" s="9" t="s">
        <v>10281</v>
      </c>
      <c r="M2805" s="9" t="s">
        <v>21</v>
      </c>
      <c r="N2805" s="13">
        <v>45218</v>
      </c>
      <c r="O2805" s="9">
        <v>2.08</v>
      </c>
      <c r="P2805" s="9">
        <v>17713426260</v>
      </c>
    </row>
    <row r="2806" spans="1:16">
      <c r="A2806" s="7">
        <v>8423776086101</v>
      </c>
      <c r="B2806" s="8" t="s">
        <v>16</v>
      </c>
      <c r="C2806" s="9" t="s">
        <v>10282</v>
      </c>
      <c r="D2806" s="10">
        <v>45218</v>
      </c>
      <c r="E2806" s="9">
        <v>1</v>
      </c>
      <c r="F2806" s="9" t="s">
        <v>10283</v>
      </c>
      <c r="G2806" s="8">
        <v>0.01</v>
      </c>
      <c r="H2806" s="8">
        <v>2.08</v>
      </c>
      <c r="I2806" s="8">
        <v>0.01</v>
      </c>
      <c r="J2806" s="9">
        <v>2.08</v>
      </c>
      <c r="K2806" s="9" t="s">
        <v>10284</v>
      </c>
      <c r="L2806" s="9" t="s">
        <v>10285</v>
      </c>
      <c r="M2806" s="9" t="s">
        <v>21</v>
      </c>
      <c r="N2806" s="13">
        <v>45218</v>
      </c>
      <c r="O2806" s="9">
        <v>2.08</v>
      </c>
      <c r="P2806" s="9">
        <v>13981337733</v>
      </c>
    </row>
    <row r="2807" spans="1:16">
      <c r="A2807" s="7">
        <v>8423776091501</v>
      </c>
      <c r="B2807" s="8" t="s">
        <v>16</v>
      </c>
      <c r="C2807" s="9" t="s">
        <v>10286</v>
      </c>
      <c r="D2807" s="10">
        <v>45218</v>
      </c>
      <c r="E2807" s="9">
        <v>1</v>
      </c>
      <c r="F2807" s="9" t="s">
        <v>10287</v>
      </c>
      <c r="G2807" s="8">
        <v>1.5</v>
      </c>
      <c r="H2807" s="8">
        <v>2.08</v>
      </c>
      <c r="I2807" s="8">
        <v>0</v>
      </c>
      <c r="J2807" s="9">
        <v>2.08</v>
      </c>
      <c r="K2807" s="9" t="s">
        <v>2833</v>
      </c>
      <c r="L2807" s="9" t="s">
        <v>10288</v>
      </c>
      <c r="M2807" s="9" t="s">
        <v>21</v>
      </c>
      <c r="N2807" s="13">
        <v>45218</v>
      </c>
      <c r="O2807" s="9">
        <v>2.08</v>
      </c>
      <c r="P2807" s="9">
        <v>15984734570</v>
      </c>
    </row>
    <row r="2808" spans="1:16">
      <c r="A2808" s="7">
        <v>8423821602401</v>
      </c>
      <c r="B2808" s="8" t="s">
        <v>16</v>
      </c>
      <c r="C2808" s="9" t="s">
        <v>10289</v>
      </c>
      <c r="D2808" s="10">
        <v>45218</v>
      </c>
      <c r="E2808" s="9">
        <v>1</v>
      </c>
      <c r="F2808" s="9" t="s">
        <v>10290</v>
      </c>
      <c r="G2808" s="8">
        <v>1.71</v>
      </c>
      <c r="H2808" s="8">
        <v>2.08</v>
      </c>
      <c r="I2808" s="8">
        <v>0</v>
      </c>
      <c r="J2808" s="9">
        <v>2.08</v>
      </c>
      <c r="K2808" s="9" t="s">
        <v>1555</v>
      </c>
      <c r="L2808" s="9" t="s">
        <v>1556</v>
      </c>
      <c r="M2808" s="9" t="s">
        <v>21</v>
      </c>
      <c r="N2808" s="13">
        <v>45218</v>
      </c>
      <c r="O2808" s="9">
        <v>2.08</v>
      </c>
      <c r="P2808" s="8">
        <v>15518132918</v>
      </c>
    </row>
    <row r="2809" spans="1:16">
      <c r="A2809" s="7">
        <v>8423776059701</v>
      </c>
      <c r="B2809" s="8" t="s">
        <v>16</v>
      </c>
      <c r="C2809" s="9" t="s">
        <v>10122</v>
      </c>
      <c r="D2809" s="10">
        <v>45218</v>
      </c>
      <c r="E2809" s="9">
        <v>2</v>
      </c>
      <c r="F2809" s="9" t="s">
        <v>10291</v>
      </c>
      <c r="G2809" s="8">
        <v>4.64</v>
      </c>
      <c r="H2809" s="8">
        <v>4.06</v>
      </c>
      <c r="I2809" s="8">
        <v>0</v>
      </c>
      <c r="J2809" s="9">
        <v>2.1</v>
      </c>
      <c r="K2809" s="9" t="s">
        <v>9759</v>
      </c>
      <c r="L2809" s="9" t="s">
        <v>9760</v>
      </c>
      <c r="M2809" s="9" t="s">
        <v>21</v>
      </c>
      <c r="N2809" s="13">
        <v>45218</v>
      </c>
      <c r="O2809" s="9">
        <v>2.1</v>
      </c>
      <c r="P2809" s="9">
        <v>17745007778</v>
      </c>
    </row>
    <row r="2810" spans="1:16">
      <c r="A2810" s="7">
        <v>8423663671801</v>
      </c>
      <c r="B2810" s="8" t="s">
        <v>16</v>
      </c>
      <c r="C2810" s="9" t="s">
        <v>10292</v>
      </c>
      <c r="D2810" s="10">
        <v>45218</v>
      </c>
      <c r="E2810" s="9">
        <v>1</v>
      </c>
      <c r="F2810" s="9" t="s">
        <v>10293</v>
      </c>
      <c r="G2810" s="8">
        <v>1</v>
      </c>
      <c r="H2810" s="8">
        <v>2.1</v>
      </c>
      <c r="I2810" s="8">
        <v>1</v>
      </c>
      <c r="J2810" s="9">
        <v>2.1</v>
      </c>
      <c r="K2810" s="9" t="s">
        <v>10294</v>
      </c>
      <c r="L2810" s="9" t="s">
        <v>10295</v>
      </c>
      <c r="M2810" s="12" t="s">
        <v>21</v>
      </c>
      <c r="N2810" s="13">
        <v>45218</v>
      </c>
      <c r="O2810" s="12">
        <v>2.1</v>
      </c>
      <c r="P2810" s="9">
        <v>17781511767</v>
      </c>
    </row>
    <row r="2811" spans="1:16">
      <c r="A2811" s="7">
        <v>8423663681001</v>
      </c>
      <c r="B2811" s="8" t="s">
        <v>16</v>
      </c>
      <c r="C2811" s="9" t="s">
        <v>10296</v>
      </c>
      <c r="D2811" s="10">
        <v>45218</v>
      </c>
      <c r="E2811" s="9">
        <v>1</v>
      </c>
      <c r="F2811" s="9" t="s">
        <v>10297</v>
      </c>
      <c r="G2811" s="8">
        <v>1.54</v>
      </c>
      <c r="H2811" s="8">
        <v>2.1</v>
      </c>
      <c r="I2811" s="8">
        <v>1.948</v>
      </c>
      <c r="J2811" s="9">
        <v>2.1</v>
      </c>
      <c r="K2811" s="9" t="s">
        <v>10298</v>
      </c>
      <c r="L2811" s="9" t="s">
        <v>10299</v>
      </c>
      <c r="M2811" s="12" t="s">
        <v>21</v>
      </c>
      <c r="N2811" s="13">
        <v>45218</v>
      </c>
      <c r="O2811" s="12">
        <v>2.1</v>
      </c>
      <c r="P2811" s="9">
        <v>15287062750</v>
      </c>
    </row>
    <row r="2812" spans="1:16">
      <c r="A2812" s="7">
        <v>8423663698701</v>
      </c>
      <c r="B2812" s="8" t="s">
        <v>16</v>
      </c>
      <c r="C2812" s="9" t="s">
        <v>10300</v>
      </c>
      <c r="D2812" s="10">
        <v>45218</v>
      </c>
      <c r="E2812" s="9">
        <v>1</v>
      </c>
      <c r="F2812" s="9" t="s">
        <v>10301</v>
      </c>
      <c r="G2812" s="8">
        <v>2.05</v>
      </c>
      <c r="H2812" s="8">
        <v>2.1</v>
      </c>
      <c r="I2812" s="8">
        <v>2.05</v>
      </c>
      <c r="J2812" s="9">
        <v>2.1</v>
      </c>
      <c r="K2812" s="9" t="s">
        <v>10302</v>
      </c>
      <c r="L2812" s="9" t="s">
        <v>10303</v>
      </c>
      <c r="M2812" s="12" t="s">
        <v>21</v>
      </c>
      <c r="N2812" s="13">
        <v>45218</v>
      </c>
      <c r="O2812" s="12">
        <v>2.1</v>
      </c>
      <c r="P2812" s="9">
        <v>15076623523</v>
      </c>
    </row>
    <row r="2813" spans="1:16">
      <c r="A2813" s="7">
        <v>8423663690801</v>
      </c>
      <c r="B2813" s="8" t="s">
        <v>16</v>
      </c>
      <c r="C2813" s="9" t="s">
        <v>10304</v>
      </c>
      <c r="D2813" s="10">
        <v>45218</v>
      </c>
      <c r="E2813" s="9">
        <v>1</v>
      </c>
      <c r="F2813" s="9" t="s">
        <v>10305</v>
      </c>
      <c r="G2813" s="8">
        <v>10</v>
      </c>
      <c r="H2813" s="8">
        <v>2.1</v>
      </c>
      <c r="I2813" s="8">
        <v>10</v>
      </c>
      <c r="J2813" s="9">
        <v>2.1</v>
      </c>
      <c r="K2813" s="9" t="s">
        <v>10306</v>
      </c>
      <c r="L2813" s="9" t="s">
        <v>10307</v>
      </c>
      <c r="M2813" s="12" t="s">
        <v>21</v>
      </c>
      <c r="N2813" s="13">
        <v>45218</v>
      </c>
      <c r="O2813" s="12">
        <v>2.1</v>
      </c>
      <c r="P2813" s="9">
        <v>17796411520</v>
      </c>
    </row>
    <row r="2814" spans="1:16">
      <c r="A2814" s="7">
        <v>8423776034501</v>
      </c>
      <c r="B2814" s="8" t="s">
        <v>16</v>
      </c>
      <c r="C2814" s="9" t="s">
        <v>10308</v>
      </c>
      <c r="D2814" s="10">
        <v>45218</v>
      </c>
      <c r="E2814" s="9">
        <v>1</v>
      </c>
      <c r="F2814" s="9" t="s">
        <v>10309</v>
      </c>
      <c r="G2814" s="8">
        <v>1.6</v>
      </c>
      <c r="H2814" s="8">
        <v>2.1</v>
      </c>
      <c r="I2814" s="8">
        <v>0</v>
      </c>
      <c r="J2814" s="9">
        <v>2.1</v>
      </c>
      <c r="K2814" s="9" t="s">
        <v>719</v>
      </c>
      <c r="L2814" s="9" t="s">
        <v>720</v>
      </c>
      <c r="M2814" s="9" t="s">
        <v>21</v>
      </c>
      <c r="N2814" s="13">
        <v>45218</v>
      </c>
      <c r="O2814" s="9">
        <v>2.1</v>
      </c>
      <c r="P2814" s="9">
        <v>18463949613</v>
      </c>
    </row>
    <row r="2815" spans="1:16">
      <c r="A2815" s="7">
        <v>8423776042001</v>
      </c>
      <c r="B2815" s="8" t="s">
        <v>16</v>
      </c>
      <c r="C2815" s="9" t="s">
        <v>10310</v>
      </c>
      <c r="D2815" s="10">
        <v>45218</v>
      </c>
      <c r="E2815" s="9">
        <v>1</v>
      </c>
      <c r="F2815" s="9" t="s">
        <v>10311</v>
      </c>
      <c r="G2815" s="8">
        <v>1.7</v>
      </c>
      <c r="H2815" s="8">
        <v>2.1</v>
      </c>
      <c r="I2815" s="8">
        <v>0</v>
      </c>
      <c r="J2815" s="9">
        <v>2.1</v>
      </c>
      <c r="K2815" s="9" t="s">
        <v>10312</v>
      </c>
      <c r="L2815" s="9" t="s">
        <v>10313</v>
      </c>
      <c r="M2815" s="9" t="s">
        <v>21</v>
      </c>
      <c r="N2815" s="13">
        <v>45218</v>
      </c>
      <c r="O2815" s="9">
        <v>2.1</v>
      </c>
      <c r="P2815" s="9">
        <v>15822470521</v>
      </c>
    </row>
    <row r="2816" spans="1:16">
      <c r="A2816" s="7">
        <v>8423663656201</v>
      </c>
      <c r="B2816" s="8" t="s">
        <v>16</v>
      </c>
      <c r="C2816" s="9" t="s">
        <v>10314</v>
      </c>
      <c r="D2816" s="10">
        <v>45218</v>
      </c>
      <c r="E2816" s="9">
        <v>1</v>
      </c>
      <c r="F2816" s="9" t="s">
        <v>10315</v>
      </c>
      <c r="G2816" s="8">
        <v>1</v>
      </c>
      <c r="H2816" s="8">
        <v>2.12</v>
      </c>
      <c r="I2816" s="8">
        <v>1</v>
      </c>
      <c r="J2816" s="9">
        <v>2.12</v>
      </c>
      <c r="K2816" s="9" t="s">
        <v>9855</v>
      </c>
      <c r="L2816" s="9" t="s">
        <v>9856</v>
      </c>
      <c r="M2816" s="12" t="s">
        <v>21</v>
      </c>
      <c r="N2816" s="13">
        <v>45218</v>
      </c>
      <c r="O2816" s="12">
        <v>2.12</v>
      </c>
      <c r="P2816" s="9">
        <v>17760608761</v>
      </c>
    </row>
    <row r="2817" spans="1:16">
      <c r="A2817" s="7">
        <v>8423663664701</v>
      </c>
      <c r="B2817" s="8" t="s">
        <v>16</v>
      </c>
      <c r="C2817" s="9" t="s">
        <v>10316</v>
      </c>
      <c r="D2817" s="10">
        <v>45218</v>
      </c>
      <c r="E2817" s="9">
        <v>1</v>
      </c>
      <c r="F2817" s="9" t="s">
        <v>10317</v>
      </c>
      <c r="G2817" s="8">
        <v>1</v>
      </c>
      <c r="H2817" s="8">
        <v>2.12</v>
      </c>
      <c r="I2817" s="8">
        <v>1</v>
      </c>
      <c r="J2817" s="9">
        <v>2.12</v>
      </c>
      <c r="K2817" s="9" t="s">
        <v>10318</v>
      </c>
      <c r="L2817" s="9" t="s">
        <v>10319</v>
      </c>
      <c r="M2817" s="12" t="s">
        <v>21</v>
      </c>
      <c r="N2817" s="13">
        <v>45218</v>
      </c>
      <c r="O2817" s="12">
        <v>2.12</v>
      </c>
      <c r="P2817" s="9">
        <v>13419333065</v>
      </c>
    </row>
    <row r="2818" spans="1:16">
      <c r="A2818" s="7">
        <v>8423776010701</v>
      </c>
      <c r="B2818" s="8" t="s">
        <v>16</v>
      </c>
      <c r="C2818" s="9" t="s">
        <v>10320</v>
      </c>
      <c r="D2818" s="10">
        <v>45218</v>
      </c>
      <c r="E2818" s="9">
        <v>1</v>
      </c>
      <c r="F2818" s="9" t="s">
        <v>10321</v>
      </c>
      <c r="G2818" s="8">
        <v>0.5</v>
      </c>
      <c r="H2818" s="8">
        <v>2.12</v>
      </c>
      <c r="I2818" s="8">
        <v>0.5</v>
      </c>
      <c r="J2818" s="9">
        <v>2.12</v>
      </c>
      <c r="K2818" s="9" t="s">
        <v>10322</v>
      </c>
      <c r="L2818" s="9" t="s">
        <v>10323</v>
      </c>
      <c r="M2818" s="9" t="s">
        <v>21</v>
      </c>
      <c r="N2818" s="13">
        <v>45218</v>
      </c>
      <c r="O2818" s="9">
        <v>2.12</v>
      </c>
      <c r="P2818" s="9">
        <v>18090702396</v>
      </c>
    </row>
    <row r="2819" spans="1:16">
      <c r="A2819" s="7">
        <v>8423776017201</v>
      </c>
      <c r="B2819" s="8" t="s">
        <v>16</v>
      </c>
      <c r="C2819" s="9" t="s">
        <v>10324</v>
      </c>
      <c r="D2819" s="10">
        <v>45218</v>
      </c>
      <c r="E2819" s="9">
        <v>1</v>
      </c>
      <c r="F2819" s="9" t="s">
        <v>10325</v>
      </c>
      <c r="G2819" s="8">
        <v>2</v>
      </c>
      <c r="H2819" s="8">
        <v>2.12</v>
      </c>
      <c r="I2819" s="8">
        <v>2</v>
      </c>
      <c r="J2819" s="9">
        <v>2.12</v>
      </c>
      <c r="K2819" s="9" t="s">
        <v>10326</v>
      </c>
      <c r="L2819" s="9" t="s">
        <v>10327</v>
      </c>
      <c r="M2819" s="9" t="s">
        <v>21</v>
      </c>
      <c r="N2819" s="13">
        <v>45218</v>
      </c>
      <c r="O2819" s="9">
        <v>2.12</v>
      </c>
      <c r="P2819" s="9">
        <v>18990401112</v>
      </c>
    </row>
    <row r="2820" spans="1:16">
      <c r="A2820" s="7">
        <v>8423776025701</v>
      </c>
      <c r="B2820" s="8" t="s">
        <v>16</v>
      </c>
      <c r="C2820" s="9" t="s">
        <v>10328</v>
      </c>
      <c r="D2820" s="10">
        <v>45218</v>
      </c>
      <c r="E2820" s="9">
        <v>1</v>
      </c>
      <c r="F2820" s="9" t="s">
        <v>10329</v>
      </c>
      <c r="G2820" s="8">
        <v>1</v>
      </c>
      <c r="H2820" s="8">
        <v>2.12</v>
      </c>
      <c r="I2820" s="8">
        <v>1</v>
      </c>
      <c r="J2820" s="9">
        <v>2.12</v>
      </c>
      <c r="K2820" s="9" t="s">
        <v>6397</v>
      </c>
      <c r="L2820" s="9" t="s">
        <v>6398</v>
      </c>
      <c r="M2820" s="9" t="s">
        <v>21</v>
      </c>
      <c r="N2820" s="13">
        <v>45218</v>
      </c>
      <c r="O2820" s="9">
        <v>2.12</v>
      </c>
      <c r="P2820" s="9">
        <v>15983717473</v>
      </c>
    </row>
    <row r="2821" spans="1:16">
      <c r="A2821" s="7">
        <v>8423811016001</v>
      </c>
      <c r="B2821" s="8" t="s">
        <v>16</v>
      </c>
      <c r="C2821" s="9" t="s">
        <v>10330</v>
      </c>
      <c r="D2821" s="10">
        <v>45218</v>
      </c>
      <c r="E2821" s="9">
        <v>1</v>
      </c>
      <c r="F2821" s="9" t="s">
        <v>10331</v>
      </c>
      <c r="G2821" s="8">
        <v>1</v>
      </c>
      <c r="H2821" s="8">
        <v>2.12</v>
      </c>
      <c r="I2821" s="8">
        <v>1</v>
      </c>
      <c r="J2821" s="9">
        <v>2.12</v>
      </c>
      <c r="K2821" s="9" t="s">
        <v>10332</v>
      </c>
      <c r="L2821" s="9" t="s">
        <v>10333</v>
      </c>
      <c r="M2821" s="9" t="s">
        <v>21</v>
      </c>
      <c r="N2821" s="13">
        <v>45218</v>
      </c>
      <c r="O2821" s="9">
        <v>2.12</v>
      </c>
      <c r="P2821" s="9">
        <v>13169547659</v>
      </c>
    </row>
    <row r="2822" spans="1:16">
      <c r="A2822" s="7">
        <v>8423758929901</v>
      </c>
      <c r="B2822" s="8" t="s">
        <v>16</v>
      </c>
      <c r="C2822" s="9" t="s">
        <v>10334</v>
      </c>
      <c r="D2822" s="10">
        <v>45218</v>
      </c>
      <c r="E2822" s="9">
        <v>1</v>
      </c>
      <c r="F2822" s="9" t="s">
        <v>10335</v>
      </c>
      <c r="G2822" s="8">
        <v>2.1</v>
      </c>
      <c r="H2822" s="8">
        <v>2.12</v>
      </c>
      <c r="I2822" s="8">
        <v>0</v>
      </c>
      <c r="J2822" s="9">
        <v>2.12</v>
      </c>
      <c r="K2822" s="9" t="s">
        <v>10336</v>
      </c>
      <c r="L2822" s="9" t="s">
        <v>10337</v>
      </c>
      <c r="M2822" s="9" t="s">
        <v>21</v>
      </c>
      <c r="N2822" s="13">
        <v>45218</v>
      </c>
      <c r="O2822" s="9">
        <v>2.12</v>
      </c>
      <c r="P2822" s="8">
        <v>18580656661</v>
      </c>
    </row>
    <row r="2823" spans="1:16">
      <c r="A2823" s="7">
        <v>8423663618201</v>
      </c>
      <c r="B2823" s="8" t="s">
        <v>16</v>
      </c>
      <c r="C2823" s="9" t="s">
        <v>10338</v>
      </c>
      <c r="D2823" s="10">
        <v>45218</v>
      </c>
      <c r="E2823" s="9">
        <v>8</v>
      </c>
      <c r="F2823" s="9" t="s">
        <v>10339</v>
      </c>
      <c r="G2823" s="8">
        <v>87.315</v>
      </c>
      <c r="H2823" s="8">
        <v>0</v>
      </c>
      <c r="I2823" s="8">
        <v>0</v>
      </c>
      <c r="J2823" s="9">
        <v>2.14</v>
      </c>
      <c r="K2823" s="9" t="s">
        <v>9886</v>
      </c>
      <c r="L2823" s="9" t="s">
        <v>9887</v>
      </c>
      <c r="M2823" s="12" t="s">
        <v>21</v>
      </c>
      <c r="N2823" s="13">
        <v>45218</v>
      </c>
      <c r="O2823" s="12">
        <v>2.14</v>
      </c>
      <c r="P2823" s="9">
        <v>15982339580</v>
      </c>
    </row>
    <row r="2824" spans="1:16">
      <c r="A2824" s="7">
        <v>8423663649101</v>
      </c>
      <c r="B2824" s="8" t="s">
        <v>16</v>
      </c>
      <c r="C2824" s="9" t="s">
        <v>2961</v>
      </c>
      <c r="D2824" s="10">
        <v>45218</v>
      </c>
      <c r="E2824" s="9">
        <v>2</v>
      </c>
      <c r="F2824" s="9" t="s">
        <v>10340</v>
      </c>
      <c r="G2824" s="8">
        <v>1.75</v>
      </c>
      <c r="H2824" s="8">
        <v>1.73</v>
      </c>
      <c r="I2824" s="8">
        <v>1.64</v>
      </c>
      <c r="J2824" s="9">
        <v>2.14</v>
      </c>
      <c r="K2824" s="9" t="s">
        <v>2963</v>
      </c>
      <c r="L2824" s="9" t="s">
        <v>2964</v>
      </c>
      <c r="M2824" s="12" t="s">
        <v>21</v>
      </c>
      <c r="N2824" s="13">
        <v>45218</v>
      </c>
      <c r="O2824" s="12">
        <v>2.14</v>
      </c>
      <c r="P2824" s="9">
        <v>18283649490</v>
      </c>
    </row>
    <row r="2825" spans="1:16">
      <c r="A2825" s="7">
        <v>8423663629801</v>
      </c>
      <c r="B2825" s="8" t="s">
        <v>16</v>
      </c>
      <c r="C2825" s="9" t="s">
        <v>10341</v>
      </c>
      <c r="D2825" s="10">
        <v>45218</v>
      </c>
      <c r="E2825" s="9">
        <v>1</v>
      </c>
      <c r="F2825" s="9" t="s">
        <v>10342</v>
      </c>
      <c r="G2825" s="8">
        <v>2</v>
      </c>
      <c r="H2825" s="8">
        <v>2.14</v>
      </c>
      <c r="I2825" s="8">
        <v>0</v>
      </c>
      <c r="J2825" s="9">
        <v>2.14</v>
      </c>
      <c r="K2825" s="9" t="s">
        <v>9137</v>
      </c>
      <c r="L2825" s="9" t="s">
        <v>9138</v>
      </c>
      <c r="M2825" s="12" t="s">
        <v>21</v>
      </c>
      <c r="N2825" s="13">
        <v>45218</v>
      </c>
      <c r="O2825" s="12">
        <v>2.14</v>
      </c>
      <c r="P2825" s="9">
        <v>13621092813</v>
      </c>
    </row>
    <row r="2826" spans="1:16">
      <c r="A2826" s="7">
        <v>8423702581401</v>
      </c>
      <c r="B2826" s="8" t="s">
        <v>16</v>
      </c>
      <c r="C2826" s="9" t="s">
        <v>10343</v>
      </c>
      <c r="D2826" s="10">
        <v>45218</v>
      </c>
      <c r="E2826" s="9">
        <v>1</v>
      </c>
      <c r="F2826" s="9" t="s">
        <v>10344</v>
      </c>
      <c r="G2826" s="8">
        <v>2.5</v>
      </c>
      <c r="H2826" s="8">
        <v>2.14</v>
      </c>
      <c r="I2826" s="8">
        <v>2.5</v>
      </c>
      <c r="J2826" s="9">
        <v>2.14</v>
      </c>
      <c r="K2826" s="9" t="s">
        <v>3260</v>
      </c>
      <c r="L2826" s="9" t="s">
        <v>10345</v>
      </c>
      <c r="M2826" s="9" t="s">
        <v>21</v>
      </c>
      <c r="N2826" s="13">
        <v>45218</v>
      </c>
      <c r="O2826" s="9">
        <v>2.14</v>
      </c>
      <c r="P2826" s="9">
        <v>18090240695</v>
      </c>
    </row>
    <row r="2827" spans="1:16">
      <c r="A2827" s="7">
        <v>8423758926801</v>
      </c>
      <c r="B2827" s="8" t="s">
        <v>16</v>
      </c>
      <c r="C2827" s="9" t="s">
        <v>10346</v>
      </c>
      <c r="D2827" s="10">
        <v>45218</v>
      </c>
      <c r="E2827" s="9">
        <v>1</v>
      </c>
      <c r="F2827" s="9" t="s">
        <v>10347</v>
      </c>
      <c r="G2827" s="8">
        <v>1</v>
      </c>
      <c r="H2827" s="8">
        <v>2.14</v>
      </c>
      <c r="I2827" s="8">
        <v>1</v>
      </c>
      <c r="J2827" s="9">
        <v>2.14</v>
      </c>
      <c r="K2827" s="9" t="s">
        <v>10348</v>
      </c>
      <c r="L2827" s="9" t="s">
        <v>10349</v>
      </c>
      <c r="M2827" s="9" t="s">
        <v>21</v>
      </c>
      <c r="N2827" s="13">
        <v>45218</v>
      </c>
      <c r="O2827" s="9">
        <v>2.14</v>
      </c>
      <c r="P2827" s="8">
        <v>18145017337</v>
      </c>
    </row>
    <row r="2828" spans="1:16">
      <c r="A2828" s="7">
        <v>8423821590801</v>
      </c>
      <c r="B2828" s="8" t="s">
        <v>16</v>
      </c>
      <c r="C2828" s="9" t="s">
        <v>10350</v>
      </c>
      <c r="D2828" s="10">
        <v>45218</v>
      </c>
      <c r="E2828" s="9">
        <v>5</v>
      </c>
      <c r="F2828" s="9" t="s">
        <v>10351</v>
      </c>
      <c r="G2828" s="8">
        <v>10.75</v>
      </c>
      <c r="H2828" s="8">
        <v>10.84</v>
      </c>
      <c r="I2828" s="8">
        <v>0</v>
      </c>
      <c r="J2828" s="9">
        <v>2.16</v>
      </c>
      <c r="K2828" s="9" t="s">
        <v>10352</v>
      </c>
      <c r="L2828" s="9" t="s">
        <v>10353</v>
      </c>
      <c r="M2828" s="9" t="s">
        <v>21</v>
      </c>
      <c r="N2828" s="13">
        <v>45218</v>
      </c>
      <c r="O2828" s="9">
        <v>2.16</v>
      </c>
      <c r="P2828" s="8">
        <v>17180427177</v>
      </c>
    </row>
    <row r="2829" spans="1:16">
      <c r="A2829" s="7">
        <v>8423821593901</v>
      </c>
      <c r="B2829" s="8" t="s">
        <v>16</v>
      </c>
      <c r="C2829" s="9" t="s">
        <v>10350</v>
      </c>
      <c r="D2829" s="10">
        <v>45218</v>
      </c>
      <c r="E2829" s="9">
        <v>5</v>
      </c>
      <c r="F2829" s="9" t="s">
        <v>10354</v>
      </c>
      <c r="G2829" s="8">
        <v>10.75</v>
      </c>
      <c r="H2829" s="8">
        <v>10.75</v>
      </c>
      <c r="I2829" s="8">
        <v>0</v>
      </c>
      <c r="J2829" s="9">
        <v>2.16</v>
      </c>
      <c r="K2829" s="9" t="s">
        <v>10352</v>
      </c>
      <c r="L2829" s="9" t="s">
        <v>10353</v>
      </c>
      <c r="M2829" s="9" t="s">
        <v>21</v>
      </c>
      <c r="N2829" s="13">
        <v>45218</v>
      </c>
      <c r="O2829" s="9">
        <v>2.16</v>
      </c>
      <c r="P2829" s="8">
        <v>17180427177</v>
      </c>
    </row>
    <row r="2830" spans="1:16">
      <c r="A2830" s="7">
        <v>8423821596001</v>
      </c>
      <c r="B2830" s="8" t="s">
        <v>16</v>
      </c>
      <c r="C2830" s="9" t="s">
        <v>10350</v>
      </c>
      <c r="D2830" s="10">
        <v>45218</v>
      </c>
      <c r="E2830" s="9">
        <v>5</v>
      </c>
      <c r="F2830" s="9" t="s">
        <v>10355</v>
      </c>
      <c r="G2830" s="8">
        <v>10.75</v>
      </c>
      <c r="H2830" s="8">
        <v>10.75</v>
      </c>
      <c r="I2830" s="8">
        <v>0</v>
      </c>
      <c r="J2830" s="9">
        <v>2.16</v>
      </c>
      <c r="K2830" s="9" t="s">
        <v>10352</v>
      </c>
      <c r="L2830" s="9" t="s">
        <v>10353</v>
      </c>
      <c r="M2830" s="9" t="s">
        <v>21</v>
      </c>
      <c r="N2830" s="13">
        <v>45218</v>
      </c>
      <c r="O2830" s="9">
        <v>2.16</v>
      </c>
      <c r="P2830" s="8">
        <v>17180427177</v>
      </c>
    </row>
    <row r="2831" spans="1:16">
      <c r="A2831" s="7">
        <v>8423663611701</v>
      </c>
      <c r="B2831" s="8" t="s">
        <v>16</v>
      </c>
      <c r="C2831" s="9" t="s">
        <v>10356</v>
      </c>
      <c r="D2831" s="10">
        <v>45218</v>
      </c>
      <c r="E2831" s="9">
        <v>1</v>
      </c>
      <c r="F2831" s="9" t="s">
        <v>10357</v>
      </c>
      <c r="G2831" s="8">
        <v>1.768</v>
      </c>
      <c r="H2831" s="8">
        <v>2.16</v>
      </c>
      <c r="I2831" s="8">
        <v>1.768</v>
      </c>
      <c r="J2831" s="9">
        <v>2.16</v>
      </c>
      <c r="K2831" s="9" t="s">
        <v>10358</v>
      </c>
      <c r="L2831" s="9" t="s">
        <v>10359</v>
      </c>
      <c r="M2831" s="12" t="s">
        <v>21</v>
      </c>
      <c r="N2831" s="13">
        <v>45218</v>
      </c>
      <c r="O2831" s="12">
        <v>2.16</v>
      </c>
      <c r="P2831" s="9">
        <v>13548400584</v>
      </c>
    </row>
    <row r="2832" spans="1:16">
      <c r="A2832" s="7">
        <v>8423775964201</v>
      </c>
      <c r="B2832" s="8" t="s">
        <v>16</v>
      </c>
      <c r="C2832" s="9" t="s">
        <v>10360</v>
      </c>
      <c r="D2832" s="10">
        <v>45218</v>
      </c>
      <c r="E2832" s="9">
        <v>1</v>
      </c>
      <c r="F2832" s="9" t="s">
        <v>10361</v>
      </c>
      <c r="G2832" s="8">
        <v>2.5</v>
      </c>
      <c r="H2832" s="8">
        <v>2.16</v>
      </c>
      <c r="I2832" s="8">
        <v>2.5</v>
      </c>
      <c r="J2832" s="9">
        <v>2.16</v>
      </c>
      <c r="K2832" s="9" t="s">
        <v>10362</v>
      </c>
      <c r="L2832" s="9" t="s">
        <v>10363</v>
      </c>
      <c r="M2832" s="9" t="s">
        <v>21</v>
      </c>
      <c r="N2832" s="13">
        <v>45218</v>
      </c>
      <c r="O2832" s="9">
        <v>2.16</v>
      </c>
      <c r="P2832" s="9">
        <v>13568285057</v>
      </c>
    </row>
    <row r="2833" spans="1:16">
      <c r="A2833" s="7">
        <v>8423775983201</v>
      </c>
      <c r="B2833" s="8" t="s">
        <v>16</v>
      </c>
      <c r="C2833" s="9" t="s">
        <v>10364</v>
      </c>
      <c r="D2833" s="10">
        <v>45218</v>
      </c>
      <c r="E2833" s="9">
        <v>1</v>
      </c>
      <c r="F2833" s="9" t="s">
        <v>10365</v>
      </c>
      <c r="G2833" s="8">
        <v>2.78</v>
      </c>
      <c r="H2833" s="8">
        <v>2.16</v>
      </c>
      <c r="I2833" s="8">
        <v>0</v>
      </c>
      <c r="J2833" s="9">
        <v>2.16</v>
      </c>
      <c r="K2833" s="9" t="s">
        <v>10366</v>
      </c>
      <c r="L2833" s="9" t="s">
        <v>10367</v>
      </c>
      <c r="M2833" s="9" t="s">
        <v>21</v>
      </c>
      <c r="N2833" s="13">
        <v>45218</v>
      </c>
      <c r="O2833" s="9">
        <v>2.16</v>
      </c>
      <c r="P2833" s="9">
        <v>15982402606</v>
      </c>
    </row>
    <row r="2834" spans="1:16">
      <c r="A2834" s="7">
        <v>8423775991701</v>
      </c>
      <c r="B2834" s="8" t="s">
        <v>16</v>
      </c>
      <c r="C2834" s="9" t="s">
        <v>10368</v>
      </c>
      <c r="D2834" s="10">
        <v>45218</v>
      </c>
      <c r="E2834" s="9">
        <v>1</v>
      </c>
      <c r="F2834" s="9" t="s">
        <v>10369</v>
      </c>
      <c r="G2834" s="8">
        <v>1</v>
      </c>
      <c r="H2834" s="8">
        <v>2.16</v>
      </c>
      <c r="I2834" s="8">
        <v>1</v>
      </c>
      <c r="J2834" s="9">
        <v>2.16</v>
      </c>
      <c r="K2834" s="9" t="s">
        <v>1490</v>
      </c>
      <c r="L2834" s="9" t="s">
        <v>10370</v>
      </c>
      <c r="M2834" s="9" t="s">
        <v>21</v>
      </c>
      <c r="N2834" s="13">
        <v>45218</v>
      </c>
      <c r="O2834" s="9">
        <v>2.16</v>
      </c>
      <c r="P2834" s="9">
        <v>18030766666</v>
      </c>
    </row>
    <row r="2835" spans="1:16">
      <c r="A2835" s="7">
        <v>8423775942101</v>
      </c>
      <c r="B2835" s="8" t="s">
        <v>16</v>
      </c>
      <c r="C2835" s="9" t="s">
        <v>10371</v>
      </c>
      <c r="D2835" s="10">
        <v>45218</v>
      </c>
      <c r="E2835" s="9">
        <v>1</v>
      </c>
      <c r="F2835" s="9" t="s">
        <v>10372</v>
      </c>
      <c r="G2835" s="8">
        <v>0.43</v>
      </c>
      <c r="H2835" s="8">
        <v>2.16</v>
      </c>
      <c r="I2835" s="8">
        <v>0</v>
      </c>
      <c r="J2835" s="9">
        <v>2.16</v>
      </c>
      <c r="K2835" s="9" t="s">
        <v>10373</v>
      </c>
      <c r="L2835" s="9" t="s">
        <v>10374</v>
      </c>
      <c r="M2835" s="9" t="s">
        <v>21</v>
      </c>
      <c r="N2835" s="13">
        <v>45218</v>
      </c>
      <c r="O2835" s="9">
        <v>2.16</v>
      </c>
      <c r="P2835" s="9">
        <v>17830898480</v>
      </c>
    </row>
    <row r="2836" spans="1:16">
      <c r="A2836" s="7">
        <v>8423775949701</v>
      </c>
      <c r="B2836" s="8" t="s">
        <v>16</v>
      </c>
      <c r="C2836" s="9" t="s">
        <v>10375</v>
      </c>
      <c r="D2836" s="10">
        <v>45218</v>
      </c>
      <c r="E2836" s="9">
        <v>1</v>
      </c>
      <c r="F2836" s="9" t="s">
        <v>10376</v>
      </c>
      <c r="G2836" s="8">
        <v>2.06</v>
      </c>
      <c r="H2836" s="8">
        <v>2.16</v>
      </c>
      <c r="I2836" s="8">
        <v>0</v>
      </c>
      <c r="J2836" s="9">
        <v>2.16</v>
      </c>
      <c r="K2836" s="9" t="s">
        <v>10377</v>
      </c>
      <c r="L2836" s="9" t="s">
        <v>10378</v>
      </c>
      <c r="M2836" s="9" t="s">
        <v>21</v>
      </c>
      <c r="N2836" s="13">
        <v>45218</v>
      </c>
      <c r="O2836" s="9">
        <v>2.16</v>
      </c>
      <c r="P2836" s="9">
        <v>18991633264</v>
      </c>
    </row>
    <row r="2837" spans="1:16">
      <c r="A2837" s="7">
        <v>8423775976101</v>
      </c>
      <c r="B2837" s="8" t="s">
        <v>16</v>
      </c>
      <c r="C2837" s="9" t="s">
        <v>10379</v>
      </c>
      <c r="D2837" s="10">
        <v>45218</v>
      </c>
      <c r="E2837" s="9">
        <v>1</v>
      </c>
      <c r="F2837" s="9" t="s">
        <v>10380</v>
      </c>
      <c r="G2837" s="8">
        <v>0.099</v>
      </c>
      <c r="H2837" s="8">
        <v>2.16</v>
      </c>
      <c r="I2837" s="8">
        <v>0</v>
      </c>
      <c r="J2837" s="9">
        <v>2.16</v>
      </c>
      <c r="K2837" s="9" t="s">
        <v>10381</v>
      </c>
      <c r="L2837" s="9" t="s">
        <v>10382</v>
      </c>
      <c r="M2837" s="9" t="s">
        <v>21</v>
      </c>
      <c r="N2837" s="13">
        <v>45218</v>
      </c>
      <c r="O2837" s="9">
        <v>2.16</v>
      </c>
      <c r="P2837" s="9">
        <v>13037747656</v>
      </c>
    </row>
    <row r="2838" spans="1:16">
      <c r="A2838" s="7">
        <v>8423821599501</v>
      </c>
      <c r="B2838" s="8" t="s">
        <v>16</v>
      </c>
      <c r="C2838" s="9" t="s">
        <v>10383</v>
      </c>
      <c r="D2838" s="10">
        <v>45218</v>
      </c>
      <c r="E2838" s="9">
        <v>1</v>
      </c>
      <c r="F2838" s="9" t="s">
        <v>10384</v>
      </c>
      <c r="G2838" s="8">
        <v>1.969</v>
      </c>
      <c r="H2838" s="8">
        <v>2.16</v>
      </c>
      <c r="I2838" s="8">
        <v>1.969</v>
      </c>
      <c r="J2838" s="9">
        <v>2.16</v>
      </c>
      <c r="K2838" s="9" t="s">
        <v>10385</v>
      </c>
      <c r="L2838" s="9" t="s">
        <v>10386</v>
      </c>
      <c r="M2838" s="9" t="s">
        <v>21</v>
      </c>
      <c r="N2838" s="13">
        <v>45218</v>
      </c>
      <c r="O2838" s="9">
        <v>2.16</v>
      </c>
      <c r="P2838" s="8">
        <v>18030908359</v>
      </c>
    </row>
    <row r="2839" spans="1:16">
      <c r="A2839" s="7">
        <v>8423775914301</v>
      </c>
      <c r="B2839" s="8" t="s">
        <v>16</v>
      </c>
      <c r="C2839" s="9" t="s">
        <v>9489</v>
      </c>
      <c r="D2839" s="10">
        <v>45218</v>
      </c>
      <c r="E2839" s="9">
        <v>3</v>
      </c>
      <c r="F2839" s="9" t="s">
        <v>10387</v>
      </c>
      <c r="G2839" s="8">
        <v>6.285</v>
      </c>
      <c r="H2839" s="8">
        <v>5.96</v>
      </c>
      <c r="I2839" s="8">
        <v>0</v>
      </c>
      <c r="J2839" s="9">
        <v>2.18</v>
      </c>
      <c r="K2839" s="9" t="s">
        <v>9491</v>
      </c>
      <c r="L2839" s="9" t="s">
        <v>9492</v>
      </c>
      <c r="M2839" s="9" t="s">
        <v>21</v>
      </c>
      <c r="N2839" s="13">
        <v>45218</v>
      </c>
      <c r="O2839" s="9">
        <v>2.18</v>
      </c>
      <c r="P2839" s="9">
        <v>17329311360</v>
      </c>
    </row>
    <row r="2840" spans="1:16">
      <c r="A2840" s="7">
        <v>8423775928001</v>
      </c>
      <c r="B2840" s="8" t="s">
        <v>16</v>
      </c>
      <c r="C2840" s="9" t="s">
        <v>10388</v>
      </c>
      <c r="D2840" s="10">
        <v>45218</v>
      </c>
      <c r="E2840" s="9">
        <v>2</v>
      </c>
      <c r="F2840" s="9" t="s">
        <v>10389</v>
      </c>
      <c r="G2840" s="8">
        <v>1.195</v>
      </c>
      <c r="H2840" s="8">
        <v>4.58</v>
      </c>
      <c r="I2840" s="8">
        <v>0.835</v>
      </c>
      <c r="J2840" s="9">
        <v>2.18</v>
      </c>
      <c r="K2840" s="9" t="s">
        <v>7348</v>
      </c>
      <c r="L2840" s="9" t="s">
        <v>10390</v>
      </c>
      <c r="M2840" s="9" t="s">
        <v>21</v>
      </c>
      <c r="N2840" s="13">
        <v>45218</v>
      </c>
      <c r="O2840" s="9">
        <v>2.18</v>
      </c>
      <c r="P2840" s="9">
        <v>18583227929</v>
      </c>
    </row>
    <row r="2841" spans="1:16">
      <c r="A2841" s="7">
        <v>8423663583101</v>
      </c>
      <c r="B2841" s="8" t="s">
        <v>16</v>
      </c>
      <c r="C2841" s="9" t="s">
        <v>10391</v>
      </c>
      <c r="D2841" s="10">
        <v>45218</v>
      </c>
      <c r="E2841" s="9">
        <v>1</v>
      </c>
      <c r="F2841" s="9" t="s">
        <v>10392</v>
      </c>
      <c r="G2841" s="8">
        <v>1.577</v>
      </c>
      <c r="H2841" s="8">
        <v>2.18</v>
      </c>
      <c r="I2841" s="8">
        <v>0</v>
      </c>
      <c r="J2841" s="9">
        <v>2.18</v>
      </c>
      <c r="K2841" s="9" t="s">
        <v>3683</v>
      </c>
      <c r="L2841" s="9" t="s">
        <v>3684</v>
      </c>
      <c r="M2841" s="12" t="s">
        <v>21</v>
      </c>
      <c r="N2841" s="13">
        <v>45218</v>
      </c>
      <c r="O2841" s="12">
        <v>2.18</v>
      </c>
      <c r="P2841" s="9">
        <v>17671141521</v>
      </c>
    </row>
    <row r="2842" spans="1:16">
      <c r="A2842" s="7">
        <v>8423663591601</v>
      </c>
      <c r="B2842" s="8" t="s">
        <v>16</v>
      </c>
      <c r="C2842" s="9" t="s">
        <v>10393</v>
      </c>
      <c r="D2842" s="10">
        <v>45218</v>
      </c>
      <c r="E2842" s="9">
        <v>1</v>
      </c>
      <c r="F2842" s="9" t="s">
        <v>10394</v>
      </c>
      <c r="G2842" s="8">
        <v>1</v>
      </c>
      <c r="H2842" s="8">
        <v>2.18</v>
      </c>
      <c r="I2842" s="8">
        <v>1</v>
      </c>
      <c r="J2842" s="9">
        <v>2.18</v>
      </c>
      <c r="K2842" s="9" t="s">
        <v>10395</v>
      </c>
      <c r="L2842" s="9" t="s">
        <v>10396</v>
      </c>
      <c r="M2842" s="12" t="s">
        <v>21</v>
      </c>
      <c r="N2842" s="13">
        <v>45218</v>
      </c>
      <c r="O2842" s="12">
        <v>2.18</v>
      </c>
      <c r="P2842" s="9">
        <v>13547152474</v>
      </c>
    </row>
    <row r="2843" spans="1:16">
      <c r="A2843" s="7">
        <v>8423775921401</v>
      </c>
      <c r="B2843" s="8" t="s">
        <v>16</v>
      </c>
      <c r="C2843" s="9" t="s">
        <v>10397</v>
      </c>
      <c r="D2843" s="10">
        <v>45218</v>
      </c>
      <c r="E2843" s="9">
        <v>1</v>
      </c>
      <c r="F2843" s="9" t="s">
        <v>10398</v>
      </c>
      <c r="G2843" s="8">
        <v>1</v>
      </c>
      <c r="H2843" s="8">
        <v>2.18</v>
      </c>
      <c r="I2843" s="8">
        <v>1</v>
      </c>
      <c r="J2843" s="9">
        <v>2.18</v>
      </c>
      <c r="K2843" s="9" t="s">
        <v>10399</v>
      </c>
      <c r="L2843" s="9" t="s">
        <v>10400</v>
      </c>
      <c r="M2843" s="9" t="s">
        <v>21</v>
      </c>
      <c r="N2843" s="13">
        <v>45218</v>
      </c>
      <c r="O2843" s="9">
        <v>2.18</v>
      </c>
      <c r="P2843" s="9">
        <v>18990400766</v>
      </c>
    </row>
    <row r="2844" spans="1:16">
      <c r="A2844" s="7">
        <v>8423775935501</v>
      </c>
      <c r="B2844" s="8" t="s">
        <v>16</v>
      </c>
      <c r="C2844" s="9" t="s">
        <v>10401</v>
      </c>
      <c r="D2844" s="10">
        <v>45218</v>
      </c>
      <c r="E2844" s="9">
        <v>1</v>
      </c>
      <c r="F2844" s="9" t="s">
        <v>10402</v>
      </c>
      <c r="G2844" s="8">
        <v>2.038</v>
      </c>
      <c r="H2844" s="8">
        <v>2.18</v>
      </c>
      <c r="I2844" s="8">
        <v>2.038</v>
      </c>
      <c r="J2844" s="9">
        <v>2.18</v>
      </c>
      <c r="K2844" s="9" t="s">
        <v>8832</v>
      </c>
      <c r="L2844" s="9" t="s">
        <v>10403</v>
      </c>
      <c r="M2844" s="9" t="s">
        <v>21</v>
      </c>
      <c r="N2844" s="13">
        <v>45218</v>
      </c>
      <c r="O2844" s="9">
        <v>2.18</v>
      </c>
      <c r="P2844" s="9">
        <v>15281587590</v>
      </c>
    </row>
    <row r="2845" spans="1:16">
      <c r="A2845" s="7">
        <v>8423821574901</v>
      </c>
      <c r="B2845" s="8" t="s">
        <v>16</v>
      </c>
      <c r="C2845" s="9" t="s">
        <v>10404</v>
      </c>
      <c r="D2845" s="10">
        <v>45218</v>
      </c>
      <c r="E2845" s="9">
        <v>1</v>
      </c>
      <c r="F2845" s="9" t="s">
        <v>10405</v>
      </c>
      <c r="G2845" s="8">
        <v>1</v>
      </c>
      <c r="H2845" s="8">
        <v>2.18</v>
      </c>
      <c r="I2845" s="8">
        <v>1</v>
      </c>
      <c r="J2845" s="9">
        <v>2.18</v>
      </c>
      <c r="K2845" s="9" t="s">
        <v>10406</v>
      </c>
      <c r="L2845" s="9" t="s">
        <v>10407</v>
      </c>
      <c r="M2845" s="9" t="s">
        <v>21</v>
      </c>
      <c r="N2845" s="13">
        <v>45218</v>
      </c>
      <c r="O2845" s="9">
        <v>2.18</v>
      </c>
      <c r="P2845" s="8">
        <v>18728237640</v>
      </c>
    </row>
    <row r="2846" spans="1:16">
      <c r="A2846" s="7">
        <v>8423821577001</v>
      </c>
      <c r="B2846" s="8" t="s">
        <v>16</v>
      </c>
      <c r="C2846" s="9" t="s">
        <v>10408</v>
      </c>
      <c r="D2846" s="10">
        <v>45218</v>
      </c>
      <c r="E2846" s="9">
        <v>1</v>
      </c>
      <c r="F2846" s="9" t="s">
        <v>10409</v>
      </c>
      <c r="G2846" s="8">
        <v>2.15</v>
      </c>
      <c r="H2846" s="8">
        <v>2.18</v>
      </c>
      <c r="I2846" s="8">
        <v>0</v>
      </c>
      <c r="J2846" s="9">
        <v>2.18</v>
      </c>
      <c r="K2846" s="9" t="s">
        <v>10410</v>
      </c>
      <c r="L2846" s="9" t="s">
        <v>10411</v>
      </c>
      <c r="M2846" s="9" t="s">
        <v>21</v>
      </c>
      <c r="N2846" s="13">
        <v>45218</v>
      </c>
      <c r="O2846" s="9">
        <v>2.18</v>
      </c>
      <c r="P2846" s="8">
        <v>13086492652</v>
      </c>
    </row>
    <row r="2847" spans="1:16">
      <c r="A2847" s="7">
        <v>8423821579701</v>
      </c>
      <c r="B2847" s="8" t="s">
        <v>16</v>
      </c>
      <c r="C2847" s="9" t="s">
        <v>10412</v>
      </c>
      <c r="D2847" s="10">
        <v>45218</v>
      </c>
      <c r="E2847" s="9">
        <v>1</v>
      </c>
      <c r="F2847" s="9" t="s">
        <v>10413</v>
      </c>
      <c r="G2847" s="8">
        <v>2</v>
      </c>
      <c r="H2847" s="8">
        <v>2.18</v>
      </c>
      <c r="I2847" s="8">
        <v>0</v>
      </c>
      <c r="J2847" s="9">
        <v>2.18</v>
      </c>
      <c r="K2847" s="9" t="s">
        <v>265</v>
      </c>
      <c r="L2847" s="9" t="s">
        <v>10414</v>
      </c>
      <c r="M2847" s="9" t="s">
        <v>21</v>
      </c>
      <c r="N2847" s="13">
        <v>45218</v>
      </c>
      <c r="O2847" s="9">
        <v>2.18</v>
      </c>
      <c r="P2847" s="8">
        <v>17380815807</v>
      </c>
    </row>
    <row r="2848" spans="1:16">
      <c r="A2848" s="7">
        <v>8423821571801</v>
      </c>
      <c r="B2848" s="8" t="s">
        <v>16</v>
      </c>
      <c r="C2848" s="9" t="s">
        <v>10350</v>
      </c>
      <c r="D2848" s="10">
        <v>45218</v>
      </c>
      <c r="E2848" s="9">
        <v>5</v>
      </c>
      <c r="F2848" s="9" t="s">
        <v>10415</v>
      </c>
      <c r="G2848" s="8">
        <v>10.75</v>
      </c>
      <c r="H2848" s="8">
        <v>10.75</v>
      </c>
      <c r="I2848" s="8">
        <v>0</v>
      </c>
      <c r="J2848" s="9">
        <v>2.2</v>
      </c>
      <c r="K2848" s="9" t="s">
        <v>10352</v>
      </c>
      <c r="L2848" s="9" t="s">
        <v>10353</v>
      </c>
      <c r="M2848" s="9" t="s">
        <v>21</v>
      </c>
      <c r="N2848" s="13">
        <v>45218</v>
      </c>
      <c r="O2848" s="9">
        <v>2.2</v>
      </c>
      <c r="P2848" s="8">
        <v>17180427177</v>
      </c>
    </row>
    <row r="2849" spans="1:16">
      <c r="A2849" s="7">
        <v>8423663549601</v>
      </c>
      <c r="B2849" s="8" t="s">
        <v>16</v>
      </c>
      <c r="C2849" s="9" t="s">
        <v>10416</v>
      </c>
      <c r="D2849" s="10">
        <v>45218</v>
      </c>
      <c r="E2849" s="9">
        <v>1</v>
      </c>
      <c r="F2849" s="9" t="s">
        <v>10417</v>
      </c>
      <c r="G2849" s="8">
        <v>1.6</v>
      </c>
      <c r="H2849" s="8">
        <v>2.2</v>
      </c>
      <c r="I2849" s="8">
        <v>0</v>
      </c>
      <c r="J2849" s="9">
        <v>2.2</v>
      </c>
      <c r="K2849" s="9" t="s">
        <v>10418</v>
      </c>
      <c r="L2849" s="9" t="s">
        <v>10419</v>
      </c>
      <c r="M2849" s="12" t="s">
        <v>21</v>
      </c>
      <c r="N2849" s="13">
        <v>45218</v>
      </c>
      <c r="O2849" s="12">
        <v>2.2</v>
      </c>
      <c r="P2849" s="9">
        <v>18383601965</v>
      </c>
    </row>
    <row r="2850" spans="1:16">
      <c r="A2850" s="7">
        <v>8423663565501</v>
      </c>
      <c r="B2850" s="8" t="s">
        <v>16</v>
      </c>
      <c r="C2850" s="9" t="s">
        <v>10420</v>
      </c>
      <c r="D2850" s="10">
        <v>45218</v>
      </c>
      <c r="E2850" s="9">
        <v>1</v>
      </c>
      <c r="F2850" s="9" t="s">
        <v>10421</v>
      </c>
      <c r="G2850" s="8">
        <v>1</v>
      </c>
      <c r="H2850" s="8">
        <v>2.2</v>
      </c>
      <c r="I2850" s="8">
        <v>1</v>
      </c>
      <c r="J2850" s="9">
        <v>2.2</v>
      </c>
      <c r="K2850" s="9" t="s">
        <v>10422</v>
      </c>
      <c r="L2850" s="9" t="s">
        <v>10423</v>
      </c>
      <c r="M2850" s="12" t="s">
        <v>21</v>
      </c>
      <c r="N2850" s="13">
        <v>45218</v>
      </c>
      <c r="O2850" s="12">
        <v>2.2</v>
      </c>
      <c r="P2850" s="9">
        <v>15983747774</v>
      </c>
    </row>
    <row r="2851" spans="1:16">
      <c r="A2851" s="7">
        <v>8423663575701</v>
      </c>
      <c r="B2851" s="8" t="s">
        <v>16</v>
      </c>
      <c r="C2851" s="9" t="s">
        <v>10424</v>
      </c>
      <c r="D2851" s="10">
        <v>45218</v>
      </c>
      <c r="E2851" s="9">
        <v>1</v>
      </c>
      <c r="F2851" s="9" t="s">
        <v>10425</v>
      </c>
      <c r="G2851" s="8">
        <v>2.1</v>
      </c>
      <c r="H2851" s="8">
        <v>2.2</v>
      </c>
      <c r="I2851" s="8">
        <v>0</v>
      </c>
      <c r="J2851" s="9">
        <v>2.2</v>
      </c>
      <c r="K2851" s="9" t="s">
        <v>10426</v>
      </c>
      <c r="L2851" s="9" t="s">
        <v>10427</v>
      </c>
      <c r="M2851" s="12" t="s">
        <v>21</v>
      </c>
      <c r="N2851" s="13">
        <v>45218</v>
      </c>
      <c r="O2851" s="12">
        <v>2.2</v>
      </c>
      <c r="P2851" s="9">
        <v>15082696207</v>
      </c>
    </row>
    <row r="2852" spans="1:16">
      <c r="A2852" s="7">
        <v>8423775899501</v>
      </c>
      <c r="B2852" s="8" t="s">
        <v>16</v>
      </c>
      <c r="C2852" s="9" t="s">
        <v>10428</v>
      </c>
      <c r="D2852" s="10">
        <v>45218</v>
      </c>
      <c r="E2852" s="9">
        <v>1</v>
      </c>
      <c r="F2852" s="9" t="s">
        <v>10429</v>
      </c>
      <c r="G2852" s="8">
        <v>1.82</v>
      </c>
      <c r="H2852" s="8">
        <v>2.2</v>
      </c>
      <c r="I2852" s="8">
        <v>0</v>
      </c>
      <c r="J2852" s="9">
        <v>2.2</v>
      </c>
      <c r="K2852" s="9" t="s">
        <v>10430</v>
      </c>
      <c r="L2852" s="9" t="s">
        <v>10431</v>
      </c>
      <c r="M2852" s="9" t="s">
        <v>21</v>
      </c>
      <c r="N2852" s="13">
        <v>45218</v>
      </c>
      <c r="O2852" s="9">
        <v>2.2</v>
      </c>
      <c r="P2852" s="9">
        <v>18702802060</v>
      </c>
    </row>
    <row r="2853" spans="1:16">
      <c r="A2853" s="7">
        <v>8423775905501</v>
      </c>
      <c r="B2853" s="8" t="s">
        <v>16</v>
      </c>
      <c r="C2853" s="9" t="s">
        <v>10432</v>
      </c>
      <c r="D2853" s="10">
        <v>45218</v>
      </c>
      <c r="E2853" s="9">
        <v>1</v>
      </c>
      <c r="F2853" s="9" t="s">
        <v>10433</v>
      </c>
      <c r="G2853" s="8">
        <v>1</v>
      </c>
      <c r="H2853" s="8">
        <v>2.2</v>
      </c>
      <c r="I2853" s="8">
        <v>1</v>
      </c>
      <c r="J2853" s="9">
        <v>2.2</v>
      </c>
      <c r="K2853" s="9" t="s">
        <v>10434</v>
      </c>
      <c r="L2853" s="9" t="s">
        <v>10435</v>
      </c>
      <c r="M2853" s="9" t="s">
        <v>21</v>
      </c>
      <c r="N2853" s="13">
        <v>45218</v>
      </c>
      <c r="O2853" s="9">
        <v>2.2</v>
      </c>
      <c r="P2853" s="9">
        <v>18990447810</v>
      </c>
    </row>
    <row r="2854" spans="1:16">
      <c r="A2854" s="7">
        <v>8423821566401</v>
      </c>
      <c r="B2854" s="8" t="s">
        <v>16</v>
      </c>
      <c r="C2854" s="9" t="s">
        <v>10436</v>
      </c>
      <c r="D2854" s="10">
        <v>45218</v>
      </c>
      <c r="E2854" s="9">
        <v>1</v>
      </c>
      <c r="F2854" s="9" t="s">
        <v>10437</v>
      </c>
      <c r="G2854" s="8">
        <v>1.5</v>
      </c>
      <c r="H2854" s="8">
        <v>2.2</v>
      </c>
      <c r="I2854" s="8">
        <v>1.5</v>
      </c>
      <c r="J2854" s="9">
        <v>2.2</v>
      </c>
      <c r="K2854" s="9" t="s">
        <v>10438</v>
      </c>
      <c r="L2854" s="9" t="s">
        <v>10439</v>
      </c>
      <c r="M2854" s="9" t="s">
        <v>21</v>
      </c>
      <c r="N2854" s="13">
        <v>45218</v>
      </c>
      <c r="O2854" s="9">
        <v>2.2</v>
      </c>
      <c r="P2854" s="8">
        <v>13558510999</v>
      </c>
    </row>
    <row r="2855" spans="1:16">
      <c r="A2855" s="7">
        <v>8423663538501</v>
      </c>
      <c r="B2855" s="8" t="s">
        <v>16</v>
      </c>
      <c r="C2855" s="9" t="s">
        <v>10440</v>
      </c>
      <c r="D2855" s="10">
        <v>45218</v>
      </c>
      <c r="E2855" s="9">
        <v>2</v>
      </c>
      <c r="F2855" s="9" t="s">
        <v>10441</v>
      </c>
      <c r="G2855" s="8">
        <v>3.96</v>
      </c>
      <c r="H2855" s="8">
        <v>4.12</v>
      </c>
      <c r="I2855" s="8">
        <v>0</v>
      </c>
      <c r="J2855" s="9">
        <v>2.22</v>
      </c>
      <c r="K2855" s="9" t="s">
        <v>10442</v>
      </c>
      <c r="L2855" s="9" t="s">
        <v>10443</v>
      </c>
      <c r="M2855" s="12" t="s">
        <v>21</v>
      </c>
      <c r="N2855" s="13">
        <v>45218</v>
      </c>
      <c r="O2855" s="12">
        <v>2.22</v>
      </c>
      <c r="P2855" s="9">
        <v>13990462111</v>
      </c>
    </row>
    <row r="2856" spans="1:16">
      <c r="A2856" s="7">
        <v>8423663531501</v>
      </c>
      <c r="B2856" s="8" t="s">
        <v>16</v>
      </c>
      <c r="C2856" s="9" t="s">
        <v>10444</v>
      </c>
      <c r="D2856" s="10">
        <v>45218</v>
      </c>
      <c r="E2856" s="9">
        <v>1</v>
      </c>
      <c r="F2856" s="9" t="s">
        <v>10445</v>
      </c>
      <c r="G2856" s="8">
        <v>1.6</v>
      </c>
      <c r="H2856" s="8">
        <v>2.22</v>
      </c>
      <c r="I2856" s="8">
        <v>2.66</v>
      </c>
      <c r="J2856" s="9">
        <v>2.22</v>
      </c>
      <c r="K2856" s="9" t="s">
        <v>10446</v>
      </c>
      <c r="L2856" s="9" t="s">
        <v>10447</v>
      </c>
      <c r="M2856" s="12" t="s">
        <v>21</v>
      </c>
      <c r="N2856" s="13">
        <v>45218</v>
      </c>
      <c r="O2856" s="12">
        <v>2.22</v>
      </c>
      <c r="P2856" s="9">
        <v>13550456647</v>
      </c>
    </row>
    <row r="2857" spans="1:16">
      <c r="A2857" s="7">
        <v>8423724548301</v>
      </c>
      <c r="B2857" s="8" t="s">
        <v>16</v>
      </c>
      <c r="C2857" s="9" t="s">
        <v>10448</v>
      </c>
      <c r="D2857" s="10">
        <v>45218</v>
      </c>
      <c r="E2857" s="9">
        <v>1</v>
      </c>
      <c r="F2857" s="9" t="s">
        <v>10449</v>
      </c>
      <c r="G2857" s="8">
        <v>1</v>
      </c>
      <c r="H2857" s="8">
        <v>2.22</v>
      </c>
      <c r="I2857" s="8">
        <v>1</v>
      </c>
      <c r="J2857" s="9">
        <v>2.22</v>
      </c>
      <c r="K2857" s="9" t="s">
        <v>10450</v>
      </c>
      <c r="L2857" s="9" t="s">
        <v>10451</v>
      </c>
      <c r="M2857" s="12" t="s">
        <v>21</v>
      </c>
      <c r="N2857" s="13">
        <v>45218</v>
      </c>
      <c r="O2857" s="12">
        <v>2.22</v>
      </c>
      <c r="P2857" s="8">
        <v>17284249281</v>
      </c>
    </row>
    <row r="2858" spans="1:16">
      <c r="A2858" s="7">
        <v>8423777314501</v>
      </c>
      <c r="B2858" s="8" t="s">
        <v>16</v>
      </c>
      <c r="C2858" s="9" t="s">
        <v>10452</v>
      </c>
      <c r="D2858" s="10">
        <v>45218</v>
      </c>
      <c r="E2858" s="9">
        <v>1</v>
      </c>
      <c r="F2858" s="9" t="s">
        <v>10453</v>
      </c>
      <c r="G2858" s="8">
        <v>2.04</v>
      </c>
      <c r="H2858" s="8">
        <v>2.22</v>
      </c>
      <c r="I2858" s="8">
        <v>0</v>
      </c>
      <c r="J2858" s="9">
        <v>2.22</v>
      </c>
      <c r="K2858" s="9" t="s">
        <v>7120</v>
      </c>
      <c r="L2858" s="9" t="s">
        <v>10454</v>
      </c>
      <c r="M2858" s="9" t="s">
        <v>21</v>
      </c>
      <c r="N2858" s="13">
        <v>45218</v>
      </c>
      <c r="O2858" s="9">
        <v>2.22</v>
      </c>
      <c r="P2858" s="9">
        <v>13603710812</v>
      </c>
    </row>
    <row r="2859" spans="1:16">
      <c r="A2859" s="7">
        <v>8423777319301</v>
      </c>
      <c r="B2859" s="8" t="s">
        <v>16</v>
      </c>
      <c r="C2859" s="9" t="s">
        <v>10455</v>
      </c>
      <c r="D2859" s="10">
        <v>45218</v>
      </c>
      <c r="E2859" s="9">
        <v>1</v>
      </c>
      <c r="F2859" s="9" t="s">
        <v>10456</v>
      </c>
      <c r="G2859" s="8">
        <v>1</v>
      </c>
      <c r="H2859" s="8">
        <v>2.22</v>
      </c>
      <c r="I2859" s="8">
        <v>1</v>
      </c>
      <c r="J2859" s="9">
        <v>2.22</v>
      </c>
      <c r="K2859" s="9" t="s">
        <v>10457</v>
      </c>
      <c r="L2859" s="9" t="s">
        <v>10458</v>
      </c>
      <c r="M2859" s="9" t="s">
        <v>21</v>
      </c>
      <c r="N2859" s="13">
        <v>45218</v>
      </c>
      <c r="O2859" s="9">
        <v>2.22</v>
      </c>
      <c r="P2859" s="9">
        <v>18111682768</v>
      </c>
    </row>
    <row r="2860" spans="1:16">
      <c r="A2860" s="7">
        <v>8423777316201</v>
      </c>
      <c r="B2860" s="8" t="s">
        <v>16</v>
      </c>
      <c r="C2860" s="9" t="s">
        <v>10459</v>
      </c>
      <c r="D2860" s="10">
        <v>45218</v>
      </c>
      <c r="E2860" s="9">
        <v>1</v>
      </c>
      <c r="F2860" s="9" t="s">
        <v>10460</v>
      </c>
      <c r="G2860" s="8">
        <v>1.64</v>
      </c>
      <c r="H2860" s="8">
        <v>2.22</v>
      </c>
      <c r="I2860" s="8">
        <v>0</v>
      </c>
      <c r="J2860" s="9">
        <v>2.22</v>
      </c>
      <c r="K2860" s="9" t="s">
        <v>10461</v>
      </c>
      <c r="L2860" s="9" t="s">
        <v>10462</v>
      </c>
      <c r="M2860" s="9" t="s">
        <v>21</v>
      </c>
      <c r="N2860" s="13">
        <v>45218</v>
      </c>
      <c r="O2860" s="9">
        <v>2.22</v>
      </c>
      <c r="P2860" s="9">
        <v>18781949982</v>
      </c>
    </row>
    <row r="2861" spans="1:16">
      <c r="A2861" s="7">
        <v>8423777309101</v>
      </c>
      <c r="B2861" s="8" t="s">
        <v>16</v>
      </c>
      <c r="C2861" s="9" t="s">
        <v>143</v>
      </c>
      <c r="D2861" s="10">
        <v>45218</v>
      </c>
      <c r="E2861" s="9">
        <v>6</v>
      </c>
      <c r="F2861" s="9" t="s">
        <v>10463</v>
      </c>
      <c r="G2861" s="8">
        <v>13.08</v>
      </c>
      <c r="H2861" s="8">
        <v>12.22</v>
      </c>
      <c r="I2861" s="8">
        <v>0</v>
      </c>
      <c r="J2861" s="9">
        <v>2.24</v>
      </c>
      <c r="K2861" s="9" t="s">
        <v>145</v>
      </c>
      <c r="L2861" s="9" t="s">
        <v>146</v>
      </c>
      <c r="M2861" s="9" t="s">
        <v>21</v>
      </c>
      <c r="N2861" s="13">
        <v>45218</v>
      </c>
      <c r="O2861" s="9">
        <v>2.24</v>
      </c>
      <c r="P2861" s="9">
        <v>13111817520</v>
      </c>
    </row>
    <row r="2862" spans="1:16">
      <c r="A2862" s="7">
        <v>8423663500601</v>
      </c>
      <c r="B2862" s="8" t="s">
        <v>16</v>
      </c>
      <c r="C2862" s="9" t="s">
        <v>8516</v>
      </c>
      <c r="D2862" s="10">
        <v>45218</v>
      </c>
      <c r="E2862" s="9">
        <v>3</v>
      </c>
      <c r="F2862" s="9" t="s">
        <v>10464</v>
      </c>
      <c r="G2862" s="8">
        <v>4.604</v>
      </c>
      <c r="H2862" s="8">
        <v>4.624</v>
      </c>
      <c r="I2862" s="8">
        <v>1.96</v>
      </c>
      <c r="J2862" s="9">
        <v>2.24</v>
      </c>
      <c r="K2862" s="9" t="s">
        <v>4329</v>
      </c>
      <c r="L2862" s="9" t="s">
        <v>4330</v>
      </c>
      <c r="M2862" s="12" t="s">
        <v>21</v>
      </c>
      <c r="N2862" s="13">
        <v>45218</v>
      </c>
      <c r="O2862" s="12">
        <v>2.24</v>
      </c>
      <c r="P2862" s="9">
        <v>15828201749</v>
      </c>
    </row>
    <row r="2863" spans="1:16">
      <c r="A2863" s="7">
        <v>8423663507101</v>
      </c>
      <c r="B2863" s="8" t="s">
        <v>16</v>
      </c>
      <c r="C2863" s="9" t="s">
        <v>10465</v>
      </c>
      <c r="D2863" s="10">
        <v>45218</v>
      </c>
      <c r="E2863" s="9">
        <v>1</v>
      </c>
      <c r="F2863" s="9" t="s">
        <v>10466</v>
      </c>
      <c r="G2863" s="8">
        <v>1</v>
      </c>
      <c r="H2863" s="8">
        <v>2.24</v>
      </c>
      <c r="I2863" s="8">
        <v>1</v>
      </c>
      <c r="J2863" s="9">
        <v>2.24</v>
      </c>
      <c r="K2863" s="9" t="s">
        <v>10467</v>
      </c>
      <c r="L2863" s="9" t="s">
        <v>10468</v>
      </c>
      <c r="M2863" s="12" t="s">
        <v>21</v>
      </c>
      <c r="N2863" s="13">
        <v>45218</v>
      </c>
      <c r="O2863" s="12">
        <v>2.24</v>
      </c>
      <c r="P2863" s="9">
        <v>13881382331</v>
      </c>
    </row>
    <row r="2864" spans="1:16">
      <c r="A2864" s="7">
        <v>8423663514201</v>
      </c>
      <c r="B2864" s="8" t="s">
        <v>16</v>
      </c>
      <c r="C2864" s="9" t="s">
        <v>10469</v>
      </c>
      <c r="D2864" s="10">
        <v>45218</v>
      </c>
      <c r="E2864" s="9">
        <v>1</v>
      </c>
      <c r="F2864" s="9" t="s">
        <v>10470</v>
      </c>
      <c r="G2864" s="8">
        <v>1</v>
      </c>
      <c r="H2864" s="8">
        <v>2.24</v>
      </c>
      <c r="I2864" s="8">
        <v>1</v>
      </c>
      <c r="J2864" s="9">
        <v>2.24</v>
      </c>
      <c r="K2864" s="9" t="s">
        <v>10471</v>
      </c>
      <c r="L2864" s="9" t="s">
        <v>10472</v>
      </c>
      <c r="M2864" s="12" t="s">
        <v>21</v>
      </c>
      <c r="N2864" s="13">
        <v>45218</v>
      </c>
      <c r="O2864" s="12">
        <v>2.24</v>
      </c>
      <c r="P2864" s="9">
        <v>18048001310</v>
      </c>
    </row>
    <row r="2865" spans="1:16">
      <c r="A2865" s="7">
        <v>8423777306501</v>
      </c>
      <c r="B2865" s="8" t="s">
        <v>16</v>
      </c>
      <c r="C2865" s="9" t="s">
        <v>10473</v>
      </c>
      <c r="D2865" s="10">
        <v>45218</v>
      </c>
      <c r="E2865" s="9">
        <v>1</v>
      </c>
      <c r="F2865" s="9" t="s">
        <v>10474</v>
      </c>
      <c r="G2865" s="8">
        <v>1.37</v>
      </c>
      <c r="H2865" s="8">
        <v>2.24</v>
      </c>
      <c r="I2865" s="8">
        <v>1</v>
      </c>
      <c r="J2865" s="9">
        <v>2.24</v>
      </c>
      <c r="K2865" s="9" t="s">
        <v>10475</v>
      </c>
      <c r="L2865" s="9" t="s">
        <v>10476</v>
      </c>
      <c r="M2865" s="9" t="s">
        <v>21</v>
      </c>
      <c r="N2865" s="13">
        <v>45218</v>
      </c>
      <c r="O2865" s="9">
        <v>2.24</v>
      </c>
      <c r="P2865" s="9">
        <v>18283403222</v>
      </c>
    </row>
    <row r="2866" spans="1:16">
      <c r="A2866" s="7">
        <v>8423702579101</v>
      </c>
      <c r="B2866" s="8" t="s">
        <v>16</v>
      </c>
      <c r="C2866" s="9" t="s">
        <v>10477</v>
      </c>
      <c r="D2866" s="10">
        <v>45218</v>
      </c>
      <c r="E2866" s="9">
        <v>1</v>
      </c>
      <c r="F2866" s="9" t="s">
        <v>10478</v>
      </c>
      <c r="G2866" s="8">
        <v>2.5</v>
      </c>
      <c r="H2866" s="8">
        <v>2.24</v>
      </c>
      <c r="I2866" s="8">
        <v>2.5</v>
      </c>
      <c r="J2866" s="9">
        <v>2.24</v>
      </c>
      <c r="K2866" s="9" t="s">
        <v>10479</v>
      </c>
      <c r="L2866" s="9" t="s">
        <v>10480</v>
      </c>
      <c r="M2866" s="9" t="s">
        <v>21</v>
      </c>
      <c r="N2866" s="13">
        <v>45218</v>
      </c>
      <c r="O2866" s="9">
        <v>2.24</v>
      </c>
      <c r="P2866" s="9">
        <v>17380267576</v>
      </c>
    </row>
    <row r="2867" spans="1:16">
      <c r="A2867" s="7">
        <v>8423821557601</v>
      </c>
      <c r="B2867" s="8" t="s">
        <v>16</v>
      </c>
      <c r="C2867" s="9" t="s">
        <v>10481</v>
      </c>
      <c r="D2867" s="10">
        <v>45218</v>
      </c>
      <c r="E2867" s="9">
        <v>1</v>
      </c>
      <c r="F2867" s="9" t="s">
        <v>10482</v>
      </c>
      <c r="G2867" s="8">
        <v>1</v>
      </c>
      <c r="H2867" s="8">
        <v>2.24</v>
      </c>
      <c r="I2867" s="8">
        <v>1</v>
      </c>
      <c r="J2867" s="9">
        <v>2.24</v>
      </c>
      <c r="K2867" s="9" t="s">
        <v>10483</v>
      </c>
      <c r="L2867" s="9" t="s">
        <v>10484</v>
      </c>
      <c r="M2867" s="9" t="s">
        <v>21</v>
      </c>
      <c r="N2867" s="13">
        <v>45218</v>
      </c>
      <c r="O2867" s="9">
        <v>2.24</v>
      </c>
      <c r="P2867" s="8">
        <v>15515121786</v>
      </c>
    </row>
    <row r="2868" spans="1:16">
      <c r="A2868" s="7">
        <v>8423821537201</v>
      </c>
      <c r="B2868" s="8" t="s">
        <v>16</v>
      </c>
      <c r="C2868" s="9" t="s">
        <v>10485</v>
      </c>
      <c r="D2868" s="10">
        <v>45218</v>
      </c>
      <c r="E2868" s="9">
        <v>20</v>
      </c>
      <c r="F2868" s="9" t="s">
        <v>10486</v>
      </c>
      <c r="G2868" s="8">
        <v>42</v>
      </c>
      <c r="H2868" s="8">
        <v>46.32</v>
      </c>
      <c r="I2868" s="8">
        <v>2.1</v>
      </c>
      <c r="J2868" s="9">
        <v>2.26</v>
      </c>
      <c r="K2868" s="9" t="s">
        <v>4951</v>
      </c>
      <c r="L2868" s="9" t="s">
        <v>10487</v>
      </c>
      <c r="M2868" s="9" t="s">
        <v>21</v>
      </c>
      <c r="N2868" s="13">
        <v>45218</v>
      </c>
      <c r="O2868" s="9">
        <v>2.26</v>
      </c>
      <c r="P2868" s="9">
        <v>13890607145</v>
      </c>
    </row>
    <row r="2869" spans="1:16">
      <c r="A2869" s="7">
        <v>8423663463201</v>
      </c>
      <c r="B2869" s="8" t="s">
        <v>16</v>
      </c>
      <c r="C2869" s="9" t="s">
        <v>10488</v>
      </c>
      <c r="D2869" s="10">
        <v>45218</v>
      </c>
      <c r="E2869" s="9">
        <v>1</v>
      </c>
      <c r="F2869" s="9" t="s">
        <v>10489</v>
      </c>
      <c r="G2869" s="8">
        <v>2.14</v>
      </c>
      <c r="H2869" s="8">
        <v>2.26</v>
      </c>
      <c r="I2869" s="8">
        <v>0</v>
      </c>
      <c r="J2869" s="9">
        <v>2.26</v>
      </c>
      <c r="K2869" s="9" t="s">
        <v>28</v>
      </c>
      <c r="L2869" s="9" t="s">
        <v>29</v>
      </c>
      <c r="M2869" s="12" t="s">
        <v>21</v>
      </c>
      <c r="N2869" s="13">
        <v>45218</v>
      </c>
      <c r="O2869" s="12">
        <v>2.26</v>
      </c>
      <c r="P2869" s="9">
        <v>15388459517</v>
      </c>
    </row>
    <row r="2870" spans="1:16">
      <c r="A2870" s="7">
        <v>8423663470301</v>
      </c>
      <c r="B2870" s="8" t="s">
        <v>16</v>
      </c>
      <c r="C2870" s="9" t="s">
        <v>10490</v>
      </c>
      <c r="D2870" s="10">
        <v>45218</v>
      </c>
      <c r="E2870" s="9">
        <v>1</v>
      </c>
      <c r="F2870" s="9" t="s">
        <v>10491</v>
      </c>
      <c r="G2870" s="8">
        <v>1</v>
      </c>
      <c r="H2870" s="8">
        <v>2.26</v>
      </c>
      <c r="I2870" s="8">
        <v>1</v>
      </c>
      <c r="J2870" s="9">
        <v>2.26</v>
      </c>
      <c r="K2870" s="9" t="s">
        <v>4047</v>
      </c>
      <c r="L2870" s="9" t="s">
        <v>4048</v>
      </c>
      <c r="M2870" s="12" t="s">
        <v>21</v>
      </c>
      <c r="N2870" s="13">
        <v>45218</v>
      </c>
      <c r="O2870" s="12">
        <v>2.26</v>
      </c>
      <c r="P2870" s="9">
        <v>17340050868</v>
      </c>
    </row>
    <row r="2871" spans="1:16">
      <c r="A2871" s="7">
        <v>8423663486701</v>
      </c>
      <c r="B2871" s="8" t="s">
        <v>16</v>
      </c>
      <c r="C2871" s="9" t="s">
        <v>10492</v>
      </c>
      <c r="D2871" s="10">
        <v>45218</v>
      </c>
      <c r="E2871" s="9">
        <v>1</v>
      </c>
      <c r="F2871" s="9" t="s">
        <v>10493</v>
      </c>
      <c r="G2871" s="8">
        <v>2.4</v>
      </c>
      <c r="H2871" s="8">
        <v>2.26</v>
      </c>
      <c r="I2871" s="8">
        <v>2.4</v>
      </c>
      <c r="J2871" s="9">
        <v>2.26</v>
      </c>
      <c r="K2871" s="9" t="s">
        <v>10494</v>
      </c>
      <c r="L2871" s="9" t="s">
        <v>10495</v>
      </c>
      <c r="M2871" s="12" t="s">
        <v>21</v>
      </c>
      <c r="N2871" s="13">
        <v>45218</v>
      </c>
      <c r="O2871" s="12">
        <v>2.26</v>
      </c>
      <c r="P2871" s="9">
        <v>13217698996</v>
      </c>
    </row>
    <row r="2872" spans="1:16">
      <c r="A2872" s="7">
        <v>8423663477901</v>
      </c>
      <c r="B2872" s="8" t="s">
        <v>16</v>
      </c>
      <c r="C2872" s="9" t="s">
        <v>10496</v>
      </c>
      <c r="D2872" s="10">
        <v>45218</v>
      </c>
      <c r="E2872" s="9">
        <v>1</v>
      </c>
      <c r="F2872" s="9" t="s">
        <v>10497</v>
      </c>
      <c r="G2872" s="8">
        <v>0.4</v>
      </c>
      <c r="H2872" s="8">
        <v>2.26</v>
      </c>
      <c r="I2872" s="8">
        <v>0.4</v>
      </c>
      <c r="J2872" s="9">
        <v>2.26</v>
      </c>
      <c r="K2872" s="9" t="s">
        <v>10498</v>
      </c>
      <c r="L2872" s="9" t="s">
        <v>10499</v>
      </c>
      <c r="M2872" s="12" t="s">
        <v>21</v>
      </c>
      <c r="N2872" s="13">
        <v>45218</v>
      </c>
      <c r="O2872" s="12">
        <v>2.26</v>
      </c>
      <c r="P2872" s="9">
        <v>15883501977</v>
      </c>
    </row>
    <row r="2873" spans="1:16">
      <c r="A2873" s="7">
        <v>8423777290001</v>
      </c>
      <c r="B2873" s="8" t="s">
        <v>16</v>
      </c>
      <c r="C2873" s="9" t="s">
        <v>10500</v>
      </c>
      <c r="D2873" s="10">
        <v>45218</v>
      </c>
      <c r="E2873" s="9">
        <v>1</v>
      </c>
      <c r="F2873" s="9" t="s">
        <v>10501</v>
      </c>
      <c r="G2873" s="8">
        <v>2.45</v>
      </c>
      <c r="H2873" s="8">
        <v>2.26</v>
      </c>
      <c r="I2873" s="8">
        <v>0</v>
      </c>
      <c r="J2873" s="9">
        <v>2.26</v>
      </c>
      <c r="K2873" s="9" t="s">
        <v>10502</v>
      </c>
      <c r="L2873" s="9" t="s">
        <v>10503</v>
      </c>
      <c r="M2873" s="9" t="s">
        <v>21</v>
      </c>
      <c r="N2873" s="13">
        <v>45218</v>
      </c>
      <c r="O2873" s="9">
        <v>2.26</v>
      </c>
      <c r="P2873" s="9">
        <v>18228014337</v>
      </c>
    </row>
    <row r="2874" spans="1:16">
      <c r="A2874" s="7">
        <v>8423821552801</v>
      </c>
      <c r="B2874" s="8" t="s">
        <v>16</v>
      </c>
      <c r="C2874" s="9" t="s">
        <v>10504</v>
      </c>
      <c r="D2874" s="10">
        <v>45218</v>
      </c>
      <c r="E2874" s="9">
        <v>1</v>
      </c>
      <c r="F2874" s="9" t="s">
        <v>10505</v>
      </c>
      <c r="G2874" s="8">
        <v>2.25</v>
      </c>
      <c r="H2874" s="8">
        <v>2.26</v>
      </c>
      <c r="I2874" s="8">
        <v>0</v>
      </c>
      <c r="J2874" s="9">
        <v>2.26</v>
      </c>
      <c r="K2874" s="9" t="s">
        <v>3910</v>
      </c>
      <c r="L2874" s="9" t="s">
        <v>3911</v>
      </c>
      <c r="M2874" s="9" t="s">
        <v>21</v>
      </c>
      <c r="N2874" s="13">
        <v>45218</v>
      </c>
      <c r="O2874" s="9">
        <v>2.26</v>
      </c>
      <c r="P2874" s="8">
        <v>15281553455</v>
      </c>
    </row>
    <row r="2875" spans="1:16">
      <c r="A2875" s="7">
        <v>8423777300901</v>
      </c>
      <c r="B2875" s="8" t="s">
        <v>16</v>
      </c>
      <c r="C2875" s="9" t="s">
        <v>10506</v>
      </c>
      <c r="D2875" s="10">
        <v>45218</v>
      </c>
      <c r="E2875" s="9">
        <v>1</v>
      </c>
      <c r="F2875" s="9" t="s">
        <v>10507</v>
      </c>
      <c r="G2875" s="8">
        <v>0.44</v>
      </c>
      <c r="H2875" s="8">
        <v>2.26</v>
      </c>
      <c r="I2875" s="8">
        <v>0</v>
      </c>
      <c r="J2875" s="9">
        <v>2.26</v>
      </c>
      <c r="K2875" s="9" t="s">
        <v>10508</v>
      </c>
      <c r="L2875" s="9" t="s">
        <v>10509</v>
      </c>
      <c r="M2875" s="9" t="s">
        <v>21</v>
      </c>
      <c r="N2875" s="13">
        <v>45218</v>
      </c>
      <c r="O2875" s="9">
        <v>2.26</v>
      </c>
      <c r="P2875" s="9">
        <v>17781318224</v>
      </c>
    </row>
    <row r="2876" spans="1:16">
      <c r="A2876" s="7">
        <v>8423821499501</v>
      </c>
      <c r="B2876" s="8" t="s">
        <v>16</v>
      </c>
      <c r="C2876" s="9" t="s">
        <v>10485</v>
      </c>
      <c r="D2876" s="10">
        <v>45218</v>
      </c>
      <c r="E2876" s="9">
        <v>20</v>
      </c>
      <c r="F2876" s="9" t="s">
        <v>10510</v>
      </c>
      <c r="G2876" s="8">
        <v>42</v>
      </c>
      <c r="H2876" s="8">
        <v>46.64</v>
      </c>
      <c r="I2876" s="8">
        <v>2.1</v>
      </c>
      <c r="J2876" s="9">
        <v>2.28</v>
      </c>
      <c r="K2876" s="9" t="s">
        <v>4951</v>
      </c>
      <c r="L2876" s="9" t="s">
        <v>10487</v>
      </c>
      <c r="M2876" s="9" t="s">
        <v>21</v>
      </c>
      <c r="N2876" s="13">
        <v>45218</v>
      </c>
      <c r="O2876" s="9">
        <v>2.28</v>
      </c>
      <c r="P2876" s="8">
        <v>13890607145</v>
      </c>
    </row>
    <row r="2877" spans="1:16">
      <c r="A2877" s="7">
        <v>8423821503201</v>
      </c>
      <c r="B2877" s="8" t="s">
        <v>16</v>
      </c>
      <c r="C2877" s="9" t="s">
        <v>10485</v>
      </c>
      <c r="D2877" s="10">
        <v>45218</v>
      </c>
      <c r="E2877" s="9">
        <v>20</v>
      </c>
      <c r="F2877" s="9" t="s">
        <v>10511</v>
      </c>
      <c r="G2877" s="8">
        <v>42</v>
      </c>
      <c r="H2877" s="8">
        <v>46.64</v>
      </c>
      <c r="I2877" s="8">
        <v>2.1</v>
      </c>
      <c r="J2877" s="9">
        <v>2.28</v>
      </c>
      <c r="K2877" s="9" t="s">
        <v>4951</v>
      </c>
      <c r="L2877" s="9" t="s">
        <v>10487</v>
      </c>
      <c r="M2877" s="9" t="s">
        <v>21</v>
      </c>
      <c r="N2877" s="13">
        <v>45218</v>
      </c>
      <c r="O2877" s="9">
        <v>2.28</v>
      </c>
      <c r="P2877" s="8">
        <v>13890607145</v>
      </c>
    </row>
    <row r="2878" spans="1:16">
      <c r="A2878" s="7">
        <v>8423821508501</v>
      </c>
      <c r="B2878" s="8" t="s">
        <v>16</v>
      </c>
      <c r="C2878" s="9" t="s">
        <v>10485</v>
      </c>
      <c r="D2878" s="10">
        <v>45218</v>
      </c>
      <c r="E2878" s="9">
        <v>20</v>
      </c>
      <c r="F2878" s="9" t="s">
        <v>10512</v>
      </c>
      <c r="G2878" s="8">
        <v>42</v>
      </c>
      <c r="H2878" s="8">
        <v>46.64</v>
      </c>
      <c r="I2878" s="8">
        <v>2.1</v>
      </c>
      <c r="J2878" s="9">
        <v>2.28</v>
      </c>
      <c r="K2878" s="9" t="s">
        <v>4951</v>
      </c>
      <c r="L2878" s="9" t="s">
        <v>10487</v>
      </c>
      <c r="M2878" s="9" t="s">
        <v>21</v>
      </c>
      <c r="N2878" s="13">
        <v>45218</v>
      </c>
      <c r="O2878" s="9">
        <v>2.28</v>
      </c>
      <c r="P2878" s="8">
        <v>13890607145</v>
      </c>
    </row>
    <row r="2879" spans="1:16">
      <c r="A2879" s="7">
        <v>8423821513401</v>
      </c>
      <c r="B2879" s="8" t="s">
        <v>16</v>
      </c>
      <c r="C2879" s="9" t="s">
        <v>10485</v>
      </c>
      <c r="D2879" s="10">
        <v>45218</v>
      </c>
      <c r="E2879" s="9">
        <v>20</v>
      </c>
      <c r="F2879" s="9" t="s">
        <v>10513</v>
      </c>
      <c r="G2879" s="8">
        <v>42</v>
      </c>
      <c r="H2879" s="8">
        <v>46.64</v>
      </c>
      <c r="I2879" s="8">
        <v>2.1</v>
      </c>
      <c r="J2879" s="9">
        <v>2.28</v>
      </c>
      <c r="K2879" s="9" t="s">
        <v>4951</v>
      </c>
      <c r="L2879" s="9" t="s">
        <v>10487</v>
      </c>
      <c r="M2879" s="9" t="s">
        <v>21</v>
      </c>
      <c r="N2879" s="13">
        <v>45218</v>
      </c>
      <c r="O2879" s="9">
        <v>2.28</v>
      </c>
      <c r="P2879" s="8">
        <v>13890607145</v>
      </c>
    </row>
    <row r="2880" spans="1:16">
      <c r="A2880" s="7">
        <v>8423777285601</v>
      </c>
      <c r="B2880" s="8" t="s">
        <v>16</v>
      </c>
      <c r="C2880" s="9" t="s">
        <v>10514</v>
      </c>
      <c r="D2880" s="10">
        <v>45218</v>
      </c>
      <c r="E2880" s="9">
        <v>2</v>
      </c>
      <c r="F2880" s="9" t="s">
        <v>10515</v>
      </c>
      <c r="G2880" s="8">
        <v>10.159</v>
      </c>
      <c r="H2880" s="8">
        <v>9.94</v>
      </c>
      <c r="I2880" s="8">
        <v>0</v>
      </c>
      <c r="J2880" s="9">
        <v>2.28</v>
      </c>
      <c r="K2880" s="9" t="s">
        <v>10516</v>
      </c>
      <c r="L2880" s="9" t="s">
        <v>10517</v>
      </c>
      <c r="M2880" s="9" t="s">
        <v>21</v>
      </c>
      <c r="N2880" s="13">
        <v>45218</v>
      </c>
      <c r="O2880" s="9">
        <v>2.28</v>
      </c>
      <c r="P2880" s="9">
        <v>15984715857</v>
      </c>
    </row>
    <row r="2881" spans="1:16">
      <c r="A2881" s="7">
        <v>8423663446001</v>
      </c>
      <c r="B2881" s="8" t="s">
        <v>16</v>
      </c>
      <c r="C2881" s="9" t="s">
        <v>10518</v>
      </c>
      <c r="D2881" s="10">
        <v>45218</v>
      </c>
      <c r="E2881" s="9">
        <v>1</v>
      </c>
      <c r="F2881" s="9" t="s">
        <v>10519</v>
      </c>
      <c r="G2881" s="8">
        <v>2.445</v>
      </c>
      <c r="H2881" s="8">
        <v>2.28</v>
      </c>
      <c r="I2881" s="8">
        <v>0</v>
      </c>
      <c r="J2881" s="9">
        <v>2.28</v>
      </c>
      <c r="K2881" s="9" t="s">
        <v>3647</v>
      </c>
      <c r="L2881" s="9" t="s">
        <v>3648</v>
      </c>
      <c r="M2881" s="12" t="s">
        <v>21</v>
      </c>
      <c r="N2881" s="13">
        <v>45218</v>
      </c>
      <c r="O2881" s="12">
        <v>2.28</v>
      </c>
      <c r="P2881" s="9">
        <v>15387686619</v>
      </c>
    </row>
    <row r="2882" spans="1:16">
      <c r="A2882" s="7">
        <v>8423663454401</v>
      </c>
      <c r="B2882" s="8" t="s">
        <v>16</v>
      </c>
      <c r="C2882" s="9" t="s">
        <v>10520</v>
      </c>
      <c r="D2882" s="10">
        <v>45218</v>
      </c>
      <c r="E2882" s="9">
        <v>1</v>
      </c>
      <c r="F2882" s="9" t="s">
        <v>10521</v>
      </c>
      <c r="G2882" s="8">
        <v>2.26</v>
      </c>
      <c r="H2882" s="8">
        <v>2.28</v>
      </c>
      <c r="I2882" s="8">
        <v>0</v>
      </c>
      <c r="J2882" s="9">
        <v>2.28</v>
      </c>
      <c r="K2882" s="9" t="s">
        <v>10522</v>
      </c>
      <c r="L2882" s="9" t="s">
        <v>10523</v>
      </c>
      <c r="M2882" s="12" t="s">
        <v>21</v>
      </c>
      <c r="N2882" s="13">
        <v>45218</v>
      </c>
      <c r="O2882" s="12">
        <v>2.28</v>
      </c>
      <c r="P2882" s="9">
        <v>18982633938</v>
      </c>
    </row>
    <row r="2883" spans="1:16">
      <c r="A2883" s="7">
        <v>8423777271001</v>
      </c>
      <c r="B2883" s="8" t="s">
        <v>16</v>
      </c>
      <c r="C2883" s="9" t="s">
        <v>10524</v>
      </c>
      <c r="D2883" s="10">
        <v>45218</v>
      </c>
      <c r="E2883" s="9">
        <v>1</v>
      </c>
      <c r="F2883" s="9" t="s">
        <v>10525</v>
      </c>
      <c r="G2883" s="8">
        <v>1</v>
      </c>
      <c r="H2883" s="8">
        <v>2.28</v>
      </c>
      <c r="I2883" s="8">
        <v>1</v>
      </c>
      <c r="J2883" s="9">
        <v>2.28</v>
      </c>
      <c r="K2883" s="9" t="s">
        <v>10526</v>
      </c>
      <c r="L2883" s="9" t="s">
        <v>10527</v>
      </c>
      <c r="M2883" s="9" t="s">
        <v>21</v>
      </c>
      <c r="N2883" s="13">
        <v>45218</v>
      </c>
      <c r="O2883" s="9">
        <v>2.28</v>
      </c>
      <c r="P2883" s="9">
        <v>13350445516</v>
      </c>
    </row>
    <row r="2884" spans="1:16">
      <c r="A2884" s="7">
        <v>8423777279901</v>
      </c>
      <c r="B2884" s="8" t="s">
        <v>16</v>
      </c>
      <c r="C2884" s="9" t="s">
        <v>10528</v>
      </c>
      <c r="D2884" s="10">
        <v>45218</v>
      </c>
      <c r="E2884" s="9">
        <v>1</v>
      </c>
      <c r="F2884" s="9" t="s">
        <v>10529</v>
      </c>
      <c r="G2884" s="8">
        <v>1.405</v>
      </c>
      <c r="H2884" s="8">
        <v>2.28</v>
      </c>
      <c r="I2884" s="8">
        <v>0</v>
      </c>
      <c r="J2884" s="9">
        <v>2.28</v>
      </c>
      <c r="K2884" s="9" t="s">
        <v>10530</v>
      </c>
      <c r="L2884" s="9" t="s">
        <v>10531</v>
      </c>
      <c r="M2884" s="9" t="s">
        <v>21</v>
      </c>
      <c r="N2884" s="13">
        <v>45218</v>
      </c>
      <c r="O2884" s="9">
        <v>2.28</v>
      </c>
      <c r="P2884" s="9">
        <v>18283667162</v>
      </c>
    </row>
    <row r="2885" spans="1:16">
      <c r="A2885" s="7">
        <v>8423821516501</v>
      </c>
      <c r="B2885" s="8" t="s">
        <v>16</v>
      </c>
      <c r="C2885" s="9" t="s">
        <v>10532</v>
      </c>
      <c r="D2885" s="10">
        <v>45218</v>
      </c>
      <c r="E2885" s="9">
        <v>1</v>
      </c>
      <c r="F2885" s="9" t="s">
        <v>10533</v>
      </c>
      <c r="G2885" s="8">
        <v>2.005</v>
      </c>
      <c r="H2885" s="8">
        <v>2.28</v>
      </c>
      <c r="I2885" s="8">
        <v>0</v>
      </c>
      <c r="J2885" s="9">
        <v>2.28</v>
      </c>
      <c r="K2885" s="9" t="s">
        <v>10534</v>
      </c>
      <c r="L2885" s="9" t="s">
        <v>10535</v>
      </c>
      <c r="M2885" s="9" t="s">
        <v>21</v>
      </c>
      <c r="N2885" s="13">
        <v>45218</v>
      </c>
      <c r="O2885" s="9">
        <v>2.28</v>
      </c>
      <c r="P2885" s="8">
        <v>18227466710</v>
      </c>
    </row>
    <row r="2886" spans="1:16">
      <c r="A2886" s="7">
        <v>8423821484501</v>
      </c>
      <c r="B2886" s="8" t="s">
        <v>16</v>
      </c>
      <c r="C2886" s="9" t="s">
        <v>10485</v>
      </c>
      <c r="D2886" s="10">
        <v>45218</v>
      </c>
      <c r="E2886" s="9">
        <v>20</v>
      </c>
      <c r="F2886" s="9" t="s">
        <v>10536</v>
      </c>
      <c r="G2886" s="8">
        <v>42</v>
      </c>
      <c r="H2886" s="8">
        <v>46.64</v>
      </c>
      <c r="I2886" s="8">
        <v>2.1</v>
      </c>
      <c r="J2886" s="9">
        <v>2.3</v>
      </c>
      <c r="K2886" s="9" t="s">
        <v>4951</v>
      </c>
      <c r="L2886" s="9" t="s">
        <v>10487</v>
      </c>
      <c r="M2886" s="9" t="s">
        <v>21</v>
      </c>
      <c r="N2886" s="13">
        <v>45218</v>
      </c>
      <c r="O2886" s="9">
        <v>2.3</v>
      </c>
      <c r="P2886" s="8">
        <v>13890607145</v>
      </c>
    </row>
    <row r="2887" spans="1:16">
      <c r="A2887" s="7">
        <v>8423777239101</v>
      </c>
      <c r="B2887" s="8" t="s">
        <v>16</v>
      </c>
      <c r="C2887" s="9" t="s">
        <v>8039</v>
      </c>
      <c r="D2887" s="10">
        <v>45218</v>
      </c>
      <c r="E2887" s="9">
        <v>3</v>
      </c>
      <c r="F2887" s="9" t="s">
        <v>10537</v>
      </c>
      <c r="G2887" s="8">
        <v>5.5</v>
      </c>
      <c r="H2887" s="8">
        <v>5.78</v>
      </c>
      <c r="I2887" s="8">
        <v>0</v>
      </c>
      <c r="J2887" s="9">
        <v>2.3</v>
      </c>
      <c r="K2887" s="9" t="s">
        <v>28</v>
      </c>
      <c r="L2887" s="9" t="s">
        <v>29</v>
      </c>
      <c r="M2887" s="9" t="s">
        <v>21</v>
      </c>
      <c r="N2887" s="13">
        <v>45218</v>
      </c>
      <c r="O2887" s="9">
        <v>2.3</v>
      </c>
      <c r="P2887" s="9">
        <v>15388459517</v>
      </c>
    </row>
    <row r="2888" spans="1:16">
      <c r="A2888" s="7">
        <v>8423663435401</v>
      </c>
      <c r="B2888" s="8" t="s">
        <v>16</v>
      </c>
      <c r="C2888" s="9" t="s">
        <v>10538</v>
      </c>
      <c r="D2888" s="10">
        <v>45218</v>
      </c>
      <c r="E2888" s="9">
        <v>1</v>
      </c>
      <c r="F2888" s="9" t="s">
        <v>10539</v>
      </c>
      <c r="G2888" s="8">
        <v>3.28</v>
      </c>
      <c r="H2888" s="8">
        <v>2.3</v>
      </c>
      <c r="I2888" s="8">
        <v>3.28</v>
      </c>
      <c r="J2888" s="9">
        <v>2.3</v>
      </c>
      <c r="K2888" s="9" t="s">
        <v>10540</v>
      </c>
      <c r="L2888" s="9" t="s">
        <v>10541</v>
      </c>
      <c r="M2888" s="12" t="s">
        <v>21</v>
      </c>
      <c r="N2888" s="13">
        <v>45218</v>
      </c>
      <c r="O2888" s="12">
        <v>2.3</v>
      </c>
      <c r="P2888" s="9">
        <v>15082286723</v>
      </c>
    </row>
    <row r="2889" spans="1:16">
      <c r="A2889" s="7">
        <v>8423663441101</v>
      </c>
      <c r="B2889" s="8" t="s">
        <v>16</v>
      </c>
      <c r="C2889" s="9" t="s">
        <v>10542</v>
      </c>
      <c r="D2889" s="10">
        <v>45218</v>
      </c>
      <c r="E2889" s="9">
        <v>1</v>
      </c>
      <c r="F2889" s="9" t="s">
        <v>10543</v>
      </c>
      <c r="G2889" s="8">
        <v>10</v>
      </c>
      <c r="H2889" s="8">
        <v>2.3</v>
      </c>
      <c r="I2889" s="8">
        <v>10</v>
      </c>
      <c r="J2889" s="9">
        <v>2.3</v>
      </c>
      <c r="K2889" s="9" t="s">
        <v>10544</v>
      </c>
      <c r="L2889" s="9" t="s">
        <v>10545</v>
      </c>
      <c r="M2889" s="12" t="s">
        <v>21</v>
      </c>
      <c r="N2889" s="13">
        <v>45218</v>
      </c>
      <c r="O2889" s="12">
        <v>2.3</v>
      </c>
      <c r="P2889" s="9">
        <v>18942835856</v>
      </c>
    </row>
    <row r="2890" spans="1:16">
      <c r="A2890" s="7">
        <v>8423777247601</v>
      </c>
      <c r="B2890" s="8" t="s">
        <v>16</v>
      </c>
      <c r="C2890" s="9" t="s">
        <v>10546</v>
      </c>
      <c r="D2890" s="10">
        <v>45218</v>
      </c>
      <c r="E2890" s="9">
        <v>1</v>
      </c>
      <c r="F2890" s="9" t="s">
        <v>10547</v>
      </c>
      <c r="G2890" s="8">
        <v>0.98</v>
      </c>
      <c r="H2890" s="8">
        <v>2.3</v>
      </c>
      <c r="I2890" s="8">
        <v>0</v>
      </c>
      <c r="J2890" s="9">
        <v>2.3</v>
      </c>
      <c r="K2890" s="9" t="s">
        <v>10548</v>
      </c>
      <c r="L2890" s="9" t="s">
        <v>10549</v>
      </c>
      <c r="M2890" s="9" t="s">
        <v>21</v>
      </c>
      <c r="N2890" s="13">
        <v>45218</v>
      </c>
      <c r="O2890" s="9">
        <v>2.3</v>
      </c>
      <c r="P2890" s="9">
        <v>18483150915</v>
      </c>
    </row>
    <row r="2891" spans="1:16">
      <c r="A2891" s="7">
        <v>8423777257801</v>
      </c>
      <c r="B2891" s="8" t="s">
        <v>16</v>
      </c>
      <c r="C2891" s="9" t="s">
        <v>10550</v>
      </c>
      <c r="D2891" s="10">
        <v>45218</v>
      </c>
      <c r="E2891" s="9">
        <v>1</v>
      </c>
      <c r="F2891" s="9" t="s">
        <v>10551</v>
      </c>
      <c r="G2891" s="8">
        <v>1</v>
      </c>
      <c r="H2891" s="8">
        <v>2.3</v>
      </c>
      <c r="I2891" s="8">
        <v>1</v>
      </c>
      <c r="J2891" s="9">
        <v>2.3</v>
      </c>
      <c r="K2891" s="9" t="s">
        <v>10552</v>
      </c>
      <c r="L2891" s="9" t="s">
        <v>10553</v>
      </c>
      <c r="M2891" s="9" t="s">
        <v>21</v>
      </c>
      <c r="N2891" s="13">
        <v>45218</v>
      </c>
      <c r="O2891" s="9">
        <v>2.3</v>
      </c>
      <c r="P2891" s="9">
        <v>13518442496</v>
      </c>
    </row>
    <row r="2892" spans="1:16">
      <c r="A2892" s="7">
        <v>8423821489301</v>
      </c>
      <c r="B2892" s="8" t="s">
        <v>16</v>
      </c>
      <c r="C2892" s="9" t="s">
        <v>10554</v>
      </c>
      <c r="D2892" s="10">
        <v>45218</v>
      </c>
      <c r="E2892" s="9">
        <v>1</v>
      </c>
      <c r="F2892" s="9" t="s">
        <v>10555</v>
      </c>
      <c r="G2892" s="8">
        <v>2.26</v>
      </c>
      <c r="H2892" s="8">
        <v>2.3</v>
      </c>
      <c r="I2892" s="8">
        <v>0</v>
      </c>
      <c r="J2892" s="9">
        <v>2.3</v>
      </c>
      <c r="K2892" s="9" t="s">
        <v>137</v>
      </c>
      <c r="L2892" s="9" t="s">
        <v>138</v>
      </c>
      <c r="M2892" s="9" t="s">
        <v>21</v>
      </c>
      <c r="N2892" s="13">
        <v>45218</v>
      </c>
      <c r="O2892" s="9">
        <v>2.3</v>
      </c>
      <c r="P2892" s="8">
        <v>17628721228</v>
      </c>
    </row>
    <row r="2893" spans="1:16">
      <c r="A2893" s="7">
        <v>8423821491601</v>
      </c>
      <c r="B2893" s="8" t="s">
        <v>16</v>
      </c>
      <c r="C2893" s="9" t="s">
        <v>10556</v>
      </c>
      <c r="D2893" s="10">
        <v>45218</v>
      </c>
      <c r="E2893" s="9">
        <v>1</v>
      </c>
      <c r="F2893" s="9" t="s">
        <v>10557</v>
      </c>
      <c r="G2893" s="8">
        <v>2.21</v>
      </c>
      <c r="H2893" s="8">
        <v>2.3</v>
      </c>
      <c r="I2893" s="8">
        <v>0</v>
      </c>
      <c r="J2893" s="9">
        <v>2.3</v>
      </c>
      <c r="K2893" s="9" t="s">
        <v>10558</v>
      </c>
      <c r="L2893" s="9" t="s">
        <v>10559</v>
      </c>
      <c r="M2893" s="9" t="s">
        <v>21</v>
      </c>
      <c r="N2893" s="13">
        <v>45218</v>
      </c>
      <c r="O2893" s="9">
        <v>2.3</v>
      </c>
      <c r="P2893" s="8">
        <v>18123408952</v>
      </c>
    </row>
    <row r="2894" spans="1:16">
      <c r="A2894" s="7">
        <v>8423821486201</v>
      </c>
      <c r="B2894" s="8" t="s">
        <v>16</v>
      </c>
      <c r="C2894" s="9" t="s">
        <v>10560</v>
      </c>
      <c r="D2894" s="10">
        <v>45218</v>
      </c>
      <c r="E2894" s="9">
        <v>1</v>
      </c>
      <c r="F2894" s="9" t="s">
        <v>10561</v>
      </c>
      <c r="G2894" s="8">
        <v>2.43</v>
      </c>
      <c r="H2894" s="8">
        <v>2.3</v>
      </c>
      <c r="I2894" s="8">
        <v>2.43</v>
      </c>
      <c r="J2894" s="9">
        <v>2.3</v>
      </c>
      <c r="K2894" s="9" t="s">
        <v>10562</v>
      </c>
      <c r="L2894" s="9" t="s">
        <v>10563</v>
      </c>
      <c r="M2894" s="9" t="s">
        <v>21</v>
      </c>
      <c r="N2894" s="13">
        <v>45218</v>
      </c>
      <c r="O2894" s="9">
        <v>2.3</v>
      </c>
      <c r="P2894" s="8">
        <v>18990365289</v>
      </c>
    </row>
    <row r="2895" spans="1:16">
      <c r="A2895" s="7">
        <v>8423663429701</v>
      </c>
      <c r="B2895" s="8" t="s">
        <v>16</v>
      </c>
      <c r="C2895" s="9" t="s">
        <v>10564</v>
      </c>
      <c r="D2895" s="10">
        <v>45218</v>
      </c>
      <c r="E2895" s="9">
        <v>3</v>
      </c>
      <c r="F2895" s="9" t="s">
        <v>10565</v>
      </c>
      <c r="G2895" s="8">
        <v>6.69</v>
      </c>
      <c r="H2895" s="8">
        <v>7.08</v>
      </c>
      <c r="I2895" s="8">
        <v>0</v>
      </c>
      <c r="J2895" s="9">
        <v>2.32</v>
      </c>
      <c r="K2895" s="9" t="s">
        <v>10566</v>
      </c>
      <c r="L2895" s="9" t="s">
        <v>10567</v>
      </c>
      <c r="M2895" s="12" t="s">
        <v>21</v>
      </c>
      <c r="N2895" s="13">
        <v>45218</v>
      </c>
      <c r="O2895" s="12">
        <v>2.32</v>
      </c>
      <c r="P2895" s="9">
        <v>18892871324</v>
      </c>
    </row>
    <row r="2896" spans="1:16">
      <c r="A2896" s="7">
        <v>8423777235701</v>
      </c>
      <c r="B2896" s="8" t="s">
        <v>16</v>
      </c>
      <c r="C2896" s="9" t="s">
        <v>3685</v>
      </c>
      <c r="D2896" s="10">
        <v>45218</v>
      </c>
      <c r="E2896" s="9">
        <v>2</v>
      </c>
      <c r="F2896" s="9" t="s">
        <v>10568</v>
      </c>
      <c r="G2896" s="8">
        <v>2.07</v>
      </c>
      <c r="H2896" s="8">
        <v>2.68</v>
      </c>
      <c r="I2896" s="8">
        <v>1.68</v>
      </c>
      <c r="J2896" s="9">
        <v>2.32</v>
      </c>
      <c r="K2896" s="9" t="s">
        <v>2386</v>
      </c>
      <c r="L2896" s="9" t="s">
        <v>2387</v>
      </c>
      <c r="M2896" s="9" t="s">
        <v>21</v>
      </c>
      <c r="N2896" s="13">
        <v>45218</v>
      </c>
      <c r="O2896" s="9">
        <v>2.32</v>
      </c>
      <c r="P2896" s="9">
        <v>17369188736</v>
      </c>
    </row>
    <row r="2897" spans="1:16">
      <c r="A2897" s="7">
        <v>8423663422101</v>
      </c>
      <c r="B2897" s="8" t="s">
        <v>16</v>
      </c>
      <c r="C2897" s="9" t="s">
        <v>10569</v>
      </c>
      <c r="D2897" s="10">
        <v>45218</v>
      </c>
      <c r="E2897" s="9">
        <v>1</v>
      </c>
      <c r="F2897" s="9" t="s">
        <v>10570</v>
      </c>
      <c r="G2897" s="8">
        <v>1.897</v>
      </c>
      <c r="H2897" s="8">
        <v>2.32</v>
      </c>
      <c r="I2897" s="8">
        <v>1.897</v>
      </c>
      <c r="J2897" s="9">
        <v>2.32</v>
      </c>
      <c r="K2897" s="9" t="s">
        <v>10571</v>
      </c>
      <c r="L2897" s="9" t="s">
        <v>10572</v>
      </c>
      <c r="M2897" s="12" t="s">
        <v>21</v>
      </c>
      <c r="N2897" s="13">
        <v>45218</v>
      </c>
      <c r="O2897" s="12">
        <v>2.32</v>
      </c>
      <c r="P2897" s="9">
        <v>14775881200</v>
      </c>
    </row>
    <row r="2898" spans="1:16">
      <c r="A2898" s="7">
        <v>8423777230901</v>
      </c>
      <c r="B2898" s="8" t="s">
        <v>16</v>
      </c>
      <c r="C2898" s="9" t="s">
        <v>10573</v>
      </c>
      <c r="D2898" s="10">
        <v>45218</v>
      </c>
      <c r="E2898" s="9">
        <v>1</v>
      </c>
      <c r="F2898" s="9" t="s">
        <v>10574</v>
      </c>
      <c r="G2898" s="8">
        <v>0</v>
      </c>
      <c r="H2898" s="8">
        <v>2.32</v>
      </c>
      <c r="I2898" s="8">
        <v>0</v>
      </c>
      <c r="J2898" s="9">
        <v>2.32</v>
      </c>
      <c r="K2898" s="9" t="s">
        <v>10575</v>
      </c>
      <c r="L2898" s="9" t="s">
        <v>10576</v>
      </c>
      <c r="M2898" s="9" t="s">
        <v>21</v>
      </c>
      <c r="N2898" s="13">
        <v>45218</v>
      </c>
      <c r="O2898" s="9">
        <v>2.32</v>
      </c>
      <c r="P2898" s="9">
        <v>15283628567</v>
      </c>
    </row>
    <row r="2899" spans="1:16">
      <c r="A2899" s="7">
        <v>8423821480501</v>
      </c>
      <c r="B2899" s="8" t="s">
        <v>16</v>
      </c>
      <c r="C2899" s="9" t="s">
        <v>10577</v>
      </c>
      <c r="D2899" s="10">
        <v>45218</v>
      </c>
      <c r="E2899" s="9">
        <v>1</v>
      </c>
      <c r="F2899" s="9" t="s">
        <v>10578</v>
      </c>
      <c r="G2899" s="8">
        <v>2.23</v>
      </c>
      <c r="H2899" s="8">
        <v>2.32</v>
      </c>
      <c r="I2899" s="8">
        <v>0</v>
      </c>
      <c r="J2899" s="9">
        <v>2.32</v>
      </c>
      <c r="K2899" s="9" t="s">
        <v>10579</v>
      </c>
      <c r="L2899" s="9" t="s">
        <v>10580</v>
      </c>
      <c r="M2899" s="9" t="s">
        <v>21</v>
      </c>
      <c r="N2899" s="13">
        <v>45218</v>
      </c>
      <c r="O2899" s="9">
        <v>2.32</v>
      </c>
      <c r="P2899" s="8">
        <v>15984742443</v>
      </c>
    </row>
    <row r="2900" spans="1:16">
      <c r="A2900" s="7">
        <v>8423663410201</v>
      </c>
      <c r="B2900" s="8" t="s">
        <v>16</v>
      </c>
      <c r="C2900" s="9" t="s">
        <v>10564</v>
      </c>
      <c r="D2900" s="10">
        <v>45218</v>
      </c>
      <c r="E2900" s="9">
        <v>3</v>
      </c>
      <c r="F2900" s="9" t="s">
        <v>10581</v>
      </c>
      <c r="G2900" s="8">
        <v>6.69</v>
      </c>
      <c r="H2900" s="8">
        <v>6.69</v>
      </c>
      <c r="I2900" s="8">
        <v>0</v>
      </c>
      <c r="J2900" s="9">
        <v>2.34</v>
      </c>
      <c r="K2900" s="9" t="s">
        <v>10566</v>
      </c>
      <c r="L2900" s="9" t="s">
        <v>10567</v>
      </c>
      <c r="M2900" s="12" t="s">
        <v>21</v>
      </c>
      <c r="N2900" s="13">
        <v>45218</v>
      </c>
      <c r="O2900" s="12">
        <v>2.34</v>
      </c>
      <c r="P2900" s="9">
        <v>18892871324</v>
      </c>
    </row>
    <row r="2901" spans="1:16">
      <c r="A2901" s="7">
        <v>8423777200301</v>
      </c>
      <c r="B2901" s="8" t="s">
        <v>16</v>
      </c>
      <c r="C2901" s="9" t="s">
        <v>8039</v>
      </c>
      <c r="D2901" s="10">
        <v>45218</v>
      </c>
      <c r="E2901" s="9">
        <v>3</v>
      </c>
      <c r="F2901" s="9" t="s">
        <v>10582</v>
      </c>
      <c r="G2901" s="8">
        <v>5.5</v>
      </c>
      <c r="H2901" s="8">
        <v>5.78</v>
      </c>
      <c r="I2901" s="8">
        <v>0</v>
      </c>
      <c r="J2901" s="9">
        <v>2.34</v>
      </c>
      <c r="K2901" s="9" t="s">
        <v>28</v>
      </c>
      <c r="L2901" s="9" t="s">
        <v>29</v>
      </c>
      <c r="M2901" s="9" t="s">
        <v>21</v>
      </c>
      <c r="N2901" s="13">
        <v>45218</v>
      </c>
      <c r="O2901" s="9">
        <v>2.34</v>
      </c>
      <c r="P2901" s="9">
        <v>15388459517</v>
      </c>
    </row>
    <row r="2902" spans="1:16">
      <c r="A2902" s="7">
        <v>8423777220701</v>
      </c>
      <c r="B2902" s="8" t="s">
        <v>16</v>
      </c>
      <c r="C2902" s="9" t="s">
        <v>10583</v>
      </c>
      <c r="D2902" s="10">
        <v>45218</v>
      </c>
      <c r="E2902" s="9">
        <v>2</v>
      </c>
      <c r="F2902" s="9" t="s">
        <v>10584</v>
      </c>
      <c r="G2902" s="8">
        <v>4.62</v>
      </c>
      <c r="H2902" s="8">
        <v>4.7</v>
      </c>
      <c r="I2902" s="8">
        <v>0</v>
      </c>
      <c r="J2902" s="9">
        <v>2.34</v>
      </c>
      <c r="K2902" s="9" t="s">
        <v>10221</v>
      </c>
      <c r="L2902" s="9" t="s">
        <v>10222</v>
      </c>
      <c r="M2902" s="9" t="s">
        <v>21</v>
      </c>
      <c r="N2902" s="13">
        <v>45218</v>
      </c>
      <c r="O2902" s="9">
        <v>2.34</v>
      </c>
      <c r="P2902" s="9">
        <v>18328848373</v>
      </c>
    </row>
    <row r="2903" spans="1:16">
      <c r="A2903" s="7">
        <v>8423663388901</v>
      </c>
      <c r="B2903" s="8" t="s">
        <v>16</v>
      </c>
      <c r="C2903" s="9" t="s">
        <v>10585</v>
      </c>
      <c r="D2903" s="10">
        <v>45218</v>
      </c>
      <c r="E2903" s="9">
        <v>1</v>
      </c>
      <c r="F2903" s="9" t="s">
        <v>10586</v>
      </c>
      <c r="G2903" s="8">
        <v>1.93</v>
      </c>
      <c r="H2903" s="8">
        <v>2.34</v>
      </c>
      <c r="I2903" s="8">
        <v>1.93</v>
      </c>
      <c r="J2903" s="9">
        <v>2.34</v>
      </c>
      <c r="K2903" s="9" t="s">
        <v>10587</v>
      </c>
      <c r="L2903" s="9" t="s">
        <v>10588</v>
      </c>
      <c r="M2903" s="12" t="s">
        <v>21</v>
      </c>
      <c r="N2903" s="13">
        <v>45218</v>
      </c>
      <c r="O2903" s="12">
        <v>2.34</v>
      </c>
      <c r="P2903" s="9">
        <v>15808367052</v>
      </c>
    </row>
    <row r="2904" spans="1:16">
      <c r="A2904" s="7">
        <v>8423663395001</v>
      </c>
      <c r="B2904" s="8" t="s">
        <v>16</v>
      </c>
      <c r="C2904" s="9" t="s">
        <v>10589</v>
      </c>
      <c r="D2904" s="10">
        <v>45218</v>
      </c>
      <c r="E2904" s="9">
        <v>1</v>
      </c>
      <c r="F2904" s="9" t="s">
        <v>10590</v>
      </c>
      <c r="G2904" s="8">
        <v>2.35</v>
      </c>
      <c r="H2904" s="8">
        <v>2.34</v>
      </c>
      <c r="I2904" s="8">
        <v>2.35</v>
      </c>
      <c r="J2904" s="9">
        <v>2.34</v>
      </c>
      <c r="K2904" s="9" t="s">
        <v>10591</v>
      </c>
      <c r="L2904" s="9" t="s">
        <v>10592</v>
      </c>
      <c r="M2904" s="12" t="s">
        <v>21</v>
      </c>
      <c r="N2904" s="13">
        <v>45218</v>
      </c>
      <c r="O2904" s="12">
        <v>2.34</v>
      </c>
      <c r="P2904" s="9">
        <v>18145003071</v>
      </c>
    </row>
    <row r="2905" spans="1:16">
      <c r="A2905" s="7">
        <v>8423663401401</v>
      </c>
      <c r="B2905" s="8" t="s">
        <v>16</v>
      </c>
      <c r="C2905" s="9" t="s">
        <v>10593</v>
      </c>
      <c r="D2905" s="10">
        <v>45218</v>
      </c>
      <c r="E2905" s="9">
        <v>1</v>
      </c>
      <c r="F2905" s="9" t="s">
        <v>10594</v>
      </c>
      <c r="G2905" s="8">
        <v>1</v>
      </c>
      <c r="H2905" s="8">
        <v>2.34</v>
      </c>
      <c r="I2905" s="8">
        <v>0</v>
      </c>
      <c r="J2905" s="9">
        <v>2.34</v>
      </c>
      <c r="K2905" s="9" t="s">
        <v>10595</v>
      </c>
      <c r="L2905" s="9" t="s">
        <v>10596</v>
      </c>
      <c r="M2905" s="12" t="s">
        <v>21</v>
      </c>
      <c r="N2905" s="13">
        <v>45218</v>
      </c>
      <c r="O2905" s="12">
        <v>2.34</v>
      </c>
      <c r="P2905" s="9">
        <v>13882483996</v>
      </c>
    </row>
    <row r="2906" spans="1:16">
      <c r="A2906" s="7">
        <v>8423702575701</v>
      </c>
      <c r="B2906" s="8" t="s">
        <v>16</v>
      </c>
      <c r="C2906" s="9" t="s">
        <v>10597</v>
      </c>
      <c r="D2906" s="10">
        <v>45218</v>
      </c>
      <c r="E2906" s="9">
        <v>1</v>
      </c>
      <c r="F2906" s="9" t="s">
        <v>10598</v>
      </c>
      <c r="G2906" s="8">
        <v>1</v>
      </c>
      <c r="H2906" s="8">
        <v>2.34</v>
      </c>
      <c r="I2906" s="8">
        <v>1</v>
      </c>
      <c r="J2906" s="9">
        <v>2.34</v>
      </c>
      <c r="K2906" s="9" t="s">
        <v>10599</v>
      </c>
      <c r="L2906" s="9" t="s">
        <v>10600</v>
      </c>
      <c r="M2906" s="9" t="s">
        <v>21</v>
      </c>
      <c r="N2906" s="13">
        <v>45218</v>
      </c>
      <c r="O2906" s="9">
        <v>2.34</v>
      </c>
      <c r="P2906" s="9">
        <v>15775912659</v>
      </c>
    </row>
    <row r="2907" spans="1:16">
      <c r="A2907" s="7">
        <v>8423777205101</v>
      </c>
      <c r="B2907" s="8" t="s">
        <v>16</v>
      </c>
      <c r="C2907" s="9" t="s">
        <v>10601</v>
      </c>
      <c r="D2907" s="10">
        <v>45218</v>
      </c>
      <c r="E2907" s="9">
        <v>1</v>
      </c>
      <c r="F2907" s="9" t="s">
        <v>10602</v>
      </c>
      <c r="G2907" s="8">
        <v>1.32</v>
      </c>
      <c r="H2907" s="8">
        <v>2.34</v>
      </c>
      <c r="I2907" s="8">
        <v>0</v>
      </c>
      <c r="J2907" s="9">
        <v>2.34</v>
      </c>
      <c r="K2907" s="9" t="s">
        <v>10603</v>
      </c>
      <c r="L2907" s="9" t="s">
        <v>10604</v>
      </c>
      <c r="M2907" s="9" t="s">
        <v>21</v>
      </c>
      <c r="N2907" s="13">
        <v>45218</v>
      </c>
      <c r="O2907" s="9">
        <v>2.34</v>
      </c>
      <c r="P2907" s="9">
        <v>18582705648</v>
      </c>
    </row>
    <row r="2908" spans="1:16">
      <c r="A2908" s="7">
        <v>8423777213601</v>
      </c>
      <c r="B2908" s="8" t="s">
        <v>16</v>
      </c>
      <c r="C2908" s="9" t="s">
        <v>10605</v>
      </c>
      <c r="D2908" s="10">
        <v>45218</v>
      </c>
      <c r="E2908" s="9">
        <v>1</v>
      </c>
      <c r="F2908" s="9" t="s">
        <v>10606</v>
      </c>
      <c r="G2908" s="8">
        <v>1</v>
      </c>
      <c r="H2908" s="8">
        <v>2.34</v>
      </c>
      <c r="I2908" s="8">
        <v>1</v>
      </c>
      <c r="J2908" s="9">
        <v>2.34</v>
      </c>
      <c r="K2908" s="9" t="s">
        <v>10607</v>
      </c>
      <c r="L2908" s="9" t="s">
        <v>10608</v>
      </c>
      <c r="M2908" s="9" t="s">
        <v>21</v>
      </c>
      <c r="N2908" s="13">
        <v>45218</v>
      </c>
      <c r="O2908" s="9">
        <v>2.34</v>
      </c>
      <c r="P2908" s="9">
        <v>13550449972</v>
      </c>
    </row>
    <row r="2909" spans="1:16">
      <c r="A2909" s="7">
        <v>8423777226901</v>
      </c>
      <c r="B2909" s="8" t="s">
        <v>16</v>
      </c>
      <c r="C2909" s="9" t="s">
        <v>10609</v>
      </c>
      <c r="D2909" s="10">
        <v>45218</v>
      </c>
      <c r="E2909" s="9">
        <v>1</v>
      </c>
      <c r="F2909" s="9" t="s">
        <v>10610</v>
      </c>
      <c r="G2909" s="8">
        <v>0.8</v>
      </c>
      <c r="H2909" s="8">
        <v>2.34</v>
      </c>
      <c r="I2909" s="8">
        <v>0.8</v>
      </c>
      <c r="J2909" s="9">
        <v>2.34</v>
      </c>
      <c r="K2909" s="9" t="s">
        <v>8183</v>
      </c>
      <c r="L2909" s="9" t="s">
        <v>10611</v>
      </c>
      <c r="M2909" s="9" t="s">
        <v>21</v>
      </c>
      <c r="N2909" s="13">
        <v>45218</v>
      </c>
      <c r="O2909" s="9">
        <v>2.34</v>
      </c>
      <c r="P2909" s="9">
        <v>15809327755</v>
      </c>
    </row>
    <row r="2910" spans="1:16">
      <c r="A2910" s="7">
        <v>8423702578801</v>
      </c>
      <c r="B2910" s="8" t="s">
        <v>16</v>
      </c>
      <c r="C2910" s="9" t="s">
        <v>10612</v>
      </c>
      <c r="D2910" s="10">
        <v>45218</v>
      </c>
      <c r="E2910" s="9">
        <v>1</v>
      </c>
      <c r="F2910" s="9" t="s">
        <v>10613</v>
      </c>
      <c r="G2910" s="8">
        <v>2.1</v>
      </c>
      <c r="H2910" s="8">
        <v>2.34</v>
      </c>
      <c r="I2910" s="8">
        <v>0</v>
      </c>
      <c r="J2910" s="9">
        <v>2.34</v>
      </c>
      <c r="K2910" s="9" t="s">
        <v>10614</v>
      </c>
      <c r="L2910" s="9" t="s">
        <v>10615</v>
      </c>
      <c r="M2910" s="9" t="s">
        <v>21</v>
      </c>
      <c r="N2910" s="13">
        <v>45218</v>
      </c>
      <c r="O2910" s="9">
        <v>2.34</v>
      </c>
      <c r="P2910" s="9">
        <v>17748116206</v>
      </c>
    </row>
    <row r="2911" spans="1:16">
      <c r="A2911" s="7">
        <v>8423777181601</v>
      </c>
      <c r="B2911" s="8" t="s">
        <v>16</v>
      </c>
      <c r="C2911" s="9" t="s">
        <v>10583</v>
      </c>
      <c r="D2911" s="10">
        <v>45218</v>
      </c>
      <c r="E2911" s="9">
        <v>2</v>
      </c>
      <c r="F2911" s="9" t="s">
        <v>10616</v>
      </c>
      <c r="G2911" s="8">
        <v>4.62</v>
      </c>
      <c r="H2911" s="8">
        <v>4.7</v>
      </c>
      <c r="I2911" s="8">
        <v>0</v>
      </c>
      <c r="J2911" s="9">
        <v>2.36</v>
      </c>
      <c r="K2911" s="9" t="s">
        <v>10221</v>
      </c>
      <c r="L2911" s="9" t="s">
        <v>10222</v>
      </c>
      <c r="M2911" s="9" t="s">
        <v>21</v>
      </c>
      <c r="N2911" s="13">
        <v>45218</v>
      </c>
      <c r="O2911" s="9">
        <v>2.36</v>
      </c>
      <c r="P2911" s="9">
        <v>18328848373</v>
      </c>
    </row>
    <row r="2912" spans="1:16">
      <c r="A2912" s="7">
        <v>8423663354901</v>
      </c>
      <c r="B2912" s="8" t="s">
        <v>16</v>
      </c>
      <c r="C2912" s="9" t="s">
        <v>10617</v>
      </c>
      <c r="D2912" s="10">
        <v>45218</v>
      </c>
      <c r="E2912" s="9">
        <v>1</v>
      </c>
      <c r="F2912" s="9" t="s">
        <v>10618</v>
      </c>
      <c r="G2912" s="8">
        <v>1</v>
      </c>
      <c r="H2912" s="8">
        <v>2.36</v>
      </c>
      <c r="I2912" s="8">
        <v>1</v>
      </c>
      <c r="J2912" s="9">
        <v>2.36</v>
      </c>
      <c r="K2912" s="9" t="s">
        <v>10619</v>
      </c>
      <c r="L2912" s="9" t="s">
        <v>10620</v>
      </c>
      <c r="M2912" s="12" t="s">
        <v>21</v>
      </c>
      <c r="N2912" s="13">
        <v>45218</v>
      </c>
      <c r="O2912" s="12">
        <v>2.36</v>
      </c>
      <c r="P2912" s="9">
        <v>15881215271</v>
      </c>
    </row>
    <row r="2913" spans="1:16">
      <c r="A2913" s="7">
        <v>8423663370801</v>
      </c>
      <c r="B2913" s="8" t="s">
        <v>16</v>
      </c>
      <c r="C2913" s="9" t="s">
        <v>10621</v>
      </c>
      <c r="D2913" s="10">
        <v>45218</v>
      </c>
      <c r="E2913" s="9">
        <v>1</v>
      </c>
      <c r="F2913" s="9" t="s">
        <v>10622</v>
      </c>
      <c r="G2913" s="8">
        <v>2.45</v>
      </c>
      <c r="H2913" s="8">
        <v>2.36</v>
      </c>
      <c r="I2913" s="8">
        <v>2.45</v>
      </c>
      <c r="J2913" s="9">
        <v>2.36</v>
      </c>
      <c r="K2913" s="9" t="s">
        <v>10623</v>
      </c>
      <c r="L2913" s="9" t="s">
        <v>10624</v>
      </c>
      <c r="M2913" s="12" t="s">
        <v>21</v>
      </c>
      <c r="N2913" s="13">
        <v>45218</v>
      </c>
      <c r="O2913" s="12">
        <v>2.36</v>
      </c>
      <c r="P2913" s="9">
        <v>15784444027</v>
      </c>
    </row>
    <row r="2914" spans="1:16">
      <c r="A2914" s="7">
        <v>8423663375601</v>
      </c>
      <c r="B2914" s="8" t="s">
        <v>16</v>
      </c>
      <c r="C2914" s="9" t="s">
        <v>10625</v>
      </c>
      <c r="D2914" s="10">
        <v>45218</v>
      </c>
      <c r="E2914" s="9">
        <v>1</v>
      </c>
      <c r="F2914" s="9" t="s">
        <v>10626</v>
      </c>
      <c r="G2914" s="8">
        <v>2.14</v>
      </c>
      <c r="H2914" s="8">
        <v>2.36</v>
      </c>
      <c r="I2914" s="8">
        <v>2.14</v>
      </c>
      <c r="J2914" s="9">
        <v>2.36</v>
      </c>
      <c r="K2914" s="9" t="s">
        <v>10627</v>
      </c>
      <c r="L2914" s="9" t="s">
        <v>10628</v>
      </c>
      <c r="M2914" s="12" t="s">
        <v>21</v>
      </c>
      <c r="N2914" s="13">
        <v>45218</v>
      </c>
      <c r="O2914" s="12">
        <v>2.36</v>
      </c>
      <c r="P2914" s="9">
        <v>18986337416</v>
      </c>
    </row>
    <row r="2915" spans="1:16">
      <c r="A2915" s="7">
        <v>8423777169101</v>
      </c>
      <c r="B2915" s="8" t="s">
        <v>16</v>
      </c>
      <c r="C2915" s="9" t="s">
        <v>10629</v>
      </c>
      <c r="D2915" s="10">
        <v>45218</v>
      </c>
      <c r="E2915" s="9">
        <v>1</v>
      </c>
      <c r="F2915" s="9" t="s">
        <v>10630</v>
      </c>
      <c r="G2915" s="8">
        <v>2.5</v>
      </c>
      <c r="H2915" s="8">
        <v>2.36</v>
      </c>
      <c r="I2915" s="8">
        <v>2.5</v>
      </c>
      <c r="J2915" s="9">
        <v>2.36</v>
      </c>
      <c r="K2915" s="9" t="s">
        <v>10631</v>
      </c>
      <c r="L2915" s="9" t="s">
        <v>10632</v>
      </c>
      <c r="M2915" s="9" t="s">
        <v>21</v>
      </c>
      <c r="N2915" s="13">
        <v>45218</v>
      </c>
      <c r="O2915" s="9">
        <v>2.36</v>
      </c>
      <c r="P2915" s="9">
        <v>13541473584</v>
      </c>
    </row>
    <row r="2916" spans="1:16">
      <c r="A2916" s="7">
        <v>8423777193501</v>
      </c>
      <c r="B2916" s="8" t="s">
        <v>16</v>
      </c>
      <c r="C2916" s="9" t="s">
        <v>10633</v>
      </c>
      <c r="D2916" s="10">
        <v>45218</v>
      </c>
      <c r="E2916" s="9">
        <v>1</v>
      </c>
      <c r="F2916" s="9" t="s">
        <v>10634</v>
      </c>
      <c r="G2916" s="8">
        <v>2.37</v>
      </c>
      <c r="H2916" s="8">
        <v>2.36</v>
      </c>
      <c r="I2916" s="8">
        <v>0</v>
      </c>
      <c r="J2916" s="9">
        <v>2.36</v>
      </c>
      <c r="K2916" s="9" t="s">
        <v>10461</v>
      </c>
      <c r="L2916" s="9" t="s">
        <v>10462</v>
      </c>
      <c r="M2916" s="9" t="s">
        <v>21</v>
      </c>
      <c r="N2916" s="13">
        <v>45218</v>
      </c>
      <c r="O2916" s="9">
        <v>2.36</v>
      </c>
      <c r="P2916" s="9">
        <v>18781949982</v>
      </c>
    </row>
    <row r="2917" spans="1:16">
      <c r="A2917" s="7">
        <v>8423663344701</v>
      </c>
      <c r="B2917" s="8" t="s">
        <v>16</v>
      </c>
      <c r="C2917" s="9" t="s">
        <v>10635</v>
      </c>
      <c r="D2917" s="10">
        <v>45218</v>
      </c>
      <c r="E2917" s="9">
        <v>1</v>
      </c>
      <c r="F2917" s="9" t="s">
        <v>10636</v>
      </c>
      <c r="G2917" s="8">
        <v>2.32</v>
      </c>
      <c r="H2917" s="8">
        <v>2.38</v>
      </c>
      <c r="I2917" s="8">
        <v>2.33</v>
      </c>
      <c r="J2917" s="9">
        <v>2.38</v>
      </c>
      <c r="K2917" s="9" t="s">
        <v>2053</v>
      </c>
      <c r="L2917" s="9" t="s">
        <v>10637</v>
      </c>
      <c r="M2917" s="12" t="s">
        <v>21</v>
      </c>
      <c r="N2917" s="13">
        <v>45218</v>
      </c>
      <c r="O2917" s="12">
        <v>2.38</v>
      </c>
      <c r="P2917" s="9">
        <v>18728203515</v>
      </c>
    </row>
    <row r="2918" spans="1:16">
      <c r="A2918" s="7">
        <v>8423777163001</v>
      </c>
      <c r="B2918" s="8" t="s">
        <v>16</v>
      </c>
      <c r="C2918" s="9" t="s">
        <v>10638</v>
      </c>
      <c r="D2918" s="10">
        <v>45218</v>
      </c>
      <c r="E2918" s="9">
        <v>1</v>
      </c>
      <c r="F2918" s="9" t="s">
        <v>10639</v>
      </c>
      <c r="G2918" s="8">
        <v>2.37</v>
      </c>
      <c r="H2918" s="8">
        <v>2.38</v>
      </c>
      <c r="I2918" s="8">
        <v>0</v>
      </c>
      <c r="J2918" s="9">
        <v>2.38</v>
      </c>
      <c r="K2918" s="9" t="s">
        <v>10640</v>
      </c>
      <c r="L2918" s="9" t="s">
        <v>10641</v>
      </c>
      <c r="M2918" s="9" t="s">
        <v>21</v>
      </c>
      <c r="N2918" s="13">
        <v>45218</v>
      </c>
      <c r="O2918" s="9">
        <v>2.38</v>
      </c>
      <c r="P2918" s="9">
        <v>13096183909</v>
      </c>
    </row>
    <row r="2919" spans="1:16">
      <c r="A2919" s="7">
        <v>8423758925401</v>
      </c>
      <c r="B2919" s="8" t="s">
        <v>16</v>
      </c>
      <c r="C2919" s="9" t="s">
        <v>10642</v>
      </c>
      <c r="D2919" s="10">
        <v>45218</v>
      </c>
      <c r="E2919" s="9">
        <v>1</v>
      </c>
      <c r="F2919" s="9" t="s">
        <v>10643</v>
      </c>
      <c r="G2919" s="8">
        <v>1.8</v>
      </c>
      <c r="H2919" s="8">
        <v>2.38</v>
      </c>
      <c r="I2919" s="8">
        <v>0</v>
      </c>
      <c r="J2919" s="9">
        <v>2.38</v>
      </c>
      <c r="K2919" s="9" t="s">
        <v>10644</v>
      </c>
      <c r="L2919" s="9" t="s">
        <v>10645</v>
      </c>
      <c r="M2919" s="9" t="s">
        <v>21</v>
      </c>
      <c r="N2919" s="13">
        <v>45218</v>
      </c>
      <c r="O2919" s="9">
        <v>2.38</v>
      </c>
      <c r="P2919" s="8">
        <v>17844548720</v>
      </c>
    </row>
    <row r="2920" spans="1:16">
      <c r="A2920" s="7">
        <v>8423777156901</v>
      </c>
      <c r="B2920" s="8" t="s">
        <v>16</v>
      </c>
      <c r="C2920" s="9" t="s">
        <v>10388</v>
      </c>
      <c r="D2920" s="10">
        <v>45218</v>
      </c>
      <c r="E2920" s="9">
        <v>2</v>
      </c>
      <c r="F2920" s="9" t="s">
        <v>10646</v>
      </c>
      <c r="G2920" s="8">
        <v>1.195</v>
      </c>
      <c r="H2920" s="8">
        <v>4.58</v>
      </c>
      <c r="I2920" s="8">
        <v>0.36</v>
      </c>
      <c r="J2920" s="9">
        <v>2.4</v>
      </c>
      <c r="K2920" s="9" t="s">
        <v>7348</v>
      </c>
      <c r="L2920" s="9" t="s">
        <v>10390</v>
      </c>
      <c r="M2920" s="9" t="s">
        <v>21</v>
      </c>
      <c r="N2920" s="13">
        <v>45218</v>
      </c>
      <c r="O2920" s="9">
        <v>2.4</v>
      </c>
      <c r="P2920" s="9">
        <v>18583227929</v>
      </c>
    </row>
    <row r="2921" spans="1:16">
      <c r="A2921" s="7">
        <v>8423663324301</v>
      </c>
      <c r="B2921" s="8" t="s">
        <v>16</v>
      </c>
      <c r="C2921" s="9" t="s">
        <v>10647</v>
      </c>
      <c r="D2921" s="10">
        <v>45218</v>
      </c>
      <c r="E2921" s="9">
        <v>1</v>
      </c>
      <c r="F2921" s="9" t="s">
        <v>10648</v>
      </c>
      <c r="G2921" s="8">
        <v>2.4</v>
      </c>
      <c r="H2921" s="8">
        <v>2.4</v>
      </c>
      <c r="I2921" s="8">
        <v>2.4</v>
      </c>
      <c r="J2921" s="9">
        <v>2.4</v>
      </c>
      <c r="K2921" s="9" t="s">
        <v>10649</v>
      </c>
      <c r="L2921" s="9" t="s">
        <v>10650</v>
      </c>
      <c r="M2921" s="12" t="s">
        <v>21</v>
      </c>
      <c r="N2921" s="13">
        <v>45218</v>
      </c>
      <c r="O2921" s="12">
        <v>2.4</v>
      </c>
      <c r="P2921" s="9">
        <v>13316192014</v>
      </c>
    </row>
    <row r="2922" spans="1:16">
      <c r="A2922" s="7">
        <v>8423663329101</v>
      </c>
      <c r="B2922" s="8" t="s">
        <v>16</v>
      </c>
      <c r="C2922" s="9" t="s">
        <v>10651</v>
      </c>
      <c r="D2922" s="10">
        <v>45218</v>
      </c>
      <c r="E2922" s="9">
        <v>1</v>
      </c>
      <c r="F2922" s="9" t="s">
        <v>10652</v>
      </c>
      <c r="G2922" s="8">
        <v>2.399</v>
      </c>
      <c r="H2922" s="8">
        <v>2.4</v>
      </c>
      <c r="I2922" s="8">
        <v>0</v>
      </c>
      <c r="J2922" s="9">
        <v>2.4</v>
      </c>
      <c r="K2922" s="9" t="s">
        <v>10653</v>
      </c>
      <c r="L2922" s="9" t="s">
        <v>10654</v>
      </c>
      <c r="M2922" s="12" t="s">
        <v>21</v>
      </c>
      <c r="N2922" s="13">
        <v>45218</v>
      </c>
      <c r="O2922" s="12">
        <v>2.4</v>
      </c>
      <c r="P2922" s="9">
        <v>15881510816</v>
      </c>
    </row>
    <row r="2923" spans="1:16">
      <c r="A2923" s="7">
        <v>8423663337601</v>
      </c>
      <c r="B2923" s="8" t="s">
        <v>16</v>
      </c>
      <c r="C2923" s="9" t="s">
        <v>10655</v>
      </c>
      <c r="D2923" s="10">
        <v>45218</v>
      </c>
      <c r="E2923" s="9">
        <v>1</v>
      </c>
      <c r="F2923" s="9" t="s">
        <v>10656</v>
      </c>
      <c r="G2923" s="8">
        <v>2.44</v>
      </c>
      <c r="H2923" s="8">
        <v>2.4</v>
      </c>
      <c r="I2923" s="8">
        <v>0</v>
      </c>
      <c r="J2923" s="9">
        <v>2.4</v>
      </c>
      <c r="K2923" s="9" t="s">
        <v>10657</v>
      </c>
      <c r="L2923" s="9" t="s">
        <v>10658</v>
      </c>
      <c r="M2923" s="12" t="s">
        <v>21</v>
      </c>
      <c r="N2923" s="13">
        <v>45218</v>
      </c>
      <c r="O2923" s="12">
        <v>2.4</v>
      </c>
      <c r="P2923" s="9">
        <v>18954514894</v>
      </c>
    </row>
    <row r="2924" spans="1:16">
      <c r="A2924" s="7">
        <v>8423777138201</v>
      </c>
      <c r="B2924" s="8" t="s">
        <v>16</v>
      </c>
      <c r="C2924" s="9" t="s">
        <v>10659</v>
      </c>
      <c r="D2924" s="10">
        <v>45218</v>
      </c>
      <c r="E2924" s="9">
        <v>1</v>
      </c>
      <c r="F2924" s="9" t="s">
        <v>10660</v>
      </c>
      <c r="G2924" s="8">
        <v>0.4</v>
      </c>
      <c r="H2924" s="8">
        <v>2.4</v>
      </c>
      <c r="I2924" s="8">
        <v>0.4</v>
      </c>
      <c r="J2924" s="9">
        <v>2.4</v>
      </c>
      <c r="K2924" s="9" t="s">
        <v>10661</v>
      </c>
      <c r="L2924" s="9" t="s">
        <v>10662</v>
      </c>
      <c r="M2924" s="9" t="s">
        <v>21</v>
      </c>
      <c r="N2924" s="13">
        <v>45218</v>
      </c>
      <c r="O2924" s="9">
        <v>2.4</v>
      </c>
      <c r="P2924" s="9">
        <v>18283673240</v>
      </c>
    </row>
    <row r="2925" spans="1:16">
      <c r="A2925" s="7">
        <v>8423777145301</v>
      </c>
      <c r="B2925" s="8" t="s">
        <v>16</v>
      </c>
      <c r="C2925" s="9" t="s">
        <v>10663</v>
      </c>
      <c r="D2925" s="10">
        <v>45218</v>
      </c>
      <c r="E2925" s="9">
        <v>1</v>
      </c>
      <c r="F2925" s="9" t="s">
        <v>10664</v>
      </c>
      <c r="G2925" s="8">
        <v>4.53</v>
      </c>
      <c r="H2925" s="8">
        <v>2.4</v>
      </c>
      <c r="I2925" s="8">
        <v>0</v>
      </c>
      <c r="J2925" s="9">
        <v>2.4</v>
      </c>
      <c r="K2925" s="9" t="s">
        <v>10665</v>
      </c>
      <c r="L2925" s="9" t="s">
        <v>10666</v>
      </c>
      <c r="M2925" s="9" t="s">
        <v>21</v>
      </c>
      <c r="N2925" s="13">
        <v>45218</v>
      </c>
      <c r="O2925" s="9">
        <v>2.4</v>
      </c>
      <c r="P2925" s="9">
        <v>17313090070</v>
      </c>
    </row>
    <row r="2926" spans="1:16">
      <c r="A2926" s="7">
        <v>8423777098801</v>
      </c>
      <c r="B2926" s="8" t="s">
        <v>16</v>
      </c>
      <c r="C2926" s="9" t="s">
        <v>8788</v>
      </c>
      <c r="D2926" s="10">
        <v>45218</v>
      </c>
      <c r="E2926" s="9">
        <v>8</v>
      </c>
      <c r="F2926" s="9" t="s">
        <v>10667</v>
      </c>
      <c r="G2926" s="8">
        <v>10.96</v>
      </c>
      <c r="H2926" s="8">
        <v>12.46</v>
      </c>
      <c r="I2926" s="8">
        <v>0</v>
      </c>
      <c r="J2926" s="9">
        <v>2.42</v>
      </c>
      <c r="K2926" s="9" t="s">
        <v>28</v>
      </c>
      <c r="L2926" s="9" t="s">
        <v>29</v>
      </c>
      <c r="M2926" s="9" t="s">
        <v>21</v>
      </c>
      <c r="N2926" s="13">
        <v>45218</v>
      </c>
      <c r="O2926" s="9">
        <v>2.42</v>
      </c>
      <c r="P2926" s="9">
        <v>15388459517</v>
      </c>
    </row>
    <row r="2927" spans="1:16">
      <c r="A2927" s="7">
        <v>8423777125001</v>
      </c>
      <c r="B2927" s="8" t="s">
        <v>16</v>
      </c>
      <c r="C2927" s="9" t="s">
        <v>143</v>
      </c>
      <c r="D2927" s="10">
        <v>45218</v>
      </c>
      <c r="E2927" s="9">
        <v>6</v>
      </c>
      <c r="F2927" s="9" t="s">
        <v>10668</v>
      </c>
      <c r="G2927" s="8">
        <v>13.08</v>
      </c>
      <c r="H2927" s="8">
        <v>12.22</v>
      </c>
      <c r="I2927" s="8">
        <v>0</v>
      </c>
      <c r="J2927" s="9">
        <v>2.42</v>
      </c>
      <c r="K2927" s="9" t="s">
        <v>145</v>
      </c>
      <c r="L2927" s="9" t="s">
        <v>146</v>
      </c>
      <c r="M2927" s="9" t="s">
        <v>21</v>
      </c>
      <c r="N2927" s="13">
        <v>45218</v>
      </c>
      <c r="O2927" s="9">
        <v>2.42</v>
      </c>
      <c r="P2927" s="9">
        <v>13111817520</v>
      </c>
    </row>
    <row r="2928" spans="1:16">
      <c r="A2928" s="7">
        <v>8423663294501</v>
      </c>
      <c r="B2928" s="8" t="s">
        <v>16</v>
      </c>
      <c r="C2928" s="9" t="s">
        <v>10564</v>
      </c>
      <c r="D2928" s="10">
        <v>45218</v>
      </c>
      <c r="E2928" s="9">
        <v>3</v>
      </c>
      <c r="F2928" s="9" t="s">
        <v>10669</v>
      </c>
      <c r="G2928" s="8">
        <v>6.69</v>
      </c>
      <c r="H2928" s="8">
        <v>6.69</v>
      </c>
      <c r="I2928" s="8">
        <v>0</v>
      </c>
      <c r="J2928" s="9">
        <v>2.42</v>
      </c>
      <c r="K2928" s="9" t="s">
        <v>10566</v>
      </c>
      <c r="L2928" s="9" t="s">
        <v>10567</v>
      </c>
      <c r="M2928" s="12" t="s">
        <v>21</v>
      </c>
      <c r="N2928" s="13">
        <v>45218</v>
      </c>
      <c r="O2928" s="12">
        <v>2.42</v>
      </c>
      <c r="P2928" s="9">
        <v>18892871324</v>
      </c>
    </row>
    <row r="2929" spans="1:16">
      <c r="A2929" s="7">
        <v>8423663300501</v>
      </c>
      <c r="B2929" s="8" t="s">
        <v>16</v>
      </c>
      <c r="C2929" s="9" t="s">
        <v>17</v>
      </c>
      <c r="D2929" s="10">
        <v>45218</v>
      </c>
      <c r="E2929" s="9">
        <v>3</v>
      </c>
      <c r="F2929" s="9" t="s">
        <v>10670</v>
      </c>
      <c r="G2929" s="8">
        <v>7.744</v>
      </c>
      <c r="H2929" s="8">
        <v>4.86</v>
      </c>
      <c r="I2929" s="8">
        <v>2.41</v>
      </c>
      <c r="J2929" s="9">
        <v>2.42</v>
      </c>
      <c r="K2929" s="9" t="s">
        <v>19</v>
      </c>
      <c r="L2929" s="9" t="s">
        <v>20</v>
      </c>
      <c r="M2929" s="12" t="s">
        <v>21</v>
      </c>
      <c r="N2929" s="13">
        <v>45218</v>
      </c>
      <c r="O2929" s="12">
        <v>2.42</v>
      </c>
      <c r="P2929" s="9">
        <v>18780819475</v>
      </c>
    </row>
    <row r="2930" spans="1:16">
      <c r="A2930" s="7">
        <v>8423663305301</v>
      </c>
      <c r="B2930" s="8" t="s">
        <v>16</v>
      </c>
      <c r="C2930" s="9" t="s">
        <v>17</v>
      </c>
      <c r="D2930" s="10">
        <v>45218</v>
      </c>
      <c r="E2930" s="9">
        <v>3</v>
      </c>
      <c r="F2930" s="9" t="s">
        <v>10671</v>
      </c>
      <c r="G2930" s="8">
        <v>7.744</v>
      </c>
      <c r="H2930" s="8">
        <v>4.86</v>
      </c>
      <c r="I2930" s="8">
        <v>2.41</v>
      </c>
      <c r="J2930" s="9">
        <v>2.42</v>
      </c>
      <c r="K2930" s="9" t="s">
        <v>19</v>
      </c>
      <c r="L2930" s="9" t="s">
        <v>20</v>
      </c>
      <c r="M2930" s="12" t="s">
        <v>21</v>
      </c>
      <c r="N2930" s="13">
        <v>45218</v>
      </c>
      <c r="O2930" s="12">
        <v>2.42</v>
      </c>
      <c r="P2930" s="9">
        <v>18780819475</v>
      </c>
    </row>
    <row r="2931" spans="1:16">
      <c r="A2931" s="7">
        <v>8423777112701</v>
      </c>
      <c r="B2931" s="8" t="s">
        <v>16</v>
      </c>
      <c r="C2931" s="9" t="s">
        <v>10672</v>
      </c>
      <c r="D2931" s="10">
        <v>45218</v>
      </c>
      <c r="E2931" s="9">
        <v>2</v>
      </c>
      <c r="F2931" s="9" t="s">
        <v>10673</v>
      </c>
      <c r="G2931" s="8">
        <v>4.8</v>
      </c>
      <c r="H2931" s="8">
        <v>10.06</v>
      </c>
      <c r="I2931" s="8">
        <v>0.1</v>
      </c>
      <c r="J2931" s="9">
        <v>2.42</v>
      </c>
      <c r="K2931" s="9" t="s">
        <v>10674</v>
      </c>
      <c r="L2931" s="9" t="s">
        <v>10675</v>
      </c>
      <c r="M2931" s="9" t="s">
        <v>21</v>
      </c>
      <c r="N2931" s="13">
        <v>45218</v>
      </c>
      <c r="O2931" s="9">
        <v>2.42</v>
      </c>
      <c r="P2931" s="9">
        <v>17381644408</v>
      </c>
    </row>
    <row r="2932" spans="1:16">
      <c r="A2932" s="7">
        <v>8423724539501</v>
      </c>
      <c r="B2932" s="8" t="s">
        <v>16</v>
      </c>
      <c r="C2932" s="9" t="s">
        <v>10676</v>
      </c>
      <c r="D2932" s="10">
        <v>45218</v>
      </c>
      <c r="E2932" s="9">
        <v>1</v>
      </c>
      <c r="F2932" s="9" t="s">
        <v>10677</v>
      </c>
      <c r="G2932" s="8">
        <v>1</v>
      </c>
      <c r="H2932" s="8">
        <v>2.42</v>
      </c>
      <c r="I2932" s="8">
        <v>1</v>
      </c>
      <c r="J2932" s="9">
        <v>2.42</v>
      </c>
      <c r="K2932" s="9" t="s">
        <v>10678</v>
      </c>
      <c r="L2932" s="9" t="s">
        <v>10679</v>
      </c>
      <c r="M2932" s="12" t="s">
        <v>21</v>
      </c>
      <c r="N2932" s="13">
        <v>45218</v>
      </c>
      <c r="O2932" s="12">
        <v>2.42</v>
      </c>
      <c r="P2932" s="8">
        <v>17281442255</v>
      </c>
    </row>
    <row r="2933" spans="1:16">
      <c r="A2933" s="7">
        <v>8423777105601</v>
      </c>
      <c r="B2933" s="8" t="s">
        <v>16</v>
      </c>
      <c r="C2933" s="9" t="s">
        <v>10680</v>
      </c>
      <c r="D2933" s="10">
        <v>45218</v>
      </c>
      <c r="E2933" s="9">
        <v>1</v>
      </c>
      <c r="F2933" s="9" t="s">
        <v>10681</v>
      </c>
      <c r="G2933" s="8">
        <v>1</v>
      </c>
      <c r="H2933" s="8">
        <v>2.42</v>
      </c>
      <c r="I2933" s="8">
        <v>1</v>
      </c>
      <c r="J2933" s="9">
        <v>2.42</v>
      </c>
      <c r="K2933" s="9" t="s">
        <v>10682</v>
      </c>
      <c r="L2933" s="9" t="s">
        <v>10683</v>
      </c>
      <c r="M2933" s="9" t="s">
        <v>21</v>
      </c>
      <c r="N2933" s="13">
        <v>45218</v>
      </c>
      <c r="O2933" s="9">
        <v>2.42</v>
      </c>
      <c r="P2933" s="9">
        <v>13990423513</v>
      </c>
    </row>
    <row r="2934" spans="1:16">
      <c r="A2934" s="7">
        <v>8423777117501</v>
      </c>
      <c r="B2934" s="8" t="s">
        <v>16</v>
      </c>
      <c r="C2934" s="9" t="s">
        <v>10684</v>
      </c>
      <c r="D2934" s="10">
        <v>45218</v>
      </c>
      <c r="E2934" s="9">
        <v>1</v>
      </c>
      <c r="F2934" s="9" t="s">
        <v>10685</v>
      </c>
      <c r="G2934" s="8">
        <v>1.3</v>
      </c>
      <c r="H2934" s="8">
        <v>2.42</v>
      </c>
      <c r="I2934" s="8">
        <v>1.3</v>
      </c>
      <c r="J2934" s="9">
        <v>2.42</v>
      </c>
      <c r="K2934" s="9" t="s">
        <v>10686</v>
      </c>
      <c r="L2934" s="9" t="s">
        <v>10687</v>
      </c>
      <c r="M2934" s="9" t="s">
        <v>21</v>
      </c>
      <c r="N2934" s="13">
        <v>45218</v>
      </c>
      <c r="O2934" s="9">
        <v>2.42</v>
      </c>
      <c r="P2934" s="9">
        <v>15202880541</v>
      </c>
    </row>
    <row r="2935" spans="1:16">
      <c r="A2935" s="7">
        <v>8423777132501</v>
      </c>
      <c r="B2935" s="8" t="s">
        <v>16</v>
      </c>
      <c r="C2935" s="9" t="s">
        <v>10688</v>
      </c>
      <c r="D2935" s="10">
        <v>45218</v>
      </c>
      <c r="E2935" s="9">
        <v>1</v>
      </c>
      <c r="F2935" s="9" t="s">
        <v>10689</v>
      </c>
      <c r="G2935" s="8">
        <v>1</v>
      </c>
      <c r="H2935" s="8">
        <v>2.42</v>
      </c>
      <c r="I2935" s="8">
        <v>1</v>
      </c>
      <c r="J2935" s="9">
        <v>2.42</v>
      </c>
      <c r="K2935" s="9" t="s">
        <v>10690</v>
      </c>
      <c r="L2935" s="9" t="s">
        <v>10691</v>
      </c>
      <c r="M2935" s="9" t="s">
        <v>21</v>
      </c>
      <c r="N2935" s="13">
        <v>45218</v>
      </c>
      <c r="O2935" s="9">
        <v>2.42</v>
      </c>
      <c r="P2935" s="9">
        <v>18508377786</v>
      </c>
    </row>
    <row r="2936" spans="1:16">
      <c r="A2936" s="7">
        <v>8423777054601</v>
      </c>
      <c r="B2936" s="8" t="s">
        <v>16</v>
      </c>
      <c r="C2936" s="9" t="s">
        <v>10692</v>
      </c>
      <c r="D2936" s="10">
        <v>45218</v>
      </c>
      <c r="E2936" s="9">
        <v>2</v>
      </c>
      <c r="F2936" s="9" t="s">
        <v>10693</v>
      </c>
      <c r="G2936" s="8">
        <v>8.74</v>
      </c>
      <c r="H2936" s="8">
        <v>10.34</v>
      </c>
      <c r="I2936" s="8">
        <v>0</v>
      </c>
      <c r="J2936" s="9">
        <v>2.44</v>
      </c>
      <c r="K2936" s="9" t="s">
        <v>28</v>
      </c>
      <c r="L2936" s="9" t="s">
        <v>29</v>
      </c>
      <c r="M2936" s="9" t="s">
        <v>21</v>
      </c>
      <c r="N2936" s="13">
        <v>45218</v>
      </c>
      <c r="O2936" s="9">
        <v>2.44</v>
      </c>
      <c r="P2936" s="9">
        <v>15388459517</v>
      </c>
    </row>
    <row r="2937" spans="1:16">
      <c r="A2937" s="7">
        <v>8423777049201</v>
      </c>
      <c r="B2937" s="8" t="s">
        <v>16</v>
      </c>
      <c r="C2937" s="9" t="s">
        <v>10694</v>
      </c>
      <c r="D2937" s="10">
        <v>45218</v>
      </c>
      <c r="E2937" s="9">
        <v>1</v>
      </c>
      <c r="F2937" s="9" t="s">
        <v>10695</v>
      </c>
      <c r="G2937" s="8">
        <v>1</v>
      </c>
      <c r="H2937" s="8">
        <v>2.44</v>
      </c>
      <c r="I2937" s="8">
        <v>1</v>
      </c>
      <c r="J2937" s="9">
        <v>2.44</v>
      </c>
      <c r="K2937" s="9" t="s">
        <v>10696</v>
      </c>
      <c r="L2937" s="9" t="s">
        <v>10697</v>
      </c>
      <c r="M2937" s="9" t="s">
        <v>21</v>
      </c>
      <c r="N2937" s="13">
        <v>45218</v>
      </c>
      <c r="O2937" s="9">
        <v>2.44</v>
      </c>
      <c r="P2937" s="9">
        <v>15196301107</v>
      </c>
    </row>
    <row r="2938" spans="1:16">
      <c r="A2938" s="7">
        <v>8423777078401</v>
      </c>
      <c r="B2938" s="8" t="s">
        <v>16</v>
      </c>
      <c r="C2938" s="9" t="s">
        <v>10698</v>
      </c>
      <c r="D2938" s="10">
        <v>45218</v>
      </c>
      <c r="E2938" s="9">
        <v>1</v>
      </c>
      <c r="F2938" s="9" t="s">
        <v>10699</v>
      </c>
      <c r="G2938" s="8">
        <v>0.4</v>
      </c>
      <c r="H2938" s="8">
        <v>2.44</v>
      </c>
      <c r="I2938" s="8">
        <v>0.4</v>
      </c>
      <c r="J2938" s="9">
        <v>2.44</v>
      </c>
      <c r="K2938" s="9" t="s">
        <v>10700</v>
      </c>
      <c r="L2938" s="9" t="s">
        <v>10701</v>
      </c>
      <c r="M2938" s="9" t="s">
        <v>21</v>
      </c>
      <c r="N2938" s="13">
        <v>45218</v>
      </c>
      <c r="O2938" s="9">
        <v>2.44</v>
      </c>
      <c r="P2938" s="9">
        <v>18383533111</v>
      </c>
    </row>
    <row r="2939" spans="1:16">
      <c r="A2939" s="7">
        <v>8423777084101</v>
      </c>
      <c r="B2939" s="8" t="s">
        <v>16</v>
      </c>
      <c r="C2939" s="9" t="s">
        <v>10702</v>
      </c>
      <c r="D2939" s="10">
        <v>45218</v>
      </c>
      <c r="E2939" s="9">
        <v>1</v>
      </c>
      <c r="F2939" s="9" t="s">
        <v>10703</v>
      </c>
      <c r="G2939" s="8">
        <v>1</v>
      </c>
      <c r="H2939" s="8">
        <v>2.44</v>
      </c>
      <c r="I2939" s="8">
        <v>1</v>
      </c>
      <c r="J2939" s="9">
        <v>2.44</v>
      </c>
      <c r="K2939" s="9" t="s">
        <v>10704</v>
      </c>
      <c r="L2939" s="9" t="s">
        <v>10705</v>
      </c>
      <c r="M2939" s="9" t="s">
        <v>21</v>
      </c>
      <c r="N2939" s="13">
        <v>45218</v>
      </c>
      <c r="O2939" s="9">
        <v>2.44</v>
      </c>
      <c r="P2939" s="9">
        <v>13551998289</v>
      </c>
    </row>
    <row r="2940" spans="1:16">
      <c r="A2940" s="7">
        <v>8423777091201</v>
      </c>
      <c r="B2940" s="8" t="s">
        <v>16</v>
      </c>
      <c r="C2940" s="9" t="s">
        <v>10706</v>
      </c>
      <c r="D2940" s="10">
        <v>45218</v>
      </c>
      <c r="E2940" s="9">
        <v>1</v>
      </c>
      <c r="F2940" s="9" t="s">
        <v>10707</v>
      </c>
      <c r="G2940" s="8">
        <v>2.37</v>
      </c>
      <c r="H2940" s="8">
        <v>2.44</v>
      </c>
      <c r="I2940" s="8">
        <v>0</v>
      </c>
      <c r="J2940" s="9">
        <v>2.44</v>
      </c>
      <c r="K2940" s="9" t="s">
        <v>2767</v>
      </c>
      <c r="L2940" s="9" t="s">
        <v>10708</v>
      </c>
      <c r="M2940" s="9" t="s">
        <v>21</v>
      </c>
      <c r="N2940" s="13">
        <v>45218</v>
      </c>
      <c r="O2940" s="9">
        <v>2.44</v>
      </c>
      <c r="P2940" s="9">
        <v>18382199200</v>
      </c>
    </row>
    <row r="2941" spans="1:16">
      <c r="A2941" s="7">
        <v>8423821452201</v>
      </c>
      <c r="B2941" s="8" t="s">
        <v>16</v>
      </c>
      <c r="C2941" s="9" t="s">
        <v>10709</v>
      </c>
      <c r="D2941" s="10">
        <v>45218</v>
      </c>
      <c r="E2941" s="9">
        <v>1</v>
      </c>
      <c r="F2941" s="9" t="s">
        <v>10710</v>
      </c>
      <c r="G2941" s="8">
        <v>1.9</v>
      </c>
      <c r="H2941" s="8">
        <v>2.44</v>
      </c>
      <c r="I2941" s="8">
        <v>1.9</v>
      </c>
      <c r="J2941" s="9">
        <v>2.44</v>
      </c>
      <c r="K2941" s="9" t="s">
        <v>10711</v>
      </c>
      <c r="L2941" s="9" t="s">
        <v>10712</v>
      </c>
      <c r="M2941" s="9" t="s">
        <v>21</v>
      </c>
      <c r="N2941" s="13">
        <v>45218</v>
      </c>
      <c r="O2941" s="9">
        <v>2.44</v>
      </c>
      <c r="P2941" s="8">
        <v>18227497969</v>
      </c>
    </row>
    <row r="2942" spans="1:16">
      <c r="A2942" s="7">
        <v>8423702573001</v>
      </c>
      <c r="B2942" s="8" t="s">
        <v>16</v>
      </c>
      <c r="C2942" s="9" t="s">
        <v>10713</v>
      </c>
      <c r="D2942" s="10">
        <v>45218</v>
      </c>
      <c r="E2942" s="9">
        <v>1</v>
      </c>
      <c r="F2942" s="9" t="s">
        <v>10714</v>
      </c>
      <c r="G2942" s="8">
        <v>1</v>
      </c>
      <c r="H2942" s="8">
        <v>2.46</v>
      </c>
      <c r="I2942" s="8">
        <v>1</v>
      </c>
      <c r="J2942" s="9">
        <v>2.46</v>
      </c>
      <c r="K2942" s="9" t="s">
        <v>10715</v>
      </c>
      <c r="L2942" s="9" t="s">
        <v>10716</v>
      </c>
      <c r="M2942" s="9" t="s">
        <v>21</v>
      </c>
      <c r="N2942" s="13">
        <v>45218</v>
      </c>
      <c r="O2942" s="9">
        <v>2.46</v>
      </c>
      <c r="P2942" s="9">
        <v>13896618514</v>
      </c>
    </row>
    <row r="2943" spans="1:16">
      <c r="A2943" s="7">
        <v>8423777024501</v>
      </c>
      <c r="B2943" s="8" t="s">
        <v>16</v>
      </c>
      <c r="C2943" s="9" t="s">
        <v>10717</v>
      </c>
      <c r="D2943" s="10">
        <v>45218</v>
      </c>
      <c r="E2943" s="9">
        <v>1</v>
      </c>
      <c r="F2943" s="9" t="s">
        <v>10718</v>
      </c>
      <c r="G2943" s="8">
        <v>3</v>
      </c>
      <c r="H2943" s="8">
        <v>2.46</v>
      </c>
      <c r="I2943" s="8">
        <v>0</v>
      </c>
      <c r="J2943" s="9">
        <v>2.46</v>
      </c>
      <c r="K2943" s="9" t="s">
        <v>10719</v>
      </c>
      <c r="L2943" s="9" t="s">
        <v>10720</v>
      </c>
      <c r="M2943" s="9" t="s">
        <v>21</v>
      </c>
      <c r="N2943" s="13">
        <v>45218</v>
      </c>
      <c r="O2943" s="9">
        <v>2.46</v>
      </c>
      <c r="P2943" s="9">
        <v>13698176836</v>
      </c>
    </row>
    <row r="2944" spans="1:16">
      <c r="A2944" s="7">
        <v>8423777038701</v>
      </c>
      <c r="B2944" s="8" t="s">
        <v>16</v>
      </c>
      <c r="C2944" s="9" t="s">
        <v>10721</v>
      </c>
      <c r="D2944" s="10">
        <v>45218</v>
      </c>
      <c r="E2944" s="9">
        <v>1</v>
      </c>
      <c r="F2944" s="9" t="s">
        <v>10722</v>
      </c>
      <c r="G2944" s="8">
        <v>0.5</v>
      </c>
      <c r="H2944" s="8">
        <v>2.46</v>
      </c>
      <c r="I2944" s="8">
        <v>0</v>
      </c>
      <c r="J2944" s="9">
        <v>2.46</v>
      </c>
      <c r="K2944" s="9" t="s">
        <v>10723</v>
      </c>
      <c r="L2944" s="9" t="s">
        <v>10724</v>
      </c>
      <c r="M2944" s="9" t="s">
        <v>21</v>
      </c>
      <c r="N2944" s="13">
        <v>45218</v>
      </c>
      <c r="O2944" s="9">
        <v>2.46</v>
      </c>
      <c r="P2944" s="9">
        <v>13882223301</v>
      </c>
    </row>
    <row r="2945" spans="1:16">
      <c r="A2945" s="7">
        <v>8423777044401</v>
      </c>
      <c r="B2945" s="8" t="s">
        <v>16</v>
      </c>
      <c r="C2945" s="9" t="s">
        <v>10725</v>
      </c>
      <c r="D2945" s="10">
        <v>45218</v>
      </c>
      <c r="E2945" s="9">
        <v>1</v>
      </c>
      <c r="F2945" s="9" t="s">
        <v>10726</v>
      </c>
      <c r="G2945" s="8">
        <v>1.04</v>
      </c>
      <c r="H2945" s="8">
        <v>2.46</v>
      </c>
      <c r="I2945" s="8">
        <v>1.04</v>
      </c>
      <c r="J2945" s="9">
        <v>2.46</v>
      </c>
      <c r="K2945" s="9" t="s">
        <v>5629</v>
      </c>
      <c r="L2945" s="9" t="s">
        <v>5630</v>
      </c>
      <c r="M2945" s="9" t="s">
        <v>21</v>
      </c>
      <c r="N2945" s="13">
        <v>45218</v>
      </c>
      <c r="O2945" s="9">
        <v>2.46</v>
      </c>
      <c r="P2945" s="9">
        <v>19196637354</v>
      </c>
    </row>
    <row r="2946" spans="1:16">
      <c r="A2946" s="7">
        <v>8423777032501</v>
      </c>
      <c r="B2946" s="8" t="s">
        <v>16</v>
      </c>
      <c r="C2946" s="9" t="s">
        <v>10727</v>
      </c>
      <c r="D2946" s="10">
        <v>45218</v>
      </c>
      <c r="E2946" s="9">
        <v>1</v>
      </c>
      <c r="F2946" s="9" t="s">
        <v>10728</v>
      </c>
      <c r="G2946" s="8">
        <v>2.3</v>
      </c>
      <c r="H2946" s="8">
        <v>2.46</v>
      </c>
      <c r="I2946" s="8">
        <v>0</v>
      </c>
      <c r="J2946" s="9">
        <v>2.46</v>
      </c>
      <c r="K2946" s="9" t="s">
        <v>10729</v>
      </c>
      <c r="L2946" s="9" t="s">
        <v>10730</v>
      </c>
      <c r="M2946" s="9" t="s">
        <v>21</v>
      </c>
      <c r="N2946" s="13">
        <v>45218</v>
      </c>
      <c r="O2946" s="9">
        <v>2.46</v>
      </c>
      <c r="P2946" s="9">
        <v>13795796726</v>
      </c>
    </row>
    <row r="2947" spans="1:16">
      <c r="A2947" s="7">
        <v>8423663286601</v>
      </c>
      <c r="B2947" s="8" t="s">
        <v>16</v>
      </c>
      <c r="C2947" s="9" t="s">
        <v>151</v>
      </c>
      <c r="D2947" s="10">
        <v>45218</v>
      </c>
      <c r="E2947" s="9">
        <v>3</v>
      </c>
      <c r="F2947" s="9" t="s">
        <v>10731</v>
      </c>
      <c r="G2947" s="8">
        <v>8.25</v>
      </c>
      <c r="H2947" s="8">
        <v>5.04</v>
      </c>
      <c r="I2947" s="8">
        <v>0</v>
      </c>
      <c r="J2947" s="9">
        <v>2.48</v>
      </c>
      <c r="K2947" s="9" t="s">
        <v>153</v>
      </c>
      <c r="L2947" s="9" t="s">
        <v>154</v>
      </c>
      <c r="M2947" s="12" t="s">
        <v>21</v>
      </c>
      <c r="N2947" s="13">
        <v>45218</v>
      </c>
      <c r="O2947" s="12">
        <v>2.48</v>
      </c>
      <c r="P2947" s="9">
        <v>18008886268</v>
      </c>
    </row>
    <row r="2948" spans="1:16">
      <c r="A2948" s="7">
        <v>8423777016601</v>
      </c>
      <c r="B2948" s="8" t="s">
        <v>16</v>
      </c>
      <c r="C2948" s="9" t="s">
        <v>6512</v>
      </c>
      <c r="D2948" s="10">
        <v>45218</v>
      </c>
      <c r="E2948" s="9">
        <v>2</v>
      </c>
      <c r="F2948" s="9" t="s">
        <v>10732</v>
      </c>
      <c r="G2948" s="8">
        <v>2.07</v>
      </c>
      <c r="H2948" s="8">
        <v>3.28</v>
      </c>
      <c r="I2948" s="8">
        <v>1.37</v>
      </c>
      <c r="J2948" s="9">
        <v>2.48</v>
      </c>
      <c r="K2948" s="9" t="s">
        <v>6514</v>
      </c>
      <c r="L2948" s="9" t="s">
        <v>6515</v>
      </c>
      <c r="M2948" s="9" t="s">
        <v>21</v>
      </c>
      <c r="N2948" s="13">
        <v>45218</v>
      </c>
      <c r="O2948" s="9">
        <v>2.48</v>
      </c>
      <c r="P2948" s="9">
        <v>13778463937</v>
      </c>
    </row>
    <row r="2949" spans="1:16">
      <c r="A2949" s="7">
        <v>8423663278101</v>
      </c>
      <c r="B2949" s="8" t="s">
        <v>16</v>
      </c>
      <c r="C2949" s="9" t="s">
        <v>10733</v>
      </c>
      <c r="D2949" s="10">
        <v>45218</v>
      </c>
      <c r="E2949" s="9">
        <v>1</v>
      </c>
      <c r="F2949" s="9" t="s">
        <v>10734</v>
      </c>
      <c r="G2949" s="8">
        <v>2.05</v>
      </c>
      <c r="H2949" s="8">
        <v>2.48</v>
      </c>
      <c r="I2949" s="8">
        <v>2.05</v>
      </c>
      <c r="J2949" s="9">
        <v>2.48</v>
      </c>
      <c r="K2949" s="9" t="s">
        <v>10735</v>
      </c>
      <c r="L2949" s="9" t="s">
        <v>10736</v>
      </c>
      <c r="M2949" s="12" t="s">
        <v>21</v>
      </c>
      <c r="N2949" s="13">
        <v>45218</v>
      </c>
      <c r="O2949" s="12">
        <v>2.48</v>
      </c>
      <c r="P2949" s="9">
        <v>18040405505</v>
      </c>
    </row>
    <row r="2950" spans="1:16">
      <c r="A2950" s="7">
        <v>8423821446501</v>
      </c>
      <c r="B2950" s="8" t="s">
        <v>16</v>
      </c>
      <c r="C2950" s="9" t="s">
        <v>10737</v>
      </c>
      <c r="D2950" s="10">
        <v>45218</v>
      </c>
      <c r="E2950" s="9">
        <v>1</v>
      </c>
      <c r="F2950" s="9" t="s">
        <v>10738</v>
      </c>
      <c r="G2950" s="8">
        <v>2.12</v>
      </c>
      <c r="H2950" s="8">
        <v>2.48</v>
      </c>
      <c r="I2950" s="8">
        <v>0</v>
      </c>
      <c r="J2950" s="9">
        <v>2.48</v>
      </c>
      <c r="K2950" s="9" t="s">
        <v>10739</v>
      </c>
      <c r="L2950" s="9" t="s">
        <v>10740</v>
      </c>
      <c r="M2950" s="9" t="s">
        <v>21</v>
      </c>
      <c r="N2950" s="13">
        <v>45218</v>
      </c>
      <c r="O2950" s="9">
        <v>2.48</v>
      </c>
      <c r="P2950" s="8">
        <v>15228880362</v>
      </c>
    </row>
    <row r="2951" spans="1:16">
      <c r="A2951" s="7">
        <v>9721892937056</v>
      </c>
      <c r="B2951" s="8" t="s">
        <v>16</v>
      </c>
      <c r="C2951" s="9" t="s">
        <v>10741</v>
      </c>
      <c r="D2951" s="10">
        <v>45218</v>
      </c>
      <c r="E2951" s="9">
        <v>1</v>
      </c>
      <c r="F2951" s="9" t="s">
        <v>10742</v>
      </c>
      <c r="G2951" s="8">
        <v>1</v>
      </c>
      <c r="H2951" s="8">
        <v>2.48</v>
      </c>
      <c r="I2951" s="8">
        <v>1</v>
      </c>
      <c r="J2951" s="9">
        <v>2.48</v>
      </c>
      <c r="K2951" s="9" t="s">
        <v>10126</v>
      </c>
      <c r="L2951" s="9" t="s">
        <v>10743</v>
      </c>
      <c r="M2951" s="9" t="s">
        <v>58</v>
      </c>
      <c r="N2951" s="13">
        <v>45218</v>
      </c>
      <c r="O2951" s="9">
        <v>2.48</v>
      </c>
      <c r="P2951" s="9">
        <v>19889156516</v>
      </c>
    </row>
    <row r="2952" spans="1:16">
      <c r="A2952" s="7">
        <v>9723117279156</v>
      </c>
      <c r="B2952" s="8" t="s">
        <v>16</v>
      </c>
      <c r="C2952" s="9" t="s">
        <v>10744</v>
      </c>
      <c r="D2952" s="10">
        <v>45218</v>
      </c>
      <c r="E2952" s="9">
        <v>2</v>
      </c>
      <c r="F2952" s="9" t="s">
        <v>10745</v>
      </c>
      <c r="G2952" s="8">
        <v>1</v>
      </c>
      <c r="H2952" s="8">
        <v>5.76</v>
      </c>
      <c r="I2952" s="8">
        <v>0.5</v>
      </c>
      <c r="J2952" s="9">
        <v>3</v>
      </c>
      <c r="K2952" s="9" t="s">
        <v>10746</v>
      </c>
      <c r="L2952" s="9" t="s">
        <v>10747</v>
      </c>
      <c r="M2952" s="9" t="s">
        <v>58</v>
      </c>
      <c r="N2952" s="13">
        <v>45218</v>
      </c>
      <c r="O2952" s="9">
        <v>2.49</v>
      </c>
      <c r="P2952" s="9">
        <v>15658046420</v>
      </c>
    </row>
    <row r="2953" spans="1:16">
      <c r="A2953" s="7">
        <v>8423663273301</v>
      </c>
      <c r="B2953" s="8" t="s">
        <v>16</v>
      </c>
      <c r="C2953" s="9" t="s">
        <v>10748</v>
      </c>
      <c r="D2953" s="10">
        <v>45218</v>
      </c>
      <c r="E2953" s="9">
        <v>1</v>
      </c>
      <c r="F2953" s="9" t="s">
        <v>10749</v>
      </c>
      <c r="G2953" s="8">
        <v>2.156</v>
      </c>
      <c r="H2953" s="8">
        <v>2.5</v>
      </c>
      <c r="I2953" s="8">
        <v>0</v>
      </c>
      <c r="J2953" s="9">
        <v>2.5</v>
      </c>
      <c r="K2953" s="9" t="s">
        <v>9336</v>
      </c>
      <c r="L2953" s="9" t="s">
        <v>9337</v>
      </c>
      <c r="M2953" s="12" t="s">
        <v>21</v>
      </c>
      <c r="N2953" s="13">
        <v>45218</v>
      </c>
      <c r="O2953" s="12">
        <v>2.5</v>
      </c>
      <c r="P2953" s="9">
        <v>18828868639</v>
      </c>
    </row>
    <row r="2954" spans="1:16">
      <c r="A2954" s="7">
        <v>8423702568601</v>
      </c>
      <c r="B2954" s="8" t="s">
        <v>16</v>
      </c>
      <c r="C2954" s="9" t="s">
        <v>10750</v>
      </c>
      <c r="D2954" s="10">
        <v>45218</v>
      </c>
      <c r="E2954" s="9">
        <v>1</v>
      </c>
      <c r="F2954" s="9" t="s">
        <v>10751</v>
      </c>
      <c r="G2954" s="8">
        <v>2.08</v>
      </c>
      <c r="H2954" s="8">
        <v>2.5</v>
      </c>
      <c r="I2954" s="8">
        <v>0</v>
      </c>
      <c r="J2954" s="9">
        <v>2.5</v>
      </c>
      <c r="K2954" s="9" t="s">
        <v>10752</v>
      </c>
      <c r="L2954" s="9" t="s">
        <v>10753</v>
      </c>
      <c r="M2954" s="9" t="s">
        <v>21</v>
      </c>
      <c r="N2954" s="13">
        <v>45218</v>
      </c>
      <c r="O2954" s="9">
        <v>2.5</v>
      </c>
      <c r="P2954" s="9">
        <v>15351490798</v>
      </c>
    </row>
    <row r="2955" spans="1:16">
      <c r="A2955" s="7">
        <v>8423758924501</v>
      </c>
      <c r="B2955" s="8" t="s">
        <v>16</v>
      </c>
      <c r="C2955" s="9" t="s">
        <v>10754</v>
      </c>
      <c r="D2955" s="10">
        <v>45218</v>
      </c>
      <c r="E2955" s="9">
        <v>1</v>
      </c>
      <c r="F2955" s="9" t="s">
        <v>10755</v>
      </c>
      <c r="G2955" s="8">
        <v>1</v>
      </c>
      <c r="H2955" s="8">
        <v>2.5</v>
      </c>
      <c r="I2955" s="8">
        <v>1</v>
      </c>
      <c r="J2955" s="9">
        <v>2.5</v>
      </c>
      <c r="K2955" s="9" t="s">
        <v>10756</v>
      </c>
      <c r="L2955" s="9" t="s">
        <v>10757</v>
      </c>
      <c r="M2955" s="9" t="s">
        <v>21</v>
      </c>
      <c r="N2955" s="13">
        <v>45218</v>
      </c>
      <c r="O2955" s="9">
        <v>2.5</v>
      </c>
      <c r="P2955" s="8">
        <v>18140404610</v>
      </c>
    </row>
    <row r="2956" spans="1:16">
      <c r="A2956" s="7">
        <v>8423663266201</v>
      </c>
      <c r="B2956" s="8" t="s">
        <v>16</v>
      </c>
      <c r="C2956" s="9" t="s">
        <v>151</v>
      </c>
      <c r="D2956" s="10">
        <v>45218</v>
      </c>
      <c r="E2956" s="9">
        <v>3</v>
      </c>
      <c r="F2956" s="9" t="s">
        <v>10758</v>
      </c>
      <c r="G2956" s="8">
        <v>8.25</v>
      </c>
      <c r="H2956" s="8">
        <v>5.04</v>
      </c>
      <c r="I2956" s="8">
        <v>0</v>
      </c>
      <c r="J2956" s="9">
        <v>2.52</v>
      </c>
      <c r="K2956" s="9" t="s">
        <v>153</v>
      </c>
      <c r="L2956" s="9" t="s">
        <v>154</v>
      </c>
      <c r="M2956" s="12" t="s">
        <v>21</v>
      </c>
      <c r="N2956" s="13">
        <v>45218</v>
      </c>
      <c r="O2956" s="12">
        <v>2.52</v>
      </c>
      <c r="P2956" s="9">
        <v>18008886268</v>
      </c>
    </row>
    <row r="2957" spans="1:16">
      <c r="A2957" s="7">
        <v>8423663246901</v>
      </c>
      <c r="B2957" s="8" t="s">
        <v>16</v>
      </c>
      <c r="C2957" s="9" t="s">
        <v>10759</v>
      </c>
      <c r="D2957" s="10">
        <v>45218</v>
      </c>
      <c r="E2957" s="9">
        <v>2</v>
      </c>
      <c r="F2957" s="9" t="s">
        <v>10760</v>
      </c>
      <c r="G2957" s="8">
        <v>7.5</v>
      </c>
      <c r="H2957" s="8">
        <v>7.542</v>
      </c>
      <c r="I2957" s="8">
        <v>0</v>
      </c>
      <c r="J2957" s="9">
        <v>2.52</v>
      </c>
      <c r="K2957" s="9" t="s">
        <v>9886</v>
      </c>
      <c r="L2957" s="9" t="s">
        <v>9887</v>
      </c>
      <c r="M2957" s="12" t="s">
        <v>21</v>
      </c>
      <c r="N2957" s="13">
        <v>45218</v>
      </c>
      <c r="O2957" s="12">
        <v>2.52</v>
      </c>
      <c r="P2957" s="9">
        <v>15982339580</v>
      </c>
    </row>
    <row r="2958" spans="1:16">
      <c r="A2958" s="7">
        <v>8423663254301</v>
      </c>
      <c r="B2958" s="8" t="s">
        <v>16</v>
      </c>
      <c r="C2958" s="9" t="s">
        <v>10761</v>
      </c>
      <c r="D2958" s="10">
        <v>45218</v>
      </c>
      <c r="E2958" s="9">
        <v>1</v>
      </c>
      <c r="F2958" s="9" t="s">
        <v>10762</v>
      </c>
      <c r="G2958" s="8">
        <v>7.4</v>
      </c>
      <c r="H2958" s="8">
        <v>2.52</v>
      </c>
      <c r="I2958" s="8">
        <v>7.4</v>
      </c>
      <c r="J2958" s="9">
        <v>2.52</v>
      </c>
      <c r="K2958" s="9" t="s">
        <v>10763</v>
      </c>
      <c r="L2958" s="9" t="s">
        <v>10764</v>
      </c>
      <c r="M2958" s="12" t="s">
        <v>21</v>
      </c>
      <c r="N2958" s="13">
        <v>45218</v>
      </c>
      <c r="O2958" s="12">
        <v>2.52</v>
      </c>
      <c r="P2958" s="9">
        <v>15682599260</v>
      </c>
    </row>
    <row r="2959" spans="1:16">
      <c r="A2959" s="7">
        <v>8423702564101</v>
      </c>
      <c r="B2959" s="8" t="s">
        <v>16</v>
      </c>
      <c r="C2959" s="9" t="s">
        <v>10765</v>
      </c>
      <c r="D2959" s="10">
        <v>45218</v>
      </c>
      <c r="E2959" s="9">
        <v>1</v>
      </c>
      <c r="F2959" s="9" t="s">
        <v>10766</v>
      </c>
      <c r="G2959" s="8">
        <v>1</v>
      </c>
      <c r="H2959" s="8">
        <v>2.52</v>
      </c>
      <c r="I2959" s="8">
        <v>1</v>
      </c>
      <c r="J2959" s="9">
        <v>2.52</v>
      </c>
      <c r="K2959" s="9" t="s">
        <v>10767</v>
      </c>
      <c r="L2959" s="9" t="s">
        <v>10768</v>
      </c>
      <c r="M2959" s="9" t="s">
        <v>21</v>
      </c>
      <c r="N2959" s="13">
        <v>45218</v>
      </c>
      <c r="O2959" s="9">
        <v>2.52</v>
      </c>
      <c r="P2959" s="9">
        <v>18623166626</v>
      </c>
    </row>
    <row r="2960" spans="1:16">
      <c r="A2960" s="7">
        <v>8423776993101</v>
      </c>
      <c r="B2960" s="8" t="s">
        <v>16</v>
      </c>
      <c r="C2960" s="9" t="s">
        <v>10769</v>
      </c>
      <c r="D2960" s="10">
        <v>45218</v>
      </c>
      <c r="E2960" s="9">
        <v>1</v>
      </c>
      <c r="F2960" s="9" t="s">
        <v>10770</v>
      </c>
      <c r="G2960" s="8">
        <v>1</v>
      </c>
      <c r="H2960" s="8">
        <v>2.52</v>
      </c>
      <c r="I2960" s="8">
        <v>1</v>
      </c>
      <c r="J2960" s="9">
        <v>2.52</v>
      </c>
      <c r="K2960" s="9" t="s">
        <v>6976</v>
      </c>
      <c r="L2960" s="9" t="s">
        <v>10771</v>
      </c>
      <c r="M2960" s="9" t="s">
        <v>21</v>
      </c>
      <c r="N2960" s="13">
        <v>45218</v>
      </c>
      <c r="O2960" s="9">
        <v>2.52</v>
      </c>
      <c r="P2960" s="9">
        <v>15881539353</v>
      </c>
    </row>
    <row r="2961" spans="1:16">
      <c r="A2961" s="7">
        <v>8423777007801</v>
      </c>
      <c r="B2961" s="8" t="s">
        <v>16</v>
      </c>
      <c r="C2961" s="9" t="s">
        <v>10772</v>
      </c>
      <c r="D2961" s="10">
        <v>45218</v>
      </c>
      <c r="E2961" s="9">
        <v>1</v>
      </c>
      <c r="F2961" s="9" t="s">
        <v>10773</v>
      </c>
      <c r="G2961" s="8">
        <v>2.37</v>
      </c>
      <c r="H2961" s="8">
        <v>2.52</v>
      </c>
      <c r="I2961" s="8">
        <v>0</v>
      </c>
      <c r="J2961" s="9">
        <v>2.52</v>
      </c>
      <c r="K2961" s="9" t="s">
        <v>10774</v>
      </c>
      <c r="L2961" s="9" t="s">
        <v>10775</v>
      </c>
      <c r="M2961" s="9" t="s">
        <v>21</v>
      </c>
      <c r="N2961" s="13">
        <v>45218</v>
      </c>
      <c r="O2961" s="9">
        <v>2.52</v>
      </c>
      <c r="P2961" s="9">
        <v>18980173621</v>
      </c>
    </row>
    <row r="2962" spans="1:16">
      <c r="A2962" s="7">
        <v>8423758923701</v>
      </c>
      <c r="B2962" s="8" t="s">
        <v>16</v>
      </c>
      <c r="C2962" s="9" t="s">
        <v>10776</v>
      </c>
      <c r="D2962" s="10">
        <v>45218</v>
      </c>
      <c r="E2962" s="9">
        <v>1</v>
      </c>
      <c r="F2962" s="9" t="s">
        <v>10777</v>
      </c>
      <c r="G2962" s="8">
        <v>0.1</v>
      </c>
      <c r="H2962" s="8">
        <v>2.52</v>
      </c>
      <c r="I2962" s="8">
        <v>0.1</v>
      </c>
      <c r="J2962" s="9">
        <v>2.52</v>
      </c>
      <c r="K2962" s="9" t="s">
        <v>10778</v>
      </c>
      <c r="L2962" s="9" t="s">
        <v>10779</v>
      </c>
      <c r="M2962" s="9" t="s">
        <v>21</v>
      </c>
      <c r="N2962" s="13">
        <v>45218</v>
      </c>
      <c r="O2962" s="9">
        <v>2.52</v>
      </c>
      <c r="P2962" s="8">
        <v>18283741881</v>
      </c>
    </row>
    <row r="2963" spans="1:16">
      <c r="A2963" s="7">
        <v>9722615509856</v>
      </c>
      <c r="B2963" s="8" t="s">
        <v>16</v>
      </c>
      <c r="C2963" s="9" t="s">
        <v>9653</v>
      </c>
      <c r="D2963" s="10">
        <v>45218</v>
      </c>
      <c r="E2963" s="9">
        <v>7</v>
      </c>
      <c r="F2963" s="9" t="s">
        <v>10780</v>
      </c>
      <c r="G2963" s="8">
        <v>18.992</v>
      </c>
      <c r="H2963" s="8">
        <v>20.8</v>
      </c>
      <c r="I2963" s="8">
        <v>0</v>
      </c>
      <c r="J2963" s="9">
        <v>2.54</v>
      </c>
      <c r="K2963" s="9" t="s">
        <v>7412</v>
      </c>
      <c r="L2963" s="9" t="s">
        <v>7413</v>
      </c>
      <c r="M2963" s="9" t="s">
        <v>58</v>
      </c>
      <c r="N2963" s="13">
        <v>45218</v>
      </c>
      <c r="O2963" s="9">
        <v>2.54</v>
      </c>
      <c r="P2963" s="9">
        <v>19932080284</v>
      </c>
    </row>
    <row r="2964" spans="1:16">
      <c r="A2964" s="7">
        <v>8423663237501</v>
      </c>
      <c r="B2964" s="8" t="s">
        <v>16</v>
      </c>
      <c r="C2964" s="9" t="s">
        <v>10781</v>
      </c>
      <c r="D2964" s="10">
        <v>45218</v>
      </c>
      <c r="E2964" s="9">
        <v>1</v>
      </c>
      <c r="F2964" s="9" t="s">
        <v>10782</v>
      </c>
      <c r="G2964" s="8">
        <v>2.41</v>
      </c>
      <c r="H2964" s="8">
        <v>2.54</v>
      </c>
      <c r="I2964" s="8">
        <v>0</v>
      </c>
      <c r="J2964" s="9">
        <v>2.54</v>
      </c>
      <c r="K2964" s="9" t="s">
        <v>10783</v>
      </c>
      <c r="L2964" s="9" t="s">
        <v>10784</v>
      </c>
      <c r="M2964" s="12" t="s">
        <v>21</v>
      </c>
      <c r="N2964" s="13">
        <v>45218</v>
      </c>
      <c r="O2964" s="12">
        <v>2.54</v>
      </c>
      <c r="P2964" s="9">
        <v>15378510563</v>
      </c>
    </row>
    <row r="2965" spans="1:16">
      <c r="A2965" s="7">
        <v>9721362029056</v>
      </c>
      <c r="B2965" s="8" t="s">
        <v>16</v>
      </c>
      <c r="C2965" s="9" t="s">
        <v>10785</v>
      </c>
      <c r="D2965" s="10">
        <v>45218</v>
      </c>
      <c r="E2965" s="9">
        <v>1</v>
      </c>
      <c r="F2965" s="9" t="s">
        <v>10786</v>
      </c>
      <c r="G2965" s="8">
        <v>30</v>
      </c>
      <c r="H2965" s="8">
        <v>2.54</v>
      </c>
      <c r="I2965" s="8">
        <v>30</v>
      </c>
      <c r="J2965" s="9">
        <v>2.54</v>
      </c>
      <c r="K2965" s="9" t="s">
        <v>10787</v>
      </c>
      <c r="L2965" s="9" t="s">
        <v>10788</v>
      </c>
      <c r="M2965" s="12" t="s">
        <v>58</v>
      </c>
      <c r="N2965" s="13">
        <v>45218</v>
      </c>
      <c r="O2965" s="12">
        <v>2.54</v>
      </c>
      <c r="P2965" s="9">
        <v>18866489233</v>
      </c>
    </row>
    <row r="2966" spans="1:16">
      <c r="A2966" s="7">
        <v>8423776976901</v>
      </c>
      <c r="B2966" s="8" t="s">
        <v>16</v>
      </c>
      <c r="C2966" s="9" t="s">
        <v>10789</v>
      </c>
      <c r="D2966" s="10">
        <v>45218</v>
      </c>
      <c r="E2966" s="9">
        <v>1</v>
      </c>
      <c r="F2966" s="9" t="s">
        <v>10790</v>
      </c>
      <c r="G2966" s="8">
        <v>0.08</v>
      </c>
      <c r="H2966" s="8">
        <v>2.54</v>
      </c>
      <c r="I2966" s="8">
        <v>0</v>
      </c>
      <c r="J2966" s="9">
        <v>2.54</v>
      </c>
      <c r="K2966" s="9" t="s">
        <v>10791</v>
      </c>
      <c r="L2966" s="9" t="s">
        <v>10792</v>
      </c>
      <c r="M2966" s="9" t="s">
        <v>21</v>
      </c>
      <c r="N2966" s="13">
        <v>45218</v>
      </c>
      <c r="O2966" s="9">
        <v>2.54</v>
      </c>
      <c r="P2966" s="9">
        <v>19394925880</v>
      </c>
    </row>
    <row r="2967" spans="1:16">
      <c r="A2967" s="7">
        <v>9721362026956</v>
      </c>
      <c r="B2967" s="8" t="s">
        <v>16</v>
      </c>
      <c r="C2967" s="9" t="s">
        <v>10793</v>
      </c>
      <c r="D2967" s="10">
        <v>45218</v>
      </c>
      <c r="E2967" s="9">
        <v>1</v>
      </c>
      <c r="F2967" s="9" t="s">
        <v>10794</v>
      </c>
      <c r="G2967" s="8">
        <v>2</v>
      </c>
      <c r="H2967" s="8">
        <v>2.56</v>
      </c>
      <c r="I2967" s="8">
        <v>0</v>
      </c>
      <c r="J2967" s="9">
        <v>2.56</v>
      </c>
      <c r="K2967" s="9" t="s">
        <v>10795</v>
      </c>
      <c r="L2967" s="9" t="s">
        <v>10796</v>
      </c>
      <c r="M2967" s="12" t="s">
        <v>58</v>
      </c>
      <c r="N2967" s="13">
        <v>45218</v>
      </c>
      <c r="O2967" s="12">
        <v>2.56</v>
      </c>
      <c r="P2967" s="9">
        <v>17723570005</v>
      </c>
    </row>
    <row r="2968" spans="1:16">
      <c r="A2968" s="7">
        <v>8423702561501</v>
      </c>
      <c r="B2968" s="8" t="s">
        <v>16</v>
      </c>
      <c r="C2968" s="9" t="s">
        <v>10797</v>
      </c>
      <c r="D2968" s="10">
        <v>45218</v>
      </c>
      <c r="E2968" s="9">
        <v>1</v>
      </c>
      <c r="F2968" s="9" t="s">
        <v>10798</v>
      </c>
      <c r="G2968" s="8">
        <v>1.7</v>
      </c>
      <c r="H2968" s="8">
        <v>2.56</v>
      </c>
      <c r="I2968" s="8">
        <v>1.7</v>
      </c>
      <c r="J2968" s="9">
        <v>2.56</v>
      </c>
      <c r="K2968" s="9" t="s">
        <v>10799</v>
      </c>
      <c r="L2968" s="9" t="s">
        <v>10800</v>
      </c>
      <c r="M2968" s="9" t="s">
        <v>21</v>
      </c>
      <c r="N2968" s="13">
        <v>45218</v>
      </c>
      <c r="O2968" s="9">
        <v>2.56</v>
      </c>
      <c r="P2968" s="9">
        <v>19983299444</v>
      </c>
    </row>
    <row r="2969" spans="1:16">
      <c r="A2969" s="7">
        <v>8423776961901</v>
      </c>
      <c r="B2969" s="8" t="s">
        <v>16</v>
      </c>
      <c r="C2969" s="9" t="s">
        <v>10801</v>
      </c>
      <c r="D2969" s="10">
        <v>45218</v>
      </c>
      <c r="E2969" s="9">
        <v>1</v>
      </c>
      <c r="F2969" s="9" t="s">
        <v>10802</v>
      </c>
      <c r="G2969" s="8">
        <v>2</v>
      </c>
      <c r="H2969" s="8">
        <v>2.56</v>
      </c>
      <c r="I2969" s="8">
        <v>2</v>
      </c>
      <c r="J2969" s="9">
        <v>2.56</v>
      </c>
      <c r="K2969" s="9" t="s">
        <v>10326</v>
      </c>
      <c r="L2969" s="9" t="s">
        <v>10327</v>
      </c>
      <c r="M2969" s="9" t="s">
        <v>21</v>
      </c>
      <c r="N2969" s="13">
        <v>45218</v>
      </c>
      <c r="O2969" s="9">
        <v>2.56</v>
      </c>
      <c r="P2969" s="9">
        <v>18990401112</v>
      </c>
    </row>
    <row r="2970" spans="1:16">
      <c r="A2970" s="7">
        <v>8423776969801</v>
      </c>
      <c r="B2970" s="8" t="s">
        <v>16</v>
      </c>
      <c r="C2970" s="9" t="s">
        <v>10803</v>
      </c>
      <c r="D2970" s="10">
        <v>45218</v>
      </c>
      <c r="E2970" s="9">
        <v>1</v>
      </c>
      <c r="F2970" s="9" t="s">
        <v>10804</v>
      </c>
      <c r="G2970" s="8">
        <v>1</v>
      </c>
      <c r="H2970" s="8">
        <v>2.56</v>
      </c>
      <c r="I2970" s="8">
        <v>1</v>
      </c>
      <c r="J2970" s="9">
        <v>2.56</v>
      </c>
      <c r="K2970" s="9" t="s">
        <v>10805</v>
      </c>
      <c r="L2970" s="9" t="s">
        <v>10806</v>
      </c>
      <c r="M2970" s="9" t="s">
        <v>21</v>
      </c>
      <c r="N2970" s="13">
        <v>45218</v>
      </c>
      <c r="O2970" s="9">
        <v>2.56</v>
      </c>
      <c r="P2970" s="9">
        <v>18145005600</v>
      </c>
    </row>
    <row r="2971" spans="1:16">
      <c r="A2971" s="7">
        <v>8423821437701</v>
      </c>
      <c r="B2971" s="8" t="s">
        <v>16</v>
      </c>
      <c r="C2971" s="9" t="s">
        <v>10807</v>
      </c>
      <c r="D2971" s="10">
        <v>45218</v>
      </c>
      <c r="E2971" s="9">
        <v>1</v>
      </c>
      <c r="F2971" s="9" t="s">
        <v>10808</v>
      </c>
      <c r="G2971" s="8">
        <v>2.4</v>
      </c>
      <c r="H2971" s="8">
        <v>2.56</v>
      </c>
      <c r="I2971" s="8">
        <v>0</v>
      </c>
      <c r="J2971" s="9">
        <v>2.56</v>
      </c>
      <c r="K2971" s="9" t="s">
        <v>10809</v>
      </c>
      <c r="L2971" s="9" t="s">
        <v>10810</v>
      </c>
      <c r="M2971" s="9" t="s">
        <v>21</v>
      </c>
      <c r="N2971" s="13">
        <v>45218</v>
      </c>
      <c r="O2971" s="9">
        <v>2.56</v>
      </c>
      <c r="P2971" s="8">
        <v>13269954632</v>
      </c>
    </row>
    <row r="2972" spans="1:16">
      <c r="A2972" s="7">
        <v>8423663209201</v>
      </c>
      <c r="B2972" s="8" t="s">
        <v>16</v>
      </c>
      <c r="C2972" s="9" t="s">
        <v>10811</v>
      </c>
      <c r="D2972" s="10">
        <v>45218</v>
      </c>
      <c r="E2972" s="9">
        <v>1</v>
      </c>
      <c r="F2972" s="9" t="s">
        <v>10812</v>
      </c>
      <c r="G2972" s="8">
        <v>2.32</v>
      </c>
      <c r="H2972" s="8">
        <v>2.58</v>
      </c>
      <c r="I2972" s="8">
        <v>0</v>
      </c>
      <c r="J2972" s="9">
        <v>2.58</v>
      </c>
      <c r="K2972" s="9" t="s">
        <v>10813</v>
      </c>
      <c r="L2972" s="9" t="s">
        <v>10814</v>
      </c>
      <c r="M2972" s="12" t="s">
        <v>21</v>
      </c>
      <c r="N2972" s="13">
        <v>45218</v>
      </c>
      <c r="O2972" s="12">
        <v>2.58</v>
      </c>
      <c r="P2972" s="9">
        <v>18116503867</v>
      </c>
    </row>
    <row r="2973" spans="1:16">
      <c r="A2973" s="7">
        <v>8423663217701</v>
      </c>
      <c r="B2973" s="8" t="s">
        <v>16</v>
      </c>
      <c r="C2973" s="9" t="s">
        <v>10815</v>
      </c>
      <c r="D2973" s="10">
        <v>45218</v>
      </c>
      <c r="E2973" s="9">
        <v>1</v>
      </c>
      <c r="F2973" s="9" t="s">
        <v>10816</v>
      </c>
      <c r="G2973" s="8">
        <v>2.5</v>
      </c>
      <c r="H2973" s="8">
        <v>2.58</v>
      </c>
      <c r="I2973" s="8">
        <v>2.735</v>
      </c>
      <c r="J2973" s="9">
        <v>2.58</v>
      </c>
      <c r="K2973" s="9" t="s">
        <v>4285</v>
      </c>
      <c r="L2973" s="9" t="s">
        <v>4286</v>
      </c>
      <c r="M2973" s="12" t="s">
        <v>21</v>
      </c>
      <c r="N2973" s="13">
        <v>45218</v>
      </c>
      <c r="O2973" s="12">
        <v>2.58</v>
      </c>
      <c r="P2973" s="9">
        <v>17602308292</v>
      </c>
    </row>
    <row r="2974" spans="1:16">
      <c r="A2974" s="7">
        <v>8423663227901</v>
      </c>
      <c r="B2974" s="8" t="s">
        <v>16</v>
      </c>
      <c r="C2974" s="9" t="s">
        <v>10817</v>
      </c>
      <c r="D2974" s="10">
        <v>45218</v>
      </c>
      <c r="E2974" s="9">
        <v>1</v>
      </c>
      <c r="F2974" s="9" t="s">
        <v>10818</v>
      </c>
      <c r="G2974" s="8">
        <v>2.6</v>
      </c>
      <c r="H2974" s="8">
        <v>2.58</v>
      </c>
      <c r="I2974" s="8">
        <v>2.6</v>
      </c>
      <c r="J2974" s="9">
        <v>2.58</v>
      </c>
      <c r="K2974" s="9" t="s">
        <v>10819</v>
      </c>
      <c r="L2974" s="9" t="s">
        <v>10820</v>
      </c>
      <c r="M2974" s="12" t="s">
        <v>21</v>
      </c>
      <c r="N2974" s="13">
        <v>45218</v>
      </c>
      <c r="O2974" s="12">
        <v>2.58</v>
      </c>
      <c r="P2974" s="9">
        <v>18883733014</v>
      </c>
    </row>
    <row r="2975" spans="1:16">
      <c r="A2975" s="7">
        <v>9722615506756</v>
      </c>
      <c r="B2975" s="8" t="s">
        <v>16</v>
      </c>
      <c r="C2975" s="9" t="s">
        <v>9653</v>
      </c>
      <c r="D2975" s="10">
        <v>45218</v>
      </c>
      <c r="E2975" s="9">
        <v>7</v>
      </c>
      <c r="F2975" s="9" t="s">
        <v>10821</v>
      </c>
      <c r="G2975" s="8">
        <v>18.992</v>
      </c>
      <c r="H2975" s="8">
        <v>20.8</v>
      </c>
      <c r="I2975" s="8">
        <v>0</v>
      </c>
      <c r="J2975" s="9">
        <v>2.6</v>
      </c>
      <c r="K2975" s="9" t="s">
        <v>7412</v>
      </c>
      <c r="L2975" s="9" t="s">
        <v>7413</v>
      </c>
      <c r="M2975" s="9" t="s">
        <v>58</v>
      </c>
      <c r="N2975" s="13">
        <v>45218</v>
      </c>
      <c r="O2975" s="9">
        <v>2.6</v>
      </c>
      <c r="P2975" s="9">
        <v>19932080284</v>
      </c>
    </row>
    <row r="2976" spans="1:16">
      <c r="A2976" s="7">
        <v>8423663201301</v>
      </c>
      <c r="B2976" s="8" t="s">
        <v>16</v>
      </c>
      <c r="C2976" s="9" t="s">
        <v>6788</v>
      </c>
      <c r="D2976" s="10">
        <v>45218</v>
      </c>
      <c r="E2976" s="9">
        <v>2</v>
      </c>
      <c r="F2976" s="9" t="s">
        <v>10822</v>
      </c>
      <c r="G2976" s="8">
        <v>5.1</v>
      </c>
      <c r="H2976" s="8">
        <v>3.46</v>
      </c>
      <c r="I2976" s="8">
        <v>3.2</v>
      </c>
      <c r="J2976" s="9">
        <v>2.6</v>
      </c>
      <c r="K2976" s="9" t="s">
        <v>6790</v>
      </c>
      <c r="L2976" s="9" t="s">
        <v>6791</v>
      </c>
      <c r="M2976" s="12" t="s">
        <v>21</v>
      </c>
      <c r="N2976" s="13">
        <v>45218</v>
      </c>
      <c r="O2976" s="12">
        <v>2.6</v>
      </c>
      <c r="P2976" s="9">
        <v>19113107995</v>
      </c>
    </row>
    <row r="2977" spans="1:16">
      <c r="A2977" s="7">
        <v>8423776953401</v>
      </c>
      <c r="B2977" s="8" t="s">
        <v>16</v>
      </c>
      <c r="C2977" s="9" t="s">
        <v>2282</v>
      </c>
      <c r="D2977" s="10">
        <v>45218</v>
      </c>
      <c r="E2977" s="9">
        <v>2</v>
      </c>
      <c r="F2977" s="9" t="s">
        <v>10823</v>
      </c>
      <c r="G2977" s="8">
        <v>1.06</v>
      </c>
      <c r="H2977" s="8">
        <v>2.82</v>
      </c>
      <c r="I2977" s="8">
        <v>1.05</v>
      </c>
      <c r="J2977" s="9">
        <v>2.6</v>
      </c>
      <c r="K2977" s="9" t="s">
        <v>2284</v>
      </c>
      <c r="L2977" s="9" t="s">
        <v>2285</v>
      </c>
      <c r="M2977" s="9" t="s">
        <v>21</v>
      </c>
      <c r="N2977" s="13">
        <v>45218</v>
      </c>
      <c r="O2977" s="9">
        <v>2.6</v>
      </c>
      <c r="P2977" s="9">
        <v>13990488000</v>
      </c>
    </row>
    <row r="2978" spans="1:16">
      <c r="A2978" s="7">
        <v>8423724529301</v>
      </c>
      <c r="B2978" s="8" t="s">
        <v>16</v>
      </c>
      <c r="C2978" s="9" t="s">
        <v>10824</v>
      </c>
      <c r="D2978" s="10">
        <v>45218</v>
      </c>
      <c r="E2978" s="9">
        <v>1</v>
      </c>
      <c r="F2978" s="9" t="s">
        <v>10825</v>
      </c>
      <c r="G2978" s="8">
        <v>1</v>
      </c>
      <c r="H2978" s="8">
        <v>2.6</v>
      </c>
      <c r="I2978" s="8">
        <v>1</v>
      </c>
      <c r="J2978" s="9">
        <v>2.6</v>
      </c>
      <c r="K2978" s="9" t="s">
        <v>10826</v>
      </c>
      <c r="L2978" s="9" t="s">
        <v>10827</v>
      </c>
      <c r="M2978" s="12" t="s">
        <v>21</v>
      </c>
      <c r="N2978" s="13">
        <v>45218</v>
      </c>
      <c r="O2978" s="12">
        <v>2.6</v>
      </c>
      <c r="P2978" s="8">
        <v>17204807279</v>
      </c>
    </row>
    <row r="2979" spans="1:16">
      <c r="A2979" s="7">
        <v>8423776946301</v>
      </c>
      <c r="B2979" s="8" t="s">
        <v>16</v>
      </c>
      <c r="C2979" s="9" t="s">
        <v>10828</v>
      </c>
      <c r="D2979" s="10">
        <v>45218</v>
      </c>
      <c r="E2979" s="9">
        <v>1</v>
      </c>
      <c r="F2979" s="9" t="s">
        <v>10829</v>
      </c>
      <c r="G2979" s="8">
        <v>2.13</v>
      </c>
      <c r="H2979" s="8">
        <v>2.6</v>
      </c>
      <c r="I2979" s="8">
        <v>0</v>
      </c>
      <c r="J2979" s="9">
        <v>2.6</v>
      </c>
      <c r="K2979" s="9" t="s">
        <v>10830</v>
      </c>
      <c r="L2979" s="9" t="s">
        <v>4962</v>
      </c>
      <c r="M2979" s="9" t="s">
        <v>21</v>
      </c>
      <c r="N2979" s="13">
        <v>45218</v>
      </c>
      <c r="O2979" s="9">
        <v>2.6</v>
      </c>
      <c r="P2979" s="9">
        <v>17738513606</v>
      </c>
    </row>
    <row r="2980" spans="1:16">
      <c r="A2980" s="7">
        <v>9722615503656</v>
      </c>
      <c r="B2980" s="8" t="s">
        <v>16</v>
      </c>
      <c r="C2980" s="9" t="s">
        <v>9653</v>
      </c>
      <c r="D2980" s="10">
        <v>45218</v>
      </c>
      <c r="E2980" s="9">
        <v>7</v>
      </c>
      <c r="F2980" s="9" t="s">
        <v>10831</v>
      </c>
      <c r="G2980" s="8">
        <v>18.992</v>
      </c>
      <c r="H2980" s="8">
        <v>20.8</v>
      </c>
      <c r="I2980" s="8">
        <v>0</v>
      </c>
      <c r="J2980" s="9">
        <v>2.62</v>
      </c>
      <c r="K2980" s="9" t="s">
        <v>7412</v>
      </c>
      <c r="L2980" s="9" t="s">
        <v>7413</v>
      </c>
      <c r="M2980" s="9" t="s">
        <v>58</v>
      </c>
      <c r="N2980" s="13">
        <v>45218</v>
      </c>
      <c r="O2980" s="9">
        <v>2.62</v>
      </c>
      <c r="P2980" s="9">
        <v>19932080284</v>
      </c>
    </row>
    <row r="2981" spans="1:16">
      <c r="A2981" s="7">
        <v>8423776914501</v>
      </c>
      <c r="B2981" s="8" t="s">
        <v>16</v>
      </c>
      <c r="C2981" s="9" t="s">
        <v>6786</v>
      </c>
      <c r="D2981" s="10">
        <v>45218</v>
      </c>
      <c r="E2981" s="9">
        <v>3</v>
      </c>
      <c r="F2981" s="9" t="s">
        <v>10832</v>
      </c>
      <c r="G2981" s="8">
        <v>3.4</v>
      </c>
      <c r="H2981" s="8">
        <v>4.82</v>
      </c>
      <c r="I2981" s="8">
        <v>0</v>
      </c>
      <c r="J2981" s="9">
        <v>2.62</v>
      </c>
      <c r="K2981" s="9" t="s">
        <v>28</v>
      </c>
      <c r="L2981" s="9" t="s">
        <v>29</v>
      </c>
      <c r="M2981" s="9" t="s">
        <v>21</v>
      </c>
      <c r="N2981" s="13">
        <v>45218</v>
      </c>
      <c r="O2981" s="9">
        <v>2.62</v>
      </c>
      <c r="P2981" s="9">
        <v>15388459517</v>
      </c>
    </row>
    <row r="2982" spans="1:16">
      <c r="A2982" s="7">
        <v>8423663177201</v>
      </c>
      <c r="B2982" s="8" t="s">
        <v>16</v>
      </c>
      <c r="C2982" s="9" t="s">
        <v>10833</v>
      </c>
      <c r="D2982" s="10">
        <v>45218</v>
      </c>
      <c r="E2982" s="9">
        <v>1</v>
      </c>
      <c r="F2982" s="9" t="s">
        <v>10834</v>
      </c>
      <c r="G2982" s="8">
        <v>2.61</v>
      </c>
      <c r="H2982" s="8">
        <v>2.62</v>
      </c>
      <c r="I2982" s="8">
        <v>2.61</v>
      </c>
      <c r="J2982" s="9">
        <v>2.62</v>
      </c>
      <c r="K2982" s="9" t="s">
        <v>10835</v>
      </c>
      <c r="L2982" s="9" t="s">
        <v>10836</v>
      </c>
      <c r="M2982" s="12" t="s">
        <v>21</v>
      </c>
      <c r="N2982" s="13">
        <v>45218</v>
      </c>
      <c r="O2982" s="12">
        <v>2.62</v>
      </c>
      <c r="P2982" s="9">
        <v>18781525475</v>
      </c>
    </row>
    <row r="2983" spans="1:16">
      <c r="A2983" s="7">
        <v>8423663195901</v>
      </c>
      <c r="B2983" s="8" t="s">
        <v>16</v>
      </c>
      <c r="C2983" s="9" t="s">
        <v>10837</v>
      </c>
      <c r="D2983" s="10">
        <v>45218</v>
      </c>
      <c r="E2983" s="9">
        <v>1</v>
      </c>
      <c r="F2983" s="9" t="s">
        <v>10838</v>
      </c>
      <c r="G2983" s="8">
        <v>2.51</v>
      </c>
      <c r="H2983" s="8">
        <v>2.62</v>
      </c>
      <c r="I2983" s="8">
        <v>2.51</v>
      </c>
      <c r="J2983" s="9">
        <v>2.62</v>
      </c>
      <c r="K2983" s="9" t="s">
        <v>10839</v>
      </c>
      <c r="L2983" s="9" t="s">
        <v>10840</v>
      </c>
      <c r="M2983" s="12" t="s">
        <v>21</v>
      </c>
      <c r="N2983" s="13">
        <v>45218</v>
      </c>
      <c r="O2983" s="12">
        <v>2.62</v>
      </c>
      <c r="P2983" s="9">
        <v>15082849926</v>
      </c>
    </row>
    <row r="2984" spans="1:16">
      <c r="A2984" s="7">
        <v>8423663188801</v>
      </c>
      <c r="B2984" s="8" t="s">
        <v>16</v>
      </c>
      <c r="C2984" s="9" t="s">
        <v>10841</v>
      </c>
      <c r="D2984" s="10">
        <v>45218</v>
      </c>
      <c r="E2984" s="9">
        <v>1</v>
      </c>
      <c r="F2984" s="9" t="s">
        <v>10842</v>
      </c>
      <c r="G2984" s="8">
        <v>1</v>
      </c>
      <c r="H2984" s="8">
        <v>2.62</v>
      </c>
      <c r="I2984" s="8">
        <v>1</v>
      </c>
      <c r="J2984" s="9">
        <v>2.62</v>
      </c>
      <c r="K2984" s="9" t="s">
        <v>10843</v>
      </c>
      <c r="L2984" s="9" t="s">
        <v>10844</v>
      </c>
      <c r="M2984" s="12" t="s">
        <v>21</v>
      </c>
      <c r="N2984" s="13">
        <v>45218</v>
      </c>
      <c r="O2984" s="12">
        <v>2.62</v>
      </c>
      <c r="P2984" s="9">
        <v>18228732443</v>
      </c>
    </row>
    <row r="2985" spans="1:16">
      <c r="A2985" s="7">
        <v>8423776927301</v>
      </c>
      <c r="B2985" s="8" t="s">
        <v>16</v>
      </c>
      <c r="C2985" s="9" t="s">
        <v>10845</v>
      </c>
      <c r="D2985" s="10">
        <v>45218</v>
      </c>
      <c r="E2985" s="9">
        <v>1</v>
      </c>
      <c r="F2985" s="9" t="s">
        <v>10846</v>
      </c>
      <c r="G2985" s="8">
        <v>2</v>
      </c>
      <c r="H2985" s="8">
        <v>2.62</v>
      </c>
      <c r="I2985" s="8">
        <v>2</v>
      </c>
      <c r="J2985" s="9">
        <v>2.62</v>
      </c>
      <c r="K2985" s="9" t="s">
        <v>10326</v>
      </c>
      <c r="L2985" s="9" t="s">
        <v>10327</v>
      </c>
      <c r="M2985" s="9" t="s">
        <v>21</v>
      </c>
      <c r="N2985" s="13">
        <v>45218</v>
      </c>
      <c r="O2985" s="9">
        <v>2.62</v>
      </c>
      <c r="P2985" s="9">
        <v>18990401112</v>
      </c>
    </row>
    <row r="2986" spans="1:16">
      <c r="A2986" s="7">
        <v>8423776935801</v>
      </c>
      <c r="B2986" s="8" t="s">
        <v>16</v>
      </c>
      <c r="C2986" s="9" t="s">
        <v>10847</v>
      </c>
      <c r="D2986" s="10">
        <v>45218</v>
      </c>
      <c r="E2986" s="9">
        <v>1</v>
      </c>
      <c r="F2986" s="9" t="s">
        <v>10848</v>
      </c>
      <c r="G2986" s="8">
        <v>1</v>
      </c>
      <c r="H2986" s="8">
        <v>2.62</v>
      </c>
      <c r="I2986" s="8">
        <v>1</v>
      </c>
      <c r="J2986" s="9">
        <v>2.62</v>
      </c>
      <c r="K2986" s="9" t="s">
        <v>10849</v>
      </c>
      <c r="L2986" s="9" t="s">
        <v>10850</v>
      </c>
      <c r="M2986" s="9" t="s">
        <v>21</v>
      </c>
      <c r="N2986" s="13">
        <v>45218</v>
      </c>
      <c r="O2986" s="9">
        <v>2.62</v>
      </c>
      <c r="P2986" s="9">
        <v>15181501499</v>
      </c>
    </row>
    <row r="2987" spans="1:16">
      <c r="A2987" s="7">
        <v>9722614879056</v>
      </c>
      <c r="B2987" s="8" t="s">
        <v>16</v>
      </c>
      <c r="C2987" s="9" t="s">
        <v>10851</v>
      </c>
      <c r="D2987" s="10">
        <v>45218</v>
      </c>
      <c r="E2987" s="9">
        <v>5</v>
      </c>
      <c r="F2987" s="9" t="s">
        <v>10852</v>
      </c>
      <c r="G2987" s="8">
        <v>15.8</v>
      </c>
      <c r="H2987" s="8">
        <v>16.24</v>
      </c>
      <c r="I2987" s="8">
        <v>3.16</v>
      </c>
      <c r="J2987" s="9">
        <v>3.14</v>
      </c>
      <c r="K2987" s="9" t="s">
        <v>10853</v>
      </c>
      <c r="L2987" s="9" t="s">
        <v>10854</v>
      </c>
      <c r="M2987" s="9" t="s">
        <v>58</v>
      </c>
      <c r="N2987" s="13">
        <v>45218</v>
      </c>
      <c r="O2987" s="9">
        <v>2.63</v>
      </c>
      <c r="P2987" s="9">
        <v>15835902951</v>
      </c>
    </row>
    <row r="2988" spans="1:16">
      <c r="A2988" s="7">
        <v>9721362024156</v>
      </c>
      <c r="B2988" s="8" t="s">
        <v>16</v>
      </c>
      <c r="C2988" s="9" t="s">
        <v>10855</v>
      </c>
      <c r="D2988" s="10">
        <v>45218</v>
      </c>
      <c r="E2988" s="9">
        <v>2</v>
      </c>
      <c r="F2988" s="9" t="s">
        <v>10856</v>
      </c>
      <c r="G2988" s="8">
        <v>4.77</v>
      </c>
      <c r="H2988" s="8">
        <v>6.18</v>
      </c>
      <c r="I2988" s="8">
        <v>2.28</v>
      </c>
      <c r="J2988" s="9">
        <v>3.14</v>
      </c>
      <c r="K2988" s="9" t="s">
        <v>10857</v>
      </c>
      <c r="L2988" s="9" t="s">
        <v>10858</v>
      </c>
      <c r="M2988" s="12" t="s">
        <v>58</v>
      </c>
      <c r="N2988" s="13">
        <v>45218</v>
      </c>
      <c r="O2988" s="12">
        <v>2.63</v>
      </c>
      <c r="P2988" s="9">
        <v>18328660466</v>
      </c>
    </row>
    <row r="2989" spans="1:16">
      <c r="A2989" s="7">
        <v>8423776893601</v>
      </c>
      <c r="B2989" s="8" t="s">
        <v>16</v>
      </c>
      <c r="C2989" s="9" t="s">
        <v>10859</v>
      </c>
      <c r="D2989" s="10">
        <v>45218</v>
      </c>
      <c r="E2989" s="9">
        <v>4</v>
      </c>
      <c r="F2989" s="9" t="s">
        <v>10860</v>
      </c>
      <c r="G2989" s="8">
        <v>20.984</v>
      </c>
      <c r="H2989" s="8">
        <v>18.16</v>
      </c>
      <c r="I2989" s="8">
        <v>0</v>
      </c>
      <c r="J2989" s="9">
        <v>2.64</v>
      </c>
      <c r="K2989" s="9" t="s">
        <v>28</v>
      </c>
      <c r="L2989" s="9" t="s">
        <v>29</v>
      </c>
      <c r="M2989" s="9" t="s">
        <v>21</v>
      </c>
      <c r="N2989" s="13">
        <v>45218</v>
      </c>
      <c r="O2989" s="9">
        <v>2.64</v>
      </c>
      <c r="P2989" s="9">
        <v>15388459517</v>
      </c>
    </row>
    <row r="2990" spans="1:16">
      <c r="A2990" s="7">
        <v>8423776901801</v>
      </c>
      <c r="B2990" s="8" t="s">
        <v>16</v>
      </c>
      <c r="C2990" s="9" t="s">
        <v>6694</v>
      </c>
      <c r="D2990" s="10">
        <v>45218</v>
      </c>
      <c r="E2990" s="9">
        <v>3</v>
      </c>
      <c r="F2990" s="9" t="s">
        <v>10861</v>
      </c>
      <c r="G2990" s="8">
        <v>3.42</v>
      </c>
      <c r="H2990" s="8">
        <v>5.06</v>
      </c>
      <c r="I2990" s="8">
        <v>1.14</v>
      </c>
      <c r="J2990" s="9">
        <v>2.64</v>
      </c>
      <c r="K2990" s="9" t="s">
        <v>6696</v>
      </c>
      <c r="L2990" s="9" t="s">
        <v>6697</v>
      </c>
      <c r="M2990" s="9" t="s">
        <v>21</v>
      </c>
      <c r="N2990" s="13">
        <v>45218</v>
      </c>
      <c r="O2990" s="9">
        <v>2.64</v>
      </c>
      <c r="P2990" s="9">
        <v>18990471559</v>
      </c>
    </row>
    <row r="2991" spans="1:16">
      <c r="A2991" s="7">
        <v>8423821423501</v>
      </c>
      <c r="B2991" s="8" t="s">
        <v>16</v>
      </c>
      <c r="C2991" s="9" t="s">
        <v>10862</v>
      </c>
      <c r="D2991" s="10">
        <v>45218</v>
      </c>
      <c r="E2991" s="9">
        <v>3</v>
      </c>
      <c r="F2991" s="9" t="s">
        <v>10863</v>
      </c>
      <c r="G2991" s="8">
        <v>17.85</v>
      </c>
      <c r="H2991" s="8">
        <v>17.85</v>
      </c>
      <c r="I2991" s="8">
        <v>2.55</v>
      </c>
      <c r="J2991" s="9">
        <v>2.64</v>
      </c>
      <c r="K2991" s="9" t="s">
        <v>10864</v>
      </c>
      <c r="L2991" s="9" t="s">
        <v>10865</v>
      </c>
      <c r="M2991" s="9" t="s">
        <v>21</v>
      </c>
      <c r="N2991" s="13">
        <v>45218</v>
      </c>
      <c r="O2991" s="9">
        <v>2.64</v>
      </c>
      <c r="P2991" s="8">
        <v>18628278127</v>
      </c>
    </row>
    <row r="2992" spans="1:16">
      <c r="A2992" s="7">
        <v>8423663172401</v>
      </c>
      <c r="B2992" s="8" t="s">
        <v>16</v>
      </c>
      <c r="C2992" s="9" t="s">
        <v>10866</v>
      </c>
      <c r="D2992" s="10">
        <v>45218</v>
      </c>
      <c r="E2992" s="9">
        <v>1</v>
      </c>
      <c r="F2992" s="9" t="s">
        <v>10867</v>
      </c>
      <c r="G2992" s="8">
        <v>2.54</v>
      </c>
      <c r="H2992" s="8">
        <v>2.64</v>
      </c>
      <c r="I2992" s="8">
        <v>0</v>
      </c>
      <c r="J2992" s="9">
        <v>2.64</v>
      </c>
      <c r="K2992" s="9" t="s">
        <v>10230</v>
      </c>
      <c r="L2992" s="9" t="s">
        <v>10231</v>
      </c>
      <c r="M2992" s="12" t="s">
        <v>21</v>
      </c>
      <c r="N2992" s="13">
        <v>45218</v>
      </c>
      <c r="O2992" s="12">
        <v>2.64</v>
      </c>
      <c r="P2992" s="9">
        <v>18780120466</v>
      </c>
    </row>
    <row r="2993" spans="1:16">
      <c r="A2993" s="7">
        <v>9721362017556</v>
      </c>
      <c r="B2993" s="8" t="s">
        <v>16</v>
      </c>
      <c r="C2993" s="9" t="s">
        <v>10868</v>
      </c>
      <c r="D2993" s="10">
        <v>45218</v>
      </c>
      <c r="E2993" s="9">
        <v>1</v>
      </c>
      <c r="F2993" s="9" t="s">
        <v>10869</v>
      </c>
      <c r="G2993" s="8">
        <v>0.5</v>
      </c>
      <c r="H2993" s="8">
        <v>2.64</v>
      </c>
      <c r="I2993" s="8">
        <v>0.5</v>
      </c>
      <c r="J2993" s="9">
        <v>2.64</v>
      </c>
      <c r="K2993" s="9" t="s">
        <v>10870</v>
      </c>
      <c r="L2993" s="9" t="s">
        <v>10871</v>
      </c>
      <c r="M2993" s="12" t="s">
        <v>58</v>
      </c>
      <c r="N2993" s="13">
        <v>45218</v>
      </c>
      <c r="O2993" s="12">
        <v>2.64</v>
      </c>
      <c r="P2993" s="9">
        <v>18208057707</v>
      </c>
    </row>
    <row r="2994" spans="1:16">
      <c r="A2994" s="7">
        <v>8423776908301</v>
      </c>
      <c r="B2994" s="8" t="s">
        <v>16</v>
      </c>
      <c r="C2994" s="9" t="s">
        <v>10872</v>
      </c>
      <c r="D2994" s="10">
        <v>45218</v>
      </c>
      <c r="E2994" s="9">
        <v>1</v>
      </c>
      <c r="F2994" s="9" t="s">
        <v>10873</v>
      </c>
      <c r="G2994" s="8">
        <v>2.23</v>
      </c>
      <c r="H2994" s="8">
        <v>2.64</v>
      </c>
      <c r="I2994" s="8">
        <v>0</v>
      </c>
      <c r="J2994" s="9">
        <v>2.64</v>
      </c>
      <c r="K2994" s="9" t="s">
        <v>10874</v>
      </c>
      <c r="L2994" s="9" t="s">
        <v>10875</v>
      </c>
      <c r="M2994" s="9" t="s">
        <v>21</v>
      </c>
      <c r="N2994" s="13">
        <v>45218</v>
      </c>
      <c r="O2994" s="9">
        <v>2.64</v>
      </c>
      <c r="P2994" s="9">
        <v>15828937092</v>
      </c>
    </row>
    <row r="2995" spans="1:16">
      <c r="A2995" s="7">
        <v>8423821427501</v>
      </c>
      <c r="B2995" s="8" t="s">
        <v>16</v>
      </c>
      <c r="C2995" s="9" t="s">
        <v>10876</v>
      </c>
      <c r="D2995" s="10">
        <v>45218</v>
      </c>
      <c r="E2995" s="9">
        <v>1</v>
      </c>
      <c r="F2995" s="9" t="s">
        <v>10877</v>
      </c>
      <c r="G2995" s="8">
        <v>1.73</v>
      </c>
      <c r="H2995" s="8">
        <v>2.64</v>
      </c>
      <c r="I2995" s="8">
        <v>0</v>
      </c>
      <c r="J2995" s="9">
        <v>2.64</v>
      </c>
      <c r="K2995" s="9" t="s">
        <v>10878</v>
      </c>
      <c r="L2995" s="9" t="s">
        <v>10879</v>
      </c>
      <c r="M2995" s="9" t="s">
        <v>21</v>
      </c>
      <c r="N2995" s="13">
        <v>45218</v>
      </c>
      <c r="O2995" s="9">
        <v>2.64</v>
      </c>
      <c r="P2995" s="8">
        <v>13550406460</v>
      </c>
    </row>
    <row r="2996" spans="1:16">
      <c r="A2996" s="7">
        <v>8423821431501</v>
      </c>
      <c r="B2996" s="8" t="s">
        <v>16</v>
      </c>
      <c r="C2996" s="9" t="s">
        <v>10880</v>
      </c>
      <c r="D2996" s="10">
        <v>45218</v>
      </c>
      <c r="E2996" s="9">
        <v>1</v>
      </c>
      <c r="F2996" s="9" t="s">
        <v>10881</v>
      </c>
      <c r="G2996" s="8">
        <v>2.62</v>
      </c>
      <c r="H2996" s="8">
        <v>2.64</v>
      </c>
      <c r="I2996" s="8">
        <v>0</v>
      </c>
      <c r="J2996" s="9">
        <v>2.64</v>
      </c>
      <c r="K2996" s="9" t="s">
        <v>10882</v>
      </c>
      <c r="L2996" s="9" t="s">
        <v>10883</v>
      </c>
      <c r="M2996" s="9" t="s">
        <v>21</v>
      </c>
      <c r="N2996" s="13">
        <v>45218</v>
      </c>
      <c r="O2996" s="9">
        <v>2.64</v>
      </c>
      <c r="P2996" s="8">
        <v>17360147592</v>
      </c>
    </row>
    <row r="2997" spans="1:16">
      <c r="A2997" s="7">
        <v>9721362003456</v>
      </c>
      <c r="B2997" s="8" t="s">
        <v>16</v>
      </c>
      <c r="C2997" s="9" t="s">
        <v>10884</v>
      </c>
      <c r="D2997" s="10">
        <v>45218</v>
      </c>
      <c r="E2997" s="9">
        <v>1</v>
      </c>
      <c r="F2997" s="9" t="s">
        <v>10885</v>
      </c>
      <c r="G2997" s="8">
        <v>0.5</v>
      </c>
      <c r="H2997" s="8">
        <v>3.16</v>
      </c>
      <c r="I2997" s="8">
        <v>0.5</v>
      </c>
      <c r="J2997" s="9">
        <v>3.16</v>
      </c>
      <c r="K2997" s="9" t="s">
        <v>10886</v>
      </c>
      <c r="L2997" s="9" t="s">
        <v>10887</v>
      </c>
      <c r="M2997" s="12" t="s">
        <v>58</v>
      </c>
      <c r="N2997" s="13">
        <v>45218</v>
      </c>
      <c r="O2997" s="12">
        <v>2.65</v>
      </c>
      <c r="P2997" s="9">
        <v>18189055668</v>
      </c>
    </row>
    <row r="2998" spans="1:16">
      <c r="A2998" s="7">
        <v>8423821419501</v>
      </c>
      <c r="B2998" s="8" t="s">
        <v>16</v>
      </c>
      <c r="C2998" s="9" t="s">
        <v>10888</v>
      </c>
      <c r="D2998" s="10">
        <v>45218</v>
      </c>
      <c r="E2998" s="9">
        <v>1</v>
      </c>
      <c r="F2998" s="9" t="s">
        <v>10889</v>
      </c>
      <c r="G2998" s="8">
        <v>2.62</v>
      </c>
      <c r="H2998" s="8">
        <v>2.66</v>
      </c>
      <c r="I2998" s="8">
        <v>2.62</v>
      </c>
      <c r="J2998" s="9">
        <v>2.66</v>
      </c>
      <c r="K2998" s="9" t="s">
        <v>10890</v>
      </c>
      <c r="L2998" s="9" t="s">
        <v>10891</v>
      </c>
      <c r="M2998" s="9" t="s">
        <v>21</v>
      </c>
      <c r="N2998" s="13">
        <v>45218</v>
      </c>
      <c r="O2998" s="9">
        <v>2.66</v>
      </c>
      <c r="P2998" s="8">
        <v>18113701653</v>
      </c>
    </row>
    <row r="2999" spans="1:16">
      <c r="A2999" s="7">
        <v>8423663154801</v>
      </c>
      <c r="B2999" s="8" t="s">
        <v>16</v>
      </c>
      <c r="C2999" s="9" t="s">
        <v>10892</v>
      </c>
      <c r="D2999" s="10">
        <v>45218</v>
      </c>
      <c r="E2999" s="9">
        <v>2</v>
      </c>
      <c r="F2999" s="9" t="s">
        <v>10893</v>
      </c>
      <c r="G2999" s="8">
        <v>5.36</v>
      </c>
      <c r="H2999" s="8">
        <v>5.44</v>
      </c>
      <c r="I2999" s="8">
        <v>0</v>
      </c>
      <c r="J2999" s="9">
        <v>2.68</v>
      </c>
      <c r="K2999" s="9" t="s">
        <v>329</v>
      </c>
      <c r="L2999" s="9" t="s">
        <v>10894</v>
      </c>
      <c r="M2999" s="12" t="s">
        <v>21</v>
      </c>
      <c r="N2999" s="13">
        <v>45218</v>
      </c>
      <c r="O2999" s="12">
        <v>2.68</v>
      </c>
      <c r="P2999" s="9">
        <v>13568673504</v>
      </c>
    </row>
    <row r="3000" spans="1:16">
      <c r="A3000" s="7">
        <v>9722615218056</v>
      </c>
      <c r="B3000" s="8" t="s">
        <v>16</v>
      </c>
      <c r="C3000" s="9" t="s">
        <v>10168</v>
      </c>
      <c r="D3000" s="10">
        <v>45218</v>
      </c>
      <c r="E3000" s="9">
        <v>2</v>
      </c>
      <c r="F3000" s="9" t="s">
        <v>10895</v>
      </c>
      <c r="G3000" s="8">
        <v>5</v>
      </c>
      <c r="H3000" s="8">
        <v>5.18</v>
      </c>
      <c r="I3000" s="8">
        <v>0</v>
      </c>
      <c r="J3000" s="9">
        <v>2.68</v>
      </c>
      <c r="K3000" s="9" t="s">
        <v>10170</v>
      </c>
      <c r="L3000" s="9" t="s">
        <v>10171</v>
      </c>
      <c r="M3000" s="9" t="s">
        <v>58</v>
      </c>
      <c r="N3000" s="13">
        <v>45218</v>
      </c>
      <c r="O3000" s="9">
        <v>2.68</v>
      </c>
      <c r="P3000" s="9">
        <v>18108952142</v>
      </c>
    </row>
    <row r="3001" spans="1:16">
      <c r="A3001" s="7">
        <v>8423663163601</v>
      </c>
      <c r="B3001" s="8" t="s">
        <v>16</v>
      </c>
      <c r="C3001" s="9" t="s">
        <v>10896</v>
      </c>
      <c r="D3001" s="10">
        <v>45218</v>
      </c>
      <c r="E3001" s="9">
        <v>1</v>
      </c>
      <c r="F3001" s="9" t="s">
        <v>10897</v>
      </c>
      <c r="G3001" s="8">
        <v>2.67</v>
      </c>
      <c r="H3001" s="8">
        <v>2.68</v>
      </c>
      <c r="I3001" s="8">
        <v>2.67</v>
      </c>
      <c r="J3001" s="9">
        <v>2.68</v>
      </c>
      <c r="K3001" s="9" t="s">
        <v>10898</v>
      </c>
      <c r="L3001" s="9" t="s">
        <v>10899</v>
      </c>
      <c r="M3001" s="12" t="s">
        <v>21</v>
      </c>
      <c r="N3001" s="13">
        <v>45218</v>
      </c>
      <c r="O3001" s="12">
        <v>2.68</v>
      </c>
      <c r="P3001" s="9">
        <v>13882453292</v>
      </c>
    </row>
    <row r="3002" spans="1:16">
      <c r="A3002" s="7">
        <v>8423702557501</v>
      </c>
      <c r="B3002" s="8" t="s">
        <v>16</v>
      </c>
      <c r="C3002" s="9" t="s">
        <v>10900</v>
      </c>
      <c r="D3002" s="10">
        <v>45218</v>
      </c>
      <c r="E3002" s="9">
        <v>1</v>
      </c>
      <c r="F3002" s="9" t="s">
        <v>10901</v>
      </c>
      <c r="G3002" s="8">
        <v>2.45</v>
      </c>
      <c r="H3002" s="8">
        <v>2.68</v>
      </c>
      <c r="I3002" s="8">
        <v>2.45</v>
      </c>
      <c r="J3002" s="9">
        <v>2.68</v>
      </c>
      <c r="K3002" s="9" t="s">
        <v>8647</v>
      </c>
      <c r="L3002" s="9" t="s">
        <v>10902</v>
      </c>
      <c r="M3002" s="9" t="s">
        <v>21</v>
      </c>
      <c r="N3002" s="13">
        <v>45218</v>
      </c>
      <c r="O3002" s="9">
        <v>2.68</v>
      </c>
      <c r="P3002" s="9">
        <v>17713968281</v>
      </c>
    </row>
    <row r="3003" spans="1:16">
      <c r="A3003" s="7">
        <v>9722614952656</v>
      </c>
      <c r="B3003" s="8" t="s">
        <v>16</v>
      </c>
      <c r="C3003" s="9" t="s">
        <v>10903</v>
      </c>
      <c r="D3003" s="10">
        <v>45218</v>
      </c>
      <c r="E3003" s="9">
        <v>1</v>
      </c>
      <c r="F3003" s="9" t="s">
        <v>10904</v>
      </c>
      <c r="G3003" s="8">
        <v>2.68</v>
      </c>
      <c r="H3003" s="8">
        <v>2.68</v>
      </c>
      <c r="I3003" s="8">
        <v>0</v>
      </c>
      <c r="J3003" s="9">
        <v>2.68</v>
      </c>
      <c r="K3003" s="9" t="s">
        <v>3774</v>
      </c>
      <c r="L3003" s="9" t="s">
        <v>3775</v>
      </c>
      <c r="M3003" s="9" t="s">
        <v>58</v>
      </c>
      <c r="N3003" s="13">
        <v>45218</v>
      </c>
      <c r="O3003" s="9">
        <v>2.68</v>
      </c>
      <c r="P3003" s="9">
        <v>18111222679</v>
      </c>
    </row>
    <row r="3004" spans="1:16">
      <c r="A3004" s="7">
        <v>9722614787956</v>
      </c>
      <c r="B3004" s="8" t="s">
        <v>16</v>
      </c>
      <c r="C3004" s="9" t="s">
        <v>10905</v>
      </c>
      <c r="D3004" s="10">
        <v>45218</v>
      </c>
      <c r="E3004" s="9">
        <v>1</v>
      </c>
      <c r="F3004" s="9" t="s">
        <v>10906</v>
      </c>
      <c r="G3004" s="8">
        <v>3.24</v>
      </c>
      <c r="H3004" s="8">
        <v>3.2</v>
      </c>
      <c r="I3004" s="8">
        <v>0</v>
      </c>
      <c r="J3004" s="9">
        <v>3.2</v>
      </c>
      <c r="K3004" s="9" t="s">
        <v>10907</v>
      </c>
      <c r="L3004" s="9" t="s">
        <v>10908</v>
      </c>
      <c r="M3004" s="9" t="s">
        <v>58</v>
      </c>
      <c r="N3004" s="13">
        <v>45218</v>
      </c>
      <c r="O3004" s="9">
        <v>2.69</v>
      </c>
      <c r="P3004" s="9">
        <v>19908959072</v>
      </c>
    </row>
    <row r="3005" spans="1:16">
      <c r="A3005" s="7">
        <v>8423663138901</v>
      </c>
      <c r="B3005" s="8" t="s">
        <v>16</v>
      </c>
      <c r="C3005" s="9" t="s">
        <v>10909</v>
      </c>
      <c r="D3005" s="10">
        <v>45218</v>
      </c>
      <c r="E3005" s="9">
        <v>1</v>
      </c>
      <c r="F3005" s="9" t="s">
        <v>10910</v>
      </c>
      <c r="G3005" s="8">
        <v>3.945</v>
      </c>
      <c r="H3005" s="8">
        <v>2.7</v>
      </c>
      <c r="I3005" s="8">
        <v>0</v>
      </c>
      <c r="J3005" s="9">
        <v>2.7</v>
      </c>
      <c r="K3005" s="9" t="s">
        <v>10911</v>
      </c>
      <c r="L3005" s="9" t="s">
        <v>10912</v>
      </c>
      <c r="M3005" s="12" t="s">
        <v>21</v>
      </c>
      <c r="N3005" s="13">
        <v>45218</v>
      </c>
      <c r="O3005" s="12">
        <v>2.7</v>
      </c>
      <c r="P3005" s="9">
        <v>13551997731</v>
      </c>
    </row>
    <row r="3006" spans="1:16">
      <c r="A3006" s="7">
        <v>8423776880301</v>
      </c>
      <c r="B3006" s="8" t="s">
        <v>16</v>
      </c>
      <c r="C3006" s="9" t="s">
        <v>10913</v>
      </c>
      <c r="D3006" s="10">
        <v>45218</v>
      </c>
      <c r="E3006" s="9">
        <v>1</v>
      </c>
      <c r="F3006" s="9" t="s">
        <v>10914</v>
      </c>
      <c r="G3006" s="8">
        <v>2.645</v>
      </c>
      <c r="H3006" s="8">
        <v>2.7</v>
      </c>
      <c r="I3006" s="8">
        <v>0</v>
      </c>
      <c r="J3006" s="9">
        <v>2.7</v>
      </c>
      <c r="K3006" s="9" t="s">
        <v>10915</v>
      </c>
      <c r="L3006" s="9" t="s">
        <v>10916</v>
      </c>
      <c r="M3006" s="9" t="s">
        <v>21</v>
      </c>
      <c r="N3006" s="13">
        <v>45218</v>
      </c>
      <c r="O3006" s="9">
        <v>2.7</v>
      </c>
      <c r="P3006" s="9">
        <v>18990491141</v>
      </c>
    </row>
    <row r="3007" spans="1:16">
      <c r="A3007" s="7">
        <v>8423776864401</v>
      </c>
      <c r="B3007" s="8" t="s">
        <v>16</v>
      </c>
      <c r="C3007" s="9" t="s">
        <v>10917</v>
      </c>
      <c r="D3007" s="10">
        <v>45218</v>
      </c>
      <c r="E3007" s="9">
        <v>2</v>
      </c>
      <c r="F3007" s="9" t="s">
        <v>10918</v>
      </c>
      <c r="G3007" s="8">
        <v>4.64</v>
      </c>
      <c r="H3007" s="8">
        <v>5.44</v>
      </c>
      <c r="I3007" s="8">
        <v>0</v>
      </c>
      <c r="J3007" s="9">
        <v>2.72</v>
      </c>
      <c r="K3007" s="9" t="s">
        <v>10919</v>
      </c>
      <c r="L3007" s="9" t="s">
        <v>10920</v>
      </c>
      <c r="M3007" s="9" t="s">
        <v>21</v>
      </c>
      <c r="N3007" s="13">
        <v>45218</v>
      </c>
      <c r="O3007" s="9">
        <v>2.72</v>
      </c>
      <c r="P3007" s="9">
        <v>18990403816</v>
      </c>
    </row>
    <row r="3008" spans="1:16">
      <c r="A3008" s="7">
        <v>8423776875001</v>
      </c>
      <c r="B3008" s="8" t="s">
        <v>16</v>
      </c>
      <c r="C3008" s="9" t="s">
        <v>10917</v>
      </c>
      <c r="D3008" s="10">
        <v>45218</v>
      </c>
      <c r="E3008" s="9">
        <v>2</v>
      </c>
      <c r="F3008" s="9" t="s">
        <v>10921</v>
      </c>
      <c r="G3008" s="8">
        <v>4.64</v>
      </c>
      <c r="H3008" s="8">
        <v>5.44</v>
      </c>
      <c r="I3008" s="8">
        <v>0</v>
      </c>
      <c r="J3008" s="9">
        <v>2.72</v>
      </c>
      <c r="K3008" s="9" t="s">
        <v>10919</v>
      </c>
      <c r="L3008" s="9" t="s">
        <v>10920</v>
      </c>
      <c r="M3008" s="9" t="s">
        <v>21</v>
      </c>
      <c r="N3008" s="13">
        <v>45218</v>
      </c>
      <c r="O3008" s="9">
        <v>2.72</v>
      </c>
      <c r="P3008" s="9">
        <v>18990403816</v>
      </c>
    </row>
    <row r="3009" spans="1:16">
      <c r="A3009" s="7">
        <v>8423663125601</v>
      </c>
      <c r="B3009" s="8" t="s">
        <v>16</v>
      </c>
      <c r="C3009" s="9" t="s">
        <v>10922</v>
      </c>
      <c r="D3009" s="10">
        <v>45218</v>
      </c>
      <c r="E3009" s="9">
        <v>1</v>
      </c>
      <c r="F3009" s="9" t="s">
        <v>10923</v>
      </c>
      <c r="G3009" s="8">
        <v>2.43</v>
      </c>
      <c r="H3009" s="8">
        <v>2.72</v>
      </c>
      <c r="I3009" s="8">
        <v>2.43</v>
      </c>
      <c r="J3009" s="9">
        <v>2.72</v>
      </c>
      <c r="K3009" s="9" t="s">
        <v>10924</v>
      </c>
      <c r="L3009" s="9" t="s">
        <v>10925</v>
      </c>
      <c r="M3009" s="12" t="s">
        <v>21</v>
      </c>
      <c r="N3009" s="13">
        <v>45218</v>
      </c>
      <c r="O3009" s="12">
        <v>2.72</v>
      </c>
      <c r="P3009" s="9">
        <v>15211736808</v>
      </c>
    </row>
    <row r="3010" spans="1:16">
      <c r="A3010" s="7">
        <v>8423663132701</v>
      </c>
      <c r="B3010" s="8" t="s">
        <v>16</v>
      </c>
      <c r="C3010" s="9" t="s">
        <v>10926</v>
      </c>
      <c r="D3010" s="10">
        <v>45218</v>
      </c>
      <c r="E3010" s="9">
        <v>1</v>
      </c>
      <c r="F3010" s="9" t="s">
        <v>10927</v>
      </c>
      <c r="G3010" s="8">
        <v>3.323</v>
      </c>
      <c r="H3010" s="8">
        <v>2.72</v>
      </c>
      <c r="I3010" s="8">
        <v>3.323</v>
      </c>
      <c r="J3010" s="9">
        <v>2.72</v>
      </c>
      <c r="K3010" s="9" t="s">
        <v>10928</v>
      </c>
      <c r="L3010" s="9" t="s">
        <v>10929</v>
      </c>
      <c r="M3010" s="12" t="s">
        <v>21</v>
      </c>
      <c r="N3010" s="13">
        <v>45218</v>
      </c>
      <c r="O3010" s="12">
        <v>2.72</v>
      </c>
      <c r="P3010" s="9">
        <v>18466947707</v>
      </c>
    </row>
    <row r="3011" spans="1:16">
      <c r="A3011" s="7">
        <v>8423776859501</v>
      </c>
      <c r="B3011" s="8" t="s">
        <v>16</v>
      </c>
      <c r="C3011" s="9" t="s">
        <v>10930</v>
      </c>
      <c r="D3011" s="10">
        <v>45218</v>
      </c>
      <c r="E3011" s="9">
        <v>1</v>
      </c>
      <c r="F3011" s="9" t="s">
        <v>10931</v>
      </c>
      <c r="G3011" s="8">
        <v>2.71</v>
      </c>
      <c r="H3011" s="8">
        <v>2.72</v>
      </c>
      <c r="I3011" s="8">
        <v>0</v>
      </c>
      <c r="J3011" s="9">
        <v>2.72</v>
      </c>
      <c r="K3011" s="9" t="s">
        <v>2186</v>
      </c>
      <c r="L3011" s="9" t="s">
        <v>10932</v>
      </c>
      <c r="M3011" s="9" t="s">
        <v>21</v>
      </c>
      <c r="N3011" s="13">
        <v>45218</v>
      </c>
      <c r="O3011" s="9">
        <v>2.72</v>
      </c>
      <c r="P3011" s="9">
        <v>13088212031</v>
      </c>
    </row>
    <row r="3012" spans="1:16">
      <c r="A3012" s="7">
        <v>9722614797556</v>
      </c>
      <c r="B3012" s="8" t="s">
        <v>16</v>
      </c>
      <c r="C3012" s="9" t="s">
        <v>10933</v>
      </c>
      <c r="D3012" s="10">
        <v>45218</v>
      </c>
      <c r="E3012" s="9">
        <v>1</v>
      </c>
      <c r="F3012" s="9" t="s">
        <v>10934</v>
      </c>
      <c r="G3012" s="8">
        <v>3.18</v>
      </c>
      <c r="H3012" s="8">
        <v>3.24</v>
      </c>
      <c r="I3012" s="8">
        <v>0</v>
      </c>
      <c r="J3012" s="9">
        <v>3.24</v>
      </c>
      <c r="K3012" s="9" t="s">
        <v>10935</v>
      </c>
      <c r="L3012" s="9" t="s">
        <v>10936</v>
      </c>
      <c r="M3012" s="9" t="s">
        <v>58</v>
      </c>
      <c r="N3012" s="13">
        <v>45218</v>
      </c>
      <c r="O3012" s="9">
        <v>2.73</v>
      </c>
      <c r="P3012" s="9">
        <v>18223814017</v>
      </c>
    </row>
    <row r="3013" spans="1:16">
      <c r="A3013" s="7">
        <v>8423776832101</v>
      </c>
      <c r="B3013" s="8" t="s">
        <v>16</v>
      </c>
      <c r="C3013" s="9" t="s">
        <v>10937</v>
      </c>
      <c r="D3013" s="10">
        <v>45218</v>
      </c>
      <c r="E3013" s="9">
        <v>1</v>
      </c>
      <c r="F3013" s="9" t="s">
        <v>10938</v>
      </c>
      <c r="G3013" s="8">
        <v>2.28</v>
      </c>
      <c r="H3013" s="8">
        <v>2.74</v>
      </c>
      <c r="I3013" s="8">
        <v>0</v>
      </c>
      <c r="J3013" s="9">
        <v>2.74</v>
      </c>
      <c r="K3013" s="9" t="s">
        <v>10939</v>
      </c>
      <c r="L3013" s="9" t="s">
        <v>10940</v>
      </c>
      <c r="M3013" s="9" t="s">
        <v>21</v>
      </c>
      <c r="N3013" s="13">
        <v>45218</v>
      </c>
      <c r="O3013" s="9">
        <v>2.74</v>
      </c>
      <c r="P3013" s="9">
        <v>18328469769</v>
      </c>
    </row>
    <row r="3014" spans="1:16">
      <c r="A3014" s="7">
        <v>8423776853901</v>
      </c>
      <c r="B3014" s="8" t="s">
        <v>16</v>
      </c>
      <c r="C3014" s="9" t="s">
        <v>10941</v>
      </c>
      <c r="D3014" s="10">
        <v>45218</v>
      </c>
      <c r="E3014" s="9">
        <v>1</v>
      </c>
      <c r="F3014" s="9" t="s">
        <v>10942</v>
      </c>
      <c r="G3014" s="8">
        <v>0.1</v>
      </c>
      <c r="H3014" s="8">
        <v>2.74</v>
      </c>
      <c r="I3014" s="8">
        <v>0.1</v>
      </c>
      <c r="J3014" s="9">
        <v>2.74</v>
      </c>
      <c r="K3014" s="9" t="s">
        <v>10943</v>
      </c>
      <c r="L3014" s="9" t="s">
        <v>10944</v>
      </c>
      <c r="M3014" s="9" t="s">
        <v>21</v>
      </c>
      <c r="N3014" s="13">
        <v>45218</v>
      </c>
      <c r="O3014" s="9">
        <v>2.74</v>
      </c>
      <c r="P3014" s="9">
        <v>13677682975</v>
      </c>
    </row>
    <row r="3015" spans="1:16">
      <c r="A3015" s="7">
        <v>8423702555301</v>
      </c>
      <c r="B3015" s="8" t="s">
        <v>16</v>
      </c>
      <c r="C3015" s="9" t="s">
        <v>10945</v>
      </c>
      <c r="D3015" s="10">
        <v>45218</v>
      </c>
      <c r="E3015" s="9">
        <v>1</v>
      </c>
      <c r="F3015" s="9" t="s">
        <v>10946</v>
      </c>
      <c r="G3015" s="8">
        <v>2.9</v>
      </c>
      <c r="H3015" s="8">
        <v>2.74</v>
      </c>
      <c r="I3015" s="8">
        <v>0</v>
      </c>
      <c r="J3015" s="9">
        <v>2.74</v>
      </c>
      <c r="K3015" s="9" t="s">
        <v>10947</v>
      </c>
      <c r="L3015" s="9" t="s">
        <v>10948</v>
      </c>
      <c r="M3015" s="9" t="s">
        <v>21</v>
      </c>
      <c r="N3015" s="13">
        <v>45218</v>
      </c>
      <c r="O3015" s="9">
        <v>2.74</v>
      </c>
      <c r="P3015" s="9">
        <v>19037154732</v>
      </c>
    </row>
    <row r="3016" spans="1:16">
      <c r="A3016" s="7">
        <v>9721362000356</v>
      </c>
      <c r="B3016" s="8" t="s">
        <v>16</v>
      </c>
      <c r="C3016" s="9" t="s">
        <v>10949</v>
      </c>
      <c r="D3016" s="10">
        <v>45218</v>
      </c>
      <c r="E3016" s="9">
        <v>1</v>
      </c>
      <c r="F3016" s="9" t="s">
        <v>10950</v>
      </c>
      <c r="G3016" s="8">
        <v>3.14</v>
      </c>
      <c r="H3016" s="8">
        <v>3.26</v>
      </c>
      <c r="I3016" s="8">
        <v>0</v>
      </c>
      <c r="J3016" s="9">
        <v>3.26</v>
      </c>
      <c r="K3016" s="9" t="s">
        <v>10951</v>
      </c>
      <c r="L3016" s="9" t="s">
        <v>10952</v>
      </c>
      <c r="M3016" s="12" t="s">
        <v>58</v>
      </c>
      <c r="N3016" s="13">
        <v>45218</v>
      </c>
      <c r="O3016" s="12">
        <v>2.75</v>
      </c>
      <c r="P3016" s="9">
        <v>18280531697</v>
      </c>
    </row>
    <row r="3017" spans="1:16">
      <c r="A3017" s="7">
        <v>8423663078501</v>
      </c>
      <c r="B3017" s="8" t="s">
        <v>16</v>
      </c>
      <c r="C3017" s="9" t="s">
        <v>10892</v>
      </c>
      <c r="D3017" s="10">
        <v>45218</v>
      </c>
      <c r="E3017" s="9">
        <v>2</v>
      </c>
      <c r="F3017" s="9" t="s">
        <v>10953</v>
      </c>
      <c r="G3017" s="8">
        <v>5.36</v>
      </c>
      <c r="H3017" s="8">
        <v>5.48</v>
      </c>
      <c r="I3017" s="8">
        <v>0</v>
      </c>
      <c r="J3017" s="9">
        <v>2.76</v>
      </c>
      <c r="K3017" s="9" t="s">
        <v>329</v>
      </c>
      <c r="L3017" s="9" t="s">
        <v>10894</v>
      </c>
      <c r="M3017" s="12" t="s">
        <v>21</v>
      </c>
      <c r="N3017" s="13">
        <v>45218</v>
      </c>
      <c r="O3017" s="12">
        <v>2.76</v>
      </c>
      <c r="P3017" s="9">
        <v>13568673504</v>
      </c>
    </row>
    <row r="3018" spans="1:16">
      <c r="A3018" s="7">
        <v>9723117248256</v>
      </c>
      <c r="B3018" s="8" t="s">
        <v>16</v>
      </c>
      <c r="C3018" s="9" t="s">
        <v>10744</v>
      </c>
      <c r="D3018" s="10">
        <v>45218</v>
      </c>
      <c r="E3018" s="9">
        <v>2</v>
      </c>
      <c r="F3018" s="9" t="s">
        <v>10954</v>
      </c>
      <c r="G3018" s="8">
        <v>1</v>
      </c>
      <c r="H3018" s="8">
        <v>5.61</v>
      </c>
      <c r="I3018" s="8">
        <v>0.5</v>
      </c>
      <c r="J3018" s="9">
        <v>2.76</v>
      </c>
      <c r="K3018" s="9" t="s">
        <v>10746</v>
      </c>
      <c r="L3018" s="9" t="s">
        <v>10955</v>
      </c>
      <c r="M3018" s="9" t="s">
        <v>58</v>
      </c>
      <c r="N3018" s="13">
        <v>45218</v>
      </c>
      <c r="O3018" s="9">
        <v>2.76</v>
      </c>
      <c r="P3018" s="9">
        <v>15658046420</v>
      </c>
    </row>
    <row r="3019" spans="1:16">
      <c r="A3019" s="7">
        <v>8423663099801</v>
      </c>
      <c r="B3019" s="8" t="s">
        <v>16</v>
      </c>
      <c r="C3019" s="9" t="s">
        <v>10956</v>
      </c>
      <c r="D3019" s="10">
        <v>45218</v>
      </c>
      <c r="E3019" s="9">
        <v>1</v>
      </c>
      <c r="F3019" s="9" t="s">
        <v>10957</v>
      </c>
      <c r="G3019" s="8">
        <v>2.52</v>
      </c>
      <c r="H3019" s="8">
        <v>2.76</v>
      </c>
      <c r="I3019" s="8">
        <v>0</v>
      </c>
      <c r="J3019" s="9">
        <v>2.76</v>
      </c>
      <c r="K3019" s="9" t="s">
        <v>9137</v>
      </c>
      <c r="L3019" s="9" t="s">
        <v>9138</v>
      </c>
      <c r="M3019" s="12" t="s">
        <v>21</v>
      </c>
      <c r="N3019" s="13">
        <v>45218</v>
      </c>
      <c r="O3019" s="12">
        <v>2.76</v>
      </c>
      <c r="P3019" s="9">
        <v>13621092813</v>
      </c>
    </row>
    <row r="3020" spans="1:16">
      <c r="A3020" s="7">
        <v>8423663111001</v>
      </c>
      <c r="B3020" s="8" t="s">
        <v>16</v>
      </c>
      <c r="C3020" s="9" t="s">
        <v>10958</v>
      </c>
      <c r="D3020" s="10">
        <v>45218</v>
      </c>
      <c r="E3020" s="9">
        <v>1</v>
      </c>
      <c r="F3020" s="9" t="s">
        <v>10959</v>
      </c>
      <c r="G3020" s="8">
        <v>3.5</v>
      </c>
      <c r="H3020" s="8">
        <v>2.76</v>
      </c>
      <c r="I3020" s="8">
        <v>0</v>
      </c>
      <c r="J3020" s="9">
        <v>2.76</v>
      </c>
      <c r="K3020" s="9" t="s">
        <v>10960</v>
      </c>
      <c r="L3020" s="9" t="s">
        <v>10961</v>
      </c>
      <c r="M3020" s="12" t="s">
        <v>21</v>
      </c>
      <c r="N3020" s="13">
        <v>45218</v>
      </c>
      <c r="O3020" s="12">
        <v>2.76</v>
      </c>
      <c r="P3020" s="9">
        <v>13882492713</v>
      </c>
    </row>
    <row r="3021" spans="1:16">
      <c r="A3021" s="7">
        <v>8423663087901</v>
      </c>
      <c r="B3021" s="8" t="s">
        <v>16</v>
      </c>
      <c r="C3021" s="9" t="s">
        <v>10962</v>
      </c>
      <c r="D3021" s="10">
        <v>45218</v>
      </c>
      <c r="E3021" s="9">
        <v>1</v>
      </c>
      <c r="F3021" s="9" t="s">
        <v>10963</v>
      </c>
      <c r="G3021" s="8">
        <v>4.14</v>
      </c>
      <c r="H3021" s="8">
        <v>2.76</v>
      </c>
      <c r="I3021" s="8">
        <v>4.14</v>
      </c>
      <c r="J3021" s="9">
        <v>2.76</v>
      </c>
      <c r="K3021" s="9" t="s">
        <v>2486</v>
      </c>
      <c r="L3021" s="9" t="s">
        <v>2487</v>
      </c>
      <c r="M3021" s="12" t="s">
        <v>21</v>
      </c>
      <c r="N3021" s="13">
        <v>45218</v>
      </c>
      <c r="O3021" s="12">
        <v>2.76</v>
      </c>
      <c r="P3021" s="9">
        <v>15281553902</v>
      </c>
    </row>
    <row r="3022" spans="1:16">
      <c r="A3022" s="7">
        <v>8423776826401</v>
      </c>
      <c r="B3022" s="8" t="s">
        <v>16</v>
      </c>
      <c r="C3022" s="9" t="s">
        <v>10964</v>
      </c>
      <c r="D3022" s="10">
        <v>45218</v>
      </c>
      <c r="E3022" s="9">
        <v>4</v>
      </c>
      <c r="F3022" s="9" t="s">
        <v>10965</v>
      </c>
      <c r="G3022" s="8">
        <v>11.24</v>
      </c>
      <c r="H3022" s="8">
        <v>11.42</v>
      </c>
      <c r="I3022" s="8">
        <v>0</v>
      </c>
      <c r="J3022" s="9">
        <v>2.78</v>
      </c>
      <c r="K3022" s="9" t="s">
        <v>10966</v>
      </c>
      <c r="L3022" s="9" t="s">
        <v>10967</v>
      </c>
      <c r="M3022" s="9" t="s">
        <v>21</v>
      </c>
      <c r="N3022" s="13">
        <v>45218</v>
      </c>
      <c r="O3022" s="9">
        <v>2.78</v>
      </c>
      <c r="P3022" s="9">
        <v>18882424026</v>
      </c>
    </row>
    <row r="3023" spans="1:16">
      <c r="A3023" s="7">
        <v>8423663072901</v>
      </c>
      <c r="B3023" s="8" t="s">
        <v>16</v>
      </c>
      <c r="C3023" s="9" t="s">
        <v>10968</v>
      </c>
      <c r="D3023" s="10">
        <v>45218</v>
      </c>
      <c r="E3023" s="9">
        <v>1</v>
      </c>
      <c r="F3023" s="9" t="s">
        <v>10969</v>
      </c>
      <c r="G3023" s="8">
        <v>2.55</v>
      </c>
      <c r="H3023" s="8">
        <v>2.78</v>
      </c>
      <c r="I3023" s="8">
        <v>0</v>
      </c>
      <c r="J3023" s="9">
        <v>2.78</v>
      </c>
      <c r="K3023" s="9" t="s">
        <v>8260</v>
      </c>
      <c r="L3023" s="9" t="s">
        <v>8261</v>
      </c>
      <c r="M3023" s="12" t="s">
        <v>21</v>
      </c>
      <c r="N3023" s="13">
        <v>45218</v>
      </c>
      <c r="O3023" s="12">
        <v>2.78</v>
      </c>
      <c r="P3023" s="9">
        <v>13597022130</v>
      </c>
    </row>
    <row r="3024" spans="1:16">
      <c r="A3024" s="7">
        <v>9722614757356</v>
      </c>
      <c r="B3024" s="8" t="s">
        <v>16</v>
      </c>
      <c r="C3024" s="9" t="s">
        <v>10970</v>
      </c>
      <c r="D3024" s="10">
        <v>45218</v>
      </c>
      <c r="E3024" s="9">
        <v>1</v>
      </c>
      <c r="F3024" s="9" t="s">
        <v>10971</v>
      </c>
      <c r="G3024" s="8">
        <v>2.9</v>
      </c>
      <c r="H3024" s="8">
        <v>3.3</v>
      </c>
      <c r="I3024" s="8">
        <v>0</v>
      </c>
      <c r="J3024" s="9">
        <v>3.3</v>
      </c>
      <c r="K3024" s="9" t="s">
        <v>10972</v>
      </c>
      <c r="L3024" s="9" t="s">
        <v>10973</v>
      </c>
      <c r="M3024" s="9" t="s">
        <v>58</v>
      </c>
      <c r="N3024" s="13">
        <v>45218</v>
      </c>
      <c r="O3024" s="9">
        <v>2.79</v>
      </c>
      <c r="P3024" s="9">
        <v>15397411570</v>
      </c>
    </row>
    <row r="3025" spans="1:16">
      <c r="A3025" s="7">
        <v>8423663064401</v>
      </c>
      <c r="B3025" s="8" t="s">
        <v>16</v>
      </c>
      <c r="C3025" s="9" t="s">
        <v>10974</v>
      </c>
      <c r="D3025" s="10">
        <v>45218</v>
      </c>
      <c r="E3025" s="9">
        <v>1</v>
      </c>
      <c r="F3025" s="9" t="s">
        <v>10975</v>
      </c>
      <c r="G3025" s="8">
        <v>2.61</v>
      </c>
      <c r="H3025" s="8">
        <v>2.8</v>
      </c>
      <c r="I3025" s="8">
        <v>0</v>
      </c>
      <c r="J3025" s="9">
        <v>2.8</v>
      </c>
      <c r="K3025" s="9" t="s">
        <v>10976</v>
      </c>
      <c r="L3025" s="9" t="s">
        <v>10977</v>
      </c>
      <c r="M3025" s="12" t="s">
        <v>21</v>
      </c>
      <c r="N3025" s="13">
        <v>45218</v>
      </c>
      <c r="O3025" s="12">
        <v>2.8</v>
      </c>
      <c r="P3025" s="9">
        <v>13558594128</v>
      </c>
    </row>
    <row r="3026" spans="1:16">
      <c r="A3026" s="7">
        <v>8423821412501</v>
      </c>
      <c r="B3026" s="8" t="s">
        <v>16</v>
      </c>
      <c r="C3026" s="9" t="s">
        <v>10978</v>
      </c>
      <c r="D3026" s="10">
        <v>45218</v>
      </c>
      <c r="E3026" s="9">
        <v>1</v>
      </c>
      <c r="F3026" s="9" t="s">
        <v>10979</v>
      </c>
      <c r="G3026" s="8">
        <v>2.116</v>
      </c>
      <c r="H3026" s="8">
        <v>2.8</v>
      </c>
      <c r="I3026" s="8">
        <v>0</v>
      </c>
      <c r="J3026" s="9">
        <v>2.8</v>
      </c>
      <c r="K3026" s="9" t="s">
        <v>10980</v>
      </c>
      <c r="L3026" s="9" t="s">
        <v>10981</v>
      </c>
      <c r="M3026" s="9" t="s">
        <v>21</v>
      </c>
      <c r="N3026" s="13">
        <v>45218</v>
      </c>
      <c r="O3026" s="9">
        <v>2.8</v>
      </c>
      <c r="P3026" s="8">
        <v>15184311763</v>
      </c>
    </row>
    <row r="3027" spans="1:16">
      <c r="A3027" s="7">
        <v>8423776821601</v>
      </c>
      <c r="B3027" s="8" t="s">
        <v>16</v>
      </c>
      <c r="C3027" s="9" t="s">
        <v>10964</v>
      </c>
      <c r="D3027" s="10">
        <v>45218</v>
      </c>
      <c r="E3027" s="9">
        <v>4</v>
      </c>
      <c r="F3027" s="9" t="s">
        <v>10982</v>
      </c>
      <c r="G3027" s="8">
        <v>11.24</v>
      </c>
      <c r="H3027" s="8">
        <v>11.42</v>
      </c>
      <c r="I3027" s="8">
        <v>0</v>
      </c>
      <c r="J3027" s="9">
        <v>2.82</v>
      </c>
      <c r="K3027" s="9" t="s">
        <v>10966</v>
      </c>
      <c r="L3027" s="9" t="s">
        <v>10967</v>
      </c>
      <c r="M3027" s="9" t="s">
        <v>21</v>
      </c>
      <c r="N3027" s="13">
        <v>45218</v>
      </c>
      <c r="O3027" s="9">
        <v>2.82</v>
      </c>
      <c r="P3027" s="9">
        <v>18882424026</v>
      </c>
    </row>
    <row r="3028" spans="1:16">
      <c r="A3028" s="7">
        <v>8423663055601</v>
      </c>
      <c r="B3028" s="8" t="s">
        <v>16</v>
      </c>
      <c r="C3028" s="9" t="s">
        <v>10983</v>
      </c>
      <c r="D3028" s="10">
        <v>45218</v>
      </c>
      <c r="E3028" s="9">
        <v>1</v>
      </c>
      <c r="F3028" s="9" t="s">
        <v>10984</v>
      </c>
      <c r="G3028" s="8">
        <v>2.17</v>
      </c>
      <c r="H3028" s="8">
        <v>2.82</v>
      </c>
      <c r="I3028" s="8">
        <v>0</v>
      </c>
      <c r="J3028" s="9">
        <v>2.82</v>
      </c>
      <c r="K3028" s="9" t="s">
        <v>3548</v>
      </c>
      <c r="L3028" s="9" t="s">
        <v>3549</v>
      </c>
      <c r="M3028" s="12" t="s">
        <v>21</v>
      </c>
      <c r="N3028" s="13">
        <v>45218</v>
      </c>
      <c r="O3028" s="12">
        <v>2.82</v>
      </c>
      <c r="P3028" s="9">
        <v>17378473003</v>
      </c>
    </row>
    <row r="3029" spans="1:16">
      <c r="A3029" s="7">
        <v>8423776793501</v>
      </c>
      <c r="B3029" s="8" t="s">
        <v>16</v>
      </c>
      <c r="C3029" s="9" t="s">
        <v>10964</v>
      </c>
      <c r="D3029" s="10">
        <v>45218</v>
      </c>
      <c r="E3029" s="9">
        <v>4</v>
      </c>
      <c r="F3029" s="9" t="s">
        <v>10985</v>
      </c>
      <c r="G3029" s="8">
        <v>11.24</v>
      </c>
      <c r="H3029" s="8">
        <v>11.42</v>
      </c>
      <c r="I3029" s="8">
        <v>0</v>
      </c>
      <c r="J3029" s="9">
        <v>2.84</v>
      </c>
      <c r="K3029" s="9" t="s">
        <v>10966</v>
      </c>
      <c r="L3029" s="9" t="s">
        <v>10967</v>
      </c>
      <c r="M3029" s="9" t="s">
        <v>21</v>
      </c>
      <c r="N3029" s="13">
        <v>45218</v>
      </c>
      <c r="O3029" s="9">
        <v>2.84</v>
      </c>
      <c r="P3029" s="9">
        <v>18882424026</v>
      </c>
    </row>
    <row r="3030" spans="1:16">
      <c r="A3030" s="7">
        <v>8423663045401</v>
      </c>
      <c r="B3030" s="8" t="s">
        <v>16</v>
      </c>
      <c r="C3030" s="9" t="s">
        <v>2959</v>
      </c>
      <c r="D3030" s="10">
        <v>45218</v>
      </c>
      <c r="E3030" s="9">
        <v>2</v>
      </c>
      <c r="F3030" s="9" t="s">
        <v>10986</v>
      </c>
      <c r="G3030" s="8">
        <v>3.85</v>
      </c>
      <c r="H3030" s="8">
        <v>3.12</v>
      </c>
      <c r="I3030" s="8">
        <v>0</v>
      </c>
      <c r="J3030" s="9">
        <v>2.84</v>
      </c>
      <c r="K3030" s="9" t="s">
        <v>999</v>
      </c>
      <c r="L3030" s="9" t="s">
        <v>1000</v>
      </c>
      <c r="M3030" s="12" t="s">
        <v>21</v>
      </c>
      <c r="N3030" s="13">
        <v>45218</v>
      </c>
      <c r="O3030" s="12">
        <v>2.84</v>
      </c>
      <c r="P3030" s="9">
        <v>15388408769</v>
      </c>
    </row>
    <row r="3031" spans="1:16">
      <c r="A3031" s="7">
        <v>8423776786001</v>
      </c>
      <c r="B3031" s="8" t="s">
        <v>16</v>
      </c>
      <c r="C3031" s="9" t="s">
        <v>10987</v>
      </c>
      <c r="D3031" s="10">
        <v>45218</v>
      </c>
      <c r="E3031" s="9">
        <v>1</v>
      </c>
      <c r="F3031" s="9" t="s">
        <v>10988</v>
      </c>
      <c r="G3031" s="8">
        <v>2.755</v>
      </c>
      <c r="H3031" s="8">
        <v>2.84</v>
      </c>
      <c r="I3031" s="8">
        <v>0</v>
      </c>
      <c r="J3031" s="9">
        <v>2.84</v>
      </c>
      <c r="K3031" s="9" t="s">
        <v>10989</v>
      </c>
      <c r="L3031" s="9" t="s">
        <v>10990</v>
      </c>
      <c r="M3031" s="9" t="s">
        <v>21</v>
      </c>
      <c r="N3031" s="13">
        <v>45218</v>
      </c>
      <c r="O3031" s="9">
        <v>2.84</v>
      </c>
      <c r="P3031" s="9">
        <v>15775964578</v>
      </c>
    </row>
    <row r="3032" spans="1:16">
      <c r="A3032" s="7">
        <v>8423776798901</v>
      </c>
      <c r="B3032" s="8" t="s">
        <v>16</v>
      </c>
      <c r="C3032" s="9" t="s">
        <v>10991</v>
      </c>
      <c r="D3032" s="10">
        <v>45218</v>
      </c>
      <c r="E3032" s="9">
        <v>1</v>
      </c>
      <c r="F3032" s="9" t="s">
        <v>10992</v>
      </c>
      <c r="G3032" s="8">
        <v>1</v>
      </c>
      <c r="H3032" s="8">
        <v>2.84</v>
      </c>
      <c r="I3032" s="8">
        <v>1</v>
      </c>
      <c r="J3032" s="9">
        <v>2.84</v>
      </c>
      <c r="K3032" s="9" t="s">
        <v>10993</v>
      </c>
      <c r="L3032" s="9" t="s">
        <v>10994</v>
      </c>
      <c r="M3032" s="9" t="s">
        <v>21</v>
      </c>
      <c r="N3032" s="13">
        <v>45218</v>
      </c>
      <c r="O3032" s="9">
        <v>2.84</v>
      </c>
      <c r="P3032" s="9">
        <v>13568294051</v>
      </c>
    </row>
    <row r="3033" spans="1:16">
      <c r="A3033" s="7">
        <v>8423776805701</v>
      </c>
      <c r="B3033" s="8" t="s">
        <v>16</v>
      </c>
      <c r="C3033" s="9" t="s">
        <v>10995</v>
      </c>
      <c r="D3033" s="10">
        <v>45218</v>
      </c>
      <c r="E3033" s="9">
        <v>1</v>
      </c>
      <c r="F3033" s="9" t="s">
        <v>10996</v>
      </c>
      <c r="G3033" s="8">
        <v>1.5932</v>
      </c>
      <c r="H3033" s="8">
        <v>2.84</v>
      </c>
      <c r="I3033" s="8">
        <v>1.5932</v>
      </c>
      <c r="J3033" s="9">
        <v>2.84</v>
      </c>
      <c r="K3033" s="9" t="s">
        <v>10997</v>
      </c>
      <c r="L3033" s="9" t="s">
        <v>10998</v>
      </c>
      <c r="M3033" s="9" t="s">
        <v>21</v>
      </c>
      <c r="N3033" s="13">
        <v>45218</v>
      </c>
      <c r="O3033" s="9">
        <v>2.84</v>
      </c>
      <c r="P3033" s="9">
        <v>13551995589</v>
      </c>
    </row>
    <row r="3034" spans="1:16">
      <c r="A3034" s="7">
        <v>8423776812801</v>
      </c>
      <c r="B3034" s="8" t="s">
        <v>16</v>
      </c>
      <c r="C3034" s="9" t="s">
        <v>10999</v>
      </c>
      <c r="D3034" s="10">
        <v>45218</v>
      </c>
      <c r="E3034" s="9">
        <v>1</v>
      </c>
      <c r="F3034" s="9" t="s">
        <v>11000</v>
      </c>
      <c r="G3034" s="8">
        <v>2.93</v>
      </c>
      <c r="H3034" s="8">
        <v>2.84</v>
      </c>
      <c r="I3034" s="8">
        <v>0</v>
      </c>
      <c r="J3034" s="9">
        <v>2.84</v>
      </c>
      <c r="K3034" s="9" t="s">
        <v>7012</v>
      </c>
      <c r="L3034" s="9" t="s">
        <v>7013</v>
      </c>
      <c r="M3034" s="9" t="s">
        <v>21</v>
      </c>
      <c r="N3034" s="13">
        <v>45218</v>
      </c>
      <c r="O3034" s="9">
        <v>2.84</v>
      </c>
      <c r="P3034" s="9">
        <v>17323073816</v>
      </c>
    </row>
    <row r="3035" spans="1:16">
      <c r="A3035" s="7">
        <v>9721361998556</v>
      </c>
      <c r="B3035" s="8" t="s">
        <v>16</v>
      </c>
      <c r="C3035" s="9" t="s">
        <v>10176</v>
      </c>
      <c r="D3035" s="10">
        <v>45218</v>
      </c>
      <c r="E3035" s="9">
        <v>6</v>
      </c>
      <c r="F3035" s="9" t="s">
        <v>11001</v>
      </c>
      <c r="G3035" s="8">
        <v>26.08</v>
      </c>
      <c r="H3035" s="8">
        <v>26.08</v>
      </c>
      <c r="I3035" s="8">
        <v>3</v>
      </c>
      <c r="J3035" s="9">
        <v>2.86</v>
      </c>
      <c r="K3035" s="9" t="s">
        <v>829</v>
      </c>
      <c r="L3035" s="9" t="s">
        <v>830</v>
      </c>
      <c r="M3035" s="12" t="s">
        <v>58</v>
      </c>
      <c r="N3035" s="13">
        <v>45218</v>
      </c>
      <c r="O3035" s="12">
        <v>2.86</v>
      </c>
      <c r="P3035" s="9">
        <v>18989059819</v>
      </c>
    </row>
    <row r="3036" spans="1:16">
      <c r="A3036" s="7">
        <v>8423663036601</v>
      </c>
      <c r="B3036" s="8" t="s">
        <v>16</v>
      </c>
      <c r="C3036" s="9" t="s">
        <v>11002</v>
      </c>
      <c r="D3036" s="10">
        <v>45218</v>
      </c>
      <c r="E3036" s="9">
        <v>1</v>
      </c>
      <c r="F3036" s="9" t="s">
        <v>11003</v>
      </c>
      <c r="G3036" s="8">
        <v>2.9</v>
      </c>
      <c r="H3036" s="8">
        <v>2.86</v>
      </c>
      <c r="I3036" s="8">
        <v>2.9</v>
      </c>
      <c r="J3036" s="9">
        <v>2.86</v>
      </c>
      <c r="K3036" s="9" t="s">
        <v>11004</v>
      </c>
      <c r="L3036" s="9" t="s">
        <v>11005</v>
      </c>
      <c r="M3036" s="12" t="s">
        <v>21</v>
      </c>
      <c r="N3036" s="13">
        <v>45218</v>
      </c>
      <c r="O3036" s="12">
        <v>2.86</v>
      </c>
      <c r="P3036" s="9">
        <v>18228346668</v>
      </c>
    </row>
    <row r="3037" spans="1:16">
      <c r="A3037" s="7">
        <v>9721361993256</v>
      </c>
      <c r="B3037" s="8" t="s">
        <v>16</v>
      </c>
      <c r="C3037" s="9" t="s">
        <v>11006</v>
      </c>
      <c r="D3037" s="10">
        <v>45218</v>
      </c>
      <c r="E3037" s="9">
        <v>1</v>
      </c>
      <c r="F3037" s="9" t="s">
        <v>11007</v>
      </c>
      <c r="G3037" s="8">
        <v>0.5</v>
      </c>
      <c r="H3037" s="8">
        <v>2.86</v>
      </c>
      <c r="I3037" s="8">
        <v>0.5</v>
      </c>
      <c r="J3037" s="9">
        <v>2.86</v>
      </c>
      <c r="K3037" s="9" t="s">
        <v>11008</v>
      </c>
      <c r="L3037" s="9" t="s">
        <v>11009</v>
      </c>
      <c r="M3037" s="12" t="s">
        <v>58</v>
      </c>
      <c r="N3037" s="13">
        <v>45218</v>
      </c>
      <c r="O3037" s="12">
        <v>2.86</v>
      </c>
      <c r="P3037" s="9">
        <v>17734783673</v>
      </c>
    </row>
    <row r="3038" spans="1:16">
      <c r="A3038" s="7">
        <v>8423776763501</v>
      </c>
      <c r="B3038" s="8" t="s">
        <v>16</v>
      </c>
      <c r="C3038" s="9" t="s">
        <v>11010</v>
      </c>
      <c r="D3038" s="10">
        <v>45218</v>
      </c>
      <c r="E3038" s="9">
        <v>1</v>
      </c>
      <c r="F3038" s="9" t="s">
        <v>11011</v>
      </c>
      <c r="G3038" s="8">
        <v>2.1</v>
      </c>
      <c r="H3038" s="8">
        <v>2.86</v>
      </c>
      <c r="I3038" s="8">
        <v>0</v>
      </c>
      <c r="J3038" s="9">
        <v>2.86</v>
      </c>
      <c r="K3038" s="9" t="s">
        <v>2328</v>
      </c>
      <c r="L3038" s="9" t="s">
        <v>11012</v>
      </c>
      <c r="M3038" s="9" t="s">
        <v>21</v>
      </c>
      <c r="N3038" s="13">
        <v>45218</v>
      </c>
      <c r="O3038" s="9">
        <v>2.86</v>
      </c>
      <c r="P3038" s="9">
        <v>15884075621</v>
      </c>
    </row>
    <row r="3039" spans="1:16">
      <c r="A3039" s="7">
        <v>8423776769701</v>
      </c>
      <c r="B3039" s="8" t="s">
        <v>16</v>
      </c>
      <c r="C3039" s="9" t="s">
        <v>11013</v>
      </c>
      <c r="D3039" s="10">
        <v>45218</v>
      </c>
      <c r="E3039" s="9">
        <v>1</v>
      </c>
      <c r="F3039" s="9" t="s">
        <v>11014</v>
      </c>
      <c r="G3039" s="8">
        <v>2.1</v>
      </c>
      <c r="H3039" s="8">
        <v>2.86</v>
      </c>
      <c r="I3039" s="8">
        <v>2.1</v>
      </c>
      <c r="J3039" s="9">
        <v>2.86</v>
      </c>
      <c r="K3039" s="9" t="s">
        <v>11015</v>
      </c>
      <c r="L3039" s="9" t="s">
        <v>11016</v>
      </c>
      <c r="M3039" s="9" t="s">
        <v>21</v>
      </c>
      <c r="N3039" s="13">
        <v>45218</v>
      </c>
      <c r="O3039" s="9">
        <v>2.86</v>
      </c>
      <c r="P3039" s="9">
        <v>13548398128</v>
      </c>
    </row>
    <row r="3040" spans="1:16">
      <c r="A3040" s="7">
        <v>8423821409901</v>
      </c>
      <c r="B3040" s="8" t="s">
        <v>16</v>
      </c>
      <c r="C3040" s="9" t="s">
        <v>11017</v>
      </c>
      <c r="D3040" s="10">
        <v>45218</v>
      </c>
      <c r="E3040" s="9">
        <v>1</v>
      </c>
      <c r="F3040" s="9" t="s">
        <v>11018</v>
      </c>
      <c r="G3040" s="8">
        <v>1</v>
      </c>
      <c r="H3040" s="8">
        <v>2.86</v>
      </c>
      <c r="I3040" s="8">
        <v>1</v>
      </c>
      <c r="J3040" s="9">
        <v>2.86</v>
      </c>
      <c r="K3040" s="9" t="s">
        <v>11019</v>
      </c>
      <c r="L3040" s="9" t="s">
        <v>11020</v>
      </c>
      <c r="M3040" s="9" t="s">
        <v>21</v>
      </c>
      <c r="N3040" s="13">
        <v>45218</v>
      </c>
      <c r="O3040" s="9">
        <v>2.86</v>
      </c>
      <c r="P3040" s="8">
        <v>15283435385</v>
      </c>
    </row>
    <row r="3041" spans="1:16">
      <c r="A3041" s="7">
        <v>9722615036556</v>
      </c>
      <c r="B3041" s="8" t="s">
        <v>16</v>
      </c>
      <c r="C3041" s="9" t="s">
        <v>11021</v>
      </c>
      <c r="D3041" s="10">
        <v>45218</v>
      </c>
      <c r="E3041" s="9">
        <v>1</v>
      </c>
      <c r="F3041" s="9" t="s">
        <v>11022</v>
      </c>
      <c r="G3041" s="8">
        <v>2.39</v>
      </c>
      <c r="H3041" s="8">
        <v>2.86</v>
      </c>
      <c r="I3041" s="8">
        <v>0</v>
      </c>
      <c r="J3041" s="9">
        <v>2.86</v>
      </c>
      <c r="K3041" s="9" t="s">
        <v>11023</v>
      </c>
      <c r="L3041" s="9" t="s">
        <v>11024</v>
      </c>
      <c r="M3041" s="9" t="s">
        <v>58</v>
      </c>
      <c r="N3041" s="13">
        <v>45218</v>
      </c>
      <c r="O3041" s="9">
        <v>2.86</v>
      </c>
      <c r="P3041" s="9">
        <v>13996063570</v>
      </c>
    </row>
    <row r="3042" spans="1:16">
      <c r="A3042" s="7">
        <v>9722615013556</v>
      </c>
      <c r="B3042" s="8" t="s">
        <v>16</v>
      </c>
      <c r="C3042" s="9" t="s">
        <v>11025</v>
      </c>
      <c r="D3042" s="10">
        <v>45218</v>
      </c>
      <c r="E3042" s="9">
        <v>1</v>
      </c>
      <c r="F3042" s="9" t="s">
        <v>11026</v>
      </c>
      <c r="G3042" s="8">
        <v>3.2</v>
      </c>
      <c r="H3042" s="8">
        <v>3.38</v>
      </c>
      <c r="I3042" s="8">
        <v>0</v>
      </c>
      <c r="J3042" s="9">
        <v>3.38</v>
      </c>
      <c r="K3042" s="9" t="s">
        <v>11027</v>
      </c>
      <c r="L3042" s="9" t="s">
        <v>11028</v>
      </c>
      <c r="M3042" s="9" t="s">
        <v>58</v>
      </c>
      <c r="N3042" s="13">
        <v>45218</v>
      </c>
      <c r="O3042" s="9">
        <v>2.87</v>
      </c>
      <c r="P3042" s="9">
        <v>13889056909</v>
      </c>
    </row>
    <row r="3043" spans="1:16">
      <c r="A3043" s="7">
        <v>8423663024701</v>
      </c>
      <c r="B3043" s="8" t="s">
        <v>16</v>
      </c>
      <c r="C3043" s="9" t="s">
        <v>11029</v>
      </c>
      <c r="D3043" s="10">
        <v>45218</v>
      </c>
      <c r="E3043" s="9">
        <v>1</v>
      </c>
      <c r="F3043" s="9" t="s">
        <v>11030</v>
      </c>
      <c r="G3043" s="8">
        <v>2.86</v>
      </c>
      <c r="H3043" s="8">
        <v>2.88</v>
      </c>
      <c r="I3043" s="8">
        <v>0</v>
      </c>
      <c r="J3043" s="9">
        <v>2.88</v>
      </c>
      <c r="K3043" s="9" t="s">
        <v>28</v>
      </c>
      <c r="L3043" s="9" t="s">
        <v>29</v>
      </c>
      <c r="M3043" s="12" t="s">
        <v>21</v>
      </c>
      <c r="N3043" s="13">
        <v>45218</v>
      </c>
      <c r="O3043" s="12">
        <v>2.88</v>
      </c>
      <c r="P3043" s="9">
        <v>15388459517</v>
      </c>
    </row>
    <row r="3044" spans="1:16">
      <c r="A3044" s="7">
        <v>9721361982756</v>
      </c>
      <c r="B3044" s="8" t="s">
        <v>16</v>
      </c>
      <c r="C3044" s="9" t="s">
        <v>11031</v>
      </c>
      <c r="D3044" s="10">
        <v>45218</v>
      </c>
      <c r="E3044" s="9">
        <v>1</v>
      </c>
      <c r="F3044" s="9" t="s">
        <v>11032</v>
      </c>
      <c r="G3044" s="8">
        <v>2.88</v>
      </c>
      <c r="H3044" s="8">
        <v>2.88</v>
      </c>
      <c r="I3044" s="8">
        <v>0</v>
      </c>
      <c r="J3044" s="9">
        <v>2.88</v>
      </c>
      <c r="K3044" s="9" t="s">
        <v>11033</v>
      </c>
      <c r="L3044" s="9" t="s">
        <v>11034</v>
      </c>
      <c r="M3044" s="12" t="s">
        <v>58</v>
      </c>
      <c r="N3044" s="13">
        <v>45218</v>
      </c>
      <c r="O3044" s="12">
        <v>2.88</v>
      </c>
      <c r="P3044" s="9">
        <v>13618988811</v>
      </c>
    </row>
    <row r="3045" spans="1:16">
      <c r="A3045" s="7">
        <v>8423776758101</v>
      </c>
      <c r="B3045" s="8" t="s">
        <v>16</v>
      </c>
      <c r="C3045" s="9" t="s">
        <v>11035</v>
      </c>
      <c r="D3045" s="10">
        <v>45218</v>
      </c>
      <c r="E3045" s="9">
        <v>1</v>
      </c>
      <c r="F3045" s="9" t="s">
        <v>11036</v>
      </c>
      <c r="G3045" s="8">
        <v>1</v>
      </c>
      <c r="H3045" s="8">
        <v>2.88</v>
      </c>
      <c r="I3045" s="8">
        <v>1</v>
      </c>
      <c r="J3045" s="9">
        <v>2.88</v>
      </c>
      <c r="K3045" s="9" t="s">
        <v>11037</v>
      </c>
      <c r="L3045" s="9" t="s">
        <v>4129</v>
      </c>
      <c r="M3045" s="9" t="s">
        <v>21</v>
      </c>
      <c r="N3045" s="13">
        <v>45218</v>
      </c>
      <c r="O3045" s="9">
        <v>2.88</v>
      </c>
      <c r="P3045" s="9">
        <v>13628190338</v>
      </c>
    </row>
    <row r="3046" spans="1:16">
      <c r="A3046" s="7">
        <v>8423821404501</v>
      </c>
      <c r="B3046" s="8" t="s">
        <v>16</v>
      </c>
      <c r="C3046" s="9" t="s">
        <v>11038</v>
      </c>
      <c r="D3046" s="10">
        <v>45218</v>
      </c>
      <c r="E3046" s="9">
        <v>1</v>
      </c>
      <c r="F3046" s="9" t="s">
        <v>11039</v>
      </c>
      <c r="G3046" s="8">
        <v>2.76</v>
      </c>
      <c r="H3046" s="8">
        <v>2.88</v>
      </c>
      <c r="I3046" s="8">
        <v>0</v>
      </c>
      <c r="J3046" s="9">
        <v>2.88</v>
      </c>
      <c r="K3046" s="9" t="s">
        <v>11040</v>
      </c>
      <c r="L3046" s="9" t="s">
        <v>11041</v>
      </c>
      <c r="M3046" s="9" t="s">
        <v>21</v>
      </c>
      <c r="N3046" s="13">
        <v>45218</v>
      </c>
      <c r="O3046" s="9">
        <v>2.88</v>
      </c>
      <c r="P3046" s="8">
        <v>13618147357</v>
      </c>
    </row>
    <row r="3047" spans="1:16">
      <c r="A3047" s="7">
        <v>9721892930456</v>
      </c>
      <c r="B3047" s="8" t="s">
        <v>16</v>
      </c>
      <c r="C3047" s="9" t="s">
        <v>11042</v>
      </c>
      <c r="D3047" s="10">
        <v>45218</v>
      </c>
      <c r="E3047" s="9">
        <v>1</v>
      </c>
      <c r="F3047" s="9" t="s">
        <v>11043</v>
      </c>
      <c r="G3047" s="8">
        <v>2.86</v>
      </c>
      <c r="H3047" s="8">
        <v>2.88</v>
      </c>
      <c r="I3047" s="8">
        <v>2.86</v>
      </c>
      <c r="J3047" s="9">
        <v>2.88</v>
      </c>
      <c r="K3047" s="9" t="s">
        <v>11044</v>
      </c>
      <c r="L3047" s="9" t="s">
        <v>11045</v>
      </c>
      <c r="M3047" s="9" t="s">
        <v>58</v>
      </c>
      <c r="N3047" s="13">
        <v>45218</v>
      </c>
      <c r="O3047" s="9">
        <v>2.88</v>
      </c>
      <c r="P3047" s="9">
        <v>17708911451</v>
      </c>
    </row>
    <row r="3048" spans="1:16">
      <c r="A3048" s="7">
        <v>8423776727201</v>
      </c>
      <c r="B3048" s="8" t="s">
        <v>16</v>
      </c>
      <c r="C3048" s="9" t="s">
        <v>11046</v>
      </c>
      <c r="D3048" s="10">
        <v>45218</v>
      </c>
      <c r="E3048" s="9">
        <v>1</v>
      </c>
      <c r="F3048" s="9" t="s">
        <v>11047</v>
      </c>
      <c r="G3048" s="8">
        <v>2.82</v>
      </c>
      <c r="H3048" s="8">
        <v>2.9</v>
      </c>
      <c r="I3048" s="8">
        <v>0</v>
      </c>
      <c r="J3048" s="9">
        <v>2.9</v>
      </c>
      <c r="K3048" s="9" t="s">
        <v>695</v>
      </c>
      <c r="L3048" s="9" t="s">
        <v>696</v>
      </c>
      <c r="M3048" s="9" t="s">
        <v>21</v>
      </c>
      <c r="N3048" s="13">
        <v>45218</v>
      </c>
      <c r="O3048" s="9">
        <v>2.9</v>
      </c>
      <c r="P3048" s="9">
        <v>19881734721</v>
      </c>
    </row>
    <row r="3049" spans="1:16">
      <c r="A3049" s="7">
        <v>8423776737401</v>
      </c>
      <c r="B3049" s="8" t="s">
        <v>16</v>
      </c>
      <c r="C3049" s="9" t="s">
        <v>11048</v>
      </c>
      <c r="D3049" s="10">
        <v>45218</v>
      </c>
      <c r="E3049" s="9">
        <v>1</v>
      </c>
      <c r="F3049" s="9" t="s">
        <v>11049</v>
      </c>
      <c r="G3049" s="8">
        <v>1</v>
      </c>
      <c r="H3049" s="8">
        <v>2.9</v>
      </c>
      <c r="I3049" s="8">
        <v>1</v>
      </c>
      <c r="J3049" s="9">
        <v>2.9</v>
      </c>
      <c r="K3049" s="9" t="s">
        <v>11050</v>
      </c>
      <c r="L3049" s="9" t="s">
        <v>11051</v>
      </c>
      <c r="M3049" s="9" t="s">
        <v>21</v>
      </c>
      <c r="N3049" s="13">
        <v>45218</v>
      </c>
      <c r="O3049" s="9">
        <v>2.9</v>
      </c>
      <c r="P3049" s="9">
        <v>18783643017</v>
      </c>
    </row>
    <row r="3050" spans="1:16">
      <c r="A3050" s="7">
        <v>8423776743101</v>
      </c>
      <c r="B3050" s="8" t="s">
        <v>16</v>
      </c>
      <c r="C3050" s="9" t="s">
        <v>11052</v>
      </c>
      <c r="D3050" s="10">
        <v>45218</v>
      </c>
      <c r="E3050" s="9">
        <v>1</v>
      </c>
      <c r="F3050" s="9" t="s">
        <v>11053</v>
      </c>
      <c r="G3050" s="8">
        <v>2.42</v>
      </c>
      <c r="H3050" s="8">
        <v>2.9</v>
      </c>
      <c r="I3050" s="8">
        <v>0</v>
      </c>
      <c r="J3050" s="9">
        <v>2.9</v>
      </c>
      <c r="K3050" s="9" t="s">
        <v>10056</v>
      </c>
      <c r="L3050" s="9" t="s">
        <v>11054</v>
      </c>
      <c r="M3050" s="9" t="s">
        <v>21</v>
      </c>
      <c r="N3050" s="13">
        <v>45218</v>
      </c>
      <c r="O3050" s="9">
        <v>2.9</v>
      </c>
      <c r="P3050" s="9">
        <v>15709270625</v>
      </c>
    </row>
    <row r="3051" spans="1:16">
      <c r="A3051" s="7">
        <v>8423776721501</v>
      </c>
      <c r="B3051" s="8" t="s">
        <v>16</v>
      </c>
      <c r="C3051" s="9" t="s">
        <v>11055</v>
      </c>
      <c r="D3051" s="10">
        <v>45218</v>
      </c>
      <c r="E3051" s="9">
        <v>3</v>
      </c>
      <c r="F3051" s="9" t="s">
        <v>11056</v>
      </c>
      <c r="G3051" s="8">
        <v>9.72</v>
      </c>
      <c r="H3051" s="8">
        <v>9.76</v>
      </c>
      <c r="I3051" s="8">
        <v>0</v>
      </c>
      <c r="J3051" s="9">
        <v>3.32</v>
      </c>
      <c r="K3051" s="9" t="s">
        <v>4519</v>
      </c>
      <c r="L3051" s="9" t="s">
        <v>4520</v>
      </c>
      <c r="M3051" s="9" t="s">
        <v>21</v>
      </c>
      <c r="N3051" s="13">
        <v>45218</v>
      </c>
      <c r="O3051" s="9">
        <v>2.91</v>
      </c>
      <c r="P3051" s="9">
        <v>13821246102</v>
      </c>
    </row>
    <row r="3052" spans="1:16">
      <c r="A3052" s="7">
        <v>8423663000901</v>
      </c>
      <c r="B3052" s="8" t="s">
        <v>16</v>
      </c>
      <c r="C3052" s="9" t="s">
        <v>10228</v>
      </c>
      <c r="D3052" s="10">
        <v>45218</v>
      </c>
      <c r="E3052" s="9">
        <v>2</v>
      </c>
      <c r="F3052" s="9" t="s">
        <v>11057</v>
      </c>
      <c r="G3052" s="8">
        <v>4.6</v>
      </c>
      <c r="H3052" s="8">
        <v>5.88</v>
      </c>
      <c r="I3052" s="8">
        <v>3.7</v>
      </c>
      <c r="J3052" s="9">
        <v>3.82</v>
      </c>
      <c r="K3052" s="9" t="s">
        <v>10230</v>
      </c>
      <c r="L3052" s="9" t="s">
        <v>10231</v>
      </c>
      <c r="M3052" s="12" t="s">
        <v>21</v>
      </c>
      <c r="N3052" s="13">
        <v>45218</v>
      </c>
      <c r="O3052" s="12">
        <v>2.91</v>
      </c>
      <c r="P3052" s="9">
        <v>18780120466</v>
      </c>
    </row>
    <row r="3053" spans="1:16">
      <c r="A3053" s="7">
        <v>8423663007401</v>
      </c>
      <c r="B3053" s="8" t="s">
        <v>16</v>
      </c>
      <c r="C3053" s="9" t="s">
        <v>11058</v>
      </c>
      <c r="D3053" s="10">
        <v>45218</v>
      </c>
      <c r="E3053" s="9">
        <v>1</v>
      </c>
      <c r="F3053" s="9" t="s">
        <v>11059</v>
      </c>
      <c r="G3053" s="8">
        <v>3.07</v>
      </c>
      <c r="H3053" s="8">
        <v>3.32</v>
      </c>
      <c r="I3053" s="8">
        <v>0</v>
      </c>
      <c r="J3053" s="9">
        <v>3.32</v>
      </c>
      <c r="K3053" s="9" t="s">
        <v>9149</v>
      </c>
      <c r="L3053" s="9" t="s">
        <v>9150</v>
      </c>
      <c r="M3053" s="12" t="s">
        <v>21</v>
      </c>
      <c r="N3053" s="13">
        <v>45218</v>
      </c>
      <c r="O3053" s="12">
        <v>2.91</v>
      </c>
      <c r="P3053" s="9">
        <v>15884060047</v>
      </c>
    </row>
    <row r="3054" spans="1:16">
      <c r="A3054" s="7">
        <v>8423663015901</v>
      </c>
      <c r="B3054" s="8" t="s">
        <v>16</v>
      </c>
      <c r="C3054" s="9" t="s">
        <v>11060</v>
      </c>
      <c r="D3054" s="10">
        <v>45218</v>
      </c>
      <c r="E3054" s="9">
        <v>1</v>
      </c>
      <c r="F3054" s="9" t="s">
        <v>11061</v>
      </c>
      <c r="G3054" s="8">
        <v>3.75</v>
      </c>
      <c r="H3054" s="8">
        <v>3.82</v>
      </c>
      <c r="I3054" s="8">
        <v>0</v>
      </c>
      <c r="J3054" s="9">
        <v>3.82</v>
      </c>
      <c r="K3054" s="9" t="s">
        <v>2814</v>
      </c>
      <c r="L3054" s="9" t="s">
        <v>2815</v>
      </c>
      <c r="M3054" s="12" t="s">
        <v>21</v>
      </c>
      <c r="N3054" s="13">
        <v>45218</v>
      </c>
      <c r="O3054" s="12">
        <v>2.91</v>
      </c>
      <c r="P3054" s="9">
        <v>19982437468</v>
      </c>
    </row>
    <row r="3055" spans="1:16">
      <c r="A3055" s="7">
        <v>8423702547901</v>
      </c>
      <c r="B3055" s="8" t="s">
        <v>16</v>
      </c>
      <c r="C3055" s="9" t="s">
        <v>11062</v>
      </c>
      <c r="D3055" s="10">
        <v>45218</v>
      </c>
      <c r="E3055" s="9">
        <v>1</v>
      </c>
      <c r="F3055" s="9" t="s">
        <v>11063</v>
      </c>
      <c r="G3055" s="8">
        <v>3.26</v>
      </c>
      <c r="H3055" s="8">
        <v>3.32</v>
      </c>
      <c r="I3055" s="8">
        <v>3.26</v>
      </c>
      <c r="J3055" s="9">
        <v>3.32</v>
      </c>
      <c r="K3055" s="9" t="s">
        <v>11064</v>
      </c>
      <c r="L3055" s="9" t="s">
        <v>11065</v>
      </c>
      <c r="M3055" s="9" t="s">
        <v>21</v>
      </c>
      <c r="N3055" s="13">
        <v>45218</v>
      </c>
      <c r="O3055" s="9">
        <v>2.91</v>
      </c>
      <c r="P3055" s="9">
        <v>15183421617</v>
      </c>
    </row>
    <row r="3056" spans="1:16">
      <c r="A3056" s="7">
        <v>8423702553601</v>
      </c>
      <c r="B3056" s="8" t="s">
        <v>16</v>
      </c>
      <c r="C3056" s="9" t="s">
        <v>11066</v>
      </c>
      <c r="D3056" s="10">
        <v>45218</v>
      </c>
      <c r="E3056" s="9">
        <v>1</v>
      </c>
      <c r="F3056" s="9" t="s">
        <v>11067</v>
      </c>
      <c r="G3056" s="8">
        <v>1</v>
      </c>
      <c r="H3056" s="8">
        <v>3.32</v>
      </c>
      <c r="I3056" s="8">
        <v>1</v>
      </c>
      <c r="J3056" s="9">
        <v>3.32</v>
      </c>
      <c r="K3056" s="9" t="s">
        <v>11068</v>
      </c>
      <c r="L3056" s="9" t="s">
        <v>11069</v>
      </c>
      <c r="M3056" s="9" t="s">
        <v>21</v>
      </c>
      <c r="N3056" s="13">
        <v>45218</v>
      </c>
      <c r="O3056" s="9">
        <v>2.91</v>
      </c>
      <c r="P3056" s="9">
        <v>18466654838</v>
      </c>
    </row>
    <row r="3057" spans="1:16">
      <c r="A3057" s="7">
        <v>8423662984001</v>
      </c>
      <c r="B3057" s="8" t="s">
        <v>16</v>
      </c>
      <c r="C3057" s="9" t="s">
        <v>11070</v>
      </c>
      <c r="D3057" s="10">
        <v>45218</v>
      </c>
      <c r="E3057" s="9">
        <v>30</v>
      </c>
      <c r="F3057" s="9" t="s">
        <v>11071</v>
      </c>
      <c r="G3057" s="8">
        <v>1</v>
      </c>
      <c r="H3057" s="8">
        <v>108.7196</v>
      </c>
      <c r="I3057" s="8">
        <v>0.0333</v>
      </c>
      <c r="J3057" s="9">
        <v>3.62</v>
      </c>
      <c r="K3057" s="9" t="s">
        <v>11072</v>
      </c>
      <c r="L3057" s="9" t="s">
        <v>11073</v>
      </c>
      <c r="M3057" s="12" t="s">
        <v>21</v>
      </c>
      <c r="N3057" s="13">
        <v>45218</v>
      </c>
      <c r="O3057" s="12">
        <v>2.91</v>
      </c>
      <c r="P3057" s="9">
        <v>18783640050</v>
      </c>
    </row>
    <row r="3058" spans="1:16">
      <c r="A3058" s="7">
        <v>8423662950001</v>
      </c>
      <c r="B3058" s="8" t="s">
        <v>16</v>
      </c>
      <c r="C3058" s="9" t="s">
        <v>11070</v>
      </c>
      <c r="D3058" s="10">
        <v>45218</v>
      </c>
      <c r="E3058" s="9">
        <v>30</v>
      </c>
      <c r="F3058" s="9" t="s">
        <v>11074</v>
      </c>
      <c r="G3058" s="8">
        <v>1</v>
      </c>
      <c r="H3058" s="8">
        <v>109.2</v>
      </c>
      <c r="I3058" s="8">
        <v>0.0333</v>
      </c>
      <c r="J3058" s="9">
        <v>3.72</v>
      </c>
      <c r="K3058" s="9" t="s">
        <v>11072</v>
      </c>
      <c r="L3058" s="9" t="s">
        <v>11073</v>
      </c>
      <c r="M3058" s="12" t="s">
        <v>21</v>
      </c>
      <c r="N3058" s="13">
        <v>45218</v>
      </c>
      <c r="O3058" s="12">
        <v>2.91</v>
      </c>
      <c r="P3058" s="9">
        <v>18783640050</v>
      </c>
    </row>
    <row r="3059" spans="1:16">
      <c r="A3059" s="7">
        <v>8423662959201</v>
      </c>
      <c r="B3059" s="8" t="s">
        <v>16</v>
      </c>
      <c r="C3059" s="9" t="s">
        <v>11070</v>
      </c>
      <c r="D3059" s="10">
        <v>45218</v>
      </c>
      <c r="E3059" s="9">
        <v>30</v>
      </c>
      <c r="F3059" s="9" t="s">
        <v>11075</v>
      </c>
      <c r="G3059" s="8">
        <v>1</v>
      </c>
      <c r="H3059" s="8">
        <v>109.1468</v>
      </c>
      <c r="I3059" s="8">
        <v>0.0333</v>
      </c>
      <c r="J3059" s="9">
        <v>3.62</v>
      </c>
      <c r="K3059" s="9" t="s">
        <v>11072</v>
      </c>
      <c r="L3059" s="9" t="s">
        <v>11073</v>
      </c>
      <c r="M3059" s="12" t="s">
        <v>21</v>
      </c>
      <c r="N3059" s="13">
        <v>45218</v>
      </c>
      <c r="O3059" s="12">
        <v>2.91</v>
      </c>
      <c r="P3059" s="9">
        <v>18783640050</v>
      </c>
    </row>
    <row r="3060" spans="1:16">
      <c r="A3060" s="7">
        <v>8423662969401</v>
      </c>
      <c r="B3060" s="8" t="s">
        <v>16</v>
      </c>
      <c r="C3060" s="9" t="s">
        <v>11070</v>
      </c>
      <c r="D3060" s="10">
        <v>45218</v>
      </c>
      <c r="E3060" s="9">
        <v>30</v>
      </c>
      <c r="F3060" s="9" t="s">
        <v>11076</v>
      </c>
      <c r="G3060" s="8">
        <v>1</v>
      </c>
      <c r="H3060" s="8">
        <v>108.4738</v>
      </c>
      <c r="I3060" s="8">
        <v>0.0333</v>
      </c>
      <c r="J3060" s="9">
        <v>3.62</v>
      </c>
      <c r="K3060" s="9" t="s">
        <v>11072</v>
      </c>
      <c r="L3060" s="9" t="s">
        <v>11073</v>
      </c>
      <c r="M3060" s="12" t="s">
        <v>21</v>
      </c>
      <c r="N3060" s="13">
        <v>45218</v>
      </c>
      <c r="O3060" s="12">
        <v>2.91</v>
      </c>
      <c r="P3060" s="9">
        <v>18783640050</v>
      </c>
    </row>
    <row r="3061" spans="1:16">
      <c r="A3061" s="7">
        <v>8423662976501</v>
      </c>
      <c r="B3061" s="8" t="s">
        <v>16</v>
      </c>
      <c r="C3061" s="9" t="s">
        <v>11070</v>
      </c>
      <c r="D3061" s="10">
        <v>45218</v>
      </c>
      <c r="E3061" s="9">
        <v>30</v>
      </c>
      <c r="F3061" s="9" t="s">
        <v>11077</v>
      </c>
      <c r="G3061" s="8">
        <v>1</v>
      </c>
      <c r="H3061" s="8">
        <v>108.4738</v>
      </c>
      <c r="I3061" s="8">
        <v>0.0333</v>
      </c>
      <c r="J3061" s="9">
        <v>3.62</v>
      </c>
      <c r="K3061" s="9" t="s">
        <v>11072</v>
      </c>
      <c r="L3061" s="9" t="s">
        <v>11073</v>
      </c>
      <c r="M3061" s="12" t="s">
        <v>21</v>
      </c>
      <c r="N3061" s="13">
        <v>45218</v>
      </c>
      <c r="O3061" s="12">
        <v>2.91</v>
      </c>
      <c r="P3061" s="9">
        <v>18783640050</v>
      </c>
    </row>
    <row r="3062" spans="1:16">
      <c r="A3062" s="7">
        <v>8423776708201</v>
      </c>
      <c r="B3062" s="8" t="s">
        <v>16</v>
      </c>
      <c r="C3062" s="9" t="s">
        <v>11078</v>
      </c>
      <c r="D3062" s="10">
        <v>45218</v>
      </c>
      <c r="E3062" s="9">
        <v>4</v>
      </c>
      <c r="F3062" s="9" t="s">
        <v>11079</v>
      </c>
      <c r="G3062" s="8">
        <v>12.96</v>
      </c>
      <c r="H3062" s="8">
        <v>12.74</v>
      </c>
      <c r="I3062" s="8">
        <v>0</v>
      </c>
      <c r="J3062" s="9">
        <v>3.22</v>
      </c>
      <c r="K3062" s="9" t="s">
        <v>11080</v>
      </c>
      <c r="L3062" s="9" t="s">
        <v>11081</v>
      </c>
      <c r="M3062" s="9" t="s">
        <v>21</v>
      </c>
      <c r="N3062" s="13">
        <v>45218</v>
      </c>
      <c r="O3062" s="9">
        <v>2.91</v>
      </c>
      <c r="P3062" s="9">
        <v>15882682045</v>
      </c>
    </row>
    <row r="3063" spans="1:16">
      <c r="A3063" s="7">
        <v>8423662897701</v>
      </c>
      <c r="B3063" s="8" t="s">
        <v>16</v>
      </c>
      <c r="C3063" s="9" t="s">
        <v>11082</v>
      </c>
      <c r="D3063" s="10">
        <v>45218</v>
      </c>
      <c r="E3063" s="9">
        <v>3</v>
      </c>
      <c r="F3063" s="9" t="s">
        <v>11083</v>
      </c>
      <c r="G3063" s="8">
        <v>10.41</v>
      </c>
      <c r="H3063" s="8">
        <v>10.34</v>
      </c>
      <c r="I3063" s="8">
        <v>3.47</v>
      </c>
      <c r="J3063" s="9">
        <v>3.42</v>
      </c>
      <c r="K3063" s="9" t="s">
        <v>11084</v>
      </c>
      <c r="L3063" s="9" t="s">
        <v>11085</v>
      </c>
      <c r="M3063" s="12" t="s">
        <v>21</v>
      </c>
      <c r="N3063" s="13">
        <v>45218</v>
      </c>
      <c r="O3063" s="12">
        <v>2.91</v>
      </c>
      <c r="P3063" s="9">
        <v>15283487152</v>
      </c>
    </row>
    <row r="3064" spans="1:16">
      <c r="A3064" s="7">
        <v>8423662905901</v>
      </c>
      <c r="B3064" s="8" t="s">
        <v>16</v>
      </c>
      <c r="C3064" s="9" t="s">
        <v>11086</v>
      </c>
      <c r="D3064" s="10">
        <v>45218</v>
      </c>
      <c r="E3064" s="9">
        <v>3</v>
      </c>
      <c r="F3064" s="9" t="s">
        <v>11087</v>
      </c>
      <c r="G3064" s="8">
        <v>10.41</v>
      </c>
      <c r="H3064" s="8">
        <v>10.06</v>
      </c>
      <c r="I3064" s="8">
        <v>3.47</v>
      </c>
      <c r="J3064" s="9">
        <v>3.12</v>
      </c>
      <c r="K3064" s="9" t="s">
        <v>11088</v>
      </c>
      <c r="L3064" s="9" t="s">
        <v>11089</v>
      </c>
      <c r="M3064" s="12" t="s">
        <v>21</v>
      </c>
      <c r="N3064" s="13">
        <v>45218</v>
      </c>
      <c r="O3064" s="12">
        <v>2.91</v>
      </c>
      <c r="P3064" s="9">
        <v>13308159619</v>
      </c>
    </row>
    <row r="3065" spans="1:16">
      <c r="A3065" s="7">
        <v>8423662890101</v>
      </c>
      <c r="B3065" s="8" t="s">
        <v>16</v>
      </c>
      <c r="C3065" s="9" t="s">
        <v>11090</v>
      </c>
      <c r="D3065" s="10">
        <v>45218</v>
      </c>
      <c r="E3065" s="9">
        <v>2</v>
      </c>
      <c r="F3065" s="9" t="s">
        <v>11091</v>
      </c>
      <c r="G3065" s="8">
        <v>14.14</v>
      </c>
      <c r="H3065" s="8">
        <v>14.12</v>
      </c>
      <c r="I3065" s="8">
        <v>3.65</v>
      </c>
      <c r="J3065" s="9">
        <v>3.62</v>
      </c>
      <c r="K3065" s="9" t="s">
        <v>1412</v>
      </c>
      <c r="L3065" s="9" t="s">
        <v>11092</v>
      </c>
      <c r="M3065" s="12" t="s">
        <v>21</v>
      </c>
      <c r="N3065" s="13">
        <v>45218</v>
      </c>
      <c r="O3065" s="12">
        <v>2.91</v>
      </c>
      <c r="P3065" s="9">
        <v>18215578983</v>
      </c>
    </row>
    <row r="3066" spans="1:16">
      <c r="A3066" s="7">
        <v>8423662929701</v>
      </c>
      <c r="B3066" s="8" t="s">
        <v>16</v>
      </c>
      <c r="C3066" s="9" t="s">
        <v>11093</v>
      </c>
      <c r="D3066" s="10">
        <v>45218</v>
      </c>
      <c r="E3066" s="9">
        <v>2</v>
      </c>
      <c r="F3066" s="9" t="s">
        <v>11094</v>
      </c>
      <c r="G3066" s="8">
        <v>1</v>
      </c>
      <c r="H3066" s="8">
        <v>16.72</v>
      </c>
      <c r="I3066" s="8">
        <v>0.5</v>
      </c>
      <c r="J3066" s="9">
        <v>3.22</v>
      </c>
      <c r="K3066" s="9" t="s">
        <v>11095</v>
      </c>
      <c r="L3066" s="9" t="s">
        <v>11096</v>
      </c>
      <c r="M3066" s="12" t="s">
        <v>21</v>
      </c>
      <c r="N3066" s="13">
        <v>45218</v>
      </c>
      <c r="O3066" s="12">
        <v>2.91</v>
      </c>
      <c r="P3066" s="9">
        <v>18728216010</v>
      </c>
    </row>
    <row r="3067" spans="1:16">
      <c r="A3067" s="7">
        <v>8423662935401</v>
      </c>
      <c r="B3067" s="8" t="s">
        <v>16</v>
      </c>
      <c r="C3067" s="9" t="s">
        <v>11097</v>
      </c>
      <c r="D3067" s="10">
        <v>45218</v>
      </c>
      <c r="E3067" s="9">
        <v>2</v>
      </c>
      <c r="F3067" s="9" t="s">
        <v>11098</v>
      </c>
      <c r="G3067" s="8">
        <v>6.1</v>
      </c>
      <c r="H3067" s="8">
        <v>6.46</v>
      </c>
      <c r="I3067" s="8">
        <v>0</v>
      </c>
      <c r="J3067" s="9">
        <v>3.22</v>
      </c>
      <c r="K3067" s="9" t="s">
        <v>1015</v>
      </c>
      <c r="L3067" s="9" t="s">
        <v>1016</v>
      </c>
      <c r="M3067" s="12" t="s">
        <v>21</v>
      </c>
      <c r="N3067" s="13">
        <v>45218</v>
      </c>
      <c r="O3067" s="12">
        <v>2.91</v>
      </c>
      <c r="P3067" s="9">
        <v>18008096132</v>
      </c>
    </row>
    <row r="3068" spans="1:16">
      <c r="A3068" s="7">
        <v>8423776639601</v>
      </c>
      <c r="B3068" s="8" t="s">
        <v>16</v>
      </c>
      <c r="C3068" s="9" t="s">
        <v>11099</v>
      </c>
      <c r="D3068" s="10">
        <v>45218</v>
      </c>
      <c r="E3068" s="9">
        <v>2</v>
      </c>
      <c r="F3068" s="9" t="s">
        <v>11100</v>
      </c>
      <c r="G3068" s="8">
        <v>1</v>
      </c>
      <c r="H3068" s="8">
        <v>7.86</v>
      </c>
      <c r="I3068" s="8">
        <v>0.5</v>
      </c>
      <c r="J3068" s="9">
        <v>3.92</v>
      </c>
      <c r="K3068" s="9" t="s">
        <v>11101</v>
      </c>
      <c r="L3068" s="9" t="s">
        <v>11102</v>
      </c>
      <c r="M3068" s="9" t="s">
        <v>21</v>
      </c>
      <c r="N3068" s="13">
        <v>45218</v>
      </c>
      <c r="O3068" s="9">
        <v>2.91</v>
      </c>
      <c r="P3068" s="9">
        <v>17738967884</v>
      </c>
    </row>
    <row r="3069" spans="1:16">
      <c r="A3069" s="7">
        <v>8423776680201</v>
      </c>
      <c r="B3069" s="8" t="s">
        <v>16</v>
      </c>
      <c r="C3069" s="9" t="s">
        <v>11103</v>
      </c>
      <c r="D3069" s="10">
        <v>45218</v>
      </c>
      <c r="E3069" s="9">
        <v>2</v>
      </c>
      <c r="F3069" s="9" t="s">
        <v>11104</v>
      </c>
      <c r="G3069" s="8">
        <v>7.32</v>
      </c>
      <c r="H3069" s="8">
        <v>7.82</v>
      </c>
      <c r="I3069" s="8">
        <v>3.66</v>
      </c>
      <c r="J3069" s="9">
        <v>3.72</v>
      </c>
      <c r="K3069" s="9" t="s">
        <v>7974</v>
      </c>
      <c r="L3069" s="9" t="s">
        <v>11105</v>
      </c>
      <c r="M3069" s="9" t="s">
        <v>21</v>
      </c>
      <c r="N3069" s="13">
        <v>45218</v>
      </c>
      <c r="O3069" s="9">
        <v>2.91</v>
      </c>
      <c r="P3069" s="9">
        <v>15364585400</v>
      </c>
    </row>
    <row r="3070" spans="1:16">
      <c r="A3070" s="7">
        <v>8423662912001</v>
      </c>
      <c r="B3070" s="8" t="s">
        <v>16</v>
      </c>
      <c r="C3070" s="9" t="s">
        <v>11106</v>
      </c>
      <c r="D3070" s="10">
        <v>45218</v>
      </c>
      <c r="E3070" s="9">
        <v>1</v>
      </c>
      <c r="F3070" s="9" t="s">
        <v>11107</v>
      </c>
      <c r="G3070" s="8">
        <v>1</v>
      </c>
      <c r="H3070" s="8">
        <v>3.22</v>
      </c>
      <c r="I3070" s="8">
        <v>1</v>
      </c>
      <c r="J3070" s="9">
        <v>3.22</v>
      </c>
      <c r="K3070" s="9" t="s">
        <v>11108</v>
      </c>
      <c r="L3070" s="9" t="s">
        <v>11109</v>
      </c>
      <c r="M3070" s="12" t="s">
        <v>21</v>
      </c>
      <c r="N3070" s="13">
        <v>45218</v>
      </c>
      <c r="O3070" s="12">
        <v>2.91</v>
      </c>
      <c r="P3070" s="9">
        <v>17263886853</v>
      </c>
    </row>
    <row r="3071" spans="1:16">
      <c r="A3071" s="7">
        <v>8423662921801</v>
      </c>
      <c r="B3071" s="8" t="s">
        <v>16</v>
      </c>
      <c r="C3071" s="9" t="s">
        <v>11110</v>
      </c>
      <c r="D3071" s="10">
        <v>45218</v>
      </c>
      <c r="E3071" s="9">
        <v>1</v>
      </c>
      <c r="F3071" s="9" t="s">
        <v>11111</v>
      </c>
      <c r="G3071" s="8">
        <v>1</v>
      </c>
      <c r="H3071" s="8">
        <v>3.92</v>
      </c>
      <c r="I3071" s="8">
        <v>1</v>
      </c>
      <c r="J3071" s="9">
        <v>3.92</v>
      </c>
      <c r="K3071" s="9" t="s">
        <v>11112</v>
      </c>
      <c r="L3071" s="9" t="s">
        <v>11113</v>
      </c>
      <c r="M3071" s="12" t="s">
        <v>21</v>
      </c>
      <c r="N3071" s="13">
        <v>45218</v>
      </c>
      <c r="O3071" s="12">
        <v>2.91</v>
      </c>
      <c r="P3071" s="9">
        <v>15082228648</v>
      </c>
    </row>
    <row r="3072" spans="1:16">
      <c r="A3072" s="7">
        <v>8423662992401</v>
      </c>
      <c r="B3072" s="8" t="s">
        <v>16</v>
      </c>
      <c r="C3072" s="9" t="s">
        <v>11114</v>
      </c>
      <c r="D3072" s="10">
        <v>45218</v>
      </c>
      <c r="E3072" s="9">
        <v>1</v>
      </c>
      <c r="F3072" s="9" t="s">
        <v>11115</v>
      </c>
      <c r="G3072" s="8">
        <v>4.35</v>
      </c>
      <c r="H3072" s="8">
        <v>3.92</v>
      </c>
      <c r="I3072" s="8">
        <v>4.35</v>
      </c>
      <c r="J3072" s="9">
        <v>3.92</v>
      </c>
      <c r="K3072" s="9" t="s">
        <v>1555</v>
      </c>
      <c r="L3072" s="9" t="s">
        <v>1556</v>
      </c>
      <c r="M3072" s="12" t="s">
        <v>21</v>
      </c>
      <c r="N3072" s="13">
        <v>45218</v>
      </c>
      <c r="O3072" s="12">
        <v>2.91</v>
      </c>
      <c r="P3072" s="9">
        <v>15518132918</v>
      </c>
    </row>
    <row r="3073" spans="1:16">
      <c r="A3073" s="7">
        <v>8423662883501</v>
      </c>
      <c r="B3073" s="8" t="s">
        <v>16</v>
      </c>
      <c r="C3073" s="9" t="s">
        <v>11116</v>
      </c>
      <c r="D3073" s="10">
        <v>45218</v>
      </c>
      <c r="E3073" s="9">
        <v>1</v>
      </c>
      <c r="F3073" s="9" t="s">
        <v>11117</v>
      </c>
      <c r="G3073" s="8">
        <v>1</v>
      </c>
      <c r="H3073" s="8">
        <v>3.72</v>
      </c>
      <c r="I3073" s="8">
        <v>1</v>
      </c>
      <c r="J3073" s="9">
        <v>3.72</v>
      </c>
      <c r="K3073" s="9" t="s">
        <v>5040</v>
      </c>
      <c r="L3073" s="9" t="s">
        <v>11118</v>
      </c>
      <c r="M3073" s="12" t="s">
        <v>21</v>
      </c>
      <c r="N3073" s="13">
        <v>45218</v>
      </c>
      <c r="O3073" s="12">
        <v>2.91</v>
      </c>
      <c r="P3073" s="9">
        <v>15984708444</v>
      </c>
    </row>
    <row r="3074" spans="1:16">
      <c r="A3074" s="7">
        <v>8423702539401</v>
      </c>
      <c r="B3074" s="8" t="s">
        <v>16</v>
      </c>
      <c r="C3074" s="9" t="s">
        <v>11119</v>
      </c>
      <c r="D3074" s="10">
        <v>45218</v>
      </c>
      <c r="E3074" s="9">
        <v>1</v>
      </c>
      <c r="F3074" s="9" t="s">
        <v>11120</v>
      </c>
      <c r="G3074" s="8">
        <v>3.321</v>
      </c>
      <c r="H3074" s="8">
        <v>3.42</v>
      </c>
      <c r="I3074" s="8">
        <v>3.321</v>
      </c>
      <c r="J3074" s="9">
        <v>3.42</v>
      </c>
      <c r="K3074" s="9" t="s">
        <v>4471</v>
      </c>
      <c r="L3074" s="9" t="s">
        <v>11121</v>
      </c>
      <c r="M3074" s="9" t="s">
        <v>21</v>
      </c>
      <c r="N3074" s="13">
        <v>45218</v>
      </c>
      <c r="O3074" s="9">
        <v>2.91</v>
      </c>
      <c r="P3074" s="9">
        <v>13990454849</v>
      </c>
    </row>
    <row r="3075" spans="1:16">
      <c r="A3075" s="7">
        <v>8423702542501</v>
      </c>
      <c r="B3075" s="8" t="s">
        <v>16</v>
      </c>
      <c r="C3075" s="9" t="s">
        <v>11122</v>
      </c>
      <c r="D3075" s="10">
        <v>45218</v>
      </c>
      <c r="E3075" s="9">
        <v>1</v>
      </c>
      <c r="F3075" s="9" t="s">
        <v>11123</v>
      </c>
      <c r="G3075" s="8">
        <v>3.03</v>
      </c>
      <c r="H3075" s="8">
        <v>3.52</v>
      </c>
      <c r="I3075" s="8">
        <v>0</v>
      </c>
      <c r="J3075" s="9">
        <v>3.52</v>
      </c>
      <c r="K3075" s="9" t="s">
        <v>11124</v>
      </c>
      <c r="L3075" s="9" t="s">
        <v>11125</v>
      </c>
      <c r="M3075" s="9" t="s">
        <v>21</v>
      </c>
      <c r="N3075" s="13">
        <v>45218</v>
      </c>
      <c r="O3075" s="9">
        <v>2.91</v>
      </c>
      <c r="P3075" s="9">
        <v>17338933070</v>
      </c>
    </row>
    <row r="3076" spans="1:16">
      <c r="A3076" s="7">
        <v>8423702535001</v>
      </c>
      <c r="B3076" s="8" t="s">
        <v>16</v>
      </c>
      <c r="C3076" s="9" t="s">
        <v>11126</v>
      </c>
      <c r="D3076" s="10">
        <v>45218</v>
      </c>
      <c r="E3076" s="9">
        <v>1</v>
      </c>
      <c r="F3076" s="9" t="s">
        <v>11127</v>
      </c>
      <c r="G3076" s="8">
        <v>3.21</v>
      </c>
      <c r="H3076" s="8">
        <v>3.22</v>
      </c>
      <c r="I3076" s="8">
        <v>0</v>
      </c>
      <c r="J3076" s="9">
        <v>3.22</v>
      </c>
      <c r="K3076" s="9" t="s">
        <v>11128</v>
      </c>
      <c r="L3076" s="9" t="s">
        <v>11129</v>
      </c>
      <c r="M3076" s="9" t="s">
        <v>21</v>
      </c>
      <c r="N3076" s="13">
        <v>45218</v>
      </c>
      <c r="O3076" s="9">
        <v>2.91</v>
      </c>
      <c r="P3076" s="9">
        <v>18161156189</v>
      </c>
    </row>
    <row r="3077" spans="1:16">
      <c r="A3077" s="7">
        <v>8423702541701</v>
      </c>
      <c r="B3077" s="8" t="s">
        <v>16</v>
      </c>
      <c r="C3077" s="9" t="s">
        <v>11130</v>
      </c>
      <c r="D3077" s="10">
        <v>45218</v>
      </c>
      <c r="E3077" s="9">
        <v>1</v>
      </c>
      <c r="F3077" s="9" t="s">
        <v>11131</v>
      </c>
      <c r="G3077" s="8">
        <v>1</v>
      </c>
      <c r="H3077" s="8">
        <v>3.52</v>
      </c>
      <c r="I3077" s="8">
        <v>1</v>
      </c>
      <c r="J3077" s="9">
        <v>3.52</v>
      </c>
      <c r="K3077" s="9" t="s">
        <v>2434</v>
      </c>
      <c r="L3077" s="9" t="s">
        <v>2435</v>
      </c>
      <c r="M3077" s="9" t="s">
        <v>21</v>
      </c>
      <c r="N3077" s="13">
        <v>45218</v>
      </c>
      <c r="O3077" s="9">
        <v>2.91</v>
      </c>
      <c r="P3077" s="9">
        <v>13518141656</v>
      </c>
    </row>
    <row r="3078" spans="1:16">
      <c r="A3078" s="7">
        <v>8423702545101</v>
      </c>
      <c r="B3078" s="8" t="s">
        <v>16</v>
      </c>
      <c r="C3078" s="9" t="s">
        <v>11132</v>
      </c>
      <c r="D3078" s="10">
        <v>45218</v>
      </c>
      <c r="E3078" s="9">
        <v>1</v>
      </c>
      <c r="F3078" s="9" t="s">
        <v>11133</v>
      </c>
      <c r="G3078" s="8">
        <v>3.765</v>
      </c>
      <c r="H3078" s="8">
        <v>3.72</v>
      </c>
      <c r="I3078" s="8">
        <v>3.765</v>
      </c>
      <c r="J3078" s="9">
        <v>3.72</v>
      </c>
      <c r="K3078" s="9" t="s">
        <v>11134</v>
      </c>
      <c r="L3078" s="9" t="s">
        <v>11135</v>
      </c>
      <c r="M3078" s="9" t="s">
        <v>21</v>
      </c>
      <c r="N3078" s="13">
        <v>45218</v>
      </c>
      <c r="O3078" s="9">
        <v>2.91</v>
      </c>
      <c r="P3078" s="9">
        <v>15388401599</v>
      </c>
    </row>
    <row r="3079" spans="1:16">
      <c r="A3079" s="7">
        <v>8423776646701</v>
      </c>
      <c r="B3079" s="8" t="s">
        <v>16</v>
      </c>
      <c r="C3079" s="9" t="s">
        <v>11136</v>
      </c>
      <c r="D3079" s="10">
        <v>45218</v>
      </c>
      <c r="E3079" s="9">
        <v>1</v>
      </c>
      <c r="F3079" s="9" t="s">
        <v>11137</v>
      </c>
      <c r="G3079" s="8">
        <v>2.48</v>
      </c>
      <c r="H3079" s="8">
        <v>3.72</v>
      </c>
      <c r="I3079" s="8">
        <v>2.48</v>
      </c>
      <c r="J3079" s="9">
        <v>3.72</v>
      </c>
      <c r="K3079" s="9" t="s">
        <v>11138</v>
      </c>
      <c r="L3079" s="9" t="s">
        <v>11139</v>
      </c>
      <c r="M3079" s="9" t="s">
        <v>21</v>
      </c>
      <c r="N3079" s="13">
        <v>45218</v>
      </c>
      <c r="O3079" s="9">
        <v>2.91</v>
      </c>
      <c r="P3079" s="9">
        <v>13778578733</v>
      </c>
    </row>
    <row r="3080" spans="1:16">
      <c r="A3080" s="7">
        <v>8423776653801</v>
      </c>
      <c r="B3080" s="8" t="s">
        <v>16</v>
      </c>
      <c r="C3080" s="9" t="s">
        <v>11140</v>
      </c>
      <c r="D3080" s="10">
        <v>45218</v>
      </c>
      <c r="E3080" s="9">
        <v>1</v>
      </c>
      <c r="F3080" s="9" t="s">
        <v>11141</v>
      </c>
      <c r="G3080" s="8">
        <v>2</v>
      </c>
      <c r="H3080" s="8">
        <v>3.02</v>
      </c>
      <c r="I3080" s="8">
        <v>0</v>
      </c>
      <c r="J3080" s="9">
        <v>3.02</v>
      </c>
      <c r="K3080" s="9" t="s">
        <v>11142</v>
      </c>
      <c r="L3080" s="9" t="s">
        <v>11143</v>
      </c>
      <c r="M3080" s="9" t="s">
        <v>21</v>
      </c>
      <c r="N3080" s="13">
        <v>45218</v>
      </c>
      <c r="O3080" s="9">
        <v>2.91</v>
      </c>
      <c r="P3080" s="9">
        <v>15983701809</v>
      </c>
    </row>
    <row r="3081" spans="1:16">
      <c r="A3081" s="7">
        <v>8423776667401</v>
      </c>
      <c r="B3081" s="8" t="s">
        <v>16</v>
      </c>
      <c r="C3081" s="9" t="s">
        <v>11144</v>
      </c>
      <c r="D3081" s="10">
        <v>45218</v>
      </c>
      <c r="E3081" s="9">
        <v>1</v>
      </c>
      <c r="F3081" s="9" t="s">
        <v>11145</v>
      </c>
      <c r="G3081" s="8">
        <v>5</v>
      </c>
      <c r="H3081" s="8">
        <v>3.62</v>
      </c>
      <c r="I3081" s="8">
        <v>5</v>
      </c>
      <c r="J3081" s="9">
        <v>3.62</v>
      </c>
      <c r="K3081" s="9" t="s">
        <v>11146</v>
      </c>
      <c r="L3081" s="9" t="s">
        <v>11147</v>
      </c>
      <c r="M3081" s="9" t="s">
        <v>21</v>
      </c>
      <c r="N3081" s="13">
        <v>45218</v>
      </c>
      <c r="O3081" s="9">
        <v>2.91</v>
      </c>
      <c r="P3081" s="9">
        <v>18990434882</v>
      </c>
    </row>
    <row r="3082" spans="1:16">
      <c r="A3082" s="7">
        <v>8423776674501</v>
      </c>
      <c r="B3082" s="8" t="s">
        <v>16</v>
      </c>
      <c r="C3082" s="9" t="s">
        <v>11148</v>
      </c>
      <c r="D3082" s="10">
        <v>45218</v>
      </c>
      <c r="E3082" s="9">
        <v>1</v>
      </c>
      <c r="F3082" s="9" t="s">
        <v>11149</v>
      </c>
      <c r="G3082" s="8">
        <v>1.795</v>
      </c>
      <c r="H3082" s="8">
        <v>3.02</v>
      </c>
      <c r="I3082" s="8">
        <v>0</v>
      </c>
      <c r="J3082" s="9">
        <v>3.02</v>
      </c>
      <c r="K3082" s="9" t="s">
        <v>11150</v>
      </c>
      <c r="L3082" s="9" t="s">
        <v>11151</v>
      </c>
      <c r="M3082" s="9" t="s">
        <v>21</v>
      </c>
      <c r="N3082" s="13">
        <v>45218</v>
      </c>
      <c r="O3082" s="9">
        <v>2.91</v>
      </c>
      <c r="P3082" s="9">
        <v>13985182464</v>
      </c>
    </row>
    <row r="3083" spans="1:16">
      <c r="A3083" s="7">
        <v>8423776687801</v>
      </c>
      <c r="B3083" s="8" t="s">
        <v>16</v>
      </c>
      <c r="C3083" s="9" t="s">
        <v>11152</v>
      </c>
      <c r="D3083" s="10">
        <v>45218</v>
      </c>
      <c r="E3083" s="9">
        <v>1</v>
      </c>
      <c r="F3083" s="9" t="s">
        <v>11153</v>
      </c>
      <c r="G3083" s="8">
        <v>1</v>
      </c>
      <c r="H3083" s="8">
        <v>3.92</v>
      </c>
      <c r="I3083" s="8">
        <v>1</v>
      </c>
      <c r="J3083" s="9">
        <v>3.92</v>
      </c>
      <c r="K3083" s="9" t="s">
        <v>11154</v>
      </c>
      <c r="L3083" s="9" t="s">
        <v>11155</v>
      </c>
      <c r="M3083" s="9" t="s">
        <v>21</v>
      </c>
      <c r="N3083" s="13">
        <v>45218</v>
      </c>
      <c r="O3083" s="9">
        <v>2.91</v>
      </c>
      <c r="P3083" s="9">
        <v>18181199030</v>
      </c>
    </row>
    <row r="3084" spans="1:16">
      <c r="A3084" s="7">
        <v>8423776715301</v>
      </c>
      <c r="B3084" s="8" t="s">
        <v>16</v>
      </c>
      <c r="C3084" s="9" t="s">
        <v>11156</v>
      </c>
      <c r="D3084" s="10">
        <v>45218</v>
      </c>
      <c r="E3084" s="9">
        <v>1</v>
      </c>
      <c r="F3084" s="9" t="s">
        <v>11157</v>
      </c>
      <c r="G3084" s="8">
        <v>2.92</v>
      </c>
      <c r="H3084" s="8">
        <v>3.52</v>
      </c>
      <c r="I3084" s="8">
        <v>0</v>
      </c>
      <c r="J3084" s="9">
        <v>3.52</v>
      </c>
      <c r="K3084" s="9" t="s">
        <v>11158</v>
      </c>
      <c r="L3084" s="9" t="s">
        <v>11159</v>
      </c>
      <c r="M3084" s="9" t="s">
        <v>21</v>
      </c>
      <c r="N3084" s="13">
        <v>45218</v>
      </c>
      <c r="O3084" s="9">
        <v>2.91</v>
      </c>
      <c r="P3084" s="9">
        <v>18828861566</v>
      </c>
    </row>
    <row r="3085" spans="1:16">
      <c r="A3085" s="7">
        <v>8423805011201</v>
      </c>
      <c r="B3085" s="8" t="s">
        <v>16</v>
      </c>
      <c r="C3085" s="9" t="s">
        <v>11160</v>
      </c>
      <c r="D3085" s="10">
        <v>45218</v>
      </c>
      <c r="E3085" s="9">
        <v>1</v>
      </c>
      <c r="F3085" s="9" t="s">
        <v>11161</v>
      </c>
      <c r="G3085" s="8">
        <v>1</v>
      </c>
      <c r="H3085" s="8">
        <v>3.02</v>
      </c>
      <c r="I3085" s="8">
        <v>1</v>
      </c>
      <c r="J3085" s="9">
        <v>3.02</v>
      </c>
      <c r="K3085" s="9" t="s">
        <v>11162</v>
      </c>
      <c r="L3085" s="9" t="s">
        <v>11163</v>
      </c>
      <c r="M3085" s="12" t="s">
        <v>21</v>
      </c>
      <c r="N3085" s="13">
        <v>45218</v>
      </c>
      <c r="O3085" s="12">
        <v>2.91</v>
      </c>
      <c r="P3085" s="14">
        <v>18466615951</v>
      </c>
    </row>
    <row r="3086" spans="1:16">
      <c r="A3086" s="7">
        <v>8423776694901</v>
      </c>
      <c r="B3086" s="8" t="s">
        <v>16</v>
      </c>
      <c r="C3086" s="9" t="s">
        <v>11164</v>
      </c>
      <c r="D3086" s="10">
        <v>45218</v>
      </c>
      <c r="E3086" s="9">
        <v>1</v>
      </c>
      <c r="F3086" s="9" t="s">
        <v>11165</v>
      </c>
      <c r="G3086" s="8">
        <v>2.82</v>
      </c>
      <c r="H3086" s="8">
        <v>3.02</v>
      </c>
      <c r="I3086" s="8">
        <v>0</v>
      </c>
      <c r="J3086" s="9">
        <v>3.02</v>
      </c>
      <c r="K3086" s="9" t="s">
        <v>11166</v>
      </c>
      <c r="L3086" s="9" t="s">
        <v>11167</v>
      </c>
      <c r="M3086" s="9" t="s">
        <v>21</v>
      </c>
      <c r="N3086" s="13">
        <v>45218</v>
      </c>
      <c r="O3086" s="9">
        <v>2.91</v>
      </c>
      <c r="P3086" s="9">
        <v>15983572692</v>
      </c>
    </row>
    <row r="3087" spans="1:16">
      <c r="A3087" s="7">
        <v>8423821397201</v>
      </c>
      <c r="B3087" s="8" t="s">
        <v>16</v>
      </c>
      <c r="C3087" s="9" t="s">
        <v>11168</v>
      </c>
      <c r="D3087" s="10">
        <v>45218</v>
      </c>
      <c r="E3087" s="9">
        <v>1</v>
      </c>
      <c r="F3087" s="9" t="s">
        <v>11169</v>
      </c>
      <c r="G3087" s="8">
        <v>3.66</v>
      </c>
      <c r="H3087" s="8">
        <v>3.72</v>
      </c>
      <c r="I3087" s="8">
        <v>3.66</v>
      </c>
      <c r="J3087" s="9">
        <v>3.72</v>
      </c>
      <c r="K3087" s="9" t="s">
        <v>11170</v>
      </c>
      <c r="L3087" s="9" t="s">
        <v>11171</v>
      </c>
      <c r="M3087" s="9" t="s">
        <v>21</v>
      </c>
      <c r="N3087" s="13">
        <v>45218</v>
      </c>
      <c r="O3087" s="9">
        <v>2.91</v>
      </c>
      <c r="P3087" s="8">
        <v>18283755487</v>
      </c>
    </row>
    <row r="3088" spans="1:16">
      <c r="A3088" s="7">
        <v>8423662845501</v>
      </c>
      <c r="B3088" s="8" t="s">
        <v>16</v>
      </c>
      <c r="C3088" s="9" t="s">
        <v>11172</v>
      </c>
      <c r="D3088" s="10">
        <v>45218</v>
      </c>
      <c r="E3088" s="9">
        <v>1</v>
      </c>
      <c r="F3088" s="9" t="s">
        <v>11173</v>
      </c>
      <c r="G3088" s="8">
        <v>2.98</v>
      </c>
      <c r="H3088" s="8">
        <v>2.92</v>
      </c>
      <c r="I3088" s="8">
        <v>2.98</v>
      </c>
      <c r="J3088" s="9">
        <v>2.92</v>
      </c>
      <c r="K3088" s="9" t="s">
        <v>11174</v>
      </c>
      <c r="L3088" s="9" t="s">
        <v>11175</v>
      </c>
      <c r="M3088" s="12" t="s">
        <v>21</v>
      </c>
      <c r="N3088" s="13">
        <v>45218</v>
      </c>
      <c r="O3088" s="12">
        <v>2.92</v>
      </c>
      <c r="P3088" s="9">
        <v>18784794549</v>
      </c>
    </row>
    <row r="3089" spans="1:16">
      <c r="A3089" s="7">
        <v>8423662852101</v>
      </c>
      <c r="B3089" s="8" t="s">
        <v>16</v>
      </c>
      <c r="C3089" s="9" t="s">
        <v>11176</v>
      </c>
      <c r="D3089" s="10">
        <v>45218</v>
      </c>
      <c r="E3089" s="9">
        <v>1</v>
      </c>
      <c r="F3089" s="9" t="s">
        <v>11177</v>
      </c>
      <c r="G3089" s="8">
        <v>2.9</v>
      </c>
      <c r="H3089" s="8">
        <v>2.92</v>
      </c>
      <c r="I3089" s="8">
        <v>2.9</v>
      </c>
      <c r="J3089" s="9">
        <v>2.92</v>
      </c>
      <c r="K3089" s="9" t="s">
        <v>11178</v>
      </c>
      <c r="L3089" s="9" t="s">
        <v>11179</v>
      </c>
      <c r="M3089" s="12" t="s">
        <v>21</v>
      </c>
      <c r="N3089" s="13">
        <v>45218</v>
      </c>
      <c r="O3089" s="12">
        <v>2.92</v>
      </c>
      <c r="P3089" s="9">
        <v>18780070458</v>
      </c>
    </row>
    <row r="3090" spans="1:16">
      <c r="A3090" s="7">
        <v>8423662861001</v>
      </c>
      <c r="B3090" s="8" t="s">
        <v>16</v>
      </c>
      <c r="C3090" s="9" t="s">
        <v>11180</v>
      </c>
      <c r="D3090" s="10">
        <v>45218</v>
      </c>
      <c r="E3090" s="9">
        <v>1</v>
      </c>
      <c r="F3090" s="9" t="s">
        <v>11181</v>
      </c>
      <c r="G3090" s="8">
        <v>3.017</v>
      </c>
      <c r="H3090" s="8">
        <v>2.92</v>
      </c>
      <c r="I3090" s="8">
        <v>3.017</v>
      </c>
      <c r="J3090" s="9">
        <v>2.92</v>
      </c>
      <c r="K3090" s="9" t="s">
        <v>11182</v>
      </c>
      <c r="L3090" s="9" t="s">
        <v>11183</v>
      </c>
      <c r="M3090" s="12" t="s">
        <v>21</v>
      </c>
      <c r="N3090" s="13">
        <v>45218</v>
      </c>
      <c r="O3090" s="12">
        <v>2.92</v>
      </c>
      <c r="P3090" s="9">
        <v>15884366952</v>
      </c>
    </row>
    <row r="3091" spans="1:16">
      <c r="A3091" s="7">
        <v>8423662869901</v>
      </c>
      <c r="B3091" s="8" t="s">
        <v>16</v>
      </c>
      <c r="C3091" s="9" t="s">
        <v>11184</v>
      </c>
      <c r="D3091" s="10">
        <v>45218</v>
      </c>
      <c r="E3091" s="9">
        <v>1</v>
      </c>
      <c r="F3091" s="9" t="s">
        <v>11185</v>
      </c>
      <c r="G3091" s="8">
        <v>2.5</v>
      </c>
      <c r="H3091" s="8">
        <v>2.92</v>
      </c>
      <c r="I3091" s="8">
        <v>0</v>
      </c>
      <c r="J3091" s="9">
        <v>2.92</v>
      </c>
      <c r="K3091" s="9" t="s">
        <v>3918</v>
      </c>
      <c r="L3091" s="9" t="s">
        <v>11186</v>
      </c>
      <c r="M3091" s="12" t="s">
        <v>21</v>
      </c>
      <c r="N3091" s="13">
        <v>45218</v>
      </c>
      <c r="O3091" s="12">
        <v>2.92</v>
      </c>
      <c r="P3091" s="9">
        <v>18284977868</v>
      </c>
    </row>
    <row r="3092" spans="1:16">
      <c r="A3092" s="7">
        <v>9721361971156</v>
      </c>
      <c r="B3092" s="8" t="s">
        <v>16</v>
      </c>
      <c r="C3092" s="9" t="s">
        <v>11187</v>
      </c>
      <c r="D3092" s="10">
        <v>45218</v>
      </c>
      <c r="E3092" s="9">
        <v>1</v>
      </c>
      <c r="F3092" s="9" t="s">
        <v>11188</v>
      </c>
      <c r="G3092" s="8">
        <v>2.75</v>
      </c>
      <c r="H3092" s="8">
        <v>2.92</v>
      </c>
      <c r="I3092" s="8">
        <v>2.75</v>
      </c>
      <c r="J3092" s="9">
        <v>2.92</v>
      </c>
      <c r="K3092" s="9" t="s">
        <v>7412</v>
      </c>
      <c r="L3092" s="9" t="s">
        <v>11189</v>
      </c>
      <c r="M3092" s="12" t="s">
        <v>58</v>
      </c>
      <c r="N3092" s="13">
        <v>45218</v>
      </c>
      <c r="O3092" s="12">
        <v>2.92</v>
      </c>
      <c r="P3092" s="9">
        <v>19932080284</v>
      </c>
    </row>
    <row r="3093" spans="1:16">
      <c r="A3093" s="7">
        <v>8423776633401</v>
      </c>
      <c r="B3093" s="8" t="s">
        <v>16</v>
      </c>
      <c r="C3093" s="9" t="s">
        <v>11190</v>
      </c>
      <c r="D3093" s="10">
        <v>45218</v>
      </c>
      <c r="E3093" s="9">
        <v>1</v>
      </c>
      <c r="F3093" s="9" t="s">
        <v>11191</v>
      </c>
      <c r="G3093" s="8">
        <v>2.99</v>
      </c>
      <c r="H3093" s="8">
        <v>2.92</v>
      </c>
      <c r="I3093" s="8">
        <v>0</v>
      </c>
      <c r="J3093" s="9">
        <v>2.92</v>
      </c>
      <c r="K3093" s="9" t="s">
        <v>1852</v>
      </c>
      <c r="L3093" s="9" t="s">
        <v>1853</v>
      </c>
      <c r="M3093" s="9" t="s">
        <v>21</v>
      </c>
      <c r="N3093" s="13">
        <v>45218</v>
      </c>
      <c r="O3093" s="9">
        <v>2.92</v>
      </c>
      <c r="P3093" s="9">
        <v>13929158072</v>
      </c>
    </row>
    <row r="3094" spans="1:16">
      <c r="A3094" s="7">
        <v>8423776613501</v>
      </c>
      <c r="B3094" s="8" t="s">
        <v>16</v>
      </c>
      <c r="C3094" s="9" t="s">
        <v>11192</v>
      </c>
      <c r="D3094" s="10">
        <v>45218</v>
      </c>
      <c r="E3094" s="9">
        <v>5</v>
      </c>
      <c r="F3094" s="9" t="s">
        <v>11193</v>
      </c>
      <c r="G3094" s="8">
        <v>1</v>
      </c>
      <c r="H3094" s="8">
        <v>36.84</v>
      </c>
      <c r="I3094" s="8">
        <v>0.2</v>
      </c>
      <c r="J3094" s="9">
        <v>3.84</v>
      </c>
      <c r="K3094" s="9" t="s">
        <v>9070</v>
      </c>
      <c r="L3094" s="9" t="s">
        <v>9071</v>
      </c>
      <c r="M3094" s="9" t="s">
        <v>21</v>
      </c>
      <c r="N3094" s="13">
        <v>45218</v>
      </c>
      <c r="O3094" s="9">
        <v>2.93</v>
      </c>
      <c r="P3094" s="9">
        <v>19130436688</v>
      </c>
    </row>
    <row r="3095" spans="1:16">
      <c r="A3095" s="7">
        <v>8423662837601</v>
      </c>
      <c r="B3095" s="8" t="s">
        <v>16</v>
      </c>
      <c r="C3095" s="9" t="s">
        <v>10178</v>
      </c>
      <c r="D3095" s="10">
        <v>45218</v>
      </c>
      <c r="E3095" s="9">
        <v>3</v>
      </c>
      <c r="F3095" s="9" t="s">
        <v>11194</v>
      </c>
      <c r="G3095" s="8">
        <v>7.64</v>
      </c>
      <c r="H3095" s="8">
        <v>7.86</v>
      </c>
      <c r="I3095" s="8">
        <v>0</v>
      </c>
      <c r="J3095" s="9">
        <v>3.84</v>
      </c>
      <c r="K3095" s="9" t="s">
        <v>145</v>
      </c>
      <c r="L3095" s="9" t="s">
        <v>146</v>
      </c>
      <c r="M3095" s="12" t="s">
        <v>21</v>
      </c>
      <c r="N3095" s="13">
        <v>45218</v>
      </c>
      <c r="O3095" s="12">
        <v>2.93</v>
      </c>
      <c r="P3095" s="9">
        <v>13111817520</v>
      </c>
    </row>
    <row r="3096" spans="1:16">
      <c r="A3096" s="7">
        <v>8423662815501</v>
      </c>
      <c r="B3096" s="8" t="s">
        <v>16</v>
      </c>
      <c r="C3096" s="9" t="s">
        <v>11195</v>
      </c>
      <c r="D3096" s="10">
        <v>45218</v>
      </c>
      <c r="E3096" s="9">
        <v>2</v>
      </c>
      <c r="F3096" s="9" t="s">
        <v>11196</v>
      </c>
      <c r="G3096" s="8">
        <v>10.42</v>
      </c>
      <c r="H3096" s="8">
        <v>9.38</v>
      </c>
      <c r="I3096" s="8">
        <v>5.21</v>
      </c>
      <c r="J3096" s="9">
        <v>3.84</v>
      </c>
      <c r="K3096" s="9" t="s">
        <v>11197</v>
      </c>
      <c r="L3096" s="9" t="s">
        <v>11198</v>
      </c>
      <c r="M3096" s="12" t="s">
        <v>21</v>
      </c>
      <c r="N3096" s="13">
        <v>45218</v>
      </c>
      <c r="O3096" s="12">
        <v>2.93</v>
      </c>
      <c r="P3096" s="9">
        <v>13208241188</v>
      </c>
    </row>
    <row r="3097" spans="1:16">
      <c r="A3097" s="7">
        <v>8423776589001</v>
      </c>
      <c r="B3097" s="8" t="s">
        <v>16</v>
      </c>
      <c r="C3097" s="9" t="s">
        <v>11099</v>
      </c>
      <c r="D3097" s="10">
        <v>45218</v>
      </c>
      <c r="E3097" s="9">
        <v>2</v>
      </c>
      <c r="F3097" s="9" t="s">
        <v>11199</v>
      </c>
      <c r="G3097" s="8">
        <v>1</v>
      </c>
      <c r="H3097" s="8">
        <v>7.86</v>
      </c>
      <c r="I3097" s="8">
        <v>0.5</v>
      </c>
      <c r="J3097" s="9">
        <v>3.94</v>
      </c>
      <c r="K3097" s="9" t="s">
        <v>11101</v>
      </c>
      <c r="L3097" s="9" t="s">
        <v>11102</v>
      </c>
      <c r="M3097" s="9" t="s">
        <v>21</v>
      </c>
      <c r="N3097" s="13">
        <v>45218</v>
      </c>
      <c r="O3097" s="9">
        <v>2.93</v>
      </c>
      <c r="P3097" s="9">
        <v>17738967884</v>
      </c>
    </row>
    <row r="3098" spans="1:16">
      <c r="A3098" s="7">
        <v>8423776596501</v>
      </c>
      <c r="B3098" s="8" t="s">
        <v>16</v>
      </c>
      <c r="C3098" s="9" t="s">
        <v>11200</v>
      </c>
      <c r="D3098" s="10">
        <v>45218</v>
      </c>
      <c r="E3098" s="9">
        <v>2</v>
      </c>
      <c r="F3098" s="9" t="s">
        <v>11201</v>
      </c>
      <c r="G3098" s="8">
        <v>9.39</v>
      </c>
      <c r="H3098" s="8">
        <v>9.34</v>
      </c>
      <c r="I3098" s="8">
        <v>0</v>
      </c>
      <c r="J3098" s="9">
        <v>3.84</v>
      </c>
      <c r="K3098" s="9" t="s">
        <v>11202</v>
      </c>
      <c r="L3098" s="9" t="s">
        <v>11203</v>
      </c>
      <c r="M3098" s="9" t="s">
        <v>21</v>
      </c>
      <c r="N3098" s="13">
        <v>45218</v>
      </c>
      <c r="O3098" s="9">
        <v>2.93</v>
      </c>
      <c r="P3098" s="9">
        <v>18728232291</v>
      </c>
    </row>
    <row r="3099" spans="1:16">
      <c r="A3099" s="7">
        <v>8423776606001</v>
      </c>
      <c r="B3099" s="8" t="s">
        <v>16</v>
      </c>
      <c r="C3099" s="9" t="s">
        <v>11204</v>
      </c>
      <c r="D3099" s="10">
        <v>45218</v>
      </c>
      <c r="E3099" s="9">
        <v>2</v>
      </c>
      <c r="F3099" s="9" t="s">
        <v>11205</v>
      </c>
      <c r="G3099" s="8">
        <v>6.4</v>
      </c>
      <c r="H3099" s="8">
        <v>9.32</v>
      </c>
      <c r="I3099" s="8">
        <v>0</v>
      </c>
      <c r="J3099" s="9">
        <v>3.84</v>
      </c>
      <c r="K3099" s="9" t="s">
        <v>11206</v>
      </c>
      <c r="L3099" s="9" t="s">
        <v>11207</v>
      </c>
      <c r="M3099" s="9" t="s">
        <v>21</v>
      </c>
      <c r="N3099" s="13">
        <v>45218</v>
      </c>
      <c r="O3099" s="9">
        <v>2.93</v>
      </c>
      <c r="P3099" s="9">
        <v>13990452228</v>
      </c>
    </row>
    <row r="3100" spans="1:16">
      <c r="A3100" s="7">
        <v>8423776620101</v>
      </c>
      <c r="B3100" s="8" t="s">
        <v>16</v>
      </c>
      <c r="C3100" s="9" t="s">
        <v>11208</v>
      </c>
      <c r="D3100" s="10">
        <v>45218</v>
      </c>
      <c r="E3100" s="9">
        <v>2</v>
      </c>
      <c r="F3100" s="9" t="s">
        <v>11209</v>
      </c>
      <c r="G3100" s="8">
        <v>6.95</v>
      </c>
      <c r="H3100" s="8">
        <v>6.7</v>
      </c>
      <c r="I3100" s="8">
        <v>0</v>
      </c>
      <c r="J3100" s="9">
        <v>3.84</v>
      </c>
      <c r="K3100" s="9" t="s">
        <v>11210</v>
      </c>
      <c r="L3100" s="9" t="s">
        <v>11211</v>
      </c>
      <c r="M3100" s="9" t="s">
        <v>21</v>
      </c>
      <c r="N3100" s="13">
        <v>45218</v>
      </c>
      <c r="O3100" s="9">
        <v>2.93</v>
      </c>
      <c r="P3100" s="9">
        <v>15682865660</v>
      </c>
    </row>
    <row r="3101" spans="1:16">
      <c r="A3101" s="7">
        <v>8423662784901</v>
      </c>
      <c r="B3101" s="8" t="s">
        <v>16</v>
      </c>
      <c r="C3101" s="9" t="s">
        <v>11212</v>
      </c>
      <c r="D3101" s="10">
        <v>45218</v>
      </c>
      <c r="E3101" s="9">
        <v>1</v>
      </c>
      <c r="F3101" s="9" t="s">
        <v>11213</v>
      </c>
      <c r="G3101" s="8">
        <v>2.95</v>
      </c>
      <c r="H3101" s="8">
        <v>3.34</v>
      </c>
      <c r="I3101" s="8">
        <v>0</v>
      </c>
      <c r="J3101" s="9">
        <v>3.34</v>
      </c>
      <c r="K3101" s="9" t="s">
        <v>11214</v>
      </c>
      <c r="L3101" s="9" t="s">
        <v>11215</v>
      </c>
      <c r="M3101" s="12" t="s">
        <v>21</v>
      </c>
      <c r="N3101" s="13">
        <v>45218</v>
      </c>
      <c r="O3101" s="12">
        <v>2.93</v>
      </c>
      <c r="P3101" s="9">
        <v>13882882031</v>
      </c>
    </row>
    <row r="3102" spans="1:16">
      <c r="A3102" s="7">
        <v>8423702524401</v>
      </c>
      <c r="B3102" s="8" t="s">
        <v>16</v>
      </c>
      <c r="C3102" s="9" t="s">
        <v>11216</v>
      </c>
      <c r="D3102" s="10">
        <v>45218</v>
      </c>
      <c r="E3102" s="9">
        <v>1</v>
      </c>
      <c r="F3102" s="9" t="s">
        <v>11217</v>
      </c>
      <c r="G3102" s="8">
        <v>2.5</v>
      </c>
      <c r="H3102" s="8">
        <v>3.34</v>
      </c>
      <c r="I3102" s="8">
        <v>2.5</v>
      </c>
      <c r="J3102" s="9">
        <v>3.34</v>
      </c>
      <c r="K3102" s="9" t="s">
        <v>11218</v>
      </c>
      <c r="L3102" s="9" t="s">
        <v>11219</v>
      </c>
      <c r="M3102" s="9" t="s">
        <v>21</v>
      </c>
      <c r="N3102" s="13">
        <v>45218</v>
      </c>
      <c r="O3102" s="9">
        <v>2.93</v>
      </c>
      <c r="P3102" s="9">
        <v>18284823372</v>
      </c>
    </row>
    <row r="3103" spans="1:16">
      <c r="A3103" s="7">
        <v>8423662808401</v>
      </c>
      <c r="B3103" s="8" t="s">
        <v>16</v>
      </c>
      <c r="C3103" s="9" t="s">
        <v>11220</v>
      </c>
      <c r="D3103" s="10">
        <v>45218</v>
      </c>
      <c r="E3103" s="9">
        <v>1</v>
      </c>
      <c r="F3103" s="9" t="s">
        <v>11221</v>
      </c>
      <c r="G3103" s="8">
        <v>3.3</v>
      </c>
      <c r="H3103" s="8">
        <v>3.34</v>
      </c>
      <c r="I3103" s="8">
        <v>1</v>
      </c>
      <c r="J3103" s="9">
        <v>3.34</v>
      </c>
      <c r="K3103" s="9" t="s">
        <v>11222</v>
      </c>
      <c r="L3103" s="9" t="s">
        <v>11223</v>
      </c>
      <c r="M3103" s="12" t="s">
        <v>21</v>
      </c>
      <c r="N3103" s="13">
        <v>45218</v>
      </c>
      <c r="O3103" s="12">
        <v>2.93</v>
      </c>
      <c r="P3103" s="9">
        <v>13618222736</v>
      </c>
    </row>
    <row r="3104" spans="1:16">
      <c r="A3104" s="7">
        <v>8423776603901</v>
      </c>
      <c r="B3104" s="8" t="s">
        <v>16</v>
      </c>
      <c r="C3104" s="9" t="s">
        <v>11224</v>
      </c>
      <c r="D3104" s="10">
        <v>45218</v>
      </c>
      <c r="E3104" s="9">
        <v>1</v>
      </c>
      <c r="F3104" s="9" t="s">
        <v>11225</v>
      </c>
      <c r="G3104" s="8">
        <v>1</v>
      </c>
      <c r="H3104" s="8">
        <v>3.44</v>
      </c>
      <c r="I3104" s="8">
        <v>1</v>
      </c>
      <c r="J3104" s="9">
        <v>3.44</v>
      </c>
      <c r="K3104" s="9" t="s">
        <v>11226</v>
      </c>
      <c r="L3104" s="9" t="s">
        <v>11227</v>
      </c>
      <c r="M3104" s="9" t="s">
        <v>21</v>
      </c>
      <c r="N3104" s="13">
        <v>45218</v>
      </c>
      <c r="O3104" s="9">
        <v>2.93</v>
      </c>
      <c r="P3104" s="9">
        <v>14780622610</v>
      </c>
    </row>
    <row r="3105" spans="1:16">
      <c r="A3105" s="7">
        <v>8423821388401</v>
      </c>
      <c r="B3105" s="8" t="s">
        <v>16</v>
      </c>
      <c r="C3105" s="9" t="s">
        <v>11228</v>
      </c>
      <c r="D3105" s="10">
        <v>45218</v>
      </c>
      <c r="E3105" s="9">
        <v>1</v>
      </c>
      <c r="F3105" s="9" t="s">
        <v>11229</v>
      </c>
      <c r="G3105" s="8">
        <v>3.6</v>
      </c>
      <c r="H3105" s="8">
        <v>3.34</v>
      </c>
      <c r="I3105" s="8">
        <v>0</v>
      </c>
      <c r="J3105" s="9">
        <v>3.34</v>
      </c>
      <c r="K3105" s="9" t="s">
        <v>11230</v>
      </c>
      <c r="L3105" s="9" t="s">
        <v>11231</v>
      </c>
      <c r="M3105" s="9" t="s">
        <v>21</v>
      </c>
      <c r="N3105" s="13">
        <v>45218</v>
      </c>
      <c r="O3105" s="9">
        <v>2.93</v>
      </c>
      <c r="P3105" s="8">
        <v>18284848402</v>
      </c>
    </row>
    <row r="3106" spans="1:16">
      <c r="A3106" s="7">
        <v>8423821391501</v>
      </c>
      <c r="B3106" s="8" t="s">
        <v>16</v>
      </c>
      <c r="C3106" s="9" t="s">
        <v>11232</v>
      </c>
      <c r="D3106" s="10">
        <v>45218</v>
      </c>
      <c r="E3106" s="9">
        <v>1</v>
      </c>
      <c r="F3106" s="9" t="s">
        <v>11233</v>
      </c>
      <c r="G3106" s="8">
        <v>3.85</v>
      </c>
      <c r="H3106" s="8">
        <v>3.84</v>
      </c>
      <c r="I3106" s="8">
        <v>0</v>
      </c>
      <c r="J3106" s="9">
        <v>3.84</v>
      </c>
      <c r="K3106" s="9" t="s">
        <v>11234</v>
      </c>
      <c r="L3106" s="9" t="s">
        <v>11235</v>
      </c>
      <c r="M3106" s="9" t="s">
        <v>21</v>
      </c>
      <c r="N3106" s="13">
        <v>45218</v>
      </c>
      <c r="O3106" s="9">
        <v>2.93</v>
      </c>
      <c r="P3106" s="8">
        <v>19848536131</v>
      </c>
    </row>
    <row r="3107" spans="1:16">
      <c r="A3107" s="7">
        <v>8423662772001</v>
      </c>
      <c r="B3107" s="8" t="s">
        <v>16</v>
      </c>
      <c r="C3107" s="9" t="s">
        <v>11070</v>
      </c>
      <c r="D3107" s="10">
        <v>45218</v>
      </c>
      <c r="E3107" s="9">
        <v>30</v>
      </c>
      <c r="F3107" s="9" t="s">
        <v>11236</v>
      </c>
      <c r="G3107" s="8">
        <v>1</v>
      </c>
      <c r="H3107" s="8">
        <v>108.4738</v>
      </c>
      <c r="I3107" s="8">
        <v>0.0333</v>
      </c>
      <c r="J3107" s="9">
        <v>3.64</v>
      </c>
      <c r="K3107" s="9" t="s">
        <v>11072</v>
      </c>
      <c r="L3107" s="9" t="s">
        <v>11073</v>
      </c>
      <c r="M3107" s="12" t="s">
        <v>21</v>
      </c>
      <c r="N3107" s="13">
        <v>45218</v>
      </c>
      <c r="O3107" s="12">
        <v>2.93</v>
      </c>
      <c r="P3107" s="9">
        <v>18783640050</v>
      </c>
    </row>
    <row r="3108" spans="1:16">
      <c r="A3108" s="7">
        <v>8423662727901</v>
      </c>
      <c r="B3108" s="8" t="s">
        <v>16</v>
      </c>
      <c r="C3108" s="9" t="s">
        <v>11237</v>
      </c>
      <c r="D3108" s="10">
        <v>45218</v>
      </c>
      <c r="E3108" s="9">
        <v>3</v>
      </c>
      <c r="F3108" s="9" t="s">
        <v>11238</v>
      </c>
      <c r="G3108" s="8">
        <v>9.42</v>
      </c>
      <c r="H3108" s="8">
        <v>9.58</v>
      </c>
      <c r="I3108" s="8">
        <v>3.14</v>
      </c>
      <c r="J3108" s="9">
        <v>3.14</v>
      </c>
      <c r="K3108" s="9" t="s">
        <v>11239</v>
      </c>
      <c r="L3108" s="9" t="s">
        <v>11240</v>
      </c>
      <c r="M3108" s="12" t="s">
        <v>21</v>
      </c>
      <c r="N3108" s="13">
        <v>45218</v>
      </c>
      <c r="O3108" s="12">
        <v>2.93</v>
      </c>
      <c r="P3108" s="9">
        <v>18482130318</v>
      </c>
    </row>
    <row r="3109" spans="1:16">
      <c r="A3109" s="7">
        <v>8423662766201</v>
      </c>
      <c r="B3109" s="8" t="s">
        <v>16</v>
      </c>
      <c r="C3109" s="9" t="s">
        <v>11097</v>
      </c>
      <c r="D3109" s="10">
        <v>45218</v>
      </c>
      <c r="E3109" s="9">
        <v>2</v>
      </c>
      <c r="F3109" s="9" t="s">
        <v>11241</v>
      </c>
      <c r="G3109" s="8">
        <v>6.1</v>
      </c>
      <c r="H3109" s="8">
        <v>6.46</v>
      </c>
      <c r="I3109" s="8">
        <v>0</v>
      </c>
      <c r="J3109" s="9">
        <v>3.24</v>
      </c>
      <c r="K3109" s="9" t="s">
        <v>1015</v>
      </c>
      <c r="L3109" s="9" t="s">
        <v>1016</v>
      </c>
      <c r="M3109" s="12" t="s">
        <v>21</v>
      </c>
      <c r="N3109" s="13">
        <v>45218</v>
      </c>
      <c r="O3109" s="12">
        <v>2.93</v>
      </c>
      <c r="P3109" s="9">
        <v>18008096132</v>
      </c>
    </row>
    <row r="3110" spans="1:16">
      <c r="A3110" s="7">
        <v>8423776516601</v>
      </c>
      <c r="B3110" s="8" t="s">
        <v>16</v>
      </c>
      <c r="C3110" s="9" t="s">
        <v>11242</v>
      </c>
      <c r="D3110" s="10">
        <v>45218</v>
      </c>
      <c r="E3110" s="9">
        <v>2</v>
      </c>
      <c r="F3110" s="9" t="s">
        <v>11243</v>
      </c>
      <c r="G3110" s="8">
        <v>5.6</v>
      </c>
      <c r="H3110" s="8">
        <v>6.5</v>
      </c>
      <c r="I3110" s="8">
        <v>0</v>
      </c>
      <c r="J3110" s="9">
        <v>3.24</v>
      </c>
      <c r="K3110" s="9" t="s">
        <v>11244</v>
      </c>
      <c r="L3110" s="9" t="s">
        <v>11245</v>
      </c>
      <c r="M3110" s="9" t="s">
        <v>21</v>
      </c>
      <c r="N3110" s="13">
        <v>45218</v>
      </c>
      <c r="O3110" s="9">
        <v>2.93</v>
      </c>
      <c r="P3110" s="9">
        <v>13541229548</v>
      </c>
    </row>
    <row r="3111" spans="1:16">
      <c r="A3111" s="7">
        <v>8423776530801</v>
      </c>
      <c r="B3111" s="8" t="s">
        <v>16</v>
      </c>
      <c r="C3111" s="9" t="s">
        <v>5249</v>
      </c>
      <c r="D3111" s="10">
        <v>45218</v>
      </c>
      <c r="E3111" s="9">
        <v>2</v>
      </c>
      <c r="F3111" s="9" t="s">
        <v>11246</v>
      </c>
      <c r="G3111" s="8">
        <v>3.252</v>
      </c>
      <c r="H3111" s="8">
        <v>3.62</v>
      </c>
      <c r="I3111" s="8">
        <v>1.626</v>
      </c>
      <c r="J3111" s="9">
        <v>3.04</v>
      </c>
      <c r="K3111" s="9" t="s">
        <v>5251</v>
      </c>
      <c r="L3111" s="9" t="s">
        <v>5252</v>
      </c>
      <c r="M3111" s="9" t="s">
        <v>21</v>
      </c>
      <c r="N3111" s="13">
        <v>45218</v>
      </c>
      <c r="O3111" s="9">
        <v>2.93</v>
      </c>
      <c r="P3111" s="9">
        <v>13795628191</v>
      </c>
    </row>
    <row r="3112" spans="1:16">
      <c r="A3112" s="7">
        <v>8423776548901</v>
      </c>
      <c r="B3112" s="8" t="s">
        <v>16</v>
      </c>
      <c r="C3112" s="9" t="s">
        <v>11247</v>
      </c>
      <c r="D3112" s="10">
        <v>45218</v>
      </c>
      <c r="E3112" s="9">
        <v>2</v>
      </c>
      <c r="F3112" s="9" t="s">
        <v>11248</v>
      </c>
      <c r="G3112" s="8">
        <v>5.6</v>
      </c>
      <c r="H3112" s="8">
        <v>6.28</v>
      </c>
      <c r="I3112" s="8">
        <v>0</v>
      </c>
      <c r="J3112" s="9">
        <v>3.14</v>
      </c>
      <c r="K3112" s="9" t="s">
        <v>11249</v>
      </c>
      <c r="L3112" s="9" t="s">
        <v>11250</v>
      </c>
      <c r="M3112" s="9" t="s">
        <v>21</v>
      </c>
      <c r="N3112" s="13">
        <v>45218</v>
      </c>
      <c r="O3112" s="9">
        <v>2.93</v>
      </c>
      <c r="P3112" s="9">
        <v>18283422114</v>
      </c>
    </row>
    <row r="3113" spans="1:16">
      <c r="A3113" s="7">
        <v>8423776554601</v>
      </c>
      <c r="B3113" s="8" t="s">
        <v>16</v>
      </c>
      <c r="C3113" s="9" t="s">
        <v>11247</v>
      </c>
      <c r="D3113" s="10">
        <v>45218</v>
      </c>
      <c r="E3113" s="9">
        <v>2</v>
      </c>
      <c r="F3113" s="9" t="s">
        <v>11251</v>
      </c>
      <c r="G3113" s="8">
        <v>5.6</v>
      </c>
      <c r="H3113" s="8">
        <v>6.28</v>
      </c>
      <c r="I3113" s="8">
        <v>0</v>
      </c>
      <c r="J3113" s="9">
        <v>3.14</v>
      </c>
      <c r="K3113" s="9" t="s">
        <v>11249</v>
      </c>
      <c r="L3113" s="9" t="s">
        <v>11250</v>
      </c>
      <c r="M3113" s="9" t="s">
        <v>21</v>
      </c>
      <c r="N3113" s="13">
        <v>45218</v>
      </c>
      <c r="O3113" s="9">
        <v>2.93</v>
      </c>
      <c r="P3113" s="9">
        <v>18283422114</v>
      </c>
    </row>
    <row r="3114" spans="1:16">
      <c r="A3114" s="7">
        <v>8423662680901</v>
      </c>
      <c r="B3114" s="8" t="s">
        <v>16</v>
      </c>
      <c r="C3114" s="9" t="s">
        <v>11252</v>
      </c>
      <c r="D3114" s="10">
        <v>45218</v>
      </c>
      <c r="E3114" s="9">
        <v>1</v>
      </c>
      <c r="F3114" s="9" t="s">
        <v>11253</v>
      </c>
      <c r="G3114" s="8">
        <v>1</v>
      </c>
      <c r="H3114" s="8">
        <v>3.54</v>
      </c>
      <c r="I3114" s="8">
        <v>1</v>
      </c>
      <c r="J3114" s="9">
        <v>3.54</v>
      </c>
      <c r="K3114" s="9" t="s">
        <v>11254</v>
      </c>
      <c r="L3114" s="9" t="s">
        <v>11255</v>
      </c>
      <c r="M3114" s="12" t="s">
        <v>21</v>
      </c>
      <c r="N3114" s="13">
        <v>45218</v>
      </c>
      <c r="O3114" s="12">
        <v>2.93</v>
      </c>
      <c r="P3114" s="9">
        <v>18472268949</v>
      </c>
    </row>
    <row r="3115" spans="1:16">
      <c r="A3115" s="7">
        <v>8423662689101</v>
      </c>
      <c r="B3115" s="8" t="s">
        <v>16</v>
      </c>
      <c r="C3115" s="9" t="s">
        <v>11256</v>
      </c>
      <c r="D3115" s="10">
        <v>45218</v>
      </c>
      <c r="E3115" s="9">
        <v>1</v>
      </c>
      <c r="F3115" s="9" t="s">
        <v>11257</v>
      </c>
      <c r="G3115" s="8">
        <v>2.6</v>
      </c>
      <c r="H3115" s="8">
        <v>3.24</v>
      </c>
      <c r="I3115" s="8">
        <v>0</v>
      </c>
      <c r="J3115" s="9">
        <v>3.24</v>
      </c>
      <c r="K3115" s="9" t="s">
        <v>28</v>
      </c>
      <c r="L3115" s="9" t="s">
        <v>29</v>
      </c>
      <c r="M3115" s="12" t="s">
        <v>21</v>
      </c>
      <c r="N3115" s="13">
        <v>45218</v>
      </c>
      <c r="O3115" s="12">
        <v>2.93</v>
      </c>
      <c r="P3115" s="9">
        <v>15388459517</v>
      </c>
    </row>
    <row r="3116" spans="1:16">
      <c r="A3116" s="7">
        <v>8423662698001</v>
      </c>
      <c r="B3116" s="8" t="s">
        <v>16</v>
      </c>
      <c r="C3116" s="9" t="s">
        <v>11258</v>
      </c>
      <c r="D3116" s="10">
        <v>45218</v>
      </c>
      <c r="E3116" s="9">
        <v>1</v>
      </c>
      <c r="F3116" s="9" t="s">
        <v>11259</v>
      </c>
      <c r="G3116" s="8">
        <v>1</v>
      </c>
      <c r="H3116" s="8">
        <v>3.54</v>
      </c>
      <c r="I3116" s="8">
        <v>1</v>
      </c>
      <c r="J3116" s="9">
        <v>3.54</v>
      </c>
      <c r="K3116" s="9" t="s">
        <v>11260</v>
      </c>
      <c r="L3116" s="9" t="s">
        <v>11261</v>
      </c>
      <c r="M3116" s="12" t="s">
        <v>21</v>
      </c>
      <c r="N3116" s="13">
        <v>45218</v>
      </c>
      <c r="O3116" s="12">
        <v>2.93</v>
      </c>
      <c r="P3116" s="9">
        <v>18224000251</v>
      </c>
    </row>
    <row r="3117" spans="1:16">
      <c r="A3117" s="7">
        <v>8423662715001</v>
      </c>
      <c r="B3117" s="8" t="s">
        <v>16</v>
      </c>
      <c r="C3117" s="9" t="s">
        <v>11262</v>
      </c>
      <c r="D3117" s="10">
        <v>45218</v>
      </c>
      <c r="E3117" s="9">
        <v>1</v>
      </c>
      <c r="F3117" s="9" t="s">
        <v>11263</v>
      </c>
      <c r="G3117" s="8">
        <v>3.07</v>
      </c>
      <c r="H3117" s="8">
        <v>3.14</v>
      </c>
      <c r="I3117" s="8">
        <v>3.07</v>
      </c>
      <c r="J3117" s="9">
        <v>3.14</v>
      </c>
      <c r="K3117" s="9" t="s">
        <v>11264</v>
      </c>
      <c r="L3117" s="9" t="s">
        <v>11265</v>
      </c>
      <c r="M3117" s="12" t="s">
        <v>21</v>
      </c>
      <c r="N3117" s="13">
        <v>45218</v>
      </c>
      <c r="O3117" s="12">
        <v>2.93</v>
      </c>
      <c r="P3117" s="9">
        <v>18508334860</v>
      </c>
    </row>
    <row r="3118" spans="1:16">
      <c r="A3118" s="7">
        <v>8423662738401</v>
      </c>
      <c r="B3118" s="8" t="s">
        <v>16</v>
      </c>
      <c r="C3118" s="9" t="s">
        <v>11266</v>
      </c>
      <c r="D3118" s="10">
        <v>45218</v>
      </c>
      <c r="E3118" s="9">
        <v>1</v>
      </c>
      <c r="F3118" s="9" t="s">
        <v>11267</v>
      </c>
      <c r="G3118" s="8">
        <v>2.54</v>
      </c>
      <c r="H3118" s="8">
        <v>3.74</v>
      </c>
      <c r="I3118" s="8">
        <v>0</v>
      </c>
      <c r="J3118" s="9">
        <v>3.74</v>
      </c>
      <c r="K3118" s="9" t="s">
        <v>11268</v>
      </c>
      <c r="L3118" s="9" t="s">
        <v>11269</v>
      </c>
      <c r="M3118" s="12" t="s">
        <v>21</v>
      </c>
      <c r="N3118" s="13">
        <v>45218</v>
      </c>
      <c r="O3118" s="12">
        <v>2.93</v>
      </c>
      <c r="P3118" s="9">
        <v>17788680648</v>
      </c>
    </row>
    <row r="3119" spans="1:16">
      <c r="A3119" s="7">
        <v>8423662747201</v>
      </c>
      <c r="B3119" s="8" t="s">
        <v>16</v>
      </c>
      <c r="C3119" s="9" t="s">
        <v>11270</v>
      </c>
      <c r="D3119" s="10">
        <v>45218</v>
      </c>
      <c r="E3119" s="9">
        <v>1</v>
      </c>
      <c r="F3119" s="9" t="s">
        <v>11271</v>
      </c>
      <c r="G3119" s="8">
        <v>3.1</v>
      </c>
      <c r="H3119" s="8">
        <v>3.14</v>
      </c>
      <c r="I3119" s="8">
        <v>0</v>
      </c>
      <c r="J3119" s="9">
        <v>3.14</v>
      </c>
      <c r="K3119" s="9" t="s">
        <v>11272</v>
      </c>
      <c r="L3119" s="9" t="s">
        <v>11273</v>
      </c>
      <c r="M3119" s="12" t="s">
        <v>21</v>
      </c>
      <c r="N3119" s="13">
        <v>45218</v>
      </c>
      <c r="O3119" s="12">
        <v>2.93</v>
      </c>
      <c r="P3119" s="9">
        <v>18308277593</v>
      </c>
    </row>
    <row r="3120" spans="1:16">
      <c r="A3120" s="7">
        <v>8423662756501</v>
      </c>
      <c r="B3120" s="8" t="s">
        <v>16</v>
      </c>
      <c r="C3120" s="9" t="s">
        <v>11274</v>
      </c>
      <c r="D3120" s="10">
        <v>45218</v>
      </c>
      <c r="E3120" s="9">
        <v>1</v>
      </c>
      <c r="F3120" s="9" t="s">
        <v>11275</v>
      </c>
      <c r="G3120" s="8">
        <v>1</v>
      </c>
      <c r="H3120" s="8">
        <v>3.04</v>
      </c>
      <c r="I3120" s="8">
        <v>1</v>
      </c>
      <c r="J3120" s="9">
        <v>3.04</v>
      </c>
      <c r="K3120" s="9" t="s">
        <v>11276</v>
      </c>
      <c r="L3120" s="9" t="s">
        <v>11277</v>
      </c>
      <c r="M3120" s="12" t="s">
        <v>21</v>
      </c>
      <c r="N3120" s="13">
        <v>45218</v>
      </c>
      <c r="O3120" s="12">
        <v>2.93</v>
      </c>
      <c r="P3120" s="9">
        <v>18180377685</v>
      </c>
    </row>
    <row r="3121" spans="1:16">
      <c r="A3121" s="7">
        <v>8423662706101</v>
      </c>
      <c r="B3121" s="8" t="s">
        <v>16</v>
      </c>
      <c r="C3121" s="9" t="s">
        <v>11278</v>
      </c>
      <c r="D3121" s="10">
        <v>45218</v>
      </c>
      <c r="E3121" s="9">
        <v>1</v>
      </c>
      <c r="F3121" s="9" t="s">
        <v>11279</v>
      </c>
      <c r="G3121" s="8">
        <v>2</v>
      </c>
      <c r="H3121" s="8">
        <v>3.04</v>
      </c>
      <c r="I3121" s="8">
        <v>2</v>
      </c>
      <c r="J3121" s="9">
        <v>3.04</v>
      </c>
      <c r="K3121" s="9" t="s">
        <v>11280</v>
      </c>
      <c r="L3121" s="9" t="s">
        <v>11281</v>
      </c>
      <c r="M3121" s="12" t="s">
        <v>21</v>
      </c>
      <c r="N3121" s="13">
        <v>45218</v>
      </c>
      <c r="O3121" s="12">
        <v>2.93</v>
      </c>
      <c r="P3121" s="9">
        <v>17311014680</v>
      </c>
    </row>
    <row r="3122" spans="1:16">
      <c r="A3122" s="7">
        <v>8423702518701</v>
      </c>
      <c r="B3122" s="8" t="s">
        <v>16</v>
      </c>
      <c r="C3122" s="9" t="s">
        <v>11282</v>
      </c>
      <c r="D3122" s="10">
        <v>45218</v>
      </c>
      <c r="E3122" s="9">
        <v>1</v>
      </c>
      <c r="F3122" s="9" t="s">
        <v>11283</v>
      </c>
      <c r="G3122" s="8">
        <v>3</v>
      </c>
      <c r="H3122" s="8">
        <v>3.14</v>
      </c>
      <c r="I3122" s="8">
        <v>3</v>
      </c>
      <c r="J3122" s="9">
        <v>3.14</v>
      </c>
      <c r="K3122" s="9" t="s">
        <v>11284</v>
      </c>
      <c r="L3122" s="9" t="s">
        <v>11285</v>
      </c>
      <c r="M3122" s="9" t="s">
        <v>21</v>
      </c>
      <c r="N3122" s="13">
        <v>45218</v>
      </c>
      <c r="O3122" s="9">
        <v>2.93</v>
      </c>
      <c r="P3122" s="9">
        <v>17766734488</v>
      </c>
    </row>
    <row r="3123" spans="1:16">
      <c r="A3123" s="7">
        <v>8423702521301</v>
      </c>
      <c r="B3123" s="8" t="s">
        <v>16</v>
      </c>
      <c r="C3123" s="9" t="s">
        <v>11286</v>
      </c>
      <c r="D3123" s="10">
        <v>45218</v>
      </c>
      <c r="E3123" s="9">
        <v>1</v>
      </c>
      <c r="F3123" s="9" t="s">
        <v>11287</v>
      </c>
      <c r="G3123" s="8">
        <v>0</v>
      </c>
      <c r="H3123" s="8">
        <v>3.24</v>
      </c>
      <c r="I3123" s="8">
        <v>0</v>
      </c>
      <c r="J3123" s="9">
        <v>3.24</v>
      </c>
      <c r="K3123" s="9" t="s">
        <v>11288</v>
      </c>
      <c r="L3123" s="9" t="s">
        <v>11289</v>
      </c>
      <c r="M3123" s="9" t="s">
        <v>21</v>
      </c>
      <c r="N3123" s="13">
        <v>45218</v>
      </c>
      <c r="O3123" s="9">
        <v>2.93</v>
      </c>
      <c r="P3123" s="9">
        <v>15281937812</v>
      </c>
    </row>
    <row r="3124" spans="1:16">
      <c r="A3124" s="7">
        <v>8423776507801</v>
      </c>
      <c r="B3124" s="8" t="s">
        <v>16</v>
      </c>
      <c r="C3124" s="9" t="s">
        <v>11290</v>
      </c>
      <c r="D3124" s="10">
        <v>45218</v>
      </c>
      <c r="E3124" s="9">
        <v>1</v>
      </c>
      <c r="F3124" s="9" t="s">
        <v>11291</v>
      </c>
      <c r="G3124" s="8">
        <v>1</v>
      </c>
      <c r="H3124" s="8">
        <v>3.14</v>
      </c>
      <c r="I3124" s="8">
        <v>1</v>
      </c>
      <c r="J3124" s="9">
        <v>3.14</v>
      </c>
      <c r="K3124" s="9" t="s">
        <v>11292</v>
      </c>
      <c r="L3124" s="9" t="s">
        <v>11293</v>
      </c>
      <c r="M3124" s="9" t="s">
        <v>21</v>
      </c>
      <c r="N3124" s="13">
        <v>45218</v>
      </c>
      <c r="O3124" s="9">
        <v>2.93</v>
      </c>
      <c r="P3124" s="9">
        <v>13778396095</v>
      </c>
    </row>
    <row r="3125" spans="1:16">
      <c r="A3125" s="7">
        <v>8423776522301</v>
      </c>
      <c r="B3125" s="8" t="s">
        <v>16</v>
      </c>
      <c r="C3125" s="9" t="s">
        <v>11294</v>
      </c>
      <c r="D3125" s="10">
        <v>45218</v>
      </c>
      <c r="E3125" s="9">
        <v>1</v>
      </c>
      <c r="F3125" s="9" t="s">
        <v>11295</v>
      </c>
      <c r="G3125" s="8">
        <v>1.6</v>
      </c>
      <c r="H3125" s="8">
        <v>3.14</v>
      </c>
      <c r="I3125" s="8">
        <v>0</v>
      </c>
      <c r="J3125" s="9">
        <v>3.14</v>
      </c>
      <c r="K3125" s="9" t="s">
        <v>719</v>
      </c>
      <c r="L3125" s="9" t="s">
        <v>720</v>
      </c>
      <c r="M3125" s="9" t="s">
        <v>21</v>
      </c>
      <c r="N3125" s="13">
        <v>45218</v>
      </c>
      <c r="O3125" s="9">
        <v>2.93</v>
      </c>
      <c r="P3125" s="9">
        <v>18463949613</v>
      </c>
    </row>
    <row r="3126" spans="1:16">
      <c r="A3126" s="7">
        <v>8423776538701</v>
      </c>
      <c r="B3126" s="8" t="s">
        <v>16</v>
      </c>
      <c r="C3126" s="9" t="s">
        <v>11296</v>
      </c>
      <c r="D3126" s="10">
        <v>45218</v>
      </c>
      <c r="E3126" s="9">
        <v>1</v>
      </c>
      <c r="F3126" s="9" t="s">
        <v>11297</v>
      </c>
      <c r="G3126" s="8">
        <v>5</v>
      </c>
      <c r="H3126" s="8">
        <v>3.24</v>
      </c>
      <c r="I3126" s="8">
        <v>5</v>
      </c>
      <c r="J3126" s="9">
        <v>3.24</v>
      </c>
      <c r="K3126" s="9" t="s">
        <v>11298</v>
      </c>
      <c r="L3126" s="9" t="s">
        <v>11299</v>
      </c>
      <c r="M3126" s="9" t="s">
        <v>21</v>
      </c>
      <c r="N3126" s="13">
        <v>45218</v>
      </c>
      <c r="O3126" s="9">
        <v>2.93</v>
      </c>
      <c r="P3126" s="9">
        <v>18113318610</v>
      </c>
    </row>
    <row r="3127" spans="1:16">
      <c r="A3127" s="7">
        <v>8423776542701</v>
      </c>
      <c r="B3127" s="8" t="s">
        <v>16</v>
      </c>
      <c r="C3127" s="9" t="s">
        <v>11300</v>
      </c>
      <c r="D3127" s="10">
        <v>45218</v>
      </c>
      <c r="E3127" s="9">
        <v>1</v>
      </c>
      <c r="F3127" s="9" t="s">
        <v>11301</v>
      </c>
      <c r="G3127" s="8">
        <v>1</v>
      </c>
      <c r="H3127" s="8">
        <v>3.64</v>
      </c>
      <c r="I3127" s="8">
        <v>1</v>
      </c>
      <c r="J3127" s="9">
        <v>3.64</v>
      </c>
      <c r="K3127" s="9" t="s">
        <v>11302</v>
      </c>
      <c r="L3127" s="9" t="s">
        <v>11303</v>
      </c>
      <c r="M3127" s="9" t="s">
        <v>21</v>
      </c>
      <c r="N3127" s="13">
        <v>45218</v>
      </c>
      <c r="O3127" s="9">
        <v>2.93</v>
      </c>
      <c r="P3127" s="9">
        <v>18280651755</v>
      </c>
    </row>
    <row r="3128" spans="1:16">
      <c r="A3128" s="7">
        <v>8423821377901</v>
      </c>
      <c r="B3128" s="8" t="s">
        <v>16</v>
      </c>
      <c r="C3128" s="9" t="s">
        <v>11304</v>
      </c>
      <c r="D3128" s="10">
        <v>45218</v>
      </c>
      <c r="E3128" s="9">
        <v>1</v>
      </c>
      <c r="F3128" s="9" t="s">
        <v>11305</v>
      </c>
      <c r="G3128" s="8">
        <v>1</v>
      </c>
      <c r="H3128" s="8">
        <v>3.14</v>
      </c>
      <c r="I3128" s="8">
        <v>1</v>
      </c>
      <c r="J3128" s="9">
        <v>3.14</v>
      </c>
      <c r="K3128" s="9" t="s">
        <v>11306</v>
      </c>
      <c r="L3128" s="9" t="s">
        <v>11307</v>
      </c>
      <c r="M3128" s="9" t="s">
        <v>21</v>
      </c>
      <c r="N3128" s="13">
        <v>45218</v>
      </c>
      <c r="O3128" s="9">
        <v>2.93</v>
      </c>
      <c r="P3128" s="8">
        <v>13678342304</v>
      </c>
    </row>
    <row r="3129" spans="1:16">
      <c r="A3129" s="7">
        <v>8423821384001</v>
      </c>
      <c r="B3129" s="8" t="s">
        <v>16</v>
      </c>
      <c r="C3129" s="9" t="s">
        <v>11308</v>
      </c>
      <c r="D3129" s="10">
        <v>45218</v>
      </c>
      <c r="E3129" s="9">
        <v>1</v>
      </c>
      <c r="F3129" s="9" t="s">
        <v>11309</v>
      </c>
      <c r="G3129" s="8">
        <v>1.99</v>
      </c>
      <c r="H3129" s="8">
        <v>3.24</v>
      </c>
      <c r="I3129" s="8">
        <v>0</v>
      </c>
      <c r="J3129" s="9">
        <v>3.24</v>
      </c>
      <c r="K3129" s="9" t="s">
        <v>11310</v>
      </c>
      <c r="L3129" s="9" t="s">
        <v>11311</v>
      </c>
      <c r="M3129" s="9" t="s">
        <v>21</v>
      </c>
      <c r="N3129" s="13">
        <v>45218</v>
      </c>
      <c r="O3129" s="9">
        <v>2.93</v>
      </c>
      <c r="P3129" s="8">
        <v>13541140015</v>
      </c>
    </row>
    <row r="3130" spans="1:16">
      <c r="A3130" s="7">
        <v>8423821380501</v>
      </c>
      <c r="B3130" s="8" t="s">
        <v>16</v>
      </c>
      <c r="C3130" s="9" t="s">
        <v>11312</v>
      </c>
      <c r="D3130" s="10">
        <v>45218</v>
      </c>
      <c r="E3130" s="9">
        <v>1</v>
      </c>
      <c r="F3130" s="9" t="s">
        <v>11313</v>
      </c>
      <c r="G3130" s="8">
        <v>3.33</v>
      </c>
      <c r="H3130" s="8">
        <v>3.24</v>
      </c>
      <c r="I3130" s="8">
        <v>0</v>
      </c>
      <c r="J3130" s="9">
        <v>3.24</v>
      </c>
      <c r="K3130" s="9" t="s">
        <v>289</v>
      </c>
      <c r="L3130" s="9" t="s">
        <v>290</v>
      </c>
      <c r="M3130" s="9" t="s">
        <v>21</v>
      </c>
      <c r="N3130" s="13">
        <v>45218</v>
      </c>
      <c r="O3130" s="9">
        <v>2.93</v>
      </c>
      <c r="P3130" s="8">
        <v>15984278089</v>
      </c>
    </row>
    <row r="3131" spans="1:16">
      <c r="A3131" s="7">
        <v>8423662660501</v>
      </c>
      <c r="B3131" s="8" t="s">
        <v>16</v>
      </c>
      <c r="C3131" s="9" t="s">
        <v>11314</v>
      </c>
      <c r="D3131" s="10">
        <v>45218</v>
      </c>
      <c r="E3131" s="9">
        <v>1</v>
      </c>
      <c r="F3131" s="9" t="s">
        <v>11315</v>
      </c>
      <c r="G3131" s="8">
        <v>2.741</v>
      </c>
      <c r="H3131" s="8">
        <v>2.94</v>
      </c>
      <c r="I3131" s="8">
        <v>2.741</v>
      </c>
      <c r="J3131" s="9">
        <v>2.94</v>
      </c>
      <c r="K3131" s="9" t="s">
        <v>11316</v>
      </c>
      <c r="L3131" s="9" t="s">
        <v>11317</v>
      </c>
      <c r="M3131" s="12" t="s">
        <v>21</v>
      </c>
      <c r="N3131" s="13">
        <v>45218</v>
      </c>
      <c r="O3131" s="12">
        <v>2.94</v>
      </c>
      <c r="P3131" s="9">
        <v>18181336866</v>
      </c>
    </row>
    <row r="3132" spans="1:16">
      <c r="A3132" s="7">
        <v>8423662670701</v>
      </c>
      <c r="B3132" s="8" t="s">
        <v>16</v>
      </c>
      <c r="C3132" s="9" t="s">
        <v>11318</v>
      </c>
      <c r="D3132" s="10">
        <v>45218</v>
      </c>
      <c r="E3132" s="9">
        <v>1</v>
      </c>
      <c r="F3132" s="9" t="s">
        <v>11319</v>
      </c>
      <c r="G3132" s="8">
        <v>2.88</v>
      </c>
      <c r="H3132" s="8">
        <v>2.94</v>
      </c>
      <c r="I3132" s="8">
        <v>2.88</v>
      </c>
      <c r="J3132" s="9">
        <v>2.94</v>
      </c>
      <c r="K3132" s="9" t="s">
        <v>11320</v>
      </c>
      <c r="L3132" s="9" t="s">
        <v>11321</v>
      </c>
      <c r="M3132" s="12" t="s">
        <v>21</v>
      </c>
      <c r="N3132" s="13">
        <v>45218</v>
      </c>
      <c r="O3132" s="12">
        <v>2.94</v>
      </c>
      <c r="P3132" s="9">
        <v>17358611512</v>
      </c>
    </row>
    <row r="3133" spans="1:16">
      <c r="A3133" s="7">
        <v>9721361964556</v>
      </c>
      <c r="B3133" s="8" t="s">
        <v>16</v>
      </c>
      <c r="C3133" s="9" t="s">
        <v>11322</v>
      </c>
      <c r="D3133" s="10">
        <v>45218</v>
      </c>
      <c r="E3133" s="9">
        <v>1</v>
      </c>
      <c r="F3133" s="9" t="s">
        <v>11323</v>
      </c>
      <c r="G3133" s="8">
        <v>3.4</v>
      </c>
      <c r="H3133" s="8">
        <v>2.94</v>
      </c>
      <c r="I3133" s="8">
        <v>0</v>
      </c>
      <c r="J3133" s="9">
        <v>2.94</v>
      </c>
      <c r="K3133" s="9" t="s">
        <v>11324</v>
      </c>
      <c r="L3133" s="9" t="s">
        <v>11325</v>
      </c>
      <c r="M3133" s="12" t="s">
        <v>58</v>
      </c>
      <c r="N3133" s="13">
        <v>45218</v>
      </c>
      <c r="O3133" s="12">
        <v>2.94</v>
      </c>
      <c r="P3133" s="9">
        <v>17307398931</v>
      </c>
    </row>
    <row r="3134" spans="1:16">
      <c r="A3134" s="7">
        <v>8423776502001</v>
      </c>
      <c r="B3134" s="8" t="s">
        <v>16</v>
      </c>
      <c r="C3134" s="9" t="s">
        <v>11326</v>
      </c>
      <c r="D3134" s="10">
        <v>45218</v>
      </c>
      <c r="E3134" s="9">
        <v>1</v>
      </c>
      <c r="F3134" s="9" t="s">
        <v>11327</v>
      </c>
      <c r="G3134" s="8">
        <v>1</v>
      </c>
      <c r="H3134" s="8">
        <v>2.94</v>
      </c>
      <c r="I3134" s="8">
        <v>1</v>
      </c>
      <c r="J3134" s="9">
        <v>2.94</v>
      </c>
      <c r="K3134" s="9" t="s">
        <v>11328</v>
      </c>
      <c r="L3134" s="9" t="s">
        <v>11329</v>
      </c>
      <c r="M3134" s="9" t="s">
        <v>21</v>
      </c>
      <c r="N3134" s="13">
        <v>45218</v>
      </c>
      <c r="O3134" s="9">
        <v>2.94</v>
      </c>
      <c r="P3134" s="9">
        <v>17365282109</v>
      </c>
    </row>
    <row r="3135" spans="1:16">
      <c r="A3135" s="7">
        <v>8423821374801</v>
      </c>
      <c r="B3135" s="8" t="s">
        <v>16</v>
      </c>
      <c r="C3135" s="9" t="s">
        <v>11330</v>
      </c>
      <c r="D3135" s="10">
        <v>45218</v>
      </c>
      <c r="E3135" s="9">
        <v>1</v>
      </c>
      <c r="F3135" s="9" t="s">
        <v>11331</v>
      </c>
      <c r="G3135" s="8">
        <v>2.86</v>
      </c>
      <c r="H3135" s="8">
        <v>2.94</v>
      </c>
      <c r="I3135" s="8">
        <v>0</v>
      </c>
      <c r="J3135" s="9">
        <v>2.94</v>
      </c>
      <c r="K3135" s="9" t="s">
        <v>11332</v>
      </c>
      <c r="L3135" s="9" t="s">
        <v>11333</v>
      </c>
      <c r="M3135" s="9" t="s">
        <v>21</v>
      </c>
      <c r="N3135" s="13">
        <v>45218</v>
      </c>
      <c r="O3135" s="9">
        <v>2.94</v>
      </c>
      <c r="P3135" s="8">
        <v>18879268523</v>
      </c>
    </row>
    <row r="3136" spans="1:16">
      <c r="A3136" s="7">
        <v>8423662596701</v>
      </c>
      <c r="B3136" s="8" t="s">
        <v>16</v>
      </c>
      <c r="C3136" s="9" t="s">
        <v>11237</v>
      </c>
      <c r="D3136" s="10">
        <v>45218</v>
      </c>
      <c r="E3136" s="9">
        <v>3</v>
      </c>
      <c r="F3136" s="9" t="s">
        <v>11334</v>
      </c>
      <c r="G3136" s="8">
        <v>9.42</v>
      </c>
      <c r="H3136" s="8">
        <v>9.58</v>
      </c>
      <c r="I3136" s="8">
        <v>3.14</v>
      </c>
      <c r="J3136" s="9">
        <v>3.26</v>
      </c>
      <c r="K3136" s="9" t="s">
        <v>11239</v>
      </c>
      <c r="L3136" s="9" t="s">
        <v>11240</v>
      </c>
      <c r="M3136" s="12" t="s">
        <v>21</v>
      </c>
      <c r="N3136" s="13">
        <v>45218</v>
      </c>
      <c r="O3136" s="12">
        <v>2.95</v>
      </c>
      <c r="P3136" s="9">
        <v>18482130318</v>
      </c>
    </row>
    <row r="3137" spans="1:16">
      <c r="A3137" s="7">
        <v>8423776445201</v>
      </c>
      <c r="B3137" s="8" t="s">
        <v>16</v>
      </c>
      <c r="C3137" s="9" t="s">
        <v>11335</v>
      </c>
      <c r="D3137" s="10">
        <v>45218</v>
      </c>
      <c r="E3137" s="9">
        <v>3</v>
      </c>
      <c r="F3137" s="9" t="s">
        <v>11336</v>
      </c>
      <c r="G3137" s="8">
        <v>10.44</v>
      </c>
      <c r="H3137" s="8">
        <v>11.84</v>
      </c>
      <c r="I3137" s="8">
        <v>0</v>
      </c>
      <c r="J3137" s="9">
        <v>3.76</v>
      </c>
      <c r="K3137" s="9" t="s">
        <v>28</v>
      </c>
      <c r="L3137" s="9" t="s">
        <v>29</v>
      </c>
      <c r="M3137" s="9" t="s">
        <v>21</v>
      </c>
      <c r="N3137" s="13">
        <v>45218</v>
      </c>
      <c r="O3137" s="9">
        <v>2.95</v>
      </c>
      <c r="P3137" s="9">
        <v>15388459517</v>
      </c>
    </row>
    <row r="3138" spans="1:16">
      <c r="A3138" s="7">
        <v>8423776449701</v>
      </c>
      <c r="B3138" s="8" t="s">
        <v>16</v>
      </c>
      <c r="C3138" s="9" t="s">
        <v>11335</v>
      </c>
      <c r="D3138" s="10">
        <v>45218</v>
      </c>
      <c r="E3138" s="9">
        <v>3</v>
      </c>
      <c r="F3138" s="9" t="s">
        <v>11337</v>
      </c>
      <c r="G3138" s="8">
        <v>10.44</v>
      </c>
      <c r="H3138" s="8">
        <v>11.84</v>
      </c>
      <c r="I3138" s="8">
        <v>0</v>
      </c>
      <c r="J3138" s="9">
        <v>3.76</v>
      </c>
      <c r="K3138" s="9" t="s">
        <v>28</v>
      </c>
      <c r="L3138" s="9" t="s">
        <v>29</v>
      </c>
      <c r="M3138" s="9" t="s">
        <v>21</v>
      </c>
      <c r="N3138" s="13">
        <v>45218</v>
      </c>
      <c r="O3138" s="9">
        <v>2.95</v>
      </c>
      <c r="P3138" s="9">
        <v>15388459517</v>
      </c>
    </row>
    <row r="3139" spans="1:16">
      <c r="A3139" s="7">
        <v>8423662615401</v>
      </c>
      <c r="B3139" s="8" t="s">
        <v>16</v>
      </c>
      <c r="C3139" s="9" t="s">
        <v>11338</v>
      </c>
      <c r="D3139" s="10">
        <v>45218</v>
      </c>
      <c r="E3139" s="9">
        <v>2</v>
      </c>
      <c r="F3139" s="9" t="s">
        <v>11339</v>
      </c>
      <c r="G3139" s="8">
        <v>22</v>
      </c>
      <c r="H3139" s="8">
        <v>6.36</v>
      </c>
      <c r="I3139" s="8">
        <v>11</v>
      </c>
      <c r="J3139" s="9">
        <v>3.26</v>
      </c>
      <c r="K3139" s="9" t="s">
        <v>11340</v>
      </c>
      <c r="L3139" s="9" t="s">
        <v>11341</v>
      </c>
      <c r="M3139" s="12" t="s">
        <v>21</v>
      </c>
      <c r="N3139" s="13">
        <v>45218</v>
      </c>
      <c r="O3139" s="12">
        <v>2.95</v>
      </c>
      <c r="P3139" s="9">
        <v>17788643537</v>
      </c>
    </row>
    <row r="3140" spans="1:16">
      <c r="A3140" s="7">
        <v>8423662622501</v>
      </c>
      <c r="B3140" s="8" t="s">
        <v>16</v>
      </c>
      <c r="C3140" s="9" t="s">
        <v>11342</v>
      </c>
      <c r="D3140" s="10">
        <v>45218</v>
      </c>
      <c r="E3140" s="9">
        <v>2</v>
      </c>
      <c r="F3140" s="9" t="s">
        <v>11343</v>
      </c>
      <c r="G3140" s="8">
        <v>10.4</v>
      </c>
      <c r="H3140" s="8">
        <v>9.02</v>
      </c>
      <c r="I3140" s="8">
        <v>5.2</v>
      </c>
      <c r="J3140" s="9">
        <v>3.86</v>
      </c>
      <c r="K3140" s="9" t="s">
        <v>11344</v>
      </c>
      <c r="L3140" s="9" t="s">
        <v>11345</v>
      </c>
      <c r="M3140" s="12" t="s">
        <v>21</v>
      </c>
      <c r="N3140" s="13">
        <v>45218</v>
      </c>
      <c r="O3140" s="12">
        <v>2.95</v>
      </c>
      <c r="P3140" s="9">
        <v>15397763126</v>
      </c>
    </row>
    <row r="3141" spans="1:16">
      <c r="A3141" s="7">
        <v>8423776456801</v>
      </c>
      <c r="B3141" s="8" t="s">
        <v>16</v>
      </c>
      <c r="C3141" s="9" t="s">
        <v>11242</v>
      </c>
      <c r="D3141" s="10">
        <v>45218</v>
      </c>
      <c r="E3141" s="9">
        <v>2</v>
      </c>
      <c r="F3141" s="9" t="s">
        <v>11346</v>
      </c>
      <c r="G3141" s="8">
        <v>5.6</v>
      </c>
      <c r="H3141" s="8">
        <v>6.5</v>
      </c>
      <c r="I3141" s="8">
        <v>0</v>
      </c>
      <c r="J3141" s="9">
        <v>3.26</v>
      </c>
      <c r="K3141" s="9" t="s">
        <v>11244</v>
      </c>
      <c r="L3141" s="9" t="s">
        <v>11245</v>
      </c>
      <c r="M3141" s="9" t="s">
        <v>21</v>
      </c>
      <c r="N3141" s="13">
        <v>45218</v>
      </c>
      <c r="O3141" s="9">
        <v>2.95</v>
      </c>
      <c r="P3141" s="9">
        <v>13541229548</v>
      </c>
    </row>
    <row r="3142" spans="1:16">
      <c r="A3142" s="7">
        <v>8423821371701</v>
      </c>
      <c r="B3142" s="8" t="s">
        <v>16</v>
      </c>
      <c r="C3142" s="9" t="s">
        <v>11347</v>
      </c>
      <c r="D3142" s="10">
        <v>45218</v>
      </c>
      <c r="E3142" s="9">
        <v>2</v>
      </c>
      <c r="F3142" s="9" t="s">
        <v>11348</v>
      </c>
      <c r="G3142" s="8">
        <v>9.97</v>
      </c>
      <c r="H3142" s="8">
        <v>9.8</v>
      </c>
      <c r="I3142" s="8">
        <v>3.292</v>
      </c>
      <c r="J3142" s="9">
        <v>3.26</v>
      </c>
      <c r="K3142" s="9" t="s">
        <v>10385</v>
      </c>
      <c r="L3142" s="9" t="s">
        <v>10386</v>
      </c>
      <c r="M3142" s="9" t="s">
        <v>21</v>
      </c>
      <c r="N3142" s="13">
        <v>45218</v>
      </c>
      <c r="O3142" s="9">
        <v>2.95</v>
      </c>
      <c r="P3142" s="8">
        <v>18030908359</v>
      </c>
    </row>
    <row r="3143" spans="1:16">
      <c r="A3143" s="7">
        <v>8423662630001</v>
      </c>
      <c r="B3143" s="8" t="s">
        <v>16</v>
      </c>
      <c r="C3143" s="9" t="s">
        <v>11349</v>
      </c>
      <c r="D3143" s="10">
        <v>45218</v>
      </c>
      <c r="E3143" s="9">
        <v>1</v>
      </c>
      <c r="F3143" s="9" t="s">
        <v>11350</v>
      </c>
      <c r="G3143" s="8">
        <v>1</v>
      </c>
      <c r="H3143" s="8">
        <v>3.76</v>
      </c>
      <c r="I3143" s="8">
        <v>1</v>
      </c>
      <c r="J3143" s="9">
        <v>3.76</v>
      </c>
      <c r="K3143" s="9" t="s">
        <v>11351</v>
      </c>
      <c r="L3143" s="9" t="s">
        <v>11352</v>
      </c>
      <c r="M3143" s="12" t="s">
        <v>21</v>
      </c>
      <c r="N3143" s="13">
        <v>45218</v>
      </c>
      <c r="O3143" s="12">
        <v>2.95</v>
      </c>
      <c r="P3143" s="9">
        <v>19113976375</v>
      </c>
    </row>
    <row r="3144" spans="1:16">
      <c r="A3144" s="7">
        <v>8423662638901</v>
      </c>
      <c r="B3144" s="8" t="s">
        <v>16</v>
      </c>
      <c r="C3144" s="9" t="s">
        <v>11353</v>
      </c>
      <c r="D3144" s="10">
        <v>45218</v>
      </c>
      <c r="E3144" s="9">
        <v>1</v>
      </c>
      <c r="F3144" s="9" t="s">
        <v>11354</v>
      </c>
      <c r="G3144" s="8">
        <v>3.21</v>
      </c>
      <c r="H3144" s="8">
        <v>3.26</v>
      </c>
      <c r="I3144" s="8">
        <v>3.21</v>
      </c>
      <c r="J3144" s="9">
        <v>3.26</v>
      </c>
      <c r="K3144" s="9" t="s">
        <v>4329</v>
      </c>
      <c r="L3144" s="9" t="s">
        <v>4330</v>
      </c>
      <c r="M3144" s="12" t="s">
        <v>21</v>
      </c>
      <c r="N3144" s="13">
        <v>45218</v>
      </c>
      <c r="O3144" s="12">
        <v>2.95</v>
      </c>
      <c r="P3144" s="9">
        <v>15828201749</v>
      </c>
    </row>
    <row r="3145" spans="1:16">
      <c r="A3145" s="7">
        <v>8423662648501</v>
      </c>
      <c r="B3145" s="8" t="s">
        <v>16</v>
      </c>
      <c r="C3145" s="9" t="s">
        <v>11355</v>
      </c>
      <c r="D3145" s="10">
        <v>45218</v>
      </c>
      <c r="E3145" s="9">
        <v>1</v>
      </c>
      <c r="F3145" s="9" t="s">
        <v>11356</v>
      </c>
      <c r="G3145" s="8">
        <v>1</v>
      </c>
      <c r="H3145" s="8">
        <v>3.36</v>
      </c>
      <c r="I3145" s="8">
        <v>1</v>
      </c>
      <c r="J3145" s="9">
        <v>3.36</v>
      </c>
      <c r="K3145" s="9" t="s">
        <v>11357</v>
      </c>
      <c r="L3145" s="9" t="s">
        <v>11358</v>
      </c>
      <c r="M3145" s="12" t="s">
        <v>21</v>
      </c>
      <c r="N3145" s="13">
        <v>45218</v>
      </c>
      <c r="O3145" s="12">
        <v>2.95</v>
      </c>
      <c r="P3145" s="9">
        <v>18413239334</v>
      </c>
    </row>
    <row r="3146" spans="1:16">
      <c r="A3146" s="7">
        <v>8423662606601</v>
      </c>
      <c r="B3146" s="8" t="s">
        <v>16</v>
      </c>
      <c r="C3146" s="9" t="s">
        <v>11359</v>
      </c>
      <c r="D3146" s="10">
        <v>45218</v>
      </c>
      <c r="E3146" s="9">
        <v>1</v>
      </c>
      <c r="F3146" s="9" t="s">
        <v>11360</v>
      </c>
      <c r="G3146" s="8">
        <v>1</v>
      </c>
      <c r="H3146" s="8">
        <v>3.86</v>
      </c>
      <c r="I3146" s="8">
        <v>1</v>
      </c>
      <c r="J3146" s="9">
        <v>3.86</v>
      </c>
      <c r="K3146" s="9" t="s">
        <v>11361</v>
      </c>
      <c r="L3146" s="9" t="s">
        <v>11362</v>
      </c>
      <c r="M3146" s="12" t="s">
        <v>21</v>
      </c>
      <c r="N3146" s="13">
        <v>45218</v>
      </c>
      <c r="O3146" s="12">
        <v>2.95</v>
      </c>
      <c r="P3146" s="9">
        <v>18446485034</v>
      </c>
    </row>
    <row r="3147" spans="1:16">
      <c r="A3147" s="7">
        <v>8423702515601</v>
      </c>
      <c r="B3147" s="8" t="s">
        <v>16</v>
      </c>
      <c r="C3147" s="9" t="s">
        <v>11363</v>
      </c>
      <c r="D3147" s="10">
        <v>45218</v>
      </c>
      <c r="E3147" s="9">
        <v>1</v>
      </c>
      <c r="F3147" s="9" t="s">
        <v>11364</v>
      </c>
      <c r="G3147" s="8">
        <v>1</v>
      </c>
      <c r="H3147" s="8">
        <v>3.76</v>
      </c>
      <c r="I3147" s="8">
        <v>1</v>
      </c>
      <c r="J3147" s="9">
        <v>3.76</v>
      </c>
      <c r="K3147" s="9" t="s">
        <v>11365</v>
      </c>
      <c r="L3147" s="9" t="s">
        <v>11366</v>
      </c>
      <c r="M3147" s="9" t="s">
        <v>21</v>
      </c>
      <c r="N3147" s="13">
        <v>45218</v>
      </c>
      <c r="O3147" s="9">
        <v>2.95</v>
      </c>
      <c r="P3147" s="9">
        <v>18228732111</v>
      </c>
    </row>
    <row r="3148" spans="1:16">
      <c r="A3148" s="7">
        <v>8423776463901</v>
      </c>
      <c r="B3148" s="8" t="s">
        <v>16</v>
      </c>
      <c r="C3148" s="9" t="s">
        <v>11367</v>
      </c>
      <c r="D3148" s="10">
        <v>45218</v>
      </c>
      <c r="E3148" s="9">
        <v>1</v>
      </c>
      <c r="F3148" s="9" t="s">
        <v>11368</v>
      </c>
      <c r="G3148" s="8">
        <v>0.72</v>
      </c>
      <c r="H3148" s="8">
        <v>3.86</v>
      </c>
      <c r="I3148" s="8">
        <v>0</v>
      </c>
      <c r="J3148" s="9">
        <v>3.86</v>
      </c>
      <c r="K3148" s="9" t="s">
        <v>357</v>
      </c>
      <c r="L3148" s="9" t="s">
        <v>358</v>
      </c>
      <c r="M3148" s="9" t="s">
        <v>21</v>
      </c>
      <c r="N3148" s="13">
        <v>45218</v>
      </c>
      <c r="O3148" s="9">
        <v>2.95</v>
      </c>
      <c r="P3148" s="9">
        <v>13989241306</v>
      </c>
    </row>
    <row r="3149" spans="1:16">
      <c r="A3149" s="7">
        <v>8423776468701</v>
      </c>
      <c r="B3149" s="8" t="s">
        <v>16</v>
      </c>
      <c r="C3149" s="9" t="s">
        <v>11369</v>
      </c>
      <c r="D3149" s="10">
        <v>45218</v>
      </c>
      <c r="E3149" s="9">
        <v>1</v>
      </c>
      <c r="F3149" s="9" t="s">
        <v>11370</v>
      </c>
      <c r="G3149" s="8">
        <v>3.24</v>
      </c>
      <c r="H3149" s="8">
        <v>3.36</v>
      </c>
      <c r="I3149" s="8">
        <v>0</v>
      </c>
      <c r="J3149" s="9">
        <v>3.36</v>
      </c>
      <c r="K3149" s="9" t="s">
        <v>11371</v>
      </c>
      <c r="L3149" s="9" t="s">
        <v>11372</v>
      </c>
      <c r="M3149" s="9" t="s">
        <v>21</v>
      </c>
      <c r="N3149" s="13">
        <v>45218</v>
      </c>
      <c r="O3149" s="9">
        <v>2.95</v>
      </c>
      <c r="P3149" s="9">
        <v>13908134833</v>
      </c>
    </row>
    <row r="3150" spans="1:16">
      <c r="A3150" s="7">
        <v>8423776475801</v>
      </c>
      <c r="B3150" s="8" t="s">
        <v>16</v>
      </c>
      <c r="C3150" s="9" t="s">
        <v>11373</v>
      </c>
      <c r="D3150" s="10">
        <v>45218</v>
      </c>
      <c r="E3150" s="9">
        <v>1</v>
      </c>
      <c r="F3150" s="9" t="s">
        <v>11374</v>
      </c>
      <c r="G3150" s="8">
        <v>3.89</v>
      </c>
      <c r="H3150" s="8">
        <v>3.76</v>
      </c>
      <c r="I3150" s="8">
        <v>0</v>
      </c>
      <c r="J3150" s="9">
        <v>3.76</v>
      </c>
      <c r="K3150" s="9" t="s">
        <v>11375</v>
      </c>
      <c r="L3150" s="9" t="s">
        <v>11376</v>
      </c>
      <c r="M3150" s="9" t="s">
        <v>21</v>
      </c>
      <c r="N3150" s="13">
        <v>45218</v>
      </c>
      <c r="O3150" s="9">
        <v>2.95</v>
      </c>
      <c r="P3150" s="9">
        <v>15281571542</v>
      </c>
    </row>
    <row r="3151" spans="1:16">
      <c r="A3151" s="7">
        <v>8423776483201</v>
      </c>
      <c r="B3151" s="8" t="s">
        <v>16</v>
      </c>
      <c r="C3151" s="9" t="s">
        <v>11377</v>
      </c>
      <c r="D3151" s="10">
        <v>45218</v>
      </c>
      <c r="E3151" s="9">
        <v>1</v>
      </c>
      <c r="F3151" s="9" t="s">
        <v>11378</v>
      </c>
      <c r="G3151" s="8">
        <v>4.35</v>
      </c>
      <c r="H3151" s="8">
        <v>3.76</v>
      </c>
      <c r="I3151" s="8">
        <v>4.35</v>
      </c>
      <c r="J3151" s="9">
        <v>3.76</v>
      </c>
      <c r="K3151" s="9" t="s">
        <v>3894</v>
      </c>
      <c r="L3151" s="9" t="s">
        <v>3895</v>
      </c>
      <c r="M3151" s="9" t="s">
        <v>21</v>
      </c>
      <c r="N3151" s="13">
        <v>45218</v>
      </c>
      <c r="O3151" s="9">
        <v>2.95</v>
      </c>
      <c r="P3151" s="9">
        <v>15284799788</v>
      </c>
    </row>
    <row r="3152" spans="1:16">
      <c r="A3152" s="7">
        <v>8423662521601</v>
      </c>
      <c r="B3152" s="8" t="s">
        <v>16</v>
      </c>
      <c r="C3152" s="9" t="s">
        <v>11070</v>
      </c>
      <c r="D3152" s="10">
        <v>45218</v>
      </c>
      <c r="E3152" s="9">
        <v>30</v>
      </c>
      <c r="F3152" s="9" t="s">
        <v>11379</v>
      </c>
      <c r="G3152" s="8">
        <v>1</v>
      </c>
      <c r="H3152" s="8">
        <v>108.4738</v>
      </c>
      <c r="I3152" s="8">
        <v>0.0333</v>
      </c>
      <c r="J3152" s="9">
        <v>3.96</v>
      </c>
      <c r="K3152" s="9" t="s">
        <v>11072</v>
      </c>
      <c r="L3152" s="9" t="s">
        <v>11073</v>
      </c>
      <c r="M3152" s="12" t="s">
        <v>21</v>
      </c>
      <c r="N3152" s="13">
        <v>45218</v>
      </c>
      <c r="O3152" s="12">
        <v>2.95</v>
      </c>
      <c r="P3152" s="9">
        <v>18783640050</v>
      </c>
    </row>
    <row r="3153" spans="1:16">
      <c r="A3153" s="7">
        <v>8423662539701</v>
      </c>
      <c r="B3153" s="8" t="s">
        <v>16</v>
      </c>
      <c r="C3153" s="9" t="s">
        <v>11070</v>
      </c>
      <c r="D3153" s="10">
        <v>45218</v>
      </c>
      <c r="E3153" s="9">
        <v>30</v>
      </c>
      <c r="F3153" s="9" t="s">
        <v>11380</v>
      </c>
      <c r="G3153" s="8">
        <v>1</v>
      </c>
      <c r="H3153" s="8">
        <v>108.4738</v>
      </c>
      <c r="I3153" s="8">
        <v>0.0333</v>
      </c>
      <c r="J3153" s="9">
        <v>3.56</v>
      </c>
      <c r="K3153" s="9" t="s">
        <v>11072</v>
      </c>
      <c r="L3153" s="9" t="s">
        <v>11073</v>
      </c>
      <c r="M3153" s="12" t="s">
        <v>21</v>
      </c>
      <c r="N3153" s="13">
        <v>45218</v>
      </c>
      <c r="O3153" s="12">
        <v>2.95</v>
      </c>
      <c r="P3153" s="9">
        <v>18783640050</v>
      </c>
    </row>
    <row r="3154" spans="1:16">
      <c r="A3154" s="7">
        <v>8423662548501</v>
      </c>
      <c r="B3154" s="8" t="s">
        <v>16</v>
      </c>
      <c r="C3154" s="9" t="s">
        <v>11070</v>
      </c>
      <c r="D3154" s="10">
        <v>45218</v>
      </c>
      <c r="E3154" s="9">
        <v>30</v>
      </c>
      <c r="F3154" s="9" t="s">
        <v>11381</v>
      </c>
      <c r="G3154" s="8">
        <v>1</v>
      </c>
      <c r="H3154" s="8">
        <v>108.4738</v>
      </c>
      <c r="I3154" s="8">
        <v>0.0333</v>
      </c>
      <c r="J3154" s="9">
        <v>3.56</v>
      </c>
      <c r="K3154" s="9" t="s">
        <v>11072</v>
      </c>
      <c r="L3154" s="9" t="s">
        <v>11073</v>
      </c>
      <c r="M3154" s="12" t="s">
        <v>21</v>
      </c>
      <c r="N3154" s="13">
        <v>45218</v>
      </c>
      <c r="O3154" s="12">
        <v>2.95</v>
      </c>
      <c r="P3154" s="9">
        <v>18783640050</v>
      </c>
    </row>
    <row r="3155" spans="1:16">
      <c r="A3155" s="7">
        <v>8423662530401</v>
      </c>
      <c r="B3155" s="8" t="s">
        <v>16</v>
      </c>
      <c r="C3155" s="9" t="s">
        <v>11070</v>
      </c>
      <c r="D3155" s="10">
        <v>45218</v>
      </c>
      <c r="E3155" s="9">
        <v>30</v>
      </c>
      <c r="F3155" s="9" t="s">
        <v>11382</v>
      </c>
      <c r="G3155" s="8">
        <v>1</v>
      </c>
      <c r="H3155" s="8">
        <v>108.4738</v>
      </c>
      <c r="I3155" s="8">
        <v>0.0333</v>
      </c>
      <c r="J3155" s="9">
        <v>3.56</v>
      </c>
      <c r="K3155" s="9" t="s">
        <v>11072</v>
      </c>
      <c r="L3155" s="9" t="s">
        <v>11073</v>
      </c>
      <c r="M3155" s="12" t="s">
        <v>21</v>
      </c>
      <c r="N3155" s="13">
        <v>45218</v>
      </c>
      <c r="O3155" s="12">
        <v>2.95</v>
      </c>
      <c r="P3155" s="9">
        <v>18783640050</v>
      </c>
    </row>
    <row r="3156" spans="1:16">
      <c r="A3156" s="7">
        <v>8423662557301</v>
      </c>
      <c r="B3156" s="8" t="s">
        <v>16</v>
      </c>
      <c r="C3156" s="9" t="s">
        <v>11070</v>
      </c>
      <c r="D3156" s="10">
        <v>45218</v>
      </c>
      <c r="E3156" s="9">
        <v>30</v>
      </c>
      <c r="F3156" s="9" t="s">
        <v>11383</v>
      </c>
      <c r="G3156" s="8">
        <v>1</v>
      </c>
      <c r="H3156" s="8">
        <v>108.4738</v>
      </c>
      <c r="I3156" s="8">
        <v>0.0333</v>
      </c>
      <c r="J3156" s="9">
        <v>3.56</v>
      </c>
      <c r="K3156" s="9" t="s">
        <v>11072</v>
      </c>
      <c r="L3156" s="9" t="s">
        <v>11073</v>
      </c>
      <c r="M3156" s="12" t="s">
        <v>21</v>
      </c>
      <c r="N3156" s="13">
        <v>45218</v>
      </c>
      <c r="O3156" s="12">
        <v>2.95</v>
      </c>
      <c r="P3156" s="9">
        <v>18783640050</v>
      </c>
    </row>
    <row r="3157" spans="1:16">
      <c r="A3157" s="7">
        <v>8423702510801</v>
      </c>
      <c r="B3157" s="8" t="s">
        <v>16</v>
      </c>
      <c r="C3157" s="9" t="s">
        <v>11384</v>
      </c>
      <c r="D3157" s="10">
        <v>45218</v>
      </c>
      <c r="E3157" s="9">
        <v>7</v>
      </c>
      <c r="F3157" s="9" t="s">
        <v>11385</v>
      </c>
      <c r="G3157" s="8">
        <v>24.15</v>
      </c>
      <c r="H3157" s="8">
        <v>25.26</v>
      </c>
      <c r="I3157" s="8">
        <v>0</v>
      </c>
      <c r="J3157" s="9">
        <v>3.46</v>
      </c>
      <c r="K3157" s="9" t="s">
        <v>11386</v>
      </c>
      <c r="L3157" s="9" t="s">
        <v>2305</v>
      </c>
      <c r="M3157" s="9" t="s">
        <v>21</v>
      </c>
      <c r="N3157" s="13">
        <v>45218</v>
      </c>
      <c r="O3157" s="9">
        <v>2.95</v>
      </c>
      <c r="P3157" s="9">
        <v>18011270343</v>
      </c>
    </row>
    <row r="3158" spans="1:16">
      <c r="A3158" s="7">
        <v>8423776395601</v>
      </c>
      <c r="B3158" s="8" t="s">
        <v>16</v>
      </c>
      <c r="C3158" s="9" t="s">
        <v>11078</v>
      </c>
      <c r="D3158" s="10">
        <v>45218</v>
      </c>
      <c r="E3158" s="9">
        <v>4</v>
      </c>
      <c r="F3158" s="9" t="s">
        <v>11387</v>
      </c>
      <c r="G3158" s="8">
        <v>12.96</v>
      </c>
      <c r="H3158" s="8">
        <v>12.74</v>
      </c>
      <c r="I3158" s="8">
        <v>0</v>
      </c>
      <c r="J3158" s="9">
        <v>3.16</v>
      </c>
      <c r="K3158" s="9" t="s">
        <v>11080</v>
      </c>
      <c r="L3158" s="9" t="s">
        <v>11081</v>
      </c>
      <c r="M3158" s="9" t="s">
        <v>21</v>
      </c>
      <c r="N3158" s="13">
        <v>45218</v>
      </c>
      <c r="O3158" s="9">
        <v>2.95</v>
      </c>
      <c r="P3158" s="9">
        <v>15882682045</v>
      </c>
    </row>
    <row r="3159" spans="1:16">
      <c r="A3159" s="7">
        <v>8423776403801</v>
      </c>
      <c r="B3159" s="8" t="s">
        <v>16</v>
      </c>
      <c r="C3159" s="9" t="s">
        <v>11078</v>
      </c>
      <c r="D3159" s="10">
        <v>45218</v>
      </c>
      <c r="E3159" s="9">
        <v>4</v>
      </c>
      <c r="F3159" s="9" t="s">
        <v>11388</v>
      </c>
      <c r="G3159" s="8">
        <v>12.96</v>
      </c>
      <c r="H3159" s="8">
        <v>12.74</v>
      </c>
      <c r="I3159" s="8">
        <v>0</v>
      </c>
      <c r="J3159" s="9">
        <v>3.16</v>
      </c>
      <c r="K3159" s="9" t="s">
        <v>11080</v>
      </c>
      <c r="L3159" s="9" t="s">
        <v>11081</v>
      </c>
      <c r="M3159" s="9" t="s">
        <v>21</v>
      </c>
      <c r="N3159" s="13">
        <v>45218</v>
      </c>
      <c r="O3159" s="9">
        <v>2.95</v>
      </c>
      <c r="P3159" s="9">
        <v>15882682045</v>
      </c>
    </row>
    <row r="3160" spans="1:16">
      <c r="A3160" s="7">
        <v>8423821359201</v>
      </c>
      <c r="B3160" s="8" t="s">
        <v>16</v>
      </c>
      <c r="C3160" s="9" t="s">
        <v>11389</v>
      </c>
      <c r="D3160" s="10">
        <v>45218</v>
      </c>
      <c r="E3160" s="9">
        <v>4</v>
      </c>
      <c r="F3160" s="9" t="s">
        <v>11390</v>
      </c>
      <c r="G3160" s="8">
        <v>12.2</v>
      </c>
      <c r="H3160" s="8">
        <v>12.204</v>
      </c>
      <c r="I3160" s="8">
        <v>3.05</v>
      </c>
      <c r="J3160" s="9">
        <v>3.16</v>
      </c>
      <c r="K3160" s="9" t="s">
        <v>11391</v>
      </c>
      <c r="L3160" s="9" t="s">
        <v>11392</v>
      </c>
      <c r="M3160" s="9" t="s">
        <v>21</v>
      </c>
      <c r="N3160" s="13">
        <v>45218</v>
      </c>
      <c r="O3160" s="9">
        <v>2.95</v>
      </c>
      <c r="P3160" s="8">
        <v>15281589791</v>
      </c>
    </row>
    <row r="3161" spans="1:16">
      <c r="A3161" s="7">
        <v>8423662450201</v>
      </c>
      <c r="B3161" s="8" t="s">
        <v>16</v>
      </c>
      <c r="C3161" s="9" t="s">
        <v>11082</v>
      </c>
      <c r="D3161" s="10">
        <v>45218</v>
      </c>
      <c r="E3161" s="9">
        <v>3</v>
      </c>
      <c r="F3161" s="9" t="s">
        <v>11393</v>
      </c>
      <c r="G3161" s="8">
        <v>10.41</v>
      </c>
      <c r="H3161" s="8">
        <v>10.34</v>
      </c>
      <c r="I3161" s="8">
        <v>3.47</v>
      </c>
      <c r="J3161" s="9">
        <v>3.46</v>
      </c>
      <c r="K3161" s="9" t="s">
        <v>11084</v>
      </c>
      <c r="L3161" s="9" t="s">
        <v>11085</v>
      </c>
      <c r="M3161" s="12" t="s">
        <v>21</v>
      </c>
      <c r="N3161" s="13">
        <v>45218</v>
      </c>
      <c r="O3161" s="12">
        <v>2.95</v>
      </c>
      <c r="P3161" s="9">
        <v>15283487152</v>
      </c>
    </row>
    <row r="3162" spans="1:16">
      <c r="A3162" s="7">
        <v>8423662460401</v>
      </c>
      <c r="B3162" s="8" t="s">
        <v>16</v>
      </c>
      <c r="C3162" s="9" t="s">
        <v>11082</v>
      </c>
      <c r="D3162" s="10">
        <v>45218</v>
      </c>
      <c r="E3162" s="9">
        <v>3</v>
      </c>
      <c r="F3162" s="9" t="s">
        <v>11394</v>
      </c>
      <c r="G3162" s="8">
        <v>10.41</v>
      </c>
      <c r="H3162" s="8">
        <v>10.34</v>
      </c>
      <c r="I3162" s="8">
        <v>3.47</v>
      </c>
      <c r="J3162" s="9">
        <v>3.46</v>
      </c>
      <c r="K3162" s="9" t="s">
        <v>11084</v>
      </c>
      <c r="L3162" s="9" t="s">
        <v>11085</v>
      </c>
      <c r="M3162" s="12" t="s">
        <v>21</v>
      </c>
      <c r="N3162" s="13">
        <v>45218</v>
      </c>
      <c r="O3162" s="12">
        <v>2.95</v>
      </c>
      <c r="P3162" s="9">
        <v>15283487152</v>
      </c>
    </row>
    <row r="3163" spans="1:16">
      <c r="A3163" s="7">
        <v>8423662480801</v>
      </c>
      <c r="B3163" s="8" t="s">
        <v>16</v>
      </c>
      <c r="C3163" s="9" t="s">
        <v>11086</v>
      </c>
      <c r="D3163" s="10">
        <v>45218</v>
      </c>
      <c r="E3163" s="9">
        <v>3</v>
      </c>
      <c r="F3163" s="9" t="s">
        <v>11395</v>
      </c>
      <c r="G3163" s="8">
        <v>10.41</v>
      </c>
      <c r="H3163" s="8">
        <v>10.06</v>
      </c>
      <c r="I3163" s="8">
        <v>3.47</v>
      </c>
      <c r="J3163" s="9">
        <v>3.46</v>
      </c>
      <c r="K3163" s="9" t="s">
        <v>11088</v>
      </c>
      <c r="L3163" s="9" t="s">
        <v>11089</v>
      </c>
      <c r="M3163" s="12" t="s">
        <v>21</v>
      </c>
      <c r="N3163" s="13">
        <v>45218</v>
      </c>
      <c r="O3163" s="12">
        <v>2.95</v>
      </c>
      <c r="P3163" s="9">
        <v>13308159619</v>
      </c>
    </row>
    <row r="3164" spans="1:16">
      <c r="A3164" s="7">
        <v>8423776411201</v>
      </c>
      <c r="B3164" s="8" t="s">
        <v>16</v>
      </c>
      <c r="C3164" s="9" t="s">
        <v>11055</v>
      </c>
      <c r="D3164" s="10">
        <v>45218</v>
      </c>
      <c r="E3164" s="9">
        <v>3</v>
      </c>
      <c r="F3164" s="9" t="s">
        <v>11396</v>
      </c>
      <c r="G3164" s="8">
        <v>9.72</v>
      </c>
      <c r="H3164" s="8">
        <v>9.76</v>
      </c>
      <c r="I3164" s="8">
        <v>0</v>
      </c>
      <c r="J3164" s="9">
        <v>3.16</v>
      </c>
      <c r="K3164" s="9" t="s">
        <v>4519</v>
      </c>
      <c r="L3164" s="9" t="s">
        <v>4520</v>
      </c>
      <c r="M3164" s="9" t="s">
        <v>21</v>
      </c>
      <c r="N3164" s="13">
        <v>45218</v>
      </c>
      <c r="O3164" s="9">
        <v>2.95</v>
      </c>
      <c r="P3164" s="9">
        <v>13821246102</v>
      </c>
    </row>
    <row r="3165" spans="1:16">
      <c r="A3165" s="7">
        <v>8423662432601</v>
      </c>
      <c r="B3165" s="8" t="s">
        <v>16</v>
      </c>
      <c r="C3165" s="9" t="s">
        <v>11397</v>
      </c>
      <c r="D3165" s="10">
        <v>45218</v>
      </c>
      <c r="E3165" s="9">
        <v>2</v>
      </c>
      <c r="F3165" s="9" t="s">
        <v>11398</v>
      </c>
      <c r="G3165" s="8">
        <v>9.45</v>
      </c>
      <c r="H3165" s="8">
        <v>10.08</v>
      </c>
      <c r="I3165" s="8">
        <v>0</v>
      </c>
      <c r="J3165" s="9">
        <v>3.46</v>
      </c>
      <c r="K3165" s="9" t="s">
        <v>949</v>
      </c>
      <c r="L3165" s="9" t="s">
        <v>950</v>
      </c>
      <c r="M3165" s="12" t="s">
        <v>21</v>
      </c>
      <c r="N3165" s="13">
        <v>45218</v>
      </c>
      <c r="O3165" s="12">
        <v>2.95</v>
      </c>
      <c r="P3165" s="9">
        <v>18048003915</v>
      </c>
    </row>
    <row r="3166" spans="1:16">
      <c r="A3166" s="7">
        <v>8423776354501</v>
      </c>
      <c r="B3166" s="8" t="s">
        <v>16</v>
      </c>
      <c r="C3166" s="9" t="s">
        <v>11399</v>
      </c>
      <c r="D3166" s="10">
        <v>45218</v>
      </c>
      <c r="E3166" s="9">
        <v>2</v>
      </c>
      <c r="F3166" s="9" t="s">
        <v>11400</v>
      </c>
      <c r="G3166" s="8">
        <v>7.64</v>
      </c>
      <c r="H3166" s="8">
        <v>10.8</v>
      </c>
      <c r="I3166" s="8">
        <v>0</v>
      </c>
      <c r="J3166" s="9">
        <v>3.56</v>
      </c>
      <c r="K3166" s="9" t="s">
        <v>5629</v>
      </c>
      <c r="L3166" s="9" t="s">
        <v>5630</v>
      </c>
      <c r="M3166" s="9" t="s">
        <v>21</v>
      </c>
      <c r="N3166" s="13">
        <v>45218</v>
      </c>
      <c r="O3166" s="9">
        <v>2.95</v>
      </c>
      <c r="P3166" s="9">
        <v>19196637354</v>
      </c>
    </row>
    <row r="3167" spans="1:16">
      <c r="A3167" s="7">
        <v>8423776347401</v>
      </c>
      <c r="B3167" s="8" t="s">
        <v>16</v>
      </c>
      <c r="C3167" s="9" t="s">
        <v>11401</v>
      </c>
      <c r="D3167" s="10">
        <v>45218</v>
      </c>
      <c r="E3167" s="9">
        <v>2</v>
      </c>
      <c r="F3167" s="9" t="s">
        <v>11402</v>
      </c>
      <c r="G3167" s="8">
        <v>6.96</v>
      </c>
      <c r="H3167" s="8">
        <v>8.44</v>
      </c>
      <c r="I3167" s="8">
        <v>0</v>
      </c>
      <c r="J3167" s="9">
        <v>3.66</v>
      </c>
      <c r="K3167" s="9" t="s">
        <v>28</v>
      </c>
      <c r="L3167" s="9" t="s">
        <v>29</v>
      </c>
      <c r="M3167" s="9" t="s">
        <v>21</v>
      </c>
      <c r="N3167" s="13">
        <v>45218</v>
      </c>
      <c r="O3167" s="9">
        <v>2.95</v>
      </c>
      <c r="P3167" s="9">
        <v>15388459517</v>
      </c>
    </row>
    <row r="3168" spans="1:16">
      <c r="A3168" s="7">
        <v>8423821348701</v>
      </c>
      <c r="B3168" s="8" t="s">
        <v>16</v>
      </c>
      <c r="C3168" s="9" t="s">
        <v>11403</v>
      </c>
      <c r="D3168" s="10">
        <v>45218</v>
      </c>
      <c r="E3168" s="9">
        <v>2</v>
      </c>
      <c r="F3168" s="9" t="s">
        <v>11404</v>
      </c>
      <c r="G3168" s="8">
        <v>6.94</v>
      </c>
      <c r="H3168" s="8">
        <v>6.92</v>
      </c>
      <c r="I3168" s="8">
        <v>3.47</v>
      </c>
      <c r="J3168" s="9">
        <v>3.46</v>
      </c>
      <c r="K3168" s="9" t="s">
        <v>11405</v>
      </c>
      <c r="L3168" s="9" t="s">
        <v>11406</v>
      </c>
      <c r="M3168" s="9" t="s">
        <v>21</v>
      </c>
      <c r="N3168" s="13">
        <v>45218</v>
      </c>
      <c r="O3168" s="9">
        <v>2.95</v>
      </c>
      <c r="P3168" s="8">
        <v>18984096690</v>
      </c>
    </row>
    <row r="3169" spans="1:16">
      <c r="A3169" s="7">
        <v>8423821351301</v>
      </c>
      <c r="B3169" s="8" t="s">
        <v>16</v>
      </c>
      <c r="C3169" s="9" t="s">
        <v>11403</v>
      </c>
      <c r="D3169" s="10">
        <v>45218</v>
      </c>
      <c r="E3169" s="9">
        <v>2</v>
      </c>
      <c r="F3169" s="9" t="s">
        <v>11407</v>
      </c>
      <c r="G3169" s="8">
        <v>6.94</v>
      </c>
      <c r="H3169" s="8">
        <v>6.92</v>
      </c>
      <c r="I3169" s="8">
        <v>3.47</v>
      </c>
      <c r="J3169" s="9">
        <v>3.46</v>
      </c>
      <c r="K3169" s="9" t="s">
        <v>11405</v>
      </c>
      <c r="L3169" s="9" t="s">
        <v>11406</v>
      </c>
      <c r="M3169" s="9" t="s">
        <v>21</v>
      </c>
      <c r="N3169" s="13">
        <v>45218</v>
      </c>
      <c r="O3169" s="9">
        <v>2.95</v>
      </c>
      <c r="P3169" s="8">
        <v>18984096690</v>
      </c>
    </row>
    <row r="3170" spans="1:16">
      <c r="A3170" s="7">
        <v>8423843041601</v>
      </c>
      <c r="B3170" s="8" t="s">
        <v>16</v>
      </c>
      <c r="C3170" s="9" t="s">
        <v>11408</v>
      </c>
      <c r="D3170" s="10">
        <v>45218</v>
      </c>
      <c r="E3170" s="9">
        <v>2</v>
      </c>
      <c r="F3170" s="9" t="s">
        <v>11409</v>
      </c>
      <c r="G3170" s="8">
        <v>0</v>
      </c>
      <c r="H3170" s="8">
        <v>17.98</v>
      </c>
      <c r="I3170" s="8">
        <v>0</v>
      </c>
      <c r="J3170" s="9">
        <v>3.96</v>
      </c>
      <c r="K3170" s="9" t="s">
        <v>11410</v>
      </c>
      <c r="L3170" s="9" t="s">
        <v>11411</v>
      </c>
      <c r="M3170" s="9" t="s">
        <v>21</v>
      </c>
      <c r="N3170" s="13">
        <v>45218</v>
      </c>
      <c r="O3170" s="9">
        <v>2.95</v>
      </c>
      <c r="P3170" s="8">
        <v>13219834012</v>
      </c>
    </row>
    <row r="3171" spans="1:16">
      <c r="A3171" s="7">
        <v>8423662414001</v>
      </c>
      <c r="B3171" s="8" t="s">
        <v>16</v>
      </c>
      <c r="C3171" s="9" t="s">
        <v>11412</v>
      </c>
      <c r="D3171" s="10">
        <v>45218</v>
      </c>
      <c r="E3171" s="9">
        <v>1</v>
      </c>
      <c r="F3171" s="9" t="s">
        <v>11413</v>
      </c>
      <c r="G3171" s="8">
        <v>1</v>
      </c>
      <c r="H3171" s="8">
        <v>3.56</v>
      </c>
      <c r="I3171" s="8">
        <v>1</v>
      </c>
      <c r="J3171" s="9">
        <v>3.56</v>
      </c>
      <c r="K3171" s="9" t="s">
        <v>11254</v>
      </c>
      <c r="L3171" s="9" t="s">
        <v>11255</v>
      </c>
      <c r="M3171" s="12" t="s">
        <v>21</v>
      </c>
      <c r="N3171" s="13">
        <v>45218</v>
      </c>
      <c r="O3171" s="12">
        <v>2.95</v>
      </c>
      <c r="P3171" s="9">
        <v>18472268949</v>
      </c>
    </row>
    <row r="3172" spans="1:16">
      <c r="A3172" s="7">
        <v>8423662423801</v>
      </c>
      <c r="B3172" s="8" t="s">
        <v>16</v>
      </c>
      <c r="C3172" s="9" t="s">
        <v>11414</v>
      </c>
      <c r="D3172" s="10">
        <v>45218</v>
      </c>
      <c r="E3172" s="9">
        <v>1</v>
      </c>
      <c r="F3172" s="9" t="s">
        <v>11415</v>
      </c>
      <c r="G3172" s="8">
        <v>3.052</v>
      </c>
      <c r="H3172" s="8">
        <v>3.46</v>
      </c>
      <c r="I3172" s="8">
        <v>0</v>
      </c>
      <c r="J3172" s="9">
        <v>3.46</v>
      </c>
      <c r="K3172" s="9" t="s">
        <v>5629</v>
      </c>
      <c r="L3172" s="9" t="s">
        <v>5630</v>
      </c>
      <c r="M3172" s="12" t="s">
        <v>21</v>
      </c>
      <c r="N3172" s="13">
        <v>45218</v>
      </c>
      <c r="O3172" s="12">
        <v>2.95</v>
      </c>
      <c r="P3172" s="9">
        <v>19196637354</v>
      </c>
    </row>
    <row r="3173" spans="1:16">
      <c r="A3173" s="7">
        <v>8423662441401</v>
      </c>
      <c r="B3173" s="8" t="s">
        <v>16</v>
      </c>
      <c r="C3173" s="9" t="s">
        <v>11416</v>
      </c>
      <c r="D3173" s="10">
        <v>45218</v>
      </c>
      <c r="E3173" s="9">
        <v>1</v>
      </c>
      <c r="F3173" s="9" t="s">
        <v>11417</v>
      </c>
      <c r="G3173" s="8">
        <v>4.5</v>
      </c>
      <c r="H3173" s="8">
        <v>3.56</v>
      </c>
      <c r="I3173" s="8">
        <v>4.5</v>
      </c>
      <c r="J3173" s="9">
        <v>3.56</v>
      </c>
      <c r="K3173" s="9" t="s">
        <v>11418</v>
      </c>
      <c r="L3173" s="9" t="s">
        <v>11419</v>
      </c>
      <c r="M3173" s="12" t="s">
        <v>21</v>
      </c>
      <c r="N3173" s="13">
        <v>45218</v>
      </c>
      <c r="O3173" s="12">
        <v>2.95</v>
      </c>
      <c r="P3173" s="9">
        <v>18673130830</v>
      </c>
    </row>
    <row r="3174" spans="1:16">
      <c r="A3174" s="7">
        <v>8423662471001</v>
      </c>
      <c r="B3174" s="8" t="s">
        <v>16</v>
      </c>
      <c r="C3174" s="9" t="s">
        <v>11420</v>
      </c>
      <c r="D3174" s="10">
        <v>45218</v>
      </c>
      <c r="E3174" s="9">
        <v>1</v>
      </c>
      <c r="F3174" s="9" t="s">
        <v>11421</v>
      </c>
      <c r="G3174" s="8">
        <v>3.47</v>
      </c>
      <c r="H3174" s="8">
        <v>3.46</v>
      </c>
      <c r="I3174" s="8">
        <v>3.47</v>
      </c>
      <c r="J3174" s="9">
        <v>3.46</v>
      </c>
      <c r="K3174" s="9" t="s">
        <v>11422</v>
      </c>
      <c r="L3174" s="9" t="s">
        <v>11423</v>
      </c>
      <c r="M3174" s="12" t="s">
        <v>21</v>
      </c>
      <c r="N3174" s="13">
        <v>45218</v>
      </c>
      <c r="O3174" s="12">
        <v>2.95</v>
      </c>
      <c r="P3174" s="9">
        <v>18228716938</v>
      </c>
    </row>
    <row r="3175" spans="1:16">
      <c r="A3175" s="7">
        <v>8423662485601</v>
      </c>
      <c r="B3175" s="8" t="s">
        <v>16</v>
      </c>
      <c r="C3175" s="9" t="s">
        <v>11424</v>
      </c>
      <c r="D3175" s="10">
        <v>45218</v>
      </c>
      <c r="E3175" s="9">
        <v>1</v>
      </c>
      <c r="F3175" s="9" t="s">
        <v>11425</v>
      </c>
      <c r="G3175" s="8">
        <v>3.04</v>
      </c>
      <c r="H3175" s="8">
        <v>3.66</v>
      </c>
      <c r="I3175" s="8">
        <v>0</v>
      </c>
      <c r="J3175" s="9">
        <v>3.66</v>
      </c>
      <c r="K3175" s="9" t="s">
        <v>11426</v>
      </c>
      <c r="L3175" s="9" t="s">
        <v>11427</v>
      </c>
      <c r="M3175" s="12" t="s">
        <v>21</v>
      </c>
      <c r="N3175" s="13">
        <v>45218</v>
      </c>
      <c r="O3175" s="12">
        <v>2.95</v>
      </c>
      <c r="P3175" s="9">
        <v>17620319649</v>
      </c>
    </row>
    <row r="3176" spans="1:16">
      <c r="A3176" s="7">
        <v>8423662498901</v>
      </c>
      <c r="B3176" s="8" t="s">
        <v>16</v>
      </c>
      <c r="C3176" s="9" t="s">
        <v>11428</v>
      </c>
      <c r="D3176" s="10">
        <v>45218</v>
      </c>
      <c r="E3176" s="9">
        <v>1</v>
      </c>
      <c r="F3176" s="9" t="s">
        <v>11429</v>
      </c>
      <c r="G3176" s="8">
        <v>2.7</v>
      </c>
      <c r="H3176" s="8">
        <v>3.06</v>
      </c>
      <c r="I3176" s="8">
        <v>2.7</v>
      </c>
      <c r="J3176" s="9">
        <v>3.06</v>
      </c>
      <c r="K3176" s="9" t="s">
        <v>11430</v>
      </c>
      <c r="L3176" s="9" t="s">
        <v>11431</v>
      </c>
      <c r="M3176" s="12" t="s">
        <v>21</v>
      </c>
      <c r="N3176" s="13">
        <v>45218</v>
      </c>
      <c r="O3176" s="12">
        <v>2.95</v>
      </c>
      <c r="P3176" s="9">
        <v>18190219260</v>
      </c>
    </row>
    <row r="3177" spans="1:16">
      <c r="A3177" s="7">
        <v>8423662509101</v>
      </c>
      <c r="B3177" s="8" t="s">
        <v>16</v>
      </c>
      <c r="C3177" s="9" t="s">
        <v>11432</v>
      </c>
      <c r="D3177" s="10">
        <v>45218</v>
      </c>
      <c r="E3177" s="9">
        <v>1</v>
      </c>
      <c r="F3177" s="9" t="s">
        <v>11433</v>
      </c>
      <c r="G3177" s="8">
        <v>3.69</v>
      </c>
      <c r="H3177" s="8">
        <v>3.96</v>
      </c>
      <c r="I3177" s="8">
        <v>0</v>
      </c>
      <c r="J3177" s="9">
        <v>3.96</v>
      </c>
      <c r="K3177" s="9" t="s">
        <v>9602</v>
      </c>
      <c r="L3177" s="9" t="s">
        <v>9603</v>
      </c>
      <c r="M3177" s="12" t="s">
        <v>21</v>
      </c>
      <c r="N3177" s="13">
        <v>45218</v>
      </c>
      <c r="O3177" s="12">
        <v>2.95</v>
      </c>
      <c r="P3177" s="9">
        <v>13540138333</v>
      </c>
    </row>
    <row r="3178" spans="1:16">
      <c r="A3178" s="7">
        <v>8423662576301</v>
      </c>
      <c r="B3178" s="8" t="s">
        <v>16</v>
      </c>
      <c r="C3178" s="9" t="s">
        <v>11434</v>
      </c>
      <c r="D3178" s="10">
        <v>45218</v>
      </c>
      <c r="E3178" s="9">
        <v>1</v>
      </c>
      <c r="F3178" s="9" t="s">
        <v>11435</v>
      </c>
      <c r="G3178" s="8">
        <v>3.23</v>
      </c>
      <c r="H3178" s="8">
        <v>3.56</v>
      </c>
      <c r="I3178" s="8">
        <v>0</v>
      </c>
      <c r="J3178" s="9">
        <v>3.56</v>
      </c>
      <c r="K3178" s="9" t="s">
        <v>11436</v>
      </c>
      <c r="L3178" s="9" t="s">
        <v>11437</v>
      </c>
      <c r="M3178" s="12" t="s">
        <v>21</v>
      </c>
      <c r="N3178" s="13">
        <v>45218</v>
      </c>
      <c r="O3178" s="12">
        <v>2.95</v>
      </c>
      <c r="P3178" s="9">
        <v>13908051501</v>
      </c>
    </row>
    <row r="3179" spans="1:16">
      <c r="A3179" s="7">
        <v>8423662585101</v>
      </c>
      <c r="B3179" s="8" t="s">
        <v>16</v>
      </c>
      <c r="C3179" s="9" t="s">
        <v>11438</v>
      </c>
      <c r="D3179" s="10">
        <v>45218</v>
      </c>
      <c r="E3179" s="9">
        <v>1</v>
      </c>
      <c r="F3179" s="9" t="s">
        <v>11439</v>
      </c>
      <c r="G3179" s="8">
        <v>3.1</v>
      </c>
      <c r="H3179" s="8">
        <v>3.16</v>
      </c>
      <c r="I3179" s="8">
        <v>0</v>
      </c>
      <c r="J3179" s="9">
        <v>3.16</v>
      </c>
      <c r="K3179" s="9" t="s">
        <v>11440</v>
      </c>
      <c r="L3179" s="9" t="s">
        <v>11441</v>
      </c>
      <c r="M3179" s="12" t="s">
        <v>21</v>
      </c>
      <c r="N3179" s="13">
        <v>45218</v>
      </c>
      <c r="O3179" s="12">
        <v>2.95</v>
      </c>
      <c r="P3179" s="9">
        <v>13309048229</v>
      </c>
    </row>
    <row r="3180" spans="1:16">
      <c r="A3180" s="7">
        <v>8423702512501</v>
      </c>
      <c r="B3180" s="8" t="s">
        <v>16</v>
      </c>
      <c r="C3180" s="9" t="s">
        <v>11442</v>
      </c>
      <c r="D3180" s="10">
        <v>45218</v>
      </c>
      <c r="E3180" s="9">
        <v>1</v>
      </c>
      <c r="F3180" s="9" t="s">
        <v>11443</v>
      </c>
      <c r="G3180" s="8">
        <v>3.05</v>
      </c>
      <c r="H3180" s="8">
        <v>3.06</v>
      </c>
      <c r="I3180" s="8">
        <v>0</v>
      </c>
      <c r="J3180" s="9">
        <v>3.06</v>
      </c>
      <c r="K3180" s="9" t="s">
        <v>11444</v>
      </c>
      <c r="L3180" s="9" t="s">
        <v>11445</v>
      </c>
      <c r="M3180" s="9" t="s">
        <v>21</v>
      </c>
      <c r="N3180" s="13">
        <v>45218</v>
      </c>
      <c r="O3180" s="9">
        <v>2.95</v>
      </c>
      <c r="P3180" s="9">
        <v>18302806283</v>
      </c>
    </row>
    <row r="3181" spans="1:16">
      <c r="A3181" s="7">
        <v>8423776372101</v>
      </c>
      <c r="B3181" s="8" t="s">
        <v>16</v>
      </c>
      <c r="C3181" s="9" t="s">
        <v>11446</v>
      </c>
      <c r="D3181" s="10">
        <v>45218</v>
      </c>
      <c r="E3181" s="9">
        <v>1</v>
      </c>
      <c r="F3181" s="9" t="s">
        <v>11447</v>
      </c>
      <c r="G3181" s="8">
        <v>1.3</v>
      </c>
      <c r="H3181" s="8">
        <v>3.06</v>
      </c>
      <c r="I3181" s="8">
        <v>1.3</v>
      </c>
      <c r="J3181" s="9">
        <v>3.06</v>
      </c>
      <c r="K3181" s="9" t="s">
        <v>11448</v>
      </c>
      <c r="L3181" s="9" t="s">
        <v>11449</v>
      </c>
      <c r="M3181" s="9" t="s">
        <v>21</v>
      </c>
      <c r="N3181" s="13">
        <v>45218</v>
      </c>
      <c r="O3181" s="9">
        <v>2.95</v>
      </c>
      <c r="P3181" s="9">
        <v>15183421556</v>
      </c>
    </row>
    <row r="3182" spans="1:16">
      <c r="A3182" s="7">
        <v>8423776377001</v>
      </c>
      <c r="B3182" s="8" t="s">
        <v>16</v>
      </c>
      <c r="C3182" s="9" t="s">
        <v>11450</v>
      </c>
      <c r="D3182" s="10">
        <v>45218</v>
      </c>
      <c r="E3182" s="9">
        <v>1</v>
      </c>
      <c r="F3182" s="9" t="s">
        <v>11451</v>
      </c>
      <c r="G3182" s="8">
        <v>1</v>
      </c>
      <c r="H3182" s="8">
        <v>3.66</v>
      </c>
      <c r="I3182" s="8">
        <v>1</v>
      </c>
      <c r="J3182" s="9">
        <v>3.66</v>
      </c>
      <c r="K3182" s="9" t="s">
        <v>11452</v>
      </c>
      <c r="L3182" s="9" t="s">
        <v>11453</v>
      </c>
      <c r="M3182" s="9" t="s">
        <v>21</v>
      </c>
      <c r="N3182" s="13">
        <v>45218</v>
      </c>
      <c r="O3182" s="9">
        <v>2.95</v>
      </c>
      <c r="P3182" s="9">
        <v>13031850702</v>
      </c>
    </row>
    <row r="3183" spans="1:16">
      <c r="A3183" s="7">
        <v>8423776384501</v>
      </c>
      <c r="B3183" s="8" t="s">
        <v>16</v>
      </c>
      <c r="C3183" s="9" t="s">
        <v>11454</v>
      </c>
      <c r="D3183" s="10">
        <v>45218</v>
      </c>
      <c r="E3183" s="9">
        <v>1</v>
      </c>
      <c r="F3183" s="9" t="s">
        <v>11455</v>
      </c>
      <c r="G3183" s="8">
        <v>1.25</v>
      </c>
      <c r="H3183" s="8">
        <v>3.46</v>
      </c>
      <c r="I3183" s="8">
        <v>0</v>
      </c>
      <c r="J3183" s="9">
        <v>3.46</v>
      </c>
      <c r="K3183" s="9" t="s">
        <v>11456</v>
      </c>
      <c r="L3183" s="9" t="s">
        <v>11457</v>
      </c>
      <c r="M3183" s="9" t="s">
        <v>21</v>
      </c>
      <c r="N3183" s="13">
        <v>45218</v>
      </c>
      <c r="O3183" s="9">
        <v>2.95</v>
      </c>
      <c r="P3183" s="9">
        <v>15388451910</v>
      </c>
    </row>
    <row r="3184" spans="1:16">
      <c r="A3184" s="7">
        <v>8423776416501</v>
      </c>
      <c r="B3184" s="8" t="s">
        <v>16</v>
      </c>
      <c r="C3184" s="9" t="s">
        <v>11458</v>
      </c>
      <c r="D3184" s="10">
        <v>45218</v>
      </c>
      <c r="E3184" s="9">
        <v>1</v>
      </c>
      <c r="F3184" s="9" t="s">
        <v>11459</v>
      </c>
      <c r="G3184" s="8">
        <v>1</v>
      </c>
      <c r="H3184" s="8">
        <v>3.16</v>
      </c>
      <c r="I3184" s="8">
        <v>1</v>
      </c>
      <c r="J3184" s="9">
        <v>3.16</v>
      </c>
      <c r="K3184" s="9" t="s">
        <v>7966</v>
      </c>
      <c r="L3184" s="9" t="s">
        <v>11460</v>
      </c>
      <c r="M3184" s="9" t="s">
        <v>21</v>
      </c>
      <c r="N3184" s="13">
        <v>45218</v>
      </c>
      <c r="O3184" s="9">
        <v>2.95</v>
      </c>
      <c r="P3184" s="9">
        <v>18123446093</v>
      </c>
    </row>
    <row r="3185" spans="1:16">
      <c r="A3185" s="7">
        <v>8423776311701</v>
      </c>
      <c r="B3185" s="8" t="s">
        <v>16</v>
      </c>
      <c r="C3185" s="9" t="s">
        <v>11461</v>
      </c>
      <c r="D3185" s="10">
        <v>45218</v>
      </c>
      <c r="E3185" s="9">
        <v>2</v>
      </c>
      <c r="F3185" s="9" t="s">
        <v>11462</v>
      </c>
      <c r="G3185" s="8">
        <v>6.04</v>
      </c>
      <c r="H3185" s="8">
        <v>5.92</v>
      </c>
      <c r="I3185" s="8">
        <v>0</v>
      </c>
      <c r="J3185" s="9">
        <v>2.96</v>
      </c>
      <c r="K3185" s="9" t="s">
        <v>11463</v>
      </c>
      <c r="L3185" s="9" t="s">
        <v>11464</v>
      </c>
      <c r="M3185" s="9" t="s">
        <v>21</v>
      </c>
      <c r="N3185" s="13">
        <v>45218</v>
      </c>
      <c r="O3185" s="9">
        <v>2.96</v>
      </c>
      <c r="P3185" s="9">
        <v>18990457991</v>
      </c>
    </row>
    <row r="3186" spans="1:16">
      <c r="A3186" s="7">
        <v>8423776319601</v>
      </c>
      <c r="B3186" s="8" t="s">
        <v>16</v>
      </c>
      <c r="C3186" s="9" t="s">
        <v>11465</v>
      </c>
      <c r="D3186" s="10">
        <v>45218</v>
      </c>
      <c r="E3186" s="9">
        <v>2</v>
      </c>
      <c r="F3186" s="9" t="s">
        <v>11466</v>
      </c>
      <c r="G3186" s="8">
        <v>6.04</v>
      </c>
      <c r="H3186" s="8">
        <v>5.92</v>
      </c>
      <c r="I3186" s="8">
        <v>0</v>
      </c>
      <c r="J3186" s="9">
        <v>2.96</v>
      </c>
      <c r="K3186" s="9" t="s">
        <v>11463</v>
      </c>
      <c r="L3186" s="9" t="s">
        <v>11464</v>
      </c>
      <c r="M3186" s="9" t="s">
        <v>21</v>
      </c>
      <c r="N3186" s="13">
        <v>45218</v>
      </c>
      <c r="O3186" s="9">
        <v>2.96</v>
      </c>
      <c r="P3186" s="9">
        <v>18990457991</v>
      </c>
    </row>
    <row r="3187" spans="1:16">
      <c r="A3187" s="7">
        <v>8423776326701</v>
      </c>
      <c r="B3187" s="8" t="s">
        <v>16</v>
      </c>
      <c r="C3187" s="9" t="s">
        <v>11461</v>
      </c>
      <c r="D3187" s="10">
        <v>45218</v>
      </c>
      <c r="E3187" s="9">
        <v>2</v>
      </c>
      <c r="F3187" s="9" t="s">
        <v>11467</v>
      </c>
      <c r="G3187" s="8">
        <v>6.04</v>
      </c>
      <c r="H3187" s="8">
        <v>5.92</v>
      </c>
      <c r="I3187" s="8">
        <v>0</v>
      </c>
      <c r="J3187" s="9">
        <v>2.96</v>
      </c>
      <c r="K3187" s="9" t="s">
        <v>11463</v>
      </c>
      <c r="L3187" s="9" t="s">
        <v>11464</v>
      </c>
      <c r="M3187" s="9" t="s">
        <v>21</v>
      </c>
      <c r="N3187" s="13">
        <v>45218</v>
      </c>
      <c r="O3187" s="9">
        <v>2.96</v>
      </c>
      <c r="P3187" s="9">
        <v>18990457991</v>
      </c>
    </row>
    <row r="3188" spans="1:16">
      <c r="A3188" s="7">
        <v>8423776334101</v>
      </c>
      <c r="B3188" s="8" t="s">
        <v>16</v>
      </c>
      <c r="C3188" s="9" t="s">
        <v>11468</v>
      </c>
      <c r="D3188" s="10">
        <v>45218</v>
      </c>
      <c r="E3188" s="9">
        <v>2</v>
      </c>
      <c r="F3188" s="9" t="s">
        <v>11469</v>
      </c>
      <c r="G3188" s="8">
        <v>6.04</v>
      </c>
      <c r="H3188" s="8">
        <v>7.2</v>
      </c>
      <c r="I3188" s="8">
        <v>0</v>
      </c>
      <c r="J3188" s="9">
        <v>2.96</v>
      </c>
      <c r="K3188" s="9" t="s">
        <v>11463</v>
      </c>
      <c r="L3188" s="9" t="s">
        <v>11464</v>
      </c>
      <c r="M3188" s="9" t="s">
        <v>21</v>
      </c>
      <c r="N3188" s="13">
        <v>45218</v>
      </c>
      <c r="O3188" s="9">
        <v>2.96</v>
      </c>
      <c r="P3188" s="9">
        <v>18990457991</v>
      </c>
    </row>
    <row r="3189" spans="1:16">
      <c r="A3189" s="7">
        <v>8423776339001</v>
      </c>
      <c r="B3189" s="8" t="s">
        <v>16</v>
      </c>
      <c r="C3189" s="9" t="s">
        <v>11465</v>
      </c>
      <c r="D3189" s="10">
        <v>45218</v>
      </c>
      <c r="E3189" s="9">
        <v>2</v>
      </c>
      <c r="F3189" s="9" t="s">
        <v>11470</v>
      </c>
      <c r="G3189" s="8">
        <v>6.04</v>
      </c>
      <c r="H3189" s="8">
        <v>5.92</v>
      </c>
      <c r="I3189" s="8">
        <v>0</v>
      </c>
      <c r="J3189" s="9">
        <v>2.96</v>
      </c>
      <c r="K3189" s="9" t="s">
        <v>11463</v>
      </c>
      <c r="L3189" s="9" t="s">
        <v>11464</v>
      </c>
      <c r="M3189" s="9" t="s">
        <v>21</v>
      </c>
      <c r="N3189" s="13">
        <v>45218</v>
      </c>
      <c r="O3189" s="9">
        <v>2.96</v>
      </c>
      <c r="P3189" s="9">
        <v>18990457991</v>
      </c>
    </row>
    <row r="3190" spans="1:16">
      <c r="A3190" s="7">
        <v>8423821341101</v>
      </c>
      <c r="B3190" s="8" t="s">
        <v>16</v>
      </c>
      <c r="C3190" s="9" t="s">
        <v>11471</v>
      </c>
      <c r="D3190" s="10">
        <v>45218</v>
      </c>
      <c r="E3190" s="9">
        <v>1</v>
      </c>
      <c r="F3190" s="9" t="s">
        <v>11472</v>
      </c>
      <c r="G3190" s="8">
        <v>2.22</v>
      </c>
      <c r="H3190" s="8">
        <v>2.96</v>
      </c>
      <c r="I3190" s="8">
        <v>2.83</v>
      </c>
      <c r="J3190" s="9">
        <v>2.96</v>
      </c>
      <c r="K3190" s="9" t="s">
        <v>631</v>
      </c>
      <c r="L3190" s="9" t="s">
        <v>632</v>
      </c>
      <c r="M3190" s="9" t="s">
        <v>21</v>
      </c>
      <c r="N3190" s="13">
        <v>45218</v>
      </c>
      <c r="O3190" s="9">
        <v>2.96</v>
      </c>
      <c r="P3190" s="8">
        <v>13778607356</v>
      </c>
    </row>
    <row r="3191" spans="1:16">
      <c r="A3191" s="7">
        <v>8423662368801</v>
      </c>
      <c r="B3191" s="8" t="s">
        <v>16</v>
      </c>
      <c r="C3191" s="9" t="s">
        <v>11473</v>
      </c>
      <c r="D3191" s="10">
        <v>45218</v>
      </c>
      <c r="E3191" s="9">
        <v>4</v>
      </c>
      <c r="F3191" s="9" t="s">
        <v>11474</v>
      </c>
      <c r="G3191" s="8">
        <v>10.129</v>
      </c>
      <c r="H3191" s="8">
        <v>12.6</v>
      </c>
      <c r="I3191" s="8">
        <v>2.89</v>
      </c>
      <c r="J3191" s="9">
        <v>3.88</v>
      </c>
      <c r="K3191" s="9" t="s">
        <v>6049</v>
      </c>
      <c r="L3191" s="9" t="s">
        <v>6050</v>
      </c>
      <c r="M3191" s="12" t="s">
        <v>21</v>
      </c>
      <c r="N3191" s="13">
        <v>45218</v>
      </c>
      <c r="O3191" s="12">
        <v>2.97</v>
      </c>
      <c r="P3191" s="9">
        <v>15281581247</v>
      </c>
    </row>
    <row r="3192" spans="1:16">
      <c r="A3192" s="7">
        <v>8423662378001</v>
      </c>
      <c r="B3192" s="8" t="s">
        <v>16</v>
      </c>
      <c r="C3192" s="9" t="s">
        <v>11086</v>
      </c>
      <c r="D3192" s="10">
        <v>45218</v>
      </c>
      <c r="E3192" s="9">
        <v>3</v>
      </c>
      <c r="F3192" s="9" t="s">
        <v>11475</v>
      </c>
      <c r="G3192" s="8">
        <v>10.41</v>
      </c>
      <c r="H3192" s="8">
        <v>9.86</v>
      </c>
      <c r="I3192" s="8">
        <v>3.47</v>
      </c>
      <c r="J3192" s="9">
        <v>3.28</v>
      </c>
      <c r="K3192" s="9" t="s">
        <v>11088</v>
      </c>
      <c r="L3192" s="9" t="s">
        <v>11089</v>
      </c>
      <c r="M3192" s="12" t="s">
        <v>21</v>
      </c>
      <c r="N3192" s="13">
        <v>45218</v>
      </c>
      <c r="O3192" s="12">
        <v>2.97</v>
      </c>
      <c r="P3192" s="9">
        <v>13308159619</v>
      </c>
    </row>
    <row r="3193" spans="1:16">
      <c r="A3193" s="7">
        <v>8423776271201</v>
      </c>
      <c r="B3193" s="8" t="s">
        <v>16</v>
      </c>
      <c r="C3193" s="9" t="s">
        <v>11055</v>
      </c>
      <c r="D3193" s="10">
        <v>45218</v>
      </c>
      <c r="E3193" s="9">
        <v>3</v>
      </c>
      <c r="F3193" s="9" t="s">
        <v>11476</v>
      </c>
      <c r="G3193" s="8">
        <v>9.72</v>
      </c>
      <c r="H3193" s="8">
        <v>9.76</v>
      </c>
      <c r="I3193" s="8">
        <v>0</v>
      </c>
      <c r="J3193" s="9">
        <v>3.28</v>
      </c>
      <c r="K3193" s="9" t="s">
        <v>4519</v>
      </c>
      <c r="L3193" s="9" t="s">
        <v>4520</v>
      </c>
      <c r="M3193" s="9" t="s">
        <v>21</v>
      </c>
      <c r="N3193" s="13">
        <v>45218</v>
      </c>
      <c r="O3193" s="9">
        <v>2.97</v>
      </c>
      <c r="P3193" s="9">
        <v>13821246102</v>
      </c>
    </row>
    <row r="3194" spans="1:16">
      <c r="A3194" s="7">
        <v>8423662358601</v>
      </c>
      <c r="B3194" s="8" t="s">
        <v>16</v>
      </c>
      <c r="C3194" s="9" t="s">
        <v>11477</v>
      </c>
      <c r="D3194" s="10">
        <v>45218</v>
      </c>
      <c r="E3194" s="9">
        <v>1</v>
      </c>
      <c r="F3194" s="9" t="s">
        <v>11478</v>
      </c>
      <c r="G3194" s="8">
        <v>1</v>
      </c>
      <c r="H3194" s="8">
        <v>3.38</v>
      </c>
      <c r="I3194" s="8">
        <v>1</v>
      </c>
      <c r="J3194" s="9">
        <v>3.38</v>
      </c>
      <c r="K3194" s="9" t="s">
        <v>11479</v>
      </c>
      <c r="L3194" s="9" t="s">
        <v>11480</v>
      </c>
      <c r="M3194" s="12" t="s">
        <v>21</v>
      </c>
      <c r="N3194" s="13">
        <v>45218</v>
      </c>
      <c r="O3194" s="12">
        <v>2.97</v>
      </c>
      <c r="P3194" s="9">
        <v>14717619051</v>
      </c>
    </row>
    <row r="3195" spans="1:16">
      <c r="A3195" s="7">
        <v>8423662384701</v>
      </c>
      <c r="B3195" s="8" t="s">
        <v>16</v>
      </c>
      <c r="C3195" s="9" t="s">
        <v>11481</v>
      </c>
      <c r="D3195" s="10">
        <v>45218</v>
      </c>
      <c r="E3195" s="9">
        <v>1</v>
      </c>
      <c r="F3195" s="9" t="s">
        <v>11482</v>
      </c>
      <c r="G3195" s="8">
        <v>3.527</v>
      </c>
      <c r="H3195" s="8">
        <v>3.48</v>
      </c>
      <c r="I3195" s="8">
        <v>3.527</v>
      </c>
      <c r="J3195" s="9">
        <v>3.48</v>
      </c>
      <c r="K3195" s="9" t="s">
        <v>8832</v>
      </c>
      <c r="L3195" s="9" t="s">
        <v>11483</v>
      </c>
      <c r="M3195" s="12" t="s">
        <v>21</v>
      </c>
      <c r="N3195" s="13">
        <v>45218</v>
      </c>
      <c r="O3195" s="12">
        <v>2.97</v>
      </c>
      <c r="P3195" s="9">
        <v>15183604683</v>
      </c>
    </row>
    <row r="3196" spans="1:16">
      <c r="A3196" s="7">
        <v>8423662390401</v>
      </c>
      <c r="B3196" s="8" t="s">
        <v>16</v>
      </c>
      <c r="C3196" s="9" t="s">
        <v>11484</v>
      </c>
      <c r="D3196" s="10">
        <v>45218</v>
      </c>
      <c r="E3196" s="9">
        <v>1</v>
      </c>
      <c r="F3196" s="9" t="s">
        <v>11485</v>
      </c>
      <c r="G3196" s="8">
        <v>3.02</v>
      </c>
      <c r="H3196" s="8">
        <v>3.48</v>
      </c>
      <c r="I3196" s="8">
        <v>3.02</v>
      </c>
      <c r="J3196" s="9">
        <v>3.48</v>
      </c>
      <c r="K3196" s="9" t="s">
        <v>11486</v>
      </c>
      <c r="L3196" s="9" t="s">
        <v>11487</v>
      </c>
      <c r="M3196" s="12" t="s">
        <v>21</v>
      </c>
      <c r="N3196" s="13">
        <v>45218</v>
      </c>
      <c r="O3196" s="12">
        <v>2.97</v>
      </c>
      <c r="P3196" s="9">
        <v>13996462766</v>
      </c>
    </row>
    <row r="3197" spans="1:16">
      <c r="A3197" s="7">
        <v>8423662398301</v>
      </c>
      <c r="B3197" s="8" t="s">
        <v>16</v>
      </c>
      <c r="C3197" s="9" t="s">
        <v>11488</v>
      </c>
      <c r="D3197" s="10">
        <v>45218</v>
      </c>
      <c r="E3197" s="9">
        <v>1</v>
      </c>
      <c r="F3197" s="9" t="s">
        <v>11489</v>
      </c>
      <c r="G3197" s="8">
        <v>3.25</v>
      </c>
      <c r="H3197" s="8">
        <v>3.28</v>
      </c>
      <c r="I3197" s="8">
        <v>0</v>
      </c>
      <c r="J3197" s="9">
        <v>3.28</v>
      </c>
      <c r="K3197" s="9" t="s">
        <v>5059</v>
      </c>
      <c r="L3197" s="9" t="s">
        <v>5060</v>
      </c>
      <c r="M3197" s="12" t="s">
        <v>21</v>
      </c>
      <c r="N3197" s="13">
        <v>45218</v>
      </c>
      <c r="O3197" s="12">
        <v>2.97</v>
      </c>
      <c r="P3197" s="9">
        <v>18332611630</v>
      </c>
    </row>
    <row r="3198" spans="1:16">
      <c r="A3198" s="7">
        <v>8423662338201</v>
      </c>
      <c r="B3198" s="8" t="s">
        <v>16</v>
      </c>
      <c r="C3198" s="9" t="s">
        <v>11490</v>
      </c>
      <c r="D3198" s="10">
        <v>45218</v>
      </c>
      <c r="E3198" s="9">
        <v>1</v>
      </c>
      <c r="F3198" s="9" t="s">
        <v>11491</v>
      </c>
      <c r="G3198" s="8">
        <v>3.3</v>
      </c>
      <c r="H3198" s="8">
        <v>3.28</v>
      </c>
      <c r="I3198" s="8">
        <v>0</v>
      </c>
      <c r="J3198" s="9">
        <v>3.28</v>
      </c>
      <c r="K3198" s="9" t="s">
        <v>11492</v>
      </c>
      <c r="L3198" s="9" t="s">
        <v>11493</v>
      </c>
      <c r="M3198" s="12" t="s">
        <v>21</v>
      </c>
      <c r="N3198" s="13">
        <v>45218</v>
      </c>
      <c r="O3198" s="12">
        <v>2.97</v>
      </c>
      <c r="P3198" s="9">
        <v>13198338999</v>
      </c>
    </row>
    <row r="3199" spans="1:16">
      <c r="A3199" s="7">
        <v>8423662349801</v>
      </c>
      <c r="B3199" s="8" t="s">
        <v>16</v>
      </c>
      <c r="C3199" s="9" t="s">
        <v>11494</v>
      </c>
      <c r="D3199" s="10">
        <v>45218</v>
      </c>
      <c r="E3199" s="9">
        <v>1</v>
      </c>
      <c r="F3199" s="9" t="s">
        <v>11495</v>
      </c>
      <c r="G3199" s="8">
        <v>3.141</v>
      </c>
      <c r="H3199" s="8">
        <v>3.38</v>
      </c>
      <c r="I3199" s="8">
        <v>3.141</v>
      </c>
      <c r="J3199" s="9">
        <v>3.38</v>
      </c>
      <c r="K3199" s="9" t="s">
        <v>11496</v>
      </c>
      <c r="L3199" s="9" t="s">
        <v>11497</v>
      </c>
      <c r="M3199" s="12" t="s">
        <v>21</v>
      </c>
      <c r="N3199" s="13">
        <v>45218</v>
      </c>
      <c r="O3199" s="12">
        <v>2.97</v>
      </c>
      <c r="P3199" s="9">
        <v>13990487223</v>
      </c>
    </row>
    <row r="3200" spans="1:16">
      <c r="A3200" s="7">
        <v>8423702507101</v>
      </c>
      <c r="B3200" s="8" t="s">
        <v>16</v>
      </c>
      <c r="C3200" s="9" t="s">
        <v>11498</v>
      </c>
      <c r="D3200" s="10">
        <v>45218</v>
      </c>
      <c r="E3200" s="9">
        <v>1</v>
      </c>
      <c r="F3200" s="9" t="s">
        <v>11499</v>
      </c>
      <c r="G3200" s="8">
        <v>2.82</v>
      </c>
      <c r="H3200" s="8">
        <v>3.28</v>
      </c>
      <c r="I3200" s="8">
        <v>0</v>
      </c>
      <c r="J3200" s="9">
        <v>3.28</v>
      </c>
      <c r="K3200" s="9" t="s">
        <v>11500</v>
      </c>
      <c r="L3200" s="9" t="s">
        <v>11501</v>
      </c>
      <c r="M3200" s="9" t="s">
        <v>21</v>
      </c>
      <c r="N3200" s="13">
        <v>45218</v>
      </c>
      <c r="O3200" s="9">
        <v>2.97</v>
      </c>
      <c r="P3200" s="9">
        <v>13309044329</v>
      </c>
    </row>
    <row r="3201" spans="1:16">
      <c r="A3201" s="7">
        <v>8423776228901</v>
      </c>
      <c r="B3201" s="8" t="s">
        <v>16</v>
      </c>
      <c r="C3201" s="9" t="s">
        <v>11502</v>
      </c>
      <c r="D3201" s="10">
        <v>45218</v>
      </c>
      <c r="E3201" s="9">
        <v>1</v>
      </c>
      <c r="F3201" s="9" t="s">
        <v>11503</v>
      </c>
      <c r="G3201" s="8">
        <v>1</v>
      </c>
      <c r="H3201" s="8">
        <v>3.88</v>
      </c>
      <c r="I3201" s="8">
        <v>1</v>
      </c>
      <c r="J3201" s="9">
        <v>3.88</v>
      </c>
      <c r="K3201" s="9" t="s">
        <v>11504</v>
      </c>
      <c r="L3201" s="9" t="s">
        <v>11505</v>
      </c>
      <c r="M3201" s="9" t="s">
        <v>21</v>
      </c>
      <c r="N3201" s="13">
        <v>45218</v>
      </c>
      <c r="O3201" s="9">
        <v>2.97</v>
      </c>
      <c r="P3201" s="9">
        <v>15523063605</v>
      </c>
    </row>
    <row r="3202" spans="1:16">
      <c r="A3202" s="7">
        <v>8423776235001</v>
      </c>
      <c r="B3202" s="8" t="s">
        <v>16</v>
      </c>
      <c r="C3202" s="9" t="s">
        <v>11506</v>
      </c>
      <c r="D3202" s="10">
        <v>45218</v>
      </c>
      <c r="E3202" s="9">
        <v>1</v>
      </c>
      <c r="F3202" s="9" t="s">
        <v>11507</v>
      </c>
      <c r="G3202" s="8">
        <v>1.08</v>
      </c>
      <c r="H3202" s="8">
        <v>3.28</v>
      </c>
      <c r="I3202" s="8">
        <v>1.08</v>
      </c>
      <c r="J3202" s="9">
        <v>3.28</v>
      </c>
      <c r="K3202" s="9" t="s">
        <v>11508</v>
      </c>
      <c r="L3202" s="9" t="s">
        <v>11509</v>
      </c>
      <c r="M3202" s="9" t="s">
        <v>21</v>
      </c>
      <c r="N3202" s="13">
        <v>45218</v>
      </c>
      <c r="O3202" s="9">
        <v>2.97</v>
      </c>
      <c r="P3202" s="9">
        <v>15818742981</v>
      </c>
    </row>
    <row r="3203" spans="1:16">
      <c r="A3203" s="7">
        <v>8423776243401</v>
      </c>
      <c r="B3203" s="8" t="s">
        <v>16</v>
      </c>
      <c r="C3203" s="9" t="s">
        <v>11510</v>
      </c>
      <c r="D3203" s="10">
        <v>45218</v>
      </c>
      <c r="E3203" s="9">
        <v>1</v>
      </c>
      <c r="F3203" s="9" t="s">
        <v>11511</v>
      </c>
      <c r="G3203" s="8">
        <v>3</v>
      </c>
      <c r="H3203" s="8">
        <v>3.28</v>
      </c>
      <c r="I3203" s="8">
        <v>3</v>
      </c>
      <c r="J3203" s="9">
        <v>3.28</v>
      </c>
      <c r="K3203" s="9" t="s">
        <v>11512</v>
      </c>
      <c r="L3203" s="9" t="s">
        <v>11513</v>
      </c>
      <c r="M3203" s="9" t="s">
        <v>21</v>
      </c>
      <c r="N3203" s="13">
        <v>45218</v>
      </c>
      <c r="O3203" s="9">
        <v>2.97</v>
      </c>
      <c r="P3203" s="9">
        <v>13881512894</v>
      </c>
    </row>
    <row r="3204" spans="1:16">
      <c r="A3204" s="7">
        <v>8423776280501</v>
      </c>
      <c r="B3204" s="8" t="s">
        <v>16</v>
      </c>
      <c r="C3204" s="9" t="s">
        <v>11514</v>
      </c>
      <c r="D3204" s="10">
        <v>45218</v>
      </c>
      <c r="E3204" s="9">
        <v>1</v>
      </c>
      <c r="F3204" s="9" t="s">
        <v>11515</v>
      </c>
      <c r="G3204" s="8">
        <v>2.5</v>
      </c>
      <c r="H3204" s="8">
        <v>3.88</v>
      </c>
      <c r="I3204" s="8">
        <v>2.5</v>
      </c>
      <c r="J3204" s="9">
        <v>3.88</v>
      </c>
      <c r="K3204" s="9" t="s">
        <v>11516</v>
      </c>
      <c r="L3204" s="9" t="s">
        <v>11517</v>
      </c>
      <c r="M3204" s="9" t="s">
        <v>21</v>
      </c>
      <c r="N3204" s="13">
        <v>45218</v>
      </c>
      <c r="O3204" s="9">
        <v>2.97</v>
      </c>
      <c r="P3204" s="9">
        <v>15984730852</v>
      </c>
    </row>
    <row r="3205" spans="1:16">
      <c r="A3205" s="7">
        <v>8423776291601</v>
      </c>
      <c r="B3205" s="8" t="s">
        <v>16</v>
      </c>
      <c r="C3205" s="9" t="s">
        <v>11518</v>
      </c>
      <c r="D3205" s="10">
        <v>45218</v>
      </c>
      <c r="E3205" s="9">
        <v>1</v>
      </c>
      <c r="F3205" s="9" t="s">
        <v>11519</v>
      </c>
      <c r="G3205" s="8">
        <v>2.93</v>
      </c>
      <c r="H3205" s="8">
        <v>3.38</v>
      </c>
      <c r="I3205" s="8">
        <v>0</v>
      </c>
      <c r="J3205" s="9">
        <v>3.38</v>
      </c>
      <c r="K3205" s="9" t="s">
        <v>11520</v>
      </c>
      <c r="L3205" s="9" t="s">
        <v>11521</v>
      </c>
      <c r="M3205" s="9" t="s">
        <v>21</v>
      </c>
      <c r="N3205" s="13">
        <v>45218</v>
      </c>
      <c r="O3205" s="9">
        <v>2.97</v>
      </c>
      <c r="P3205" s="9">
        <v>17812125825</v>
      </c>
    </row>
    <row r="3206" spans="1:16">
      <c r="A3206" s="7">
        <v>8423776265501</v>
      </c>
      <c r="B3206" s="8" t="s">
        <v>16</v>
      </c>
      <c r="C3206" s="9" t="s">
        <v>11522</v>
      </c>
      <c r="D3206" s="10">
        <v>45218</v>
      </c>
      <c r="E3206" s="9">
        <v>1</v>
      </c>
      <c r="F3206" s="9" t="s">
        <v>11523</v>
      </c>
      <c r="G3206" s="8">
        <v>1.14</v>
      </c>
      <c r="H3206" s="8">
        <v>3.38</v>
      </c>
      <c r="I3206" s="8">
        <v>0</v>
      </c>
      <c r="J3206" s="9">
        <v>3.38</v>
      </c>
      <c r="K3206" s="9" t="s">
        <v>9023</v>
      </c>
      <c r="L3206" s="9" t="s">
        <v>9024</v>
      </c>
      <c r="M3206" s="9" t="s">
        <v>21</v>
      </c>
      <c r="N3206" s="13">
        <v>45218</v>
      </c>
      <c r="O3206" s="9">
        <v>2.97</v>
      </c>
      <c r="P3206" s="9">
        <v>18227476410</v>
      </c>
    </row>
    <row r="3207" spans="1:16">
      <c r="A3207" s="7">
        <v>8423662266501</v>
      </c>
      <c r="B3207" s="8" t="s">
        <v>16</v>
      </c>
      <c r="C3207" s="9" t="s">
        <v>11070</v>
      </c>
      <c r="D3207" s="10">
        <v>45218</v>
      </c>
      <c r="E3207" s="9">
        <v>30</v>
      </c>
      <c r="F3207" s="9" t="s">
        <v>11524</v>
      </c>
      <c r="G3207" s="8">
        <v>1</v>
      </c>
      <c r="H3207" s="8">
        <v>108.4738</v>
      </c>
      <c r="I3207" s="8">
        <v>0.0333</v>
      </c>
      <c r="J3207" s="9">
        <v>3.58</v>
      </c>
      <c r="K3207" s="9" t="s">
        <v>11072</v>
      </c>
      <c r="L3207" s="9" t="s">
        <v>11073</v>
      </c>
      <c r="M3207" s="12" t="s">
        <v>21</v>
      </c>
      <c r="N3207" s="13">
        <v>45218</v>
      </c>
      <c r="O3207" s="12">
        <v>2.97</v>
      </c>
      <c r="P3207" s="9">
        <v>18783640050</v>
      </c>
    </row>
    <row r="3208" spans="1:16">
      <c r="A3208" s="7">
        <v>8423662277501</v>
      </c>
      <c r="B3208" s="8" t="s">
        <v>16</v>
      </c>
      <c r="C3208" s="9" t="s">
        <v>11070</v>
      </c>
      <c r="D3208" s="10">
        <v>45218</v>
      </c>
      <c r="E3208" s="9">
        <v>30</v>
      </c>
      <c r="F3208" s="9" t="s">
        <v>11525</v>
      </c>
      <c r="G3208" s="8">
        <v>1</v>
      </c>
      <c r="H3208" s="8">
        <v>108.4738</v>
      </c>
      <c r="I3208" s="8">
        <v>0.0333</v>
      </c>
      <c r="J3208" s="9">
        <v>3.58</v>
      </c>
      <c r="K3208" s="9" t="s">
        <v>11072</v>
      </c>
      <c r="L3208" s="9" t="s">
        <v>11073</v>
      </c>
      <c r="M3208" s="12" t="s">
        <v>21</v>
      </c>
      <c r="N3208" s="13">
        <v>45218</v>
      </c>
      <c r="O3208" s="12">
        <v>2.97</v>
      </c>
      <c r="P3208" s="9">
        <v>18783640050</v>
      </c>
    </row>
    <row r="3209" spans="1:16">
      <c r="A3209" s="7">
        <v>8423662287201</v>
      </c>
      <c r="B3209" s="8" t="s">
        <v>16</v>
      </c>
      <c r="C3209" s="9" t="s">
        <v>11070</v>
      </c>
      <c r="D3209" s="10">
        <v>45218</v>
      </c>
      <c r="E3209" s="9">
        <v>30</v>
      </c>
      <c r="F3209" s="9" t="s">
        <v>11526</v>
      </c>
      <c r="G3209" s="8">
        <v>1</v>
      </c>
      <c r="H3209" s="8">
        <v>108.7196</v>
      </c>
      <c r="I3209" s="8">
        <v>0.0333</v>
      </c>
      <c r="J3209" s="9">
        <v>3.58</v>
      </c>
      <c r="K3209" s="9" t="s">
        <v>11072</v>
      </c>
      <c r="L3209" s="9" t="s">
        <v>11073</v>
      </c>
      <c r="M3209" s="12" t="s">
        <v>21</v>
      </c>
      <c r="N3209" s="13">
        <v>45218</v>
      </c>
      <c r="O3209" s="12">
        <v>2.97</v>
      </c>
      <c r="P3209" s="9">
        <v>18783640050</v>
      </c>
    </row>
    <row r="3210" spans="1:16">
      <c r="A3210" s="7">
        <v>8423662296501</v>
      </c>
      <c r="B3210" s="8" t="s">
        <v>16</v>
      </c>
      <c r="C3210" s="9" t="s">
        <v>11070</v>
      </c>
      <c r="D3210" s="10">
        <v>45218</v>
      </c>
      <c r="E3210" s="9">
        <v>30</v>
      </c>
      <c r="F3210" s="9" t="s">
        <v>11527</v>
      </c>
      <c r="G3210" s="8">
        <v>1</v>
      </c>
      <c r="H3210" s="8">
        <v>108.7196</v>
      </c>
      <c r="I3210" s="8">
        <v>0.0333</v>
      </c>
      <c r="J3210" s="9">
        <v>3.58</v>
      </c>
      <c r="K3210" s="9" t="s">
        <v>11072</v>
      </c>
      <c r="L3210" s="9" t="s">
        <v>11073</v>
      </c>
      <c r="M3210" s="12" t="s">
        <v>21</v>
      </c>
      <c r="N3210" s="13">
        <v>45218</v>
      </c>
      <c r="O3210" s="12">
        <v>2.97</v>
      </c>
      <c r="P3210" s="9">
        <v>18783640050</v>
      </c>
    </row>
    <row r="3211" spans="1:16">
      <c r="A3211" s="7">
        <v>8423662305601</v>
      </c>
      <c r="B3211" s="8" t="s">
        <v>16</v>
      </c>
      <c r="C3211" s="9" t="s">
        <v>11070</v>
      </c>
      <c r="D3211" s="10">
        <v>45218</v>
      </c>
      <c r="E3211" s="9">
        <v>30</v>
      </c>
      <c r="F3211" s="9" t="s">
        <v>11528</v>
      </c>
      <c r="G3211" s="8">
        <v>1</v>
      </c>
      <c r="H3211" s="8">
        <v>108.7196</v>
      </c>
      <c r="I3211" s="8">
        <v>0.0333</v>
      </c>
      <c r="J3211" s="9">
        <v>3.58</v>
      </c>
      <c r="K3211" s="9" t="s">
        <v>11072</v>
      </c>
      <c r="L3211" s="9" t="s">
        <v>11073</v>
      </c>
      <c r="M3211" s="12" t="s">
        <v>21</v>
      </c>
      <c r="N3211" s="13">
        <v>45218</v>
      </c>
      <c r="O3211" s="12">
        <v>2.97</v>
      </c>
      <c r="P3211" s="9">
        <v>18783640050</v>
      </c>
    </row>
    <row r="3212" spans="1:16">
      <c r="A3212" s="7">
        <v>8423662317501</v>
      </c>
      <c r="B3212" s="8" t="s">
        <v>16</v>
      </c>
      <c r="C3212" s="9" t="s">
        <v>11070</v>
      </c>
      <c r="D3212" s="10">
        <v>45218</v>
      </c>
      <c r="E3212" s="9">
        <v>30</v>
      </c>
      <c r="F3212" s="9" t="s">
        <v>11529</v>
      </c>
      <c r="G3212" s="8">
        <v>1</v>
      </c>
      <c r="H3212" s="8">
        <v>108.7196</v>
      </c>
      <c r="I3212" s="8">
        <v>0.0333</v>
      </c>
      <c r="J3212" s="9">
        <v>3.58</v>
      </c>
      <c r="K3212" s="9" t="s">
        <v>11072</v>
      </c>
      <c r="L3212" s="9" t="s">
        <v>11073</v>
      </c>
      <c r="M3212" s="12" t="s">
        <v>21</v>
      </c>
      <c r="N3212" s="13">
        <v>45218</v>
      </c>
      <c r="O3212" s="12">
        <v>2.97</v>
      </c>
      <c r="P3212" s="9">
        <v>18783640050</v>
      </c>
    </row>
    <row r="3213" spans="1:16">
      <c r="A3213" s="7">
        <v>8423662328501</v>
      </c>
      <c r="B3213" s="8" t="s">
        <v>16</v>
      </c>
      <c r="C3213" s="9" t="s">
        <v>11070</v>
      </c>
      <c r="D3213" s="10">
        <v>45218</v>
      </c>
      <c r="E3213" s="9">
        <v>30</v>
      </c>
      <c r="F3213" s="9" t="s">
        <v>11530</v>
      </c>
      <c r="G3213" s="8">
        <v>1</v>
      </c>
      <c r="H3213" s="8">
        <v>108.7196</v>
      </c>
      <c r="I3213" s="8">
        <v>0.0333</v>
      </c>
      <c r="J3213" s="9">
        <v>3.58</v>
      </c>
      <c r="K3213" s="9" t="s">
        <v>11072</v>
      </c>
      <c r="L3213" s="9" t="s">
        <v>11073</v>
      </c>
      <c r="M3213" s="12" t="s">
        <v>21</v>
      </c>
      <c r="N3213" s="13">
        <v>45218</v>
      </c>
      <c r="O3213" s="12">
        <v>2.97</v>
      </c>
      <c r="P3213" s="9">
        <v>18783640050</v>
      </c>
    </row>
    <row r="3214" spans="1:16">
      <c r="A3214" s="7">
        <v>8423662220601</v>
      </c>
      <c r="B3214" s="8" t="s">
        <v>16</v>
      </c>
      <c r="C3214" s="9" t="s">
        <v>11070</v>
      </c>
      <c r="D3214" s="10">
        <v>45218</v>
      </c>
      <c r="E3214" s="9">
        <v>30</v>
      </c>
      <c r="F3214" s="9" t="s">
        <v>11531</v>
      </c>
      <c r="G3214" s="8">
        <v>1</v>
      </c>
      <c r="H3214" s="8">
        <v>109.1468</v>
      </c>
      <c r="I3214" s="8">
        <v>0.0333</v>
      </c>
      <c r="J3214" s="9">
        <v>3.68</v>
      </c>
      <c r="K3214" s="9" t="s">
        <v>11072</v>
      </c>
      <c r="L3214" s="9" t="s">
        <v>11073</v>
      </c>
      <c r="M3214" s="12" t="s">
        <v>21</v>
      </c>
      <c r="N3214" s="13">
        <v>45218</v>
      </c>
      <c r="O3214" s="12">
        <v>2.97</v>
      </c>
      <c r="P3214" s="9">
        <v>18783640050</v>
      </c>
    </row>
    <row r="3215" spans="1:16">
      <c r="A3215" s="7">
        <v>8423662230801</v>
      </c>
      <c r="B3215" s="8" t="s">
        <v>16</v>
      </c>
      <c r="C3215" s="9" t="s">
        <v>11070</v>
      </c>
      <c r="D3215" s="10">
        <v>45218</v>
      </c>
      <c r="E3215" s="9">
        <v>30</v>
      </c>
      <c r="F3215" s="9" t="s">
        <v>11532</v>
      </c>
      <c r="G3215" s="8">
        <v>1</v>
      </c>
      <c r="H3215" s="8">
        <v>108.4738</v>
      </c>
      <c r="I3215" s="8">
        <v>0.0333</v>
      </c>
      <c r="J3215" s="9">
        <v>3.68</v>
      </c>
      <c r="K3215" s="9" t="s">
        <v>11072</v>
      </c>
      <c r="L3215" s="9" t="s">
        <v>11073</v>
      </c>
      <c r="M3215" s="12" t="s">
        <v>21</v>
      </c>
      <c r="N3215" s="13">
        <v>45218</v>
      </c>
      <c r="O3215" s="12">
        <v>2.97</v>
      </c>
      <c r="P3215" s="9">
        <v>18783640050</v>
      </c>
    </row>
    <row r="3216" spans="1:16">
      <c r="A3216" s="7">
        <v>8423662242701</v>
      </c>
      <c r="B3216" s="8" t="s">
        <v>16</v>
      </c>
      <c r="C3216" s="9" t="s">
        <v>11070</v>
      </c>
      <c r="D3216" s="10">
        <v>45218</v>
      </c>
      <c r="E3216" s="9">
        <v>30</v>
      </c>
      <c r="F3216" s="9" t="s">
        <v>11533</v>
      </c>
      <c r="G3216" s="8">
        <v>1</v>
      </c>
      <c r="H3216" s="8">
        <v>109.1468</v>
      </c>
      <c r="I3216" s="8">
        <v>0.0333</v>
      </c>
      <c r="J3216" s="9">
        <v>3.58</v>
      </c>
      <c r="K3216" s="9" t="s">
        <v>11072</v>
      </c>
      <c r="L3216" s="9" t="s">
        <v>11073</v>
      </c>
      <c r="M3216" s="12" t="s">
        <v>21</v>
      </c>
      <c r="N3216" s="13">
        <v>45218</v>
      </c>
      <c r="O3216" s="12">
        <v>2.97</v>
      </c>
      <c r="P3216" s="9">
        <v>18783640050</v>
      </c>
    </row>
    <row r="3217" spans="1:16">
      <c r="A3217" s="7">
        <v>8423662252901</v>
      </c>
      <c r="B3217" s="8" t="s">
        <v>16</v>
      </c>
      <c r="C3217" s="9" t="s">
        <v>11070</v>
      </c>
      <c r="D3217" s="10">
        <v>45218</v>
      </c>
      <c r="E3217" s="9">
        <v>30</v>
      </c>
      <c r="F3217" s="9" t="s">
        <v>11534</v>
      </c>
      <c r="G3217" s="8">
        <v>1</v>
      </c>
      <c r="H3217" s="8">
        <v>109.1468</v>
      </c>
      <c r="I3217" s="8">
        <v>0.0333</v>
      </c>
      <c r="J3217" s="9">
        <v>3.58</v>
      </c>
      <c r="K3217" s="9" t="s">
        <v>11072</v>
      </c>
      <c r="L3217" s="9" t="s">
        <v>11073</v>
      </c>
      <c r="M3217" s="12" t="s">
        <v>21</v>
      </c>
      <c r="N3217" s="13">
        <v>45218</v>
      </c>
      <c r="O3217" s="12">
        <v>2.97</v>
      </c>
      <c r="P3217" s="9">
        <v>18783640050</v>
      </c>
    </row>
    <row r="3218" spans="1:16">
      <c r="A3218" s="7">
        <v>8423662202001</v>
      </c>
      <c r="B3218" s="8" t="s">
        <v>16</v>
      </c>
      <c r="C3218" s="9" t="s">
        <v>11237</v>
      </c>
      <c r="D3218" s="10">
        <v>45218</v>
      </c>
      <c r="E3218" s="9">
        <v>3</v>
      </c>
      <c r="F3218" s="9" t="s">
        <v>11535</v>
      </c>
      <c r="G3218" s="8">
        <v>9.42</v>
      </c>
      <c r="H3218" s="8">
        <v>9.58</v>
      </c>
      <c r="I3218" s="8">
        <v>3.14</v>
      </c>
      <c r="J3218" s="9">
        <v>3.18</v>
      </c>
      <c r="K3218" s="9" t="s">
        <v>11239</v>
      </c>
      <c r="L3218" s="9" t="s">
        <v>11240</v>
      </c>
      <c r="M3218" s="12" t="s">
        <v>21</v>
      </c>
      <c r="N3218" s="13">
        <v>45218</v>
      </c>
      <c r="O3218" s="12">
        <v>2.97</v>
      </c>
      <c r="P3218" s="9">
        <v>18482130318</v>
      </c>
    </row>
    <row r="3219" spans="1:16">
      <c r="A3219" s="7">
        <v>8423776173401</v>
      </c>
      <c r="B3219" s="8" t="s">
        <v>16</v>
      </c>
      <c r="C3219" s="9" t="s">
        <v>8908</v>
      </c>
      <c r="D3219" s="10">
        <v>45218</v>
      </c>
      <c r="E3219" s="9">
        <v>2</v>
      </c>
      <c r="F3219" s="9" t="s">
        <v>11536</v>
      </c>
      <c r="G3219" s="8">
        <v>4.48</v>
      </c>
      <c r="H3219" s="8">
        <v>5.06</v>
      </c>
      <c r="I3219" s="8">
        <v>3.36</v>
      </c>
      <c r="J3219" s="9">
        <v>3.68</v>
      </c>
      <c r="K3219" s="9" t="s">
        <v>8910</v>
      </c>
      <c r="L3219" s="9" t="s">
        <v>8911</v>
      </c>
      <c r="M3219" s="9" t="s">
        <v>21</v>
      </c>
      <c r="N3219" s="13">
        <v>45218</v>
      </c>
      <c r="O3219" s="9">
        <v>2.97</v>
      </c>
      <c r="P3219" s="9">
        <v>15509430120</v>
      </c>
    </row>
    <row r="3220" spans="1:16">
      <c r="A3220" s="7">
        <v>8423776222701</v>
      </c>
      <c r="B3220" s="8" t="s">
        <v>16</v>
      </c>
      <c r="C3220" s="9" t="s">
        <v>11537</v>
      </c>
      <c r="D3220" s="10">
        <v>45218</v>
      </c>
      <c r="E3220" s="9">
        <v>2</v>
      </c>
      <c r="F3220" s="9" t="s">
        <v>11538</v>
      </c>
      <c r="G3220" s="8">
        <v>15.415</v>
      </c>
      <c r="H3220" s="8">
        <v>16.54</v>
      </c>
      <c r="I3220" s="8">
        <v>0</v>
      </c>
      <c r="J3220" s="9">
        <v>3.68</v>
      </c>
      <c r="K3220" s="9" t="s">
        <v>11539</v>
      </c>
      <c r="L3220" s="9" t="s">
        <v>11540</v>
      </c>
      <c r="M3220" s="9" t="s">
        <v>21</v>
      </c>
      <c r="N3220" s="13">
        <v>45218</v>
      </c>
      <c r="O3220" s="9">
        <v>2.97</v>
      </c>
      <c r="P3220" s="9">
        <v>15390160983</v>
      </c>
    </row>
    <row r="3221" spans="1:16">
      <c r="A3221" s="7">
        <v>8423662170001</v>
      </c>
      <c r="B3221" s="8" t="s">
        <v>16</v>
      </c>
      <c r="C3221" s="9" t="s">
        <v>11541</v>
      </c>
      <c r="D3221" s="10">
        <v>45218</v>
      </c>
      <c r="E3221" s="9">
        <v>1</v>
      </c>
      <c r="F3221" s="9" t="s">
        <v>11542</v>
      </c>
      <c r="G3221" s="8">
        <v>3.85</v>
      </c>
      <c r="H3221" s="8">
        <v>3.68</v>
      </c>
      <c r="I3221" s="8">
        <v>0</v>
      </c>
      <c r="J3221" s="9">
        <v>3.68</v>
      </c>
      <c r="K3221" s="9" t="s">
        <v>11543</v>
      </c>
      <c r="L3221" s="9" t="s">
        <v>11544</v>
      </c>
      <c r="M3221" s="12" t="s">
        <v>21</v>
      </c>
      <c r="N3221" s="13">
        <v>45218</v>
      </c>
      <c r="O3221" s="12">
        <v>2.97</v>
      </c>
      <c r="P3221" s="9">
        <v>13909048877</v>
      </c>
    </row>
    <row r="3222" spans="1:16">
      <c r="A3222" s="7">
        <v>8423662211801</v>
      </c>
      <c r="B3222" s="8" t="s">
        <v>16</v>
      </c>
      <c r="C3222" s="9" t="s">
        <v>11545</v>
      </c>
      <c r="D3222" s="10">
        <v>45218</v>
      </c>
      <c r="E3222" s="9">
        <v>1</v>
      </c>
      <c r="F3222" s="9" t="s">
        <v>11546</v>
      </c>
      <c r="G3222" s="8">
        <v>3.72</v>
      </c>
      <c r="H3222" s="8">
        <v>3.08</v>
      </c>
      <c r="I3222" s="8">
        <v>3.72</v>
      </c>
      <c r="J3222" s="9">
        <v>3.08</v>
      </c>
      <c r="K3222" s="9" t="s">
        <v>11547</v>
      </c>
      <c r="L3222" s="9" t="s">
        <v>11548</v>
      </c>
      <c r="M3222" s="12" t="s">
        <v>21</v>
      </c>
      <c r="N3222" s="13">
        <v>45218</v>
      </c>
      <c r="O3222" s="12">
        <v>2.97</v>
      </c>
      <c r="P3222" s="9">
        <v>18329640119</v>
      </c>
    </row>
    <row r="3223" spans="1:16">
      <c r="A3223" s="7">
        <v>8423662190301</v>
      </c>
      <c r="B3223" s="8" t="s">
        <v>16</v>
      </c>
      <c r="C3223" s="9" t="s">
        <v>11549</v>
      </c>
      <c r="D3223" s="10">
        <v>45218</v>
      </c>
      <c r="E3223" s="9">
        <v>1</v>
      </c>
      <c r="F3223" s="9" t="s">
        <v>11550</v>
      </c>
      <c r="G3223" s="8">
        <v>0</v>
      </c>
      <c r="H3223" s="8">
        <v>3.08</v>
      </c>
      <c r="I3223" s="8">
        <v>0</v>
      </c>
      <c r="J3223" s="9">
        <v>3.08</v>
      </c>
      <c r="K3223" s="9" t="s">
        <v>11551</v>
      </c>
      <c r="L3223" s="9" t="s">
        <v>11552</v>
      </c>
      <c r="M3223" s="12" t="s">
        <v>21</v>
      </c>
      <c r="N3223" s="13">
        <v>45218</v>
      </c>
      <c r="O3223" s="12">
        <v>2.97</v>
      </c>
      <c r="P3223" s="9">
        <v>18990484504</v>
      </c>
    </row>
    <row r="3224" spans="1:16">
      <c r="A3224" s="7">
        <v>8423662181501</v>
      </c>
      <c r="B3224" s="8" t="s">
        <v>16</v>
      </c>
      <c r="C3224" s="9" t="s">
        <v>11553</v>
      </c>
      <c r="D3224" s="10">
        <v>45218</v>
      </c>
      <c r="E3224" s="9">
        <v>1</v>
      </c>
      <c r="F3224" s="9" t="s">
        <v>11554</v>
      </c>
      <c r="G3224" s="8">
        <v>1</v>
      </c>
      <c r="H3224" s="8">
        <v>3.08</v>
      </c>
      <c r="I3224" s="8">
        <v>1</v>
      </c>
      <c r="J3224" s="9">
        <v>3.08</v>
      </c>
      <c r="K3224" s="9" t="s">
        <v>11555</v>
      </c>
      <c r="L3224" s="9" t="s">
        <v>11556</v>
      </c>
      <c r="M3224" s="12" t="s">
        <v>21</v>
      </c>
      <c r="N3224" s="13">
        <v>45218</v>
      </c>
      <c r="O3224" s="12">
        <v>2.97</v>
      </c>
      <c r="P3224" s="9">
        <v>15283617976</v>
      </c>
    </row>
    <row r="3225" spans="1:16">
      <c r="A3225" s="7">
        <v>8423702498601</v>
      </c>
      <c r="B3225" s="8" t="s">
        <v>16</v>
      </c>
      <c r="C3225" s="9" t="s">
        <v>11557</v>
      </c>
      <c r="D3225" s="10">
        <v>45218</v>
      </c>
      <c r="E3225" s="9">
        <v>1</v>
      </c>
      <c r="F3225" s="9" t="s">
        <v>11558</v>
      </c>
      <c r="G3225" s="8">
        <v>3.09</v>
      </c>
      <c r="H3225" s="8">
        <v>3.08</v>
      </c>
      <c r="I3225" s="8">
        <v>3.09</v>
      </c>
      <c r="J3225" s="9">
        <v>3.08</v>
      </c>
      <c r="K3225" s="9" t="s">
        <v>11559</v>
      </c>
      <c r="L3225" s="9" t="s">
        <v>11560</v>
      </c>
      <c r="M3225" s="9" t="s">
        <v>21</v>
      </c>
      <c r="N3225" s="13">
        <v>45218</v>
      </c>
      <c r="O3225" s="9">
        <v>2.97</v>
      </c>
      <c r="P3225" s="9">
        <v>19828392798</v>
      </c>
    </row>
    <row r="3226" spans="1:16">
      <c r="A3226" s="7">
        <v>8423702502301</v>
      </c>
      <c r="B3226" s="8" t="s">
        <v>16</v>
      </c>
      <c r="C3226" s="9" t="s">
        <v>11561</v>
      </c>
      <c r="D3226" s="10">
        <v>45218</v>
      </c>
      <c r="E3226" s="9">
        <v>1</v>
      </c>
      <c r="F3226" s="9" t="s">
        <v>11562</v>
      </c>
      <c r="G3226" s="8">
        <v>4.31</v>
      </c>
      <c r="H3226" s="8">
        <v>3.68</v>
      </c>
      <c r="I3226" s="8">
        <v>0</v>
      </c>
      <c r="J3226" s="9">
        <v>3.68</v>
      </c>
      <c r="K3226" s="9" t="s">
        <v>11563</v>
      </c>
      <c r="L3226" s="9" t="s">
        <v>11564</v>
      </c>
      <c r="M3226" s="9" t="s">
        <v>21</v>
      </c>
      <c r="N3226" s="13">
        <v>45218</v>
      </c>
      <c r="O3226" s="9">
        <v>2.97</v>
      </c>
      <c r="P3226" s="9">
        <v>13896757926</v>
      </c>
    </row>
    <row r="3227" spans="1:16">
      <c r="A3227" s="7">
        <v>8423702505401</v>
      </c>
      <c r="B3227" s="8" t="s">
        <v>16</v>
      </c>
      <c r="C3227" s="9" t="s">
        <v>11565</v>
      </c>
      <c r="D3227" s="10">
        <v>45218</v>
      </c>
      <c r="E3227" s="9">
        <v>1</v>
      </c>
      <c r="F3227" s="9" t="s">
        <v>11566</v>
      </c>
      <c r="G3227" s="8">
        <v>0.1</v>
      </c>
      <c r="H3227" s="8">
        <v>3.08</v>
      </c>
      <c r="I3227" s="8">
        <v>0.1</v>
      </c>
      <c r="J3227" s="9">
        <v>3.08</v>
      </c>
      <c r="K3227" s="9" t="s">
        <v>11567</v>
      </c>
      <c r="L3227" s="9" t="s">
        <v>11568</v>
      </c>
      <c r="M3227" s="9" t="s">
        <v>21</v>
      </c>
      <c r="N3227" s="13">
        <v>45218</v>
      </c>
      <c r="O3227" s="9">
        <v>2.97</v>
      </c>
      <c r="P3227" s="9">
        <v>18381524033</v>
      </c>
    </row>
    <row r="3228" spans="1:16">
      <c r="A3228" s="7">
        <v>8423776187501</v>
      </c>
      <c r="B3228" s="8" t="s">
        <v>16</v>
      </c>
      <c r="C3228" s="9" t="s">
        <v>11569</v>
      </c>
      <c r="D3228" s="10">
        <v>45218</v>
      </c>
      <c r="E3228" s="9">
        <v>1</v>
      </c>
      <c r="F3228" s="9" t="s">
        <v>11570</v>
      </c>
      <c r="G3228" s="8">
        <v>2.2</v>
      </c>
      <c r="H3228" s="8">
        <v>3.08</v>
      </c>
      <c r="I3228" s="8">
        <v>0</v>
      </c>
      <c r="J3228" s="9">
        <v>3.08</v>
      </c>
      <c r="K3228" s="9" t="s">
        <v>11571</v>
      </c>
      <c r="L3228" s="9" t="s">
        <v>11572</v>
      </c>
      <c r="M3228" s="9" t="s">
        <v>21</v>
      </c>
      <c r="N3228" s="13">
        <v>45218</v>
      </c>
      <c r="O3228" s="9">
        <v>2.97</v>
      </c>
      <c r="P3228" s="9">
        <v>15298010486</v>
      </c>
    </row>
    <row r="3229" spans="1:16">
      <c r="A3229" s="7">
        <v>8423776195501</v>
      </c>
      <c r="B3229" s="8" t="s">
        <v>16</v>
      </c>
      <c r="C3229" s="9" t="s">
        <v>11573</v>
      </c>
      <c r="D3229" s="10">
        <v>45218</v>
      </c>
      <c r="E3229" s="9">
        <v>1</v>
      </c>
      <c r="F3229" s="9" t="s">
        <v>11574</v>
      </c>
      <c r="G3229" s="8">
        <v>1</v>
      </c>
      <c r="H3229" s="8">
        <v>3.18</v>
      </c>
      <c r="I3229" s="8">
        <v>1</v>
      </c>
      <c r="J3229" s="9">
        <v>3.18</v>
      </c>
      <c r="K3229" s="9" t="s">
        <v>11575</v>
      </c>
      <c r="L3229" s="9" t="s">
        <v>11576</v>
      </c>
      <c r="M3229" s="9" t="s">
        <v>21</v>
      </c>
      <c r="N3229" s="13">
        <v>45218</v>
      </c>
      <c r="O3229" s="9">
        <v>2.97</v>
      </c>
      <c r="P3229" s="9">
        <v>18781354502</v>
      </c>
    </row>
    <row r="3230" spans="1:16">
      <c r="A3230" s="7">
        <v>8423776202301</v>
      </c>
      <c r="B3230" s="8" t="s">
        <v>16</v>
      </c>
      <c r="C3230" s="9" t="s">
        <v>11577</v>
      </c>
      <c r="D3230" s="10">
        <v>45218</v>
      </c>
      <c r="E3230" s="9">
        <v>1</v>
      </c>
      <c r="F3230" s="9" t="s">
        <v>11578</v>
      </c>
      <c r="G3230" s="8">
        <v>3.25</v>
      </c>
      <c r="H3230" s="8">
        <v>3.18</v>
      </c>
      <c r="I3230" s="8">
        <v>3.25</v>
      </c>
      <c r="J3230" s="9">
        <v>3.18</v>
      </c>
      <c r="K3230" s="9" t="s">
        <v>1490</v>
      </c>
      <c r="L3230" s="9" t="s">
        <v>11579</v>
      </c>
      <c r="M3230" s="9" t="s">
        <v>21</v>
      </c>
      <c r="N3230" s="13">
        <v>45218</v>
      </c>
      <c r="O3230" s="9">
        <v>2.97</v>
      </c>
      <c r="P3230" s="9">
        <v>15208190309</v>
      </c>
    </row>
    <row r="3231" spans="1:16">
      <c r="A3231" s="7">
        <v>8423821323501</v>
      </c>
      <c r="B3231" s="8" t="s">
        <v>16</v>
      </c>
      <c r="C3231" s="9" t="s">
        <v>11580</v>
      </c>
      <c r="D3231" s="10">
        <v>45218</v>
      </c>
      <c r="E3231" s="9">
        <v>1</v>
      </c>
      <c r="F3231" s="9" t="s">
        <v>11581</v>
      </c>
      <c r="G3231" s="8">
        <v>2.6</v>
      </c>
      <c r="H3231" s="8">
        <v>3.08</v>
      </c>
      <c r="I3231" s="8">
        <v>0</v>
      </c>
      <c r="J3231" s="9">
        <v>3.08</v>
      </c>
      <c r="K3231" s="9" t="s">
        <v>10210</v>
      </c>
      <c r="L3231" s="9" t="s">
        <v>2305</v>
      </c>
      <c r="M3231" s="9" t="s">
        <v>21</v>
      </c>
      <c r="N3231" s="13">
        <v>45218</v>
      </c>
      <c r="O3231" s="9">
        <v>2.97</v>
      </c>
      <c r="P3231" s="8">
        <v>15882288145</v>
      </c>
    </row>
    <row r="3232" spans="1:16">
      <c r="A3232" s="7">
        <v>8423821327001</v>
      </c>
      <c r="B3232" s="8" t="s">
        <v>16</v>
      </c>
      <c r="C3232" s="9" t="s">
        <v>11582</v>
      </c>
      <c r="D3232" s="10">
        <v>45218</v>
      </c>
      <c r="E3232" s="9">
        <v>1</v>
      </c>
      <c r="F3232" s="9" t="s">
        <v>11583</v>
      </c>
      <c r="G3232" s="8">
        <v>4.096</v>
      </c>
      <c r="H3232" s="8">
        <v>3.18</v>
      </c>
      <c r="I3232" s="8">
        <v>3.12</v>
      </c>
      <c r="J3232" s="9">
        <v>3.18</v>
      </c>
      <c r="K3232" s="9" t="s">
        <v>11584</v>
      </c>
      <c r="L3232" s="9" t="s">
        <v>11585</v>
      </c>
      <c r="M3232" s="9" t="s">
        <v>21</v>
      </c>
      <c r="N3232" s="13">
        <v>45218</v>
      </c>
      <c r="O3232" s="9">
        <v>2.97</v>
      </c>
      <c r="P3232" s="8">
        <v>13684395930</v>
      </c>
    </row>
    <row r="3233" spans="1:16">
      <c r="A3233" s="7">
        <v>8423821331001</v>
      </c>
      <c r="B3233" s="8" t="s">
        <v>16</v>
      </c>
      <c r="C3233" s="9" t="s">
        <v>11586</v>
      </c>
      <c r="D3233" s="10">
        <v>45218</v>
      </c>
      <c r="E3233" s="9">
        <v>1</v>
      </c>
      <c r="F3233" s="9" t="s">
        <v>11587</v>
      </c>
      <c r="G3233" s="8">
        <v>3.214</v>
      </c>
      <c r="H3233" s="8">
        <v>3.18</v>
      </c>
      <c r="I3233" s="8">
        <v>3.214</v>
      </c>
      <c r="J3233" s="9">
        <v>3.18</v>
      </c>
      <c r="K3233" s="9" t="s">
        <v>11588</v>
      </c>
      <c r="L3233" s="9" t="s">
        <v>11589</v>
      </c>
      <c r="M3233" s="9" t="s">
        <v>21</v>
      </c>
      <c r="N3233" s="13">
        <v>45218</v>
      </c>
      <c r="O3233" s="9">
        <v>2.97</v>
      </c>
      <c r="P3233" s="8">
        <v>18783733233</v>
      </c>
    </row>
    <row r="3234" spans="1:16">
      <c r="A3234" s="7">
        <v>8423662162501</v>
      </c>
      <c r="B3234" s="8" t="s">
        <v>16</v>
      </c>
      <c r="C3234" s="9" t="s">
        <v>11590</v>
      </c>
      <c r="D3234" s="10">
        <v>45218</v>
      </c>
      <c r="E3234" s="9">
        <v>1</v>
      </c>
      <c r="F3234" s="9" t="s">
        <v>11591</v>
      </c>
      <c r="G3234" s="8">
        <v>3.02</v>
      </c>
      <c r="H3234" s="8">
        <v>2.98</v>
      </c>
      <c r="I3234" s="8">
        <v>3.02</v>
      </c>
      <c r="J3234" s="9">
        <v>2.98</v>
      </c>
      <c r="K3234" s="9" t="s">
        <v>9401</v>
      </c>
      <c r="L3234" s="9" t="s">
        <v>11592</v>
      </c>
      <c r="M3234" s="12" t="s">
        <v>21</v>
      </c>
      <c r="N3234" s="13">
        <v>45218</v>
      </c>
      <c r="O3234" s="12">
        <v>2.98</v>
      </c>
      <c r="P3234" s="9">
        <v>18113675514</v>
      </c>
    </row>
    <row r="3235" spans="1:16">
      <c r="A3235" s="7">
        <v>9721361941656</v>
      </c>
      <c r="B3235" s="8" t="s">
        <v>16</v>
      </c>
      <c r="C3235" s="9" t="s">
        <v>11593</v>
      </c>
      <c r="D3235" s="10">
        <v>45218</v>
      </c>
      <c r="E3235" s="9">
        <v>1</v>
      </c>
      <c r="F3235" s="9" t="s">
        <v>11594</v>
      </c>
      <c r="G3235" s="8">
        <v>2.935</v>
      </c>
      <c r="H3235" s="8">
        <v>2.98</v>
      </c>
      <c r="I3235" s="8">
        <v>2.935</v>
      </c>
      <c r="J3235" s="9">
        <v>2.98</v>
      </c>
      <c r="K3235" s="9" t="s">
        <v>11595</v>
      </c>
      <c r="L3235" s="9" t="s">
        <v>11596</v>
      </c>
      <c r="M3235" s="12" t="s">
        <v>58</v>
      </c>
      <c r="N3235" s="13">
        <v>45218</v>
      </c>
      <c r="O3235" s="12">
        <v>2.98</v>
      </c>
      <c r="P3235" s="9">
        <v>15726759765</v>
      </c>
    </row>
    <row r="3236" spans="1:16">
      <c r="A3236" s="7">
        <v>8423702495501</v>
      </c>
      <c r="B3236" s="8" t="s">
        <v>16</v>
      </c>
      <c r="C3236" s="9" t="s">
        <v>11597</v>
      </c>
      <c r="D3236" s="10">
        <v>45218</v>
      </c>
      <c r="E3236" s="9">
        <v>1</v>
      </c>
      <c r="F3236" s="9" t="s">
        <v>11598</v>
      </c>
      <c r="G3236" s="8">
        <v>1</v>
      </c>
      <c r="H3236" s="8">
        <v>2.98</v>
      </c>
      <c r="I3236" s="8">
        <v>1</v>
      </c>
      <c r="J3236" s="9">
        <v>2.98</v>
      </c>
      <c r="K3236" s="9" t="s">
        <v>11599</v>
      </c>
      <c r="L3236" s="9" t="s">
        <v>11600</v>
      </c>
      <c r="M3236" s="9" t="s">
        <v>21</v>
      </c>
      <c r="N3236" s="13">
        <v>45218</v>
      </c>
      <c r="O3236" s="9">
        <v>2.98</v>
      </c>
      <c r="P3236" s="9">
        <v>18030902197</v>
      </c>
    </row>
    <row r="3237" spans="1:16">
      <c r="A3237" s="7">
        <v>8423776161501</v>
      </c>
      <c r="B3237" s="8" t="s">
        <v>16</v>
      </c>
      <c r="C3237" s="9" t="s">
        <v>11601</v>
      </c>
      <c r="D3237" s="10">
        <v>45218</v>
      </c>
      <c r="E3237" s="9">
        <v>1</v>
      </c>
      <c r="F3237" s="9" t="s">
        <v>11602</v>
      </c>
      <c r="G3237" s="8">
        <v>1.56</v>
      </c>
      <c r="H3237" s="8">
        <v>2.98</v>
      </c>
      <c r="I3237" s="8">
        <v>0</v>
      </c>
      <c r="J3237" s="9">
        <v>2.98</v>
      </c>
      <c r="K3237" s="9" t="s">
        <v>11603</v>
      </c>
      <c r="L3237" s="9" t="s">
        <v>11604</v>
      </c>
      <c r="M3237" s="9" t="s">
        <v>21</v>
      </c>
      <c r="N3237" s="13">
        <v>45218</v>
      </c>
      <c r="O3237" s="9">
        <v>2.98</v>
      </c>
      <c r="P3237" s="9">
        <v>17381567404</v>
      </c>
    </row>
    <row r="3238" spans="1:16">
      <c r="A3238" s="7">
        <v>8423662137801</v>
      </c>
      <c r="B3238" s="8" t="s">
        <v>16</v>
      </c>
      <c r="C3238" s="9" t="s">
        <v>1194</v>
      </c>
      <c r="D3238" s="10">
        <v>45218</v>
      </c>
      <c r="E3238" s="9">
        <v>2</v>
      </c>
      <c r="F3238" s="9" t="s">
        <v>11605</v>
      </c>
      <c r="G3238" s="8">
        <v>3.75</v>
      </c>
      <c r="H3238" s="8">
        <v>3.83</v>
      </c>
      <c r="I3238" s="8">
        <v>3.73</v>
      </c>
      <c r="J3238" s="9">
        <v>3.8</v>
      </c>
      <c r="K3238" s="9" t="s">
        <v>1196</v>
      </c>
      <c r="L3238" s="9" t="s">
        <v>1197</v>
      </c>
      <c r="M3238" s="12" t="s">
        <v>21</v>
      </c>
      <c r="N3238" s="13">
        <v>45218</v>
      </c>
      <c r="O3238" s="12">
        <v>2.99</v>
      </c>
      <c r="P3238" s="9">
        <v>15892321113</v>
      </c>
    </row>
    <row r="3239" spans="1:16">
      <c r="A3239" s="7">
        <v>8423662087101</v>
      </c>
      <c r="B3239" s="8" t="s">
        <v>16</v>
      </c>
      <c r="C3239" s="9" t="s">
        <v>11606</v>
      </c>
      <c r="D3239" s="10">
        <v>45218</v>
      </c>
      <c r="E3239" s="9">
        <v>1</v>
      </c>
      <c r="F3239" s="9" t="s">
        <v>11607</v>
      </c>
      <c r="G3239" s="8">
        <v>1</v>
      </c>
      <c r="H3239" s="8">
        <v>3.4</v>
      </c>
      <c r="I3239" s="8">
        <v>1</v>
      </c>
      <c r="J3239" s="9">
        <v>3.4</v>
      </c>
      <c r="K3239" s="9" t="s">
        <v>11608</v>
      </c>
      <c r="L3239" s="9" t="s">
        <v>11609</v>
      </c>
      <c r="M3239" s="12" t="s">
        <v>21</v>
      </c>
      <c r="N3239" s="13">
        <v>45218</v>
      </c>
      <c r="O3239" s="12">
        <v>2.99</v>
      </c>
      <c r="P3239" s="9">
        <v>15082477986</v>
      </c>
    </row>
    <row r="3240" spans="1:16">
      <c r="A3240" s="7">
        <v>8423662096001</v>
      </c>
      <c r="B3240" s="8" t="s">
        <v>16</v>
      </c>
      <c r="C3240" s="9" t="s">
        <v>11610</v>
      </c>
      <c r="D3240" s="10">
        <v>45218</v>
      </c>
      <c r="E3240" s="9">
        <v>1</v>
      </c>
      <c r="F3240" s="9" t="s">
        <v>11611</v>
      </c>
      <c r="G3240" s="8">
        <v>3.38</v>
      </c>
      <c r="H3240" s="8">
        <v>3.3</v>
      </c>
      <c r="I3240" s="8">
        <v>3.38</v>
      </c>
      <c r="J3240" s="9">
        <v>3.3</v>
      </c>
      <c r="K3240" s="9" t="s">
        <v>10230</v>
      </c>
      <c r="L3240" s="9" t="s">
        <v>10231</v>
      </c>
      <c r="M3240" s="12" t="s">
        <v>21</v>
      </c>
      <c r="N3240" s="13">
        <v>45218</v>
      </c>
      <c r="O3240" s="12">
        <v>2.99</v>
      </c>
      <c r="P3240" s="9">
        <v>18780120466</v>
      </c>
    </row>
    <row r="3241" spans="1:16">
      <c r="A3241" s="7">
        <v>8423662111201</v>
      </c>
      <c r="B3241" s="8" t="s">
        <v>16</v>
      </c>
      <c r="C3241" s="9" t="s">
        <v>11612</v>
      </c>
      <c r="D3241" s="10">
        <v>45218</v>
      </c>
      <c r="E3241" s="9">
        <v>1</v>
      </c>
      <c r="F3241" s="9" t="s">
        <v>11613</v>
      </c>
      <c r="G3241" s="8">
        <v>2.39</v>
      </c>
      <c r="H3241" s="8">
        <v>3.3</v>
      </c>
      <c r="I3241" s="8">
        <v>2.39</v>
      </c>
      <c r="J3241" s="9">
        <v>3.3</v>
      </c>
      <c r="K3241" s="9" t="s">
        <v>11614</v>
      </c>
      <c r="L3241" s="9" t="s">
        <v>11615</v>
      </c>
      <c r="M3241" s="12" t="s">
        <v>21</v>
      </c>
      <c r="N3241" s="13">
        <v>45218</v>
      </c>
      <c r="O3241" s="12">
        <v>2.99</v>
      </c>
      <c r="P3241" s="9">
        <v>18181249613</v>
      </c>
    </row>
    <row r="3242" spans="1:16">
      <c r="A3242" s="7">
        <v>8423662120501</v>
      </c>
      <c r="B3242" s="8" t="s">
        <v>16</v>
      </c>
      <c r="C3242" s="9" t="s">
        <v>11616</v>
      </c>
      <c r="D3242" s="10">
        <v>45218</v>
      </c>
      <c r="E3242" s="9">
        <v>1</v>
      </c>
      <c r="F3242" s="9" t="s">
        <v>11617</v>
      </c>
      <c r="G3242" s="8">
        <v>3.14</v>
      </c>
      <c r="H3242" s="8">
        <v>3.8</v>
      </c>
      <c r="I3242" s="8">
        <v>0</v>
      </c>
      <c r="J3242" s="9">
        <v>3.8</v>
      </c>
      <c r="K3242" s="9" t="s">
        <v>11618</v>
      </c>
      <c r="L3242" s="9" t="s">
        <v>11619</v>
      </c>
      <c r="M3242" s="12" t="s">
        <v>21</v>
      </c>
      <c r="N3242" s="13">
        <v>45218</v>
      </c>
      <c r="O3242" s="12">
        <v>2.99</v>
      </c>
      <c r="P3242" s="9">
        <v>18683330285</v>
      </c>
    </row>
    <row r="3243" spans="1:16">
      <c r="A3243" s="7">
        <v>8423662128001</v>
      </c>
      <c r="B3243" s="8" t="s">
        <v>16</v>
      </c>
      <c r="C3243" s="9" t="s">
        <v>11620</v>
      </c>
      <c r="D3243" s="10">
        <v>45218</v>
      </c>
      <c r="E3243" s="9">
        <v>1</v>
      </c>
      <c r="F3243" s="9" t="s">
        <v>11621</v>
      </c>
      <c r="G3243" s="8">
        <v>3.492</v>
      </c>
      <c r="H3243" s="8">
        <v>3.8</v>
      </c>
      <c r="I3243" s="8">
        <v>3.492</v>
      </c>
      <c r="J3243" s="9">
        <v>3.8</v>
      </c>
      <c r="K3243" s="9" t="s">
        <v>11622</v>
      </c>
      <c r="L3243" s="9" t="s">
        <v>11623</v>
      </c>
      <c r="M3243" s="12" t="s">
        <v>21</v>
      </c>
      <c r="N3243" s="13">
        <v>45218</v>
      </c>
      <c r="O3243" s="12">
        <v>2.99</v>
      </c>
      <c r="P3243" s="9">
        <v>13882256924</v>
      </c>
    </row>
    <row r="3244" spans="1:16">
      <c r="A3244" s="7">
        <v>8423662146601</v>
      </c>
      <c r="B3244" s="8" t="s">
        <v>16</v>
      </c>
      <c r="C3244" s="9" t="s">
        <v>11624</v>
      </c>
      <c r="D3244" s="10">
        <v>45218</v>
      </c>
      <c r="E3244" s="9">
        <v>1</v>
      </c>
      <c r="F3244" s="9" t="s">
        <v>11625</v>
      </c>
      <c r="G3244" s="8">
        <v>1</v>
      </c>
      <c r="H3244" s="8">
        <v>3.9</v>
      </c>
      <c r="I3244" s="8">
        <v>1</v>
      </c>
      <c r="J3244" s="9">
        <v>3.9</v>
      </c>
      <c r="K3244" s="9" t="s">
        <v>11626</v>
      </c>
      <c r="L3244" s="9" t="s">
        <v>11627</v>
      </c>
      <c r="M3244" s="12" t="s">
        <v>21</v>
      </c>
      <c r="N3244" s="13">
        <v>45218</v>
      </c>
      <c r="O3244" s="12">
        <v>2.99</v>
      </c>
      <c r="P3244" s="9">
        <v>18283670000</v>
      </c>
    </row>
    <row r="3245" spans="1:16">
      <c r="A3245" s="7">
        <v>8423662151001</v>
      </c>
      <c r="B3245" s="8" t="s">
        <v>16</v>
      </c>
      <c r="C3245" s="9" t="s">
        <v>11628</v>
      </c>
      <c r="D3245" s="10">
        <v>45218</v>
      </c>
      <c r="E3245" s="9">
        <v>1</v>
      </c>
      <c r="F3245" s="9" t="s">
        <v>11629</v>
      </c>
      <c r="G3245" s="8">
        <v>1</v>
      </c>
      <c r="H3245" s="8">
        <v>3.8</v>
      </c>
      <c r="I3245" s="8">
        <v>1</v>
      </c>
      <c r="J3245" s="9">
        <v>3.8</v>
      </c>
      <c r="K3245" s="9" t="s">
        <v>11630</v>
      </c>
      <c r="L3245" s="9" t="s">
        <v>11631</v>
      </c>
      <c r="M3245" s="12" t="s">
        <v>21</v>
      </c>
      <c r="N3245" s="13">
        <v>45218</v>
      </c>
      <c r="O3245" s="12">
        <v>2.99</v>
      </c>
      <c r="P3245" s="9">
        <v>18383361231</v>
      </c>
    </row>
    <row r="3246" spans="1:16">
      <c r="A3246" s="7">
        <v>8423663887201</v>
      </c>
      <c r="B3246" s="8" t="s">
        <v>16</v>
      </c>
      <c r="C3246" s="9" t="s">
        <v>11632</v>
      </c>
      <c r="D3246" s="10">
        <v>45218</v>
      </c>
      <c r="E3246" s="9">
        <v>1</v>
      </c>
      <c r="F3246" s="9" t="s">
        <v>11633</v>
      </c>
      <c r="G3246" s="8">
        <v>1</v>
      </c>
      <c r="H3246" s="8">
        <v>3.3</v>
      </c>
      <c r="I3246" s="8">
        <v>1</v>
      </c>
      <c r="J3246" s="9">
        <v>3.3</v>
      </c>
      <c r="K3246" s="9" t="s">
        <v>11634</v>
      </c>
      <c r="L3246" s="9" t="s">
        <v>11635</v>
      </c>
      <c r="M3246" s="12" t="s">
        <v>21</v>
      </c>
      <c r="N3246" s="13">
        <v>45218</v>
      </c>
      <c r="O3246" s="12">
        <v>2.99</v>
      </c>
      <c r="P3246" s="9">
        <v>18383195987</v>
      </c>
    </row>
    <row r="3247" spans="1:16">
      <c r="A3247" s="7">
        <v>8423776137101</v>
      </c>
      <c r="B3247" s="8" t="s">
        <v>16</v>
      </c>
      <c r="C3247" s="9" t="s">
        <v>11636</v>
      </c>
      <c r="D3247" s="10">
        <v>45218</v>
      </c>
      <c r="E3247" s="9">
        <v>1</v>
      </c>
      <c r="F3247" s="9" t="s">
        <v>11637</v>
      </c>
      <c r="G3247" s="8">
        <v>6.68</v>
      </c>
      <c r="H3247" s="8">
        <v>3.3</v>
      </c>
      <c r="I3247" s="8">
        <v>0</v>
      </c>
      <c r="J3247" s="9">
        <v>3.3</v>
      </c>
      <c r="K3247" s="9" t="s">
        <v>11638</v>
      </c>
      <c r="L3247" s="9" t="s">
        <v>11639</v>
      </c>
      <c r="M3247" s="9" t="s">
        <v>21</v>
      </c>
      <c r="N3247" s="13">
        <v>45218</v>
      </c>
      <c r="O3247" s="9">
        <v>2.99</v>
      </c>
      <c r="P3247" s="9">
        <v>18583525169</v>
      </c>
    </row>
    <row r="3248" spans="1:16">
      <c r="A3248" s="7">
        <v>8423776154401</v>
      </c>
      <c r="B3248" s="8" t="s">
        <v>16</v>
      </c>
      <c r="C3248" s="9" t="s">
        <v>11640</v>
      </c>
      <c r="D3248" s="10">
        <v>45218</v>
      </c>
      <c r="E3248" s="9">
        <v>1</v>
      </c>
      <c r="F3248" s="9" t="s">
        <v>11641</v>
      </c>
      <c r="G3248" s="8">
        <v>2.71</v>
      </c>
      <c r="H3248" s="8">
        <v>3.4</v>
      </c>
      <c r="I3248" s="8">
        <v>0</v>
      </c>
      <c r="J3248" s="9">
        <v>3.4</v>
      </c>
      <c r="K3248" s="9" t="s">
        <v>2814</v>
      </c>
      <c r="L3248" s="9" t="s">
        <v>2815</v>
      </c>
      <c r="M3248" s="9" t="s">
        <v>21</v>
      </c>
      <c r="N3248" s="13">
        <v>45218</v>
      </c>
      <c r="O3248" s="9">
        <v>2.99</v>
      </c>
      <c r="P3248" s="9">
        <v>19982437468</v>
      </c>
    </row>
    <row r="3249" spans="1:16">
      <c r="A3249" s="7">
        <v>8423663828501</v>
      </c>
      <c r="B3249" s="8" t="s">
        <v>16</v>
      </c>
      <c r="C3249" s="9" t="s">
        <v>11070</v>
      </c>
      <c r="D3249" s="10">
        <v>45218</v>
      </c>
      <c r="E3249" s="9">
        <v>30</v>
      </c>
      <c r="F3249" s="9" t="s">
        <v>11642</v>
      </c>
      <c r="G3249" s="8">
        <v>1</v>
      </c>
      <c r="H3249" s="8">
        <v>108.4738</v>
      </c>
      <c r="I3249" s="8">
        <v>0.0333</v>
      </c>
      <c r="J3249" s="9">
        <v>3.6</v>
      </c>
      <c r="K3249" s="9" t="s">
        <v>11072</v>
      </c>
      <c r="L3249" s="9" t="s">
        <v>11073</v>
      </c>
      <c r="M3249" s="12" t="s">
        <v>21</v>
      </c>
      <c r="N3249" s="13">
        <v>45218</v>
      </c>
      <c r="O3249" s="12">
        <v>2.99</v>
      </c>
      <c r="P3249" s="9">
        <v>18783640050</v>
      </c>
    </row>
    <row r="3250" spans="1:16">
      <c r="A3250" s="7">
        <v>8423663850101</v>
      </c>
      <c r="B3250" s="8" t="s">
        <v>16</v>
      </c>
      <c r="C3250" s="9" t="s">
        <v>11070</v>
      </c>
      <c r="D3250" s="10">
        <v>45218</v>
      </c>
      <c r="E3250" s="9">
        <v>30</v>
      </c>
      <c r="F3250" s="9" t="s">
        <v>11643</v>
      </c>
      <c r="G3250" s="8">
        <v>1</v>
      </c>
      <c r="H3250" s="8">
        <v>108.4738</v>
      </c>
      <c r="I3250" s="8">
        <v>0.0333</v>
      </c>
      <c r="J3250" s="9">
        <v>3.6</v>
      </c>
      <c r="K3250" s="9" t="s">
        <v>11072</v>
      </c>
      <c r="L3250" s="9" t="s">
        <v>11073</v>
      </c>
      <c r="M3250" s="12" t="s">
        <v>21</v>
      </c>
      <c r="N3250" s="13">
        <v>45218</v>
      </c>
      <c r="O3250" s="12">
        <v>2.99</v>
      </c>
      <c r="P3250" s="9">
        <v>18783640050</v>
      </c>
    </row>
    <row r="3251" spans="1:16">
      <c r="A3251" s="7">
        <v>8423663871901</v>
      </c>
      <c r="B3251" s="8" t="s">
        <v>16</v>
      </c>
      <c r="C3251" s="9" t="s">
        <v>11070</v>
      </c>
      <c r="D3251" s="10">
        <v>45218</v>
      </c>
      <c r="E3251" s="9">
        <v>30</v>
      </c>
      <c r="F3251" s="9" t="s">
        <v>11644</v>
      </c>
      <c r="G3251" s="8">
        <v>1</v>
      </c>
      <c r="H3251" s="8">
        <v>108.4738</v>
      </c>
      <c r="I3251" s="8">
        <v>0.0333</v>
      </c>
      <c r="J3251" s="9">
        <v>3.6</v>
      </c>
      <c r="K3251" s="9" t="s">
        <v>11072</v>
      </c>
      <c r="L3251" s="9" t="s">
        <v>11073</v>
      </c>
      <c r="M3251" s="12" t="s">
        <v>21</v>
      </c>
      <c r="N3251" s="13">
        <v>45218</v>
      </c>
      <c r="O3251" s="12">
        <v>2.99</v>
      </c>
      <c r="P3251" s="9">
        <v>18783640050</v>
      </c>
    </row>
    <row r="3252" spans="1:16">
      <c r="A3252" s="7">
        <v>8423663817001</v>
      </c>
      <c r="B3252" s="8" t="s">
        <v>16</v>
      </c>
      <c r="C3252" s="9" t="s">
        <v>11070</v>
      </c>
      <c r="D3252" s="10">
        <v>45218</v>
      </c>
      <c r="E3252" s="9">
        <v>30</v>
      </c>
      <c r="F3252" s="9" t="s">
        <v>11645</v>
      </c>
      <c r="G3252" s="8">
        <v>1</v>
      </c>
      <c r="H3252" s="8">
        <v>109.2</v>
      </c>
      <c r="I3252" s="8">
        <v>0.0333</v>
      </c>
      <c r="J3252" s="9">
        <v>3.6</v>
      </c>
      <c r="K3252" s="9" t="s">
        <v>11072</v>
      </c>
      <c r="L3252" s="9" t="s">
        <v>11073</v>
      </c>
      <c r="M3252" s="12" t="s">
        <v>21</v>
      </c>
      <c r="N3252" s="13">
        <v>45218</v>
      </c>
      <c r="O3252" s="12">
        <v>2.99</v>
      </c>
      <c r="P3252" s="9">
        <v>18783640050</v>
      </c>
    </row>
    <row r="3253" spans="1:16">
      <c r="A3253" s="7">
        <v>8423663840001</v>
      </c>
      <c r="B3253" s="8" t="s">
        <v>16</v>
      </c>
      <c r="C3253" s="9" t="s">
        <v>11070</v>
      </c>
      <c r="D3253" s="10">
        <v>45218</v>
      </c>
      <c r="E3253" s="9">
        <v>30</v>
      </c>
      <c r="F3253" s="9" t="s">
        <v>11646</v>
      </c>
      <c r="G3253" s="8">
        <v>1</v>
      </c>
      <c r="H3253" s="8">
        <v>108.4738</v>
      </c>
      <c r="I3253" s="8">
        <v>0.0333</v>
      </c>
      <c r="J3253" s="9">
        <v>3.6</v>
      </c>
      <c r="K3253" s="9" t="s">
        <v>11072</v>
      </c>
      <c r="L3253" s="9" t="s">
        <v>11073</v>
      </c>
      <c r="M3253" s="12" t="s">
        <v>21</v>
      </c>
      <c r="N3253" s="13">
        <v>45218</v>
      </c>
      <c r="O3253" s="12">
        <v>2.99</v>
      </c>
      <c r="P3253" s="9">
        <v>18783640050</v>
      </c>
    </row>
    <row r="3254" spans="1:16">
      <c r="A3254" s="7">
        <v>8423663857701</v>
      </c>
      <c r="B3254" s="8" t="s">
        <v>16</v>
      </c>
      <c r="C3254" s="9" t="s">
        <v>11070</v>
      </c>
      <c r="D3254" s="10">
        <v>45218</v>
      </c>
      <c r="E3254" s="9">
        <v>30</v>
      </c>
      <c r="F3254" s="9" t="s">
        <v>11647</v>
      </c>
      <c r="G3254" s="8">
        <v>1</v>
      </c>
      <c r="H3254" s="8">
        <v>108.4738</v>
      </c>
      <c r="I3254" s="8">
        <v>0.0333</v>
      </c>
      <c r="J3254" s="9">
        <v>3.6</v>
      </c>
      <c r="K3254" s="9" t="s">
        <v>11072</v>
      </c>
      <c r="L3254" s="9" t="s">
        <v>11073</v>
      </c>
      <c r="M3254" s="12" t="s">
        <v>21</v>
      </c>
      <c r="N3254" s="13">
        <v>45218</v>
      </c>
      <c r="O3254" s="12">
        <v>2.99</v>
      </c>
      <c r="P3254" s="9">
        <v>18783640050</v>
      </c>
    </row>
    <row r="3255" spans="1:16">
      <c r="A3255" s="7">
        <v>8423663864801</v>
      </c>
      <c r="B3255" s="8" t="s">
        <v>16</v>
      </c>
      <c r="C3255" s="9" t="s">
        <v>11070</v>
      </c>
      <c r="D3255" s="10">
        <v>45218</v>
      </c>
      <c r="E3255" s="9">
        <v>30</v>
      </c>
      <c r="F3255" s="9" t="s">
        <v>11648</v>
      </c>
      <c r="G3255" s="8">
        <v>1</v>
      </c>
      <c r="H3255" s="8">
        <v>108.4738</v>
      </c>
      <c r="I3255" s="8">
        <v>0.0333</v>
      </c>
      <c r="J3255" s="9">
        <v>3.6</v>
      </c>
      <c r="K3255" s="9" t="s">
        <v>11072</v>
      </c>
      <c r="L3255" s="9" t="s">
        <v>11073</v>
      </c>
      <c r="M3255" s="12" t="s">
        <v>21</v>
      </c>
      <c r="N3255" s="13">
        <v>45218</v>
      </c>
      <c r="O3255" s="12">
        <v>2.99</v>
      </c>
      <c r="P3255" s="9">
        <v>18783640050</v>
      </c>
    </row>
    <row r="3256" spans="1:16">
      <c r="A3256" s="7">
        <v>8423776111601</v>
      </c>
      <c r="B3256" s="8" t="s">
        <v>16</v>
      </c>
      <c r="C3256" s="9" t="s">
        <v>11078</v>
      </c>
      <c r="D3256" s="10">
        <v>45218</v>
      </c>
      <c r="E3256" s="9">
        <v>4</v>
      </c>
      <c r="F3256" s="9" t="s">
        <v>11649</v>
      </c>
      <c r="G3256" s="8">
        <v>12.96</v>
      </c>
      <c r="H3256" s="8">
        <v>12.74</v>
      </c>
      <c r="I3256" s="8">
        <v>0</v>
      </c>
      <c r="J3256" s="9">
        <v>3.2</v>
      </c>
      <c r="K3256" s="9" t="s">
        <v>11080</v>
      </c>
      <c r="L3256" s="9" t="s">
        <v>11081</v>
      </c>
      <c r="M3256" s="9" t="s">
        <v>21</v>
      </c>
      <c r="N3256" s="13">
        <v>45218</v>
      </c>
      <c r="O3256" s="9">
        <v>2.99</v>
      </c>
      <c r="P3256" s="9">
        <v>15882682045</v>
      </c>
    </row>
    <row r="3257" spans="1:16">
      <c r="A3257" s="7">
        <v>8423663781501</v>
      </c>
      <c r="B3257" s="8" t="s">
        <v>16</v>
      </c>
      <c r="C3257" s="9" t="s">
        <v>11338</v>
      </c>
      <c r="D3257" s="10">
        <v>45218</v>
      </c>
      <c r="E3257" s="9">
        <v>2</v>
      </c>
      <c r="F3257" s="9" t="s">
        <v>11650</v>
      </c>
      <c r="G3257" s="8">
        <v>22</v>
      </c>
      <c r="H3257" s="8">
        <v>6.41</v>
      </c>
      <c r="I3257" s="8">
        <v>11</v>
      </c>
      <c r="J3257" s="9">
        <v>3.1</v>
      </c>
      <c r="K3257" s="9" t="s">
        <v>11340</v>
      </c>
      <c r="L3257" s="9" t="s">
        <v>11341</v>
      </c>
      <c r="M3257" s="12" t="s">
        <v>21</v>
      </c>
      <c r="N3257" s="13">
        <v>45218</v>
      </c>
      <c r="O3257" s="12">
        <v>2.99</v>
      </c>
      <c r="P3257" s="9">
        <v>17788643537</v>
      </c>
    </row>
    <row r="3258" spans="1:16">
      <c r="A3258" s="7">
        <v>8423663787701</v>
      </c>
      <c r="B3258" s="8" t="s">
        <v>16</v>
      </c>
      <c r="C3258" s="9" t="s">
        <v>6866</v>
      </c>
      <c r="D3258" s="10">
        <v>45218</v>
      </c>
      <c r="E3258" s="9">
        <v>2</v>
      </c>
      <c r="F3258" s="9" t="s">
        <v>11651</v>
      </c>
      <c r="G3258" s="8">
        <v>3.54</v>
      </c>
      <c r="H3258" s="8">
        <v>4.58</v>
      </c>
      <c r="I3258" s="8">
        <v>3.14</v>
      </c>
      <c r="J3258" s="9">
        <v>3.7</v>
      </c>
      <c r="K3258" s="9" t="s">
        <v>6868</v>
      </c>
      <c r="L3258" s="9" t="s">
        <v>6869</v>
      </c>
      <c r="M3258" s="12" t="s">
        <v>21</v>
      </c>
      <c r="N3258" s="13">
        <v>45218</v>
      </c>
      <c r="O3258" s="12">
        <v>2.99</v>
      </c>
      <c r="P3258" s="9">
        <v>13518433325</v>
      </c>
    </row>
    <row r="3259" spans="1:16">
      <c r="A3259" s="7">
        <v>8423663813501</v>
      </c>
      <c r="B3259" s="8" t="s">
        <v>16</v>
      </c>
      <c r="C3259" s="9" t="s">
        <v>9600</v>
      </c>
      <c r="D3259" s="10">
        <v>45218</v>
      </c>
      <c r="E3259" s="9">
        <v>2</v>
      </c>
      <c r="F3259" s="9" t="s">
        <v>11652</v>
      </c>
      <c r="G3259" s="8">
        <v>4.29</v>
      </c>
      <c r="H3259" s="8">
        <v>4.76</v>
      </c>
      <c r="I3259" s="8">
        <v>0</v>
      </c>
      <c r="J3259" s="9">
        <v>3.1</v>
      </c>
      <c r="K3259" s="9" t="s">
        <v>9602</v>
      </c>
      <c r="L3259" s="9" t="s">
        <v>9603</v>
      </c>
      <c r="M3259" s="12" t="s">
        <v>21</v>
      </c>
      <c r="N3259" s="13">
        <v>45218</v>
      </c>
      <c r="O3259" s="12">
        <v>2.99</v>
      </c>
      <c r="P3259" s="9">
        <v>13540138333</v>
      </c>
    </row>
    <row r="3260" spans="1:16">
      <c r="A3260" s="7">
        <v>8423776090101</v>
      </c>
      <c r="B3260" s="8" t="s">
        <v>16</v>
      </c>
      <c r="C3260" s="9" t="s">
        <v>7421</v>
      </c>
      <c r="D3260" s="10">
        <v>45218</v>
      </c>
      <c r="E3260" s="9">
        <v>2</v>
      </c>
      <c r="F3260" s="9" t="s">
        <v>11653</v>
      </c>
      <c r="G3260" s="8">
        <v>2.7</v>
      </c>
      <c r="H3260" s="8">
        <v>4.18</v>
      </c>
      <c r="I3260" s="8">
        <v>1.8</v>
      </c>
      <c r="J3260" s="9">
        <v>3.2</v>
      </c>
      <c r="K3260" s="9" t="s">
        <v>1456</v>
      </c>
      <c r="L3260" s="9" t="s">
        <v>1457</v>
      </c>
      <c r="M3260" s="9" t="s">
        <v>21</v>
      </c>
      <c r="N3260" s="13">
        <v>45218</v>
      </c>
      <c r="O3260" s="9">
        <v>2.99</v>
      </c>
      <c r="P3260" s="9">
        <v>19983994249</v>
      </c>
    </row>
    <row r="3261" spans="1:16">
      <c r="A3261" s="7">
        <v>8423776123501</v>
      </c>
      <c r="B3261" s="8" t="s">
        <v>16</v>
      </c>
      <c r="C3261" s="9" t="s">
        <v>7053</v>
      </c>
      <c r="D3261" s="10">
        <v>45218</v>
      </c>
      <c r="E3261" s="9">
        <v>2</v>
      </c>
      <c r="F3261" s="9" t="s">
        <v>11654</v>
      </c>
      <c r="G3261" s="8">
        <v>2.93</v>
      </c>
      <c r="H3261" s="8">
        <v>4.02</v>
      </c>
      <c r="I3261" s="8">
        <v>0</v>
      </c>
      <c r="J3261" s="9">
        <v>3.1</v>
      </c>
      <c r="K3261" s="9" t="s">
        <v>7055</v>
      </c>
      <c r="L3261" s="9" t="s">
        <v>7056</v>
      </c>
      <c r="M3261" s="9" t="s">
        <v>21</v>
      </c>
      <c r="N3261" s="13">
        <v>45218</v>
      </c>
      <c r="O3261" s="9">
        <v>2.99</v>
      </c>
      <c r="P3261" s="9">
        <v>15902846483</v>
      </c>
    </row>
    <row r="3262" spans="1:16">
      <c r="A3262" s="7">
        <v>8423663803301</v>
      </c>
      <c r="B3262" s="8" t="s">
        <v>16</v>
      </c>
      <c r="C3262" s="9" t="s">
        <v>11655</v>
      </c>
      <c r="D3262" s="10">
        <v>45218</v>
      </c>
      <c r="E3262" s="9">
        <v>1</v>
      </c>
      <c r="F3262" s="9" t="s">
        <v>11656</v>
      </c>
      <c r="G3262" s="8">
        <v>3.96</v>
      </c>
      <c r="H3262" s="8">
        <v>4</v>
      </c>
      <c r="I3262" s="8">
        <v>0</v>
      </c>
      <c r="J3262" s="9">
        <v>4</v>
      </c>
      <c r="K3262" s="9" t="s">
        <v>11657</v>
      </c>
      <c r="L3262" s="9" t="s">
        <v>11658</v>
      </c>
      <c r="M3262" s="12" t="s">
        <v>21</v>
      </c>
      <c r="N3262" s="13">
        <v>45218</v>
      </c>
      <c r="O3262" s="12">
        <v>2.99</v>
      </c>
      <c r="P3262" s="9">
        <v>18180447008</v>
      </c>
    </row>
    <row r="3263" spans="1:16">
      <c r="A3263" s="7">
        <v>8423663877501</v>
      </c>
      <c r="B3263" s="8" t="s">
        <v>16</v>
      </c>
      <c r="C3263" s="9" t="s">
        <v>11659</v>
      </c>
      <c r="D3263" s="10">
        <v>45218</v>
      </c>
      <c r="E3263" s="9">
        <v>1</v>
      </c>
      <c r="F3263" s="9" t="s">
        <v>11660</v>
      </c>
      <c r="G3263" s="8">
        <v>3.21</v>
      </c>
      <c r="H3263" s="8">
        <v>3.2</v>
      </c>
      <c r="I3263" s="8">
        <v>3.167</v>
      </c>
      <c r="J3263" s="9">
        <v>3.2</v>
      </c>
      <c r="K3263" s="9" t="s">
        <v>11661</v>
      </c>
      <c r="L3263" s="9" t="s">
        <v>11662</v>
      </c>
      <c r="M3263" s="12" t="s">
        <v>21</v>
      </c>
      <c r="N3263" s="13">
        <v>45218</v>
      </c>
      <c r="O3263" s="12">
        <v>2.99</v>
      </c>
      <c r="P3263" s="9">
        <v>13558502805</v>
      </c>
    </row>
    <row r="3264" spans="1:16">
      <c r="A3264" s="7">
        <v>8423663882401</v>
      </c>
      <c r="B3264" s="8" t="s">
        <v>16</v>
      </c>
      <c r="C3264" s="9" t="s">
        <v>11663</v>
      </c>
      <c r="D3264" s="10">
        <v>45218</v>
      </c>
      <c r="E3264" s="9">
        <v>1</v>
      </c>
      <c r="F3264" s="9" t="s">
        <v>11664</v>
      </c>
      <c r="G3264" s="8">
        <v>1</v>
      </c>
      <c r="H3264" s="8">
        <v>3.5</v>
      </c>
      <c r="I3264" s="8">
        <v>1</v>
      </c>
      <c r="J3264" s="9">
        <v>3.5</v>
      </c>
      <c r="K3264" s="9" t="s">
        <v>11665</v>
      </c>
      <c r="L3264" s="9" t="s">
        <v>11666</v>
      </c>
      <c r="M3264" s="12" t="s">
        <v>21</v>
      </c>
      <c r="N3264" s="13">
        <v>45218</v>
      </c>
      <c r="O3264" s="12">
        <v>2.99</v>
      </c>
      <c r="P3264" s="9">
        <v>13990406930</v>
      </c>
    </row>
    <row r="3265" spans="1:16">
      <c r="A3265" s="7">
        <v>8423663796501</v>
      </c>
      <c r="B3265" s="8" t="s">
        <v>16</v>
      </c>
      <c r="C3265" s="9" t="s">
        <v>11667</v>
      </c>
      <c r="D3265" s="10">
        <v>45218</v>
      </c>
      <c r="E3265" s="9">
        <v>1</v>
      </c>
      <c r="F3265" s="9" t="s">
        <v>11668</v>
      </c>
      <c r="G3265" s="8">
        <v>3.75</v>
      </c>
      <c r="H3265" s="8">
        <v>3.7</v>
      </c>
      <c r="I3265" s="8">
        <v>0</v>
      </c>
      <c r="J3265" s="9">
        <v>3.7</v>
      </c>
      <c r="K3265" s="9" t="s">
        <v>11669</v>
      </c>
      <c r="L3265" s="9" t="s">
        <v>11670</v>
      </c>
      <c r="M3265" s="12" t="s">
        <v>21</v>
      </c>
      <c r="N3265" s="13">
        <v>45218</v>
      </c>
      <c r="O3265" s="12">
        <v>2.99</v>
      </c>
      <c r="P3265" s="9">
        <v>19140199376</v>
      </c>
    </row>
    <row r="3266" spans="1:16">
      <c r="A3266" s="7">
        <v>8423702488401</v>
      </c>
      <c r="B3266" s="8" t="s">
        <v>16</v>
      </c>
      <c r="C3266" s="9" t="s">
        <v>11671</v>
      </c>
      <c r="D3266" s="10">
        <v>45218</v>
      </c>
      <c r="E3266" s="9">
        <v>1</v>
      </c>
      <c r="F3266" s="9" t="s">
        <v>11672</v>
      </c>
      <c r="G3266" s="8">
        <v>1</v>
      </c>
      <c r="H3266" s="8">
        <v>3.7</v>
      </c>
      <c r="I3266" s="8">
        <v>1</v>
      </c>
      <c r="J3266" s="9">
        <v>3.7</v>
      </c>
      <c r="K3266" s="9" t="s">
        <v>11673</v>
      </c>
      <c r="L3266" s="9" t="s">
        <v>11674</v>
      </c>
      <c r="M3266" s="9" t="s">
        <v>21</v>
      </c>
      <c r="N3266" s="13">
        <v>45218</v>
      </c>
      <c r="O3266" s="9">
        <v>2.99</v>
      </c>
      <c r="P3266" s="9">
        <v>17780349745</v>
      </c>
    </row>
    <row r="3267" spans="1:16">
      <c r="A3267" s="7">
        <v>8423702491501</v>
      </c>
      <c r="B3267" s="8" t="s">
        <v>16</v>
      </c>
      <c r="C3267" s="9" t="s">
        <v>11675</v>
      </c>
      <c r="D3267" s="10">
        <v>45218</v>
      </c>
      <c r="E3267" s="9">
        <v>1</v>
      </c>
      <c r="F3267" s="9" t="s">
        <v>11676</v>
      </c>
      <c r="G3267" s="8">
        <v>3</v>
      </c>
      <c r="H3267" s="8">
        <v>3.2</v>
      </c>
      <c r="I3267" s="8">
        <v>3</v>
      </c>
      <c r="J3267" s="9">
        <v>3.2</v>
      </c>
      <c r="K3267" s="9" t="s">
        <v>11677</v>
      </c>
      <c r="L3267" s="9" t="s">
        <v>11678</v>
      </c>
      <c r="M3267" s="9" t="s">
        <v>21</v>
      </c>
      <c r="N3267" s="13">
        <v>45218</v>
      </c>
      <c r="O3267" s="9">
        <v>2.99</v>
      </c>
      <c r="P3267" s="9">
        <v>15298018246</v>
      </c>
    </row>
    <row r="3268" spans="1:16">
      <c r="A3268" s="7">
        <v>8423776070801</v>
      </c>
      <c r="B3268" s="8" t="s">
        <v>16</v>
      </c>
      <c r="C3268" s="9" t="s">
        <v>11679</v>
      </c>
      <c r="D3268" s="10">
        <v>45218</v>
      </c>
      <c r="E3268" s="9">
        <v>1</v>
      </c>
      <c r="F3268" s="9" t="s">
        <v>11680</v>
      </c>
      <c r="G3268" s="8">
        <v>3.46</v>
      </c>
      <c r="H3268" s="8">
        <v>3.5</v>
      </c>
      <c r="I3268" s="8">
        <v>0</v>
      </c>
      <c r="J3268" s="9">
        <v>3.5</v>
      </c>
      <c r="K3268" s="9" t="s">
        <v>11681</v>
      </c>
      <c r="L3268" s="9" t="s">
        <v>11682</v>
      </c>
      <c r="M3268" s="9" t="s">
        <v>21</v>
      </c>
      <c r="N3268" s="13">
        <v>45218</v>
      </c>
      <c r="O3268" s="9">
        <v>2.99</v>
      </c>
      <c r="P3268" s="9">
        <v>18015773251</v>
      </c>
    </row>
    <row r="3269" spans="1:16">
      <c r="A3269" s="7">
        <v>8423776083501</v>
      </c>
      <c r="B3269" s="8" t="s">
        <v>16</v>
      </c>
      <c r="C3269" s="9" t="s">
        <v>11683</v>
      </c>
      <c r="D3269" s="10">
        <v>45218</v>
      </c>
      <c r="E3269" s="9">
        <v>1</v>
      </c>
      <c r="F3269" s="9" t="s">
        <v>11684</v>
      </c>
      <c r="G3269" s="8">
        <v>3.85</v>
      </c>
      <c r="H3269" s="8">
        <v>4</v>
      </c>
      <c r="I3269" s="8">
        <v>0</v>
      </c>
      <c r="J3269" s="9">
        <v>4</v>
      </c>
      <c r="K3269" s="9" t="s">
        <v>11685</v>
      </c>
      <c r="L3269" s="9" t="s">
        <v>11686</v>
      </c>
      <c r="M3269" s="9" t="s">
        <v>21</v>
      </c>
      <c r="N3269" s="13">
        <v>45218</v>
      </c>
      <c r="O3269" s="9">
        <v>2.99</v>
      </c>
      <c r="P3269" s="9">
        <v>15881524452</v>
      </c>
    </row>
    <row r="3270" spans="1:16">
      <c r="A3270" s="7">
        <v>8423776104501</v>
      </c>
      <c r="B3270" s="8" t="s">
        <v>16</v>
      </c>
      <c r="C3270" s="9" t="s">
        <v>11687</v>
      </c>
      <c r="D3270" s="10">
        <v>45218</v>
      </c>
      <c r="E3270" s="9">
        <v>1</v>
      </c>
      <c r="F3270" s="9" t="s">
        <v>11688</v>
      </c>
      <c r="G3270" s="8">
        <v>1</v>
      </c>
      <c r="H3270" s="8">
        <v>3.6</v>
      </c>
      <c r="I3270" s="8">
        <v>1</v>
      </c>
      <c r="J3270" s="9">
        <v>3.6</v>
      </c>
      <c r="K3270" s="9" t="s">
        <v>10036</v>
      </c>
      <c r="L3270" s="9" t="s">
        <v>10037</v>
      </c>
      <c r="M3270" s="9" t="s">
        <v>21</v>
      </c>
      <c r="N3270" s="13">
        <v>45218</v>
      </c>
      <c r="O3270" s="9">
        <v>2.99</v>
      </c>
      <c r="P3270" s="9">
        <v>18780900625</v>
      </c>
    </row>
    <row r="3271" spans="1:16">
      <c r="A3271" s="7">
        <v>8423776118101</v>
      </c>
      <c r="B3271" s="8" t="s">
        <v>16</v>
      </c>
      <c r="C3271" s="9" t="s">
        <v>11689</v>
      </c>
      <c r="D3271" s="10">
        <v>45218</v>
      </c>
      <c r="E3271" s="9">
        <v>1</v>
      </c>
      <c r="F3271" s="9" t="s">
        <v>11690</v>
      </c>
      <c r="G3271" s="8">
        <v>1</v>
      </c>
      <c r="H3271" s="8">
        <v>3.7</v>
      </c>
      <c r="I3271" s="8">
        <v>1</v>
      </c>
      <c r="J3271" s="9">
        <v>3.7</v>
      </c>
      <c r="K3271" s="9" t="s">
        <v>11691</v>
      </c>
      <c r="L3271" s="9" t="s">
        <v>11692</v>
      </c>
      <c r="M3271" s="9" t="s">
        <v>21</v>
      </c>
      <c r="N3271" s="13">
        <v>45218</v>
      </c>
      <c r="O3271" s="9">
        <v>2.99</v>
      </c>
      <c r="P3271" s="9">
        <v>17283415941</v>
      </c>
    </row>
    <row r="3272" spans="1:16">
      <c r="A3272" s="7">
        <v>8423663767301</v>
      </c>
      <c r="B3272" s="8" t="s">
        <v>16</v>
      </c>
      <c r="C3272" s="9" t="s">
        <v>11693</v>
      </c>
      <c r="D3272" s="10">
        <v>45218</v>
      </c>
      <c r="E3272" s="9">
        <v>1</v>
      </c>
      <c r="F3272" s="9" t="s">
        <v>11694</v>
      </c>
      <c r="G3272" s="8">
        <v>1</v>
      </c>
      <c r="H3272" s="8">
        <v>3</v>
      </c>
      <c r="I3272" s="8">
        <v>1</v>
      </c>
      <c r="J3272" s="9">
        <v>3</v>
      </c>
      <c r="K3272" s="9" t="s">
        <v>10661</v>
      </c>
      <c r="L3272" s="9" t="s">
        <v>11695</v>
      </c>
      <c r="M3272" s="12" t="s">
        <v>21</v>
      </c>
      <c r="N3272" s="13">
        <v>45218</v>
      </c>
      <c r="O3272" s="12">
        <v>3</v>
      </c>
      <c r="P3272" s="9">
        <v>13990474622</v>
      </c>
    </row>
    <row r="3273" spans="1:16">
      <c r="A3273" s="7">
        <v>8423776048101</v>
      </c>
      <c r="B3273" s="8" t="s">
        <v>16</v>
      </c>
      <c r="C3273" s="9" t="s">
        <v>11696</v>
      </c>
      <c r="D3273" s="10">
        <v>45218</v>
      </c>
      <c r="E3273" s="9">
        <v>1</v>
      </c>
      <c r="F3273" s="9" t="s">
        <v>11697</v>
      </c>
      <c r="G3273" s="8">
        <v>2.24</v>
      </c>
      <c r="H3273" s="8">
        <v>3</v>
      </c>
      <c r="I3273" s="8">
        <v>0</v>
      </c>
      <c r="J3273" s="9">
        <v>3</v>
      </c>
      <c r="K3273" s="9" t="s">
        <v>11698</v>
      </c>
      <c r="L3273" s="9" t="s">
        <v>11699</v>
      </c>
      <c r="M3273" s="9" t="s">
        <v>21</v>
      </c>
      <c r="N3273" s="13">
        <v>45218</v>
      </c>
      <c r="O3273" s="9">
        <v>3</v>
      </c>
      <c r="P3273" s="9">
        <v>18783710105</v>
      </c>
    </row>
    <row r="3274" spans="1:16">
      <c r="A3274" s="7">
        <v>8423776055201</v>
      </c>
      <c r="B3274" s="8" t="s">
        <v>16</v>
      </c>
      <c r="C3274" s="9" t="s">
        <v>11700</v>
      </c>
      <c r="D3274" s="10">
        <v>45218</v>
      </c>
      <c r="E3274" s="9">
        <v>1</v>
      </c>
      <c r="F3274" s="9" t="s">
        <v>11701</v>
      </c>
      <c r="G3274" s="8">
        <v>3</v>
      </c>
      <c r="H3274" s="8">
        <v>3</v>
      </c>
      <c r="I3274" s="8">
        <v>3</v>
      </c>
      <c r="J3274" s="9">
        <v>3</v>
      </c>
      <c r="K3274" s="9" t="s">
        <v>11702</v>
      </c>
      <c r="L3274" s="9" t="s">
        <v>11703</v>
      </c>
      <c r="M3274" s="9" t="s">
        <v>21</v>
      </c>
      <c r="N3274" s="13">
        <v>45218</v>
      </c>
      <c r="O3274" s="9">
        <v>3</v>
      </c>
      <c r="P3274" s="9">
        <v>13282106974</v>
      </c>
    </row>
    <row r="3275" spans="1:16">
      <c r="A3275" s="7">
        <v>8423758919701</v>
      </c>
      <c r="B3275" s="8" t="s">
        <v>16</v>
      </c>
      <c r="C3275" s="9" t="s">
        <v>11704</v>
      </c>
      <c r="D3275" s="10">
        <v>45218</v>
      </c>
      <c r="E3275" s="9">
        <v>1</v>
      </c>
      <c r="F3275" s="9" t="s">
        <v>11705</v>
      </c>
      <c r="G3275" s="8">
        <v>2.54</v>
      </c>
      <c r="H3275" s="8">
        <v>3.32</v>
      </c>
      <c r="I3275" s="8">
        <v>0</v>
      </c>
      <c r="J3275" s="9">
        <v>3.32</v>
      </c>
      <c r="K3275" s="9" t="s">
        <v>11706</v>
      </c>
      <c r="L3275" s="9" t="s">
        <v>11707</v>
      </c>
      <c r="M3275" s="9" t="s">
        <v>21</v>
      </c>
      <c r="N3275" s="13">
        <v>45218</v>
      </c>
      <c r="O3275" s="9">
        <v>3.32</v>
      </c>
      <c r="P3275" s="8">
        <v>15082301517</v>
      </c>
    </row>
    <row r="3276" spans="1:16">
      <c r="A3276" s="7">
        <v>9721361915556</v>
      </c>
      <c r="B3276" s="8" t="s">
        <v>16</v>
      </c>
      <c r="C3276" s="9" t="s">
        <v>11708</v>
      </c>
      <c r="D3276" s="10">
        <v>45218</v>
      </c>
      <c r="E3276" s="9">
        <v>1</v>
      </c>
      <c r="F3276" s="9" t="s">
        <v>11709</v>
      </c>
      <c r="G3276" s="8">
        <v>3.96</v>
      </c>
      <c r="H3276" s="8">
        <v>4</v>
      </c>
      <c r="I3276" s="8">
        <v>0</v>
      </c>
      <c r="J3276" s="9">
        <v>4</v>
      </c>
      <c r="K3276" s="9" t="s">
        <v>11710</v>
      </c>
      <c r="L3276" s="9" t="s">
        <v>11711</v>
      </c>
      <c r="M3276" s="12" t="s">
        <v>58</v>
      </c>
      <c r="N3276" s="13">
        <v>45218</v>
      </c>
      <c r="O3276" s="12">
        <v>3.49</v>
      </c>
      <c r="P3276" s="9">
        <v>15182610350</v>
      </c>
    </row>
    <row r="3277" spans="1:16">
      <c r="A3277" s="7">
        <v>9721361901956</v>
      </c>
      <c r="B3277" s="8" t="s">
        <v>16</v>
      </c>
      <c r="C3277" s="9" t="s">
        <v>11712</v>
      </c>
      <c r="D3277" s="10">
        <v>45218</v>
      </c>
      <c r="E3277" s="9">
        <v>70</v>
      </c>
      <c r="F3277" s="9" t="s">
        <v>11713</v>
      </c>
      <c r="G3277" s="8">
        <v>367.5</v>
      </c>
      <c r="H3277" s="8">
        <v>367.5</v>
      </c>
      <c r="I3277" s="8">
        <v>0</v>
      </c>
      <c r="J3277" s="9">
        <v>4.04</v>
      </c>
      <c r="K3277" s="9" t="s">
        <v>11714</v>
      </c>
      <c r="L3277" s="9" t="s">
        <v>11715</v>
      </c>
      <c r="M3277" s="12" t="s">
        <v>58</v>
      </c>
      <c r="N3277" s="13">
        <v>45218</v>
      </c>
      <c r="O3277" s="12">
        <v>3.53</v>
      </c>
      <c r="P3277" s="9">
        <v>17703799782</v>
      </c>
    </row>
    <row r="3278" spans="1:16">
      <c r="A3278" s="7">
        <v>8423758918301</v>
      </c>
      <c r="B3278" s="8" t="s">
        <v>16</v>
      </c>
      <c r="C3278" s="9" t="s">
        <v>11716</v>
      </c>
      <c r="D3278" s="10">
        <v>45218</v>
      </c>
      <c r="E3278" s="9">
        <v>1</v>
      </c>
      <c r="F3278" s="9" t="s">
        <v>11717</v>
      </c>
      <c r="G3278" s="8">
        <v>2.7</v>
      </c>
      <c r="H3278" s="8">
        <v>3.54</v>
      </c>
      <c r="I3278" s="8">
        <v>0</v>
      </c>
      <c r="J3278" s="9">
        <v>3.54</v>
      </c>
      <c r="K3278" s="9" t="s">
        <v>11718</v>
      </c>
      <c r="L3278" s="9" t="s">
        <v>11719</v>
      </c>
      <c r="M3278" s="9" t="s">
        <v>21</v>
      </c>
      <c r="N3278" s="13">
        <v>45218</v>
      </c>
      <c r="O3278" s="9">
        <v>3.54</v>
      </c>
      <c r="P3278" s="8">
        <v>17844548720</v>
      </c>
    </row>
    <row r="3279" spans="1:16">
      <c r="A3279" s="7">
        <v>9721361832256</v>
      </c>
      <c r="B3279" s="8" t="s">
        <v>16</v>
      </c>
      <c r="C3279" s="9" t="s">
        <v>11720</v>
      </c>
      <c r="D3279" s="10">
        <v>45218</v>
      </c>
      <c r="E3279" s="9">
        <v>1</v>
      </c>
      <c r="F3279" s="9" t="s">
        <v>11721</v>
      </c>
      <c r="G3279" s="8">
        <v>3.08</v>
      </c>
      <c r="H3279" s="8">
        <v>4.06</v>
      </c>
      <c r="I3279" s="8">
        <v>0</v>
      </c>
      <c r="J3279" s="9">
        <v>4.06</v>
      </c>
      <c r="K3279" s="9" t="s">
        <v>11722</v>
      </c>
      <c r="L3279" s="9" t="s">
        <v>11723</v>
      </c>
      <c r="M3279" s="12" t="s">
        <v>58</v>
      </c>
      <c r="N3279" s="13">
        <v>45218</v>
      </c>
      <c r="O3279" s="12">
        <v>3.55</v>
      </c>
      <c r="P3279" s="9">
        <v>17389982320</v>
      </c>
    </row>
    <row r="3280" spans="1:16">
      <c r="A3280" s="7">
        <v>9722614434256</v>
      </c>
      <c r="B3280" s="8" t="s">
        <v>16</v>
      </c>
      <c r="C3280" s="9" t="s">
        <v>11724</v>
      </c>
      <c r="D3280" s="10">
        <v>45218</v>
      </c>
      <c r="E3280" s="9">
        <v>1</v>
      </c>
      <c r="F3280" s="9" t="s">
        <v>11725</v>
      </c>
      <c r="G3280" s="8">
        <v>2.9</v>
      </c>
      <c r="H3280" s="8">
        <v>4.22</v>
      </c>
      <c r="I3280" s="8">
        <v>0</v>
      </c>
      <c r="J3280" s="9">
        <v>4.22</v>
      </c>
      <c r="K3280" s="9" t="s">
        <v>7201</v>
      </c>
      <c r="L3280" s="9" t="s">
        <v>7202</v>
      </c>
      <c r="M3280" s="9" t="s">
        <v>58</v>
      </c>
      <c r="N3280" s="13">
        <v>45218</v>
      </c>
      <c r="O3280" s="9">
        <v>3.71</v>
      </c>
      <c r="P3280" s="9">
        <v>17623090017</v>
      </c>
    </row>
    <row r="3281" spans="1:16">
      <c r="A3281" s="7">
        <v>9722614464856</v>
      </c>
      <c r="B3281" s="8" t="s">
        <v>16</v>
      </c>
      <c r="C3281" s="9" t="s">
        <v>11726</v>
      </c>
      <c r="D3281" s="10">
        <v>45218</v>
      </c>
      <c r="E3281" s="9">
        <v>2</v>
      </c>
      <c r="F3281" s="9" t="s">
        <v>11727</v>
      </c>
      <c r="G3281" s="8">
        <v>11</v>
      </c>
      <c r="H3281" s="8">
        <v>13.58</v>
      </c>
      <c r="I3281" s="8">
        <v>5.5</v>
      </c>
      <c r="J3281" s="9">
        <v>4.26</v>
      </c>
      <c r="K3281" s="9" t="s">
        <v>7833</v>
      </c>
      <c r="L3281" s="9" t="s">
        <v>11728</v>
      </c>
      <c r="M3281" s="9" t="s">
        <v>58</v>
      </c>
      <c r="N3281" s="13">
        <v>45218</v>
      </c>
      <c r="O3281" s="9">
        <v>3.75</v>
      </c>
      <c r="P3281" s="9">
        <v>13980478064</v>
      </c>
    </row>
    <row r="3282" spans="1:16">
      <c r="A3282" s="7">
        <v>9721361813256</v>
      </c>
      <c r="B3282" s="8" t="s">
        <v>16</v>
      </c>
      <c r="C3282" s="9" t="s">
        <v>11729</v>
      </c>
      <c r="D3282" s="10">
        <v>45218</v>
      </c>
      <c r="E3282" s="9">
        <v>1</v>
      </c>
      <c r="F3282" s="9" t="s">
        <v>11730</v>
      </c>
      <c r="G3282" s="8">
        <v>3.738</v>
      </c>
      <c r="H3282" s="8">
        <v>3.76</v>
      </c>
      <c r="I3282" s="8">
        <v>3.738</v>
      </c>
      <c r="J3282" s="9">
        <v>3.76</v>
      </c>
      <c r="K3282" s="9" t="s">
        <v>7412</v>
      </c>
      <c r="L3282" s="9" t="s">
        <v>7413</v>
      </c>
      <c r="M3282" s="12" t="s">
        <v>58</v>
      </c>
      <c r="N3282" s="13">
        <v>45218</v>
      </c>
      <c r="O3282" s="12">
        <v>3.76</v>
      </c>
      <c r="P3282" s="9">
        <v>19932080284</v>
      </c>
    </row>
    <row r="3283" spans="1:16">
      <c r="A3283" s="7">
        <v>9721361806156</v>
      </c>
      <c r="B3283" s="8" t="s">
        <v>16</v>
      </c>
      <c r="C3283" s="9" t="s">
        <v>11712</v>
      </c>
      <c r="D3283" s="10">
        <v>45218</v>
      </c>
      <c r="E3283" s="9">
        <v>70</v>
      </c>
      <c r="F3283" s="9" t="s">
        <v>11731</v>
      </c>
      <c r="G3283" s="8">
        <v>367.5</v>
      </c>
      <c r="H3283" s="8">
        <v>367.5</v>
      </c>
      <c r="I3283" s="8">
        <v>0</v>
      </c>
      <c r="J3283" s="9">
        <v>4.3</v>
      </c>
      <c r="K3283" s="9" t="s">
        <v>11714</v>
      </c>
      <c r="L3283" s="9" t="s">
        <v>11715</v>
      </c>
      <c r="M3283" s="12" t="s">
        <v>58</v>
      </c>
      <c r="N3283" s="13">
        <v>45218</v>
      </c>
      <c r="O3283" s="12">
        <v>3.79</v>
      </c>
      <c r="P3283" s="9">
        <v>17703799782</v>
      </c>
    </row>
    <row r="3284" spans="1:16">
      <c r="A3284" s="7">
        <v>8423758907801</v>
      </c>
      <c r="B3284" s="8" t="s">
        <v>16</v>
      </c>
      <c r="C3284" s="9" t="s">
        <v>11732</v>
      </c>
      <c r="D3284" s="10">
        <v>45218</v>
      </c>
      <c r="E3284" s="9">
        <v>1</v>
      </c>
      <c r="F3284" s="9" t="s">
        <v>11733</v>
      </c>
      <c r="G3284" s="8">
        <v>3.7</v>
      </c>
      <c r="H3284" s="8">
        <v>3.8</v>
      </c>
      <c r="I3284" s="8">
        <v>0</v>
      </c>
      <c r="J3284" s="9">
        <v>3.8</v>
      </c>
      <c r="K3284" s="9" t="s">
        <v>5169</v>
      </c>
      <c r="L3284" s="9" t="s">
        <v>11734</v>
      </c>
      <c r="M3284" s="9" t="s">
        <v>21</v>
      </c>
      <c r="N3284" s="13">
        <v>45218</v>
      </c>
      <c r="O3284" s="9">
        <v>3.8</v>
      </c>
      <c r="P3284" s="8">
        <v>18783782111</v>
      </c>
    </row>
    <row r="3285" spans="1:16">
      <c r="A3285" s="7">
        <v>9722614719356</v>
      </c>
      <c r="B3285" s="8" t="s">
        <v>16</v>
      </c>
      <c r="C3285" s="9" t="s">
        <v>11735</v>
      </c>
      <c r="D3285" s="10">
        <v>45218</v>
      </c>
      <c r="E3285" s="9">
        <v>1</v>
      </c>
      <c r="F3285" s="9" t="s">
        <v>11736</v>
      </c>
      <c r="G3285" s="8">
        <v>4.01</v>
      </c>
      <c r="H3285" s="8">
        <v>3.82</v>
      </c>
      <c r="I3285" s="8">
        <v>0</v>
      </c>
      <c r="J3285" s="9">
        <v>3.82</v>
      </c>
      <c r="K3285" s="9" t="s">
        <v>11737</v>
      </c>
      <c r="L3285" s="9" t="s">
        <v>11738</v>
      </c>
      <c r="M3285" s="9" t="s">
        <v>58</v>
      </c>
      <c r="N3285" s="13">
        <v>45218</v>
      </c>
      <c r="O3285" s="9">
        <v>3.82</v>
      </c>
      <c r="P3285" s="9">
        <v>18008225417</v>
      </c>
    </row>
    <row r="3286" spans="1:16">
      <c r="A3286" s="7">
        <v>9721361798056</v>
      </c>
      <c r="B3286" s="8" t="s">
        <v>16</v>
      </c>
      <c r="C3286" s="9" t="s">
        <v>11739</v>
      </c>
      <c r="D3286" s="10">
        <v>45218</v>
      </c>
      <c r="E3286" s="9">
        <v>1</v>
      </c>
      <c r="F3286" s="9" t="s">
        <v>11740</v>
      </c>
      <c r="G3286" s="8">
        <v>3.46</v>
      </c>
      <c r="H3286" s="8">
        <v>3.84</v>
      </c>
      <c r="I3286" s="8">
        <v>0</v>
      </c>
      <c r="J3286" s="9">
        <v>3.84</v>
      </c>
      <c r="K3286" s="9" t="s">
        <v>11741</v>
      </c>
      <c r="L3286" s="9" t="s">
        <v>2638</v>
      </c>
      <c r="M3286" s="12" t="s">
        <v>58</v>
      </c>
      <c r="N3286" s="13">
        <v>45218</v>
      </c>
      <c r="O3286" s="12">
        <v>3.84</v>
      </c>
      <c r="P3286" s="9">
        <v>15208080820</v>
      </c>
    </row>
    <row r="3287" spans="1:16">
      <c r="A3287" s="7">
        <v>9722614615356</v>
      </c>
      <c r="B3287" s="8" t="s">
        <v>16</v>
      </c>
      <c r="C3287" s="9" t="s">
        <v>11742</v>
      </c>
      <c r="D3287" s="10">
        <v>45218</v>
      </c>
      <c r="E3287" s="9">
        <v>3</v>
      </c>
      <c r="F3287" s="9" t="s">
        <v>11743</v>
      </c>
      <c r="G3287" s="8">
        <v>12.45</v>
      </c>
      <c r="H3287" s="8">
        <v>12.44</v>
      </c>
      <c r="I3287" s="8">
        <v>0</v>
      </c>
      <c r="J3287" s="9">
        <v>3.86</v>
      </c>
      <c r="K3287" s="9" t="s">
        <v>11744</v>
      </c>
      <c r="L3287" s="9" t="s">
        <v>11745</v>
      </c>
      <c r="M3287" s="9" t="s">
        <v>58</v>
      </c>
      <c r="N3287" s="13">
        <v>45218</v>
      </c>
      <c r="O3287" s="9">
        <v>3.86</v>
      </c>
      <c r="P3287" s="9">
        <v>17397151612</v>
      </c>
    </row>
    <row r="3288" spans="1:16">
      <c r="A3288" s="7">
        <v>9722614610556</v>
      </c>
      <c r="B3288" s="8" t="s">
        <v>16</v>
      </c>
      <c r="C3288" s="9" t="s">
        <v>11742</v>
      </c>
      <c r="D3288" s="10">
        <v>45218</v>
      </c>
      <c r="E3288" s="9">
        <v>3</v>
      </c>
      <c r="F3288" s="9" t="s">
        <v>11746</v>
      </c>
      <c r="G3288" s="8">
        <v>12.45</v>
      </c>
      <c r="H3288" s="8">
        <v>12.44</v>
      </c>
      <c r="I3288" s="8">
        <v>0</v>
      </c>
      <c r="J3288" s="9">
        <v>3.88</v>
      </c>
      <c r="K3288" s="9" t="s">
        <v>11744</v>
      </c>
      <c r="L3288" s="9" t="s">
        <v>11745</v>
      </c>
      <c r="M3288" s="9" t="s">
        <v>58</v>
      </c>
      <c r="N3288" s="13">
        <v>45218</v>
      </c>
      <c r="O3288" s="9">
        <v>3.88</v>
      </c>
      <c r="P3288" s="9">
        <v>17397151612</v>
      </c>
    </row>
    <row r="3289" spans="1:16">
      <c r="A3289" s="7">
        <v>8423758906401</v>
      </c>
      <c r="B3289" s="8" t="s">
        <v>16</v>
      </c>
      <c r="C3289" s="9" t="s">
        <v>11747</v>
      </c>
      <c r="D3289" s="10">
        <v>45218</v>
      </c>
      <c r="E3289" s="9">
        <v>1</v>
      </c>
      <c r="F3289" s="9" t="s">
        <v>11748</v>
      </c>
      <c r="G3289" s="8">
        <v>1</v>
      </c>
      <c r="H3289" s="8">
        <v>3.88</v>
      </c>
      <c r="I3289" s="8">
        <v>1</v>
      </c>
      <c r="J3289" s="9">
        <v>3.88</v>
      </c>
      <c r="K3289" s="9" t="s">
        <v>11749</v>
      </c>
      <c r="L3289" s="9" t="s">
        <v>11750</v>
      </c>
      <c r="M3289" s="9" t="s">
        <v>21</v>
      </c>
      <c r="N3289" s="13">
        <v>45218</v>
      </c>
      <c r="O3289" s="9">
        <v>3.88</v>
      </c>
      <c r="P3289" s="8">
        <v>13666268755</v>
      </c>
    </row>
    <row r="3290" spans="1:16">
      <c r="A3290" s="7">
        <v>8423758904701</v>
      </c>
      <c r="B3290" s="8" t="s">
        <v>16</v>
      </c>
      <c r="C3290" s="9" t="s">
        <v>11751</v>
      </c>
      <c r="D3290" s="10">
        <v>45218</v>
      </c>
      <c r="E3290" s="9">
        <v>1</v>
      </c>
      <c r="F3290" s="9" t="s">
        <v>11752</v>
      </c>
      <c r="G3290" s="8">
        <v>1</v>
      </c>
      <c r="H3290" s="8">
        <v>3.92</v>
      </c>
      <c r="I3290" s="8">
        <v>1</v>
      </c>
      <c r="J3290" s="9">
        <v>3.92</v>
      </c>
      <c r="K3290" s="9" t="s">
        <v>11753</v>
      </c>
      <c r="L3290" s="9" t="s">
        <v>11754</v>
      </c>
      <c r="M3290" s="9" t="s">
        <v>21</v>
      </c>
      <c r="N3290" s="13">
        <v>45218</v>
      </c>
      <c r="O3290" s="9">
        <v>3.92</v>
      </c>
      <c r="P3290" s="8">
        <v>18783731501</v>
      </c>
    </row>
    <row r="3291" spans="1:16">
      <c r="A3291" s="7">
        <v>9721361783056</v>
      </c>
      <c r="B3291" s="8" t="s">
        <v>16</v>
      </c>
      <c r="C3291" s="9" t="s">
        <v>11712</v>
      </c>
      <c r="D3291" s="10">
        <v>45218</v>
      </c>
      <c r="E3291" s="9">
        <v>70</v>
      </c>
      <c r="F3291" s="9" t="s">
        <v>11755</v>
      </c>
      <c r="G3291" s="8">
        <v>367.5</v>
      </c>
      <c r="H3291" s="8">
        <v>367.5</v>
      </c>
      <c r="I3291" s="8">
        <v>0</v>
      </c>
      <c r="J3291" s="9">
        <v>4.48</v>
      </c>
      <c r="K3291" s="9" t="s">
        <v>11714</v>
      </c>
      <c r="L3291" s="9" t="s">
        <v>11715</v>
      </c>
      <c r="M3291" s="12" t="s">
        <v>58</v>
      </c>
      <c r="N3291" s="13">
        <v>45218</v>
      </c>
      <c r="O3291" s="12">
        <v>3.97</v>
      </c>
      <c r="P3291" s="9">
        <v>17703799782</v>
      </c>
    </row>
    <row r="3292" spans="1:16">
      <c r="A3292" s="7">
        <v>8423776006701</v>
      </c>
      <c r="B3292" s="8" t="s">
        <v>16</v>
      </c>
      <c r="C3292" s="9" t="s">
        <v>143</v>
      </c>
      <c r="D3292" s="10">
        <v>45218</v>
      </c>
      <c r="E3292" s="9">
        <v>6</v>
      </c>
      <c r="F3292" s="9" t="s">
        <v>11756</v>
      </c>
      <c r="G3292" s="8">
        <v>13.08</v>
      </c>
      <c r="H3292" s="8">
        <v>12.22</v>
      </c>
      <c r="I3292" s="8">
        <v>0</v>
      </c>
      <c r="J3292" s="9">
        <v>4.02</v>
      </c>
      <c r="K3292" s="9" t="s">
        <v>145</v>
      </c>
      <c r="L3292" s="9" t="s">
        <v>146</v>
      </c>
      <c r="M3292" s="9" t="s">
        <v>21</v>
      </c>
      <c r="N3292" s="13">
        <v>45218</v>
      </c>
      <c r="O3292" s="9">
        <v>4.02</v>
      </c>
      <c r="P3292" s="9">
        <v>13111817520</v>
      </c>
    </row>
    <row r="3293" spans="1:16">
      <c r="A3293" s="7">
        <v>8423663750601</v>
      </c>
      <c r="B3293" s="8" t="s">
        <v>16</v>
      </c>
      <c r="C3293" s="9" t="s">
        <v>11757</v>
      </c>
      <c r="D3293" s="10">
        <v>45218</v>
      </c>
      <c r="E3293" s="9">
        <v>1</v>
      </c>
      <c r="F3293" s="9" t="s">
        <v>11758</v>
      </c>
      <c r="G3293" s="8">
        <v>3.75</v>
      </c>
      <c r="H3293" s="8">
        <v>4.02</v>
      </c>
      <c r="I3293" s="8">
        <v>3.75</v>
      </c>
      <c r="J3293" s="9">
        <v>4.02</v>
      </c>
      <c r="K3293" s="9" t="s">
        <v>11759</v>
      </c>
      <c r="L3293" s="9" t="s">
        <v>11760</v>
      </c>
      <c r="M3293" s="12" t="s">
        <v>21</v>
      </c>
      <c r="N3293" s="13">
        <v>45218</v>
      </c>
      <c r="O3293" s="12">
        <v>4.02</v>
      </c>
      <c r="P3293" s="9">
        <v>13982024556</v>
      </c>
    </row>
    <row r="3294" spans="1:16">
      <c r="A3294" s="7">
        <v>8423663758501</v>
      </c>
      <c r="B3294" s="8" t="s">
        <v>16</v>
      </c>
      <c r="C3294" s="9" t="s">
        <v>11761</v>
      </c>
      <c r="D3294" s="10">
        <v>45218</v>
      </c>
      <c r="E3294" s="9">
        <v>1</v>
      </c>
      <c r="F3294" s="9" t="s">
        <v>11762</v>
      </c>
      <c r="G3294" s="8">
        <v>4.05</v>
      </c>
      <c r="H3294" s="8">
        <v>4.02</v>
      </c>
      <c r="I3294" s="8">
        <v>4.05</v>
      </c>
      <c r="J3294" s="9">
        <v>4.02</v>
      </c>
      <c r="K3294" s="9" t="s">
        <v>11763</v>
      </c>
      <c r="L3294" s="9" t="s">
        <v>11764</v>
      </c>
      <c r="M3294" s="12" t="s">
        <v>21</v>
      </c>
      <c r="N3294" s="13">
        <v>45218</v>
      </c>
      <c r="O3294" s="12">
        <v>4.02</v>
      </c>
      <c r="P3294" s="9">
        <v>17781131813</v>
      </c>
    </row>
    <row r="3295" spans="1:16">
      <c r="A3295" s="7">
        <v>8423821316401</v>
      </c>
      <c r="B3295" s="8" t="s">
        <v>16</v>
      </c>
      <c r="C3295" s="9" t="s">
        <v>11765</v>
      </c>
      <c r="D3295" s="10">
        <v>45218</v>
      </c>
      <c r="E3295" s="9">
        <v>1</v>
      </c>
      <c r="F3295" s="9" t="s">
        <v>11766</v>
      </c>
      <c r="G3295" s="8">
        <v>3.9</v>
      </c>
      <c r="H3295" s="8">
        <v>4.02</v>
      </c>
      <c r="I3295" s="8">
        <v>0</v>
      </c>
      <c r="J3295" s="9">
        <v>4.02</v>
      </c>
      <c r="K3295" s="9" t="s">
        <v>11767</v>
      </c>
      <c r="L3295" s="9" t="s">
        <v>11768</v>
      </c>
      <c r="M3295" s="9" t="s">
        <v>21</v>
      </c>
      <c r="N3295" s="13">
        <v>45218</v>
      </c>
      <c r="O3295" s="9">
        <v>4.02</v>
      </c>
      <c r="P3295" s="8">
        <v>18784526464</v>
      </c>
    </row>
    <row r="3296" spans="1:16">
      <c r="A3296" s="7">
        <v>8423663733301</v>
      </c>
      <c r="B3296" s="8" t="s">
        <v>16</v>
      </c>
      <c r="C3296" s="9" t="s">
        <v>11769</v>
      </c>
      <c r="D3296" s="10">
        <v>45218</v>
      </c>
      <c r="E3296" s="9">
        <v>1</v>
      </c>
      <c r="F3296" s="9" t="s">
        <v>11770</v>
      </c>
      <c r="G3296" s="8">
        <v>3.75</v>
      </c>
      <c r="H3296" s="8">
        <v>4.06</v>
      </c>
      <c r="I3296" s="8">
        <v>3.75</v>
      </c>
      <c r="J3296" s="9">
        <v>4.06</v>
      </c>
      <c r="K3296" s="9" t="s">
        <v>11771</v>
      </c>
      <c r="L3296" s="9" t="s">
        <v>11772</v>
      </c>
      <c r="M3296" s="12" t="s">
        <v>21</v>
      </c>
      <c r="N3296" s="13">
        <v>45218</v>
      </c>
      <c r="O3296" s="12">
        <v>4.06</v>
      </c>
      <c r="P3296" s="9">
        <v>18090684071</v>
      </c>
    </row>
    <row r="3297" spans="1:16">
      <c r="A3297" s="7">
        <v>8423663741801</v>
      </c>
      <c r="B3297" s="8" t="s">
        <v>16</v>
      </c>
      <c r="C3297" s="9" t="s">
        <v>11773</v>
      </c>
      <c r="D3297" s="10">
        <v>45218</v>
      </c>
      <c r="E3297" s="9">
        <v>1</v>
      </c>
      <c r="F3297" s="9" t="s">
        <v>11774</v>
      </c>
      <c r="G3297" s="8">
        <v>1</v>
      </c>
      <c r="H3297" s="8">
        <v>4.06</v>
      </c>
      <c r="I3297" s="8">
        <v>1</v>
      </c>
      <c r="J3297" s="9">
        <v>4.06</v>
      </c>
      <c r="K3297" s="9" t="s">
        <v>11775</v>
      </c>
      <c r="L3297" s="9" t="s">
        <v>11776</v>
      </c>
      <c r="M3297" s="12" t="s">
        <v>21</v>
      </c>
      <c r="N3297" s="13">
        <v>45218</v>
      </c>
      <c r="O3297" s="12">
        <v>4.06</v>
      </c>
      <c r="P3297" s="9">
        <v>18784904738</v>
      </c>
    </row>
    <row r="3298" spans="1:16">
      <c r="A3298" s="7">
        <v>8423775978901</v>
      </c>
      <c r="B3298" s="8" t="s">
        <v>16</v>
      </c>
      <c r="C3298" s="9" t="s">
        <v>11777</v>
      </c>
      <c r="D3298" s="10">
        <v>45218</v>
      </c>
      <c r="E3298" s="9">
        <v>1</v>
      </c>
      <c r="F3298" s="9" t="s">
        <v>11778</v>
      </c>
      <c r="G3298" s="8">
        <v>3.715</v>
      </c>
      <c r="H3298" s="8">
        <v>4.06</v>
      </c>
      <c r="I3298" s="8">
        <v>0</v>
      </c>
      <c r="J3298" s="9">
        <v>4.06</v>
      </c>
      <c r="K3298" s="9" t="s">
        <v>11779</v>
      </c>
      <c r="L3298" s="9" t="s">
        <v>11780</v>
      </c>
      <c r="M3298" s="9" t="s">
        <v>21</v>
      </c>
      <c r="N3298" s="13">
        <v>45218</v>
      </c>
      <c r="O3298" s="9">
        <v>4.06</v>
      </c>
      <c r="P3298" s="9">
        <v>18313820611</v>
      </c>
    </row>
    <row r="3299" spans="1:16">
      <c r="A3299" s="7">
        <v>8423775985001</v>
      </c>
      <c r="B3299" s="8" t="s">
        <v>16</v>
      </c>
      <c r="C3299" s="9" t="s">
        <v>11781</v>
      </c>
      <c r="D3299" s="10">
        <v>45218</v>
      </c>
      <c r="E3299" s="9">
        <v>1</v>
      </c>
      <c r="F3299" s="9" t="s">
        <v>11782</v>
      </c>
      <c r="G3299" s="8">
        <v>3</v>
      </c>
      <c r="H3299" s="8">
        <v>4.06</v>
      </c>
      <c r="I3299" s="8">
        <v>3</v>
      </c>
      <c r="J3299" s="9">
        <v>4.06</v>
      </c>
      <c r="K3299" s="9" t="s">
        <v>11783</v>
      </c>
      <c r="L3299" s="9" t="s">
        <v>11784</v>
      </c>
      <c r="M3299" s="9" t="s">
        <v>21</v>
      </c>
      <c r="N3299" s="13">
        <v>45218</v>
      </c>
      <c r="O3299" s="9">
        <v>4.06</v>
      </c>
      <c r="P3299" s="9">
        <v>18466845335</v>
      </c>
    </row>
    <row r="3300" spans="1:16">
      <c r="A3300" s="7">
        <v>8423821313301</v>
      </c>
      <c r="B3300" s="8" t="s">
        <v>16</v>
      </c>
      <c r="C3300" s="9" t="s">
        <v>11785</v>
      </c>
      <c r="D3300" s="10">
        <v>45218</v>
      </c>
      <c r="E3300" s="9">
        <v>1</v>
      </c>
      <c r="F3300" s="9" t="s">
        <v>11786</v>
      </c>
      <c r="G3300" s="8">
        <v>3.45</v>
      </c>
      <c r="H3300" s="8">
        <v>4.08</v>
      </c>
      <c r="I3300" s="8">
        <v>3.45</v>
      </c>
      <c r="J3300" s="9">
        <v>4.08</v>
      </c>
      <c r="K3300" s="9" t="s">
        <v>11787</v>
      </c>
      <c r="L3300" s="9" t="s">
        <v>11788</v>
      </c>
      <c r="M3300" s="9" t="s">
        <v>21</v>
      </c>
      <c r="N3300" s="13">
        <v>45218</v>
      </c>
      <c r="O3300" s="9">
        <v>4.08</v>
      </c>
      <c r="P3300" s="8">
        <v>18090717296</v>
      </c>
    </row>
    <row r="3301" spans="1:16">
      <c r="A3301" s="7">
        <v>8423775961101</v>
      </c>
      <c r="B3301" s="8" t="s">
        <v>16</v>
      </c>
      <c r="C3301" s="9" t="s">
        <v>11103</v>
      </c>
      <c r="D3301" s="10">
        <v>45218</v>
      </c>
      <c r="E3301" s="9">
        <v>2</v>
      </c>
      <c r="F3301" s="9" t="s">
        <v>11789</v>
      </c>
      <c r="G3301" s="8">
        <v>7.32</v>
      </c>
      <c r="H3301" s="8">
        <v>7.82</v>
      </c>
      <c r="I3301" s="8">
        <v>3.66</v>
      </c>
      <c r="J3301" s="9">
        <v>4.1</v>
      </c>
      <c r="K3301" s="9" t="s">
        <v>7974</v>
      </c>
      <c r="L3301" s="9" t="s">
        <v>11105</v>
      </c>
      <c r="M3301" s="9" t="s">
        <v>21</v>
      </c>
      <c r="N3301" s="13">
        <v>45218</v>
      </c>
      <c r="O3301" s="9">
        <v>4.1</v>
      </c>
      <c r="P3301" s="9">
        <v>15364585400</v>
      </c>
    </row>
    <row r="3302" spans="1:16">
      <c r="A3302" s="7">
        <v>8423663721401</v>
      </c>
      <c r="B3302" s="8" t="s">
        <v>16</v>
      </c>
      <c r="C3302" s="9" t="s">
        <v>11790</v>
      </c>
      <c r="D3302" s="10">
        <v>45218</v>
      </c>
      <c r="E3302" s="9">
        <v>1</v>
      </c>
      <c r="F3302" s="9" t="s">
        <v>11791</v>
      </c>
      <c r="G3302" s="8">
        <v>1</v>
      </c>
      <c r="H3302" s="8">
        <v>4.1</v>
      </c>
      <c r="I3302" s="8">
        <v>1</v>
      </c>
      <c r="J3302" s="9">
        <v>4.1</v>
      </c>
      <c r="K3302" s="9" t="s">
        <v>11792</v>
      </c>
      <c r="L3302" s="9" t="s">
        <v>11793</v>
      </c>
      <c r="M3302" s="12" t="s">
        <v>21</v>
      </c>
      <c r="N3302" s="13">
        <v>45218</v>
      </c>
      <c r="O3302" s="12">
        <v>4.1</v>
      </c>
      <c r="P3302" s="9">
        <v>18781532930</v>
      </c>
    </row>
    <row r="3303" spans="1:16">
      <c r="A3303" s="7">
        <v>8423775966001</v>
      </c>
      <c r="B3303" s="8" t="s">
        <v>16</v>
      </c>
      <c r="C3303" s="9" t="s">
        <v>11794</v>
      </c>
      <c r="D3303" s="10">
        <v>45218</v>
      </c>
      <c r="E3303" s="9">
        <v>1</v>
      </c>
      <c r="F3303" s="9" t="s">
        <v>11795</v>
      </c>
      <c r="G3303" s="8">
        <v>5</v>
      </c>
      <c r="H3303" s="8">
        <v>4.1</v>
      </c>
      <c r="I3303" s="8">
        <v>5</v>
      </c>
      <c r="J3303" s="9">
        <v>4.1</v>
      </c>
      <c r="K3303" s="9" t="s">
        <v>11796</v>
      </c>
      <c r="L3303" s="9" t="s">
        <v>11797</v>
      </c>
      <c r="M3303" s="9" t="s">
        <v>21</v>
      </c>
      <c r="N3303" s="13">
        <v>45218</v>
      </c>
      <c r="O3303" s="9">
        <v>4.1</v>
      </c>
      <c r="P3303" s="9">
        <v>15397769691</v>
      </c>
    </row>
    <row r="3304" spans="1:16">
      <c r="A3304" s="7">
        <v>8423775972701</v>
      </c>
      <c r="B3304" s="8" t="s">
        <v>16</v>
      </c>
      <c r="C3304" s="9" t="s">
        <v>11798</v>
      </c>
      <c r="D3304" s="10">
        <v>45218</v>
      </c>
      <c r="E3304" s="9">
        <v>1</v>
      </c>
      <c r="F3304" s="9" t="s">
        <v>11799</v>
      </c>
      <c r="G3304" s="8">
        <v>3.7</v>
      </c>
      <c r="H3304" s="8">
        <v>4.1</v>
      </c>
      <c r="I3304" s="8">
        <v>0</v>
      </c>
      <c r="J3304" s="9">
        <v>4.1</v>
      </c>
      <c r="K3304" s="9" t="s">
        <v>11800</v>
      </c>
      <c r="L3304" s="9" t="s">
        <v>11801</v>
      </c>
      <c r="M3304" s="9" t="s">
        <v>21</v>
      </c>
      <c r="N3304" s="13">
        <v>45218</v>
      </c>
      <c r="O3304" s="9">
        <v>4.1</v>
      </c>
      <c r="P3304" s="9">
        <v>13568467723</v>
      </c>
    </row>
    <row r="3305" spans="1:16">
      <c r="A3305" s="7">
        <v>8423821305901</v>
      </c>
      <c r="B3305" s="8" t="s">
        <v>16</v>
      </c>
      <c r="C3305" s="9" t="s">
        <v>11802</v>
      </c>
      <c r="D3305" s="10">
        <v>45218</v>
      </c>
      <c r="E3305" s="9">
        <v>3</v>
      </c>
      <c r="F3305" s="9" t="s">
        <v>11803</v>
      </c>
      <c r="G3305" s="8">
        <v>19.131</v>
      </c>
      <c r="H3305" s="8">
        <v>19.7</v>
      </c>
      <c r="I3305" s="8">
        <v>0</v>
      </c>
      <c r="J3305" s="9">
        <v>4.12</v>
      </c>
      <c r="K3305" s="9" t="s">
        <v>11804</v>
      </c>
      <c r="L3305" s="9" t="s">
        <v>11805</v>
      </c>
      <c r="M3305" s="9" t="s">
        <v>21</v>
      </c>
      <c r="N3305" s="13">
        <v>45218</v>
      </c>
      <c r="O3305" s="9">
        <v>4.12</v>
      </c>
      <c r="P3305" s="8">
        <v>19982469065</v>
      </c>
    </row>
    <row r="3306" spans="1:16">
      <c r="A3306" s="7">
        <v>8423663710901</v>
      </c>
      <c r="B3306" s="8" t="s">
        <v>16</v>
      </c>
      <c r="C3306" s="9" t="s">
        <v>11806</v>
      </c>
      <c r="D3306" s="10">
        <v>45218</v>
      </c>
      <c r="E3306" s="9">
        <v>1</v>
      </c>
      <c r="F3306" s="9" t="s">
        <v>11807</v>
      </c>
      <c r="G3306" s="8">
        <v>1</v>
      </c>
      <c r="H3306" s="8">
        <v>4.12</v>
      </c>
      <c r="I3306" s="8">
        <v>1</v>
      </c>
      <c r="J3306" s="9">
        <v>4.12</v>
      </c>
      <c r="K3306" s="9" t="s">
        <v>11808</v>
      </c>
      <c r="L3306" s="9" t="s">
        <v>11809</v>
      </c>
      <c r="M3306" s="12" t="s">
        <v>21</v>
      </c>
      <c r="N3306" s="13">
        <v>45218</v>
      </c>
      <c r="O3306" s="12">
        <v>4.12</v>
      </c>
      <c r="P3306" s="9">
        <v>15881275538</v>
      </c>
    </row>
    <row r="3307" spans="1:16">
      <c r="A3307" s="7">
        <v>8423663704101</v>
      </c>
      <c r="B3307" s="8" t="s">
        <v>16</v>
      </c>
      <c r="C3307" s="9" t="s">
        <v>11810</v>
      </c>
      <c r="D3307" s="10">
        <v>45218</v>
      </c>
      <c r="E3307" s="9">
        <v>1</v>
      </c>
      <c r="F3307" s="9" t="s">
        <v>11811</v>
      </c>
      <c r="G3307" s="8">
        <v>4.135</v>
      </c>
      <c r="H3307" s="8">
        <v>4.16</v>
      </c>
      <c r="I3307" s="8">
        <v>0</v>
      </c>
      <c r="J3307" s="9">
        <v>4.16</v>
      </c>
      <c r="K3307" s="9" t="s">
        <v>11812</v>
      </c>
      <c r="L3307" s="9" t="s">
        <v>11813</v>
      </c>
      <c r="M3307" s="12" t="s">
        <v>21</v>
      </c>
      <c r="N3307" s="13">
        <v>45218</v>
      </c>
      <c r="O3307" s="12">
        <v>4.16</v>
      </c>
      <c r="P3307" s="9">
        <v>18190680419</v>
      </c>
    </row>
    <row r="3308" spans="1:16">
      <c r="A3308" s="7">
        <v>8423663686801</v>
      </c>
      <c r="B3308" s="8" t="s">
        <v>16</v>
      </c>
      <c r="C3308" s="9" t="s">
        <v>11814</v>
      </c>
      <c r="D3308" s="10">
        <v>45218</v>
      </c>
      <c r="E3308" s="9">
        <v>1</v>
      </c>
      <c r="F3308" s="9" t="s">
        <v>11815</v>
      </c>
      <c r="G3308" s="8">
        <v>4.11</v>
      </c>
      <c r="H3308" s="8">
        <v>4.18</v>
      </c>
      <c r="I3308" s="8">
        <v>0</v>
      </c>
      <c r="J3308" s="9">
        <v>4.18</v>
      </c>
      <c r="K3308" s="9" t="s">
        <v>11816</v>
      </c>
      <c r="L3308" s="9" t="s">
        <v>11817</v>
      </c>
      <c r="M3308" s="12" t="s">
        <v>21</v>
      </c>
      <c r="N3308" s="13">
        <v>45218</v>
      </c>
      <c r="O3308" s="12">
        <v>4.18</v>
      </c>
      <c r="P3308" s="9">
        <v>13548072242</v>
      </c>
    </row>
    <row r="3309" spans="1:16">
      <c r="A3309" s="7">
        <v>8423663695601</v>
      </c>
      <c r="B3309" s="8" t="s">
        <v>16</v>
      </c>
      <c r="C3309" s="9" t="s">
        <v>11818</v>
      </c>
      <c r="D3309" s="10">
        <v>45218</v>
      </c>
      <c r="E3309" s="9">
        <v>1</v>
      </c>
      <c r="F3309" s="9" t="s">
        <v>11819</v>
      </c>
      <c r="G3309" s="8">
        <v>3.8</v>
      </c>
      <c r="H3309" s="8">
        <v>4.18</v>
      </c>
      <c r="I3309" s="8">
        <v>0</v>
      </c>
      <c r="J3309" s="9">
        <v>4.18</v>
      </c>
      <c r="K3309" s="9" t="s">
        <v>11820</v>
      </c>
      <c r="L3309" s="9" t="s">
        <v>11821</v>
      </c>
      <c r="M3309" s="12" t="s">
        <v>21</v>
      </c>
      <c r="N3309" s="13">
        <v>45218</v>
      </c>
      <c r="O3309" s="12">
        <v>4.18</v>
      </c>
      <c r="P3309" s="9">
        <v>19934129427</v>
      </c>
    </row>
    <row r="3310" spans="1:16">
      <c r="A3310" s="7">
        <v>8423775946601</v>
      </c>
      <c r="B3310" s="8" t="s">
        <v>16</v>
      </c>
      <c r="C3310" s="9" t="s">
        <v>11822</v>
      </c>
      <c r="D3310" s="10">
        <v>45218</v>
      </c>
      <c r="E3310" s="9">
        <v>1</v>
      </c>
      <c r="F3310" s="9" t="s">
        <v>11823</v>
      </c>
      <c r="G3310" s="8">
        <v>1</v>
      </c>
      <c r="H3310" s="8">
        <v>4.22</v>
      </c>
      <c r="I3310" s="8">
        <v>1</v>
      </c>
      <c r="J3310" s="9">
        <v>4.22</v>
      </c>
      <c r="K3310" s="9" t="s">
        <v>11824</v>
      </c>
      <c r="L3310" s="9" t="s">
        <v>11825</v>
      </c>
      <c r="M3310" s="9" t="s">
        <v>21</v>
      </c>
      <c r="N3310" s="13">
        <v>45218</v>
      </c>
      <c r="O3310" s="9">
        <v>4.22</v>
      </c>
      <c r="P3310" s="9">
        <v>18483226976</v>
      </c>
    </row>
    <row r="3311" spans="1:16">
      <c r="A3311" s="7">
        <v>8423775954501</v>
      </c>
      <c r="B3311" s="8" t="s">
        <v>16</v>
      </c>
      <c r="C3311" s="9" t="s">
        <v>11826</v>
      </c>
      <c r="D3311" s="10">
        <v>45218</v>
      </c>
      <c r="E3311" s="9">
        <v>1</v>
      </c>
      <c r="F3311" s="9" t="s">
        <v>11827</v>
      </c>
      <c r="G3311" s="8">
        <v>2.04</v>
      </c>
      <c r="H3311" s="8">
        <v>4.22</v>
      </c>
      <c r="I3311" s="8">
        <v>2.04</v>
      </c>
      <c r="J3311" s="9">
        <v>4.22</v>
      </c>
      <c r="K3311" s="9" t="s">
        <v>11828</v>
      </c>
      <c r="L3311" s="9" t="s">
        <v>11829</v>
      </c>
      <c r="M3311" s="9" t="s">
        <v>21</v>
      </c>
      <c r="N3311" s="13">
        <v>45218</v>
      </c>
      <c r="O3311" s="9">
        <v>4.22</v>
      </c>
      <c r="P3311" s="9">
        <v>13350744955</v>
      </c>
    </row>
    <row r="3312" spans="1:16">
      <c r="A3312" s="7">
        <v>8423840747401</v>
      </c>
      <c r="B3312" s="8" t="s">
        <v>16</v>
      </c>
      <c r="C3312" s="9" t="s">
        <v>11830</v>
      </c>
      <c r="D3312" s="10">
        <v>45218</v>
      </c>
      <c r="E3312" s="9">
        <v>1</v>
      </c>
      <c r="F3312" s="9" t="s">
        <v>11831</v>
      </c>
      <c r="G3312" s="8">
        <v>0.92</v>
      </c>
      <c r="H3312" s="8">
        <v>4.22</v>
      </c>
      <c r="I3312" s="8">
        <v>0</v>
      </c>
      <c r="J3312" s="9">
        <v>4.22</v>
      </c>
      <c r="K3312" s="9" t="s">
        <v>11832</v>
      </c>
      <c r="L3312" s="9" t="s">
        <v>11833</v>
      </c>
      <c r="M3312" s="9" t="s">
        <v>21</v>
      </c>
      <c r="N3312" s="13">
        <v>45218</v>
      </c>
      <c r="O3312" s="9">
        <v>4.22</v>
      </c>
      <c r="P3312" s="9">
        <v>13568961985</v>
      </c>
    </row>
    <row r="3313" spans="1:16">
      <c r="A3313" s="7">
        <v>8423775930201</v>
      </c>
      <c r="B3313" s="8" t="s">
        <v>16</v>
      </c>
      <c r="C3313" s="9" t="s">
        <v>11468</v>
      </c>
      <c r="D3313" s="10">
        <v>45218</v>
      </c>
      <c r="E3313" s="9">
        <v>2</v>
      </c>
      <c r="F3313" s="9" t="s">
        <v>11834</v>
      </c>
      <c r="G3313" s="8">
        <v>6.04</v>
      </c>
      <c r="H3313" s="8">
        <v>7.2</v>
      </c>
      <c r="I3313" s="8">
        <v>0</v>
      </c>
      <c r="J3313" s="9">
        <v>4.24</v>
      </c>
      <c r="K3313" s="9" t="s">
        <v>11463</v>
      </c>
      <c r="L3313" s="9" t="s">
        <v>11464</v>
      </c>
      <c r="M3313" s="9" t="s">
        <v>21</v>
      </c>
      <c r="N3313" s="13">
        <v>45218</v>
      </c>
      <c r="O3313" s="9">
        <v>4.24</v>
      </c>
      <c r="P3313" s="9">
        <v>18990457991</v>
      </c>
    </row>
    <row r="3314" spans="1:16">
      <c r="A3314" s="7">
        <v>8423663677001</v>
      </c>
      <c r="B3314" s="8" t="s">
        <v>16</v>
      </c>
      <c r="C3314" s="9" t="s">
        <v>11835</v>
      </c>
      <c r="D3314" s="10">
        <v>45218</v>
      </c>
      <c r="E3314" s="9">
        <v>1</v>
      </c>
      <c r="F3314" s="9" t="s">
        <v>11836</v>
      </c>
      <c r="G3314" s="8">
        <v>1</v>
      </c>
      <c r="H3314" s="8">
        <v>4.24</v>
      </c>
      <c r="I3314" s="8">
        <v>1</v>
      </c>
      <c r="J3314" s="9">
        <v>4.24</v>
      </c>
      <c r="K3314" s="9" t="s">
        <v>861</v>
      </c>
      <c r="L3314" s="9" t="s">
        <v>11837</v>
      </c>
      <c r="M3314" s="12" t="s">
        <v>21</v>
      </c>
      <c r="N3314" s="13">
        <v>45218</v>
      </c>
      <c r="O3314" s="12">
        <v>4.24</v>
      </c>
      <c r="P3314" s="9">
        <v>13881528081</v>
      </c>
    </row>
    <row r="3315" spans="1:16">
      <c r="A3315" s="7">
        <v>8423775917401</v>
      </c>
      <c r="B3315" s="8" t="s">
        <v>16</v>
      </c>
      <c r="C3315" s="9" t="s">
        <v>11838</v>
      </c>
      <c r="D3315" s="10">
        <v>45218</v>
      </c>
      <c r="E3315" s="9">
        <v>1</v>
      </c>
      <c r="F3315" s="9" t="s">
        <v>11839</v>
      </c>
      <c r="G3315" s="8">
        <v>1</v>
      </c>
      <c r="H3315" s="8">
        <v>4.24</v>
      </c>
      <c r="I3315" s="8">
        <v>1</v>
      </c>
      <c r="J3315" s="9">
        <v>4.24</v>
      </c>
      <c r="K3315" s="9" t="s">
        <v>11840</v>
      </c>
      <c r="L3315" s="9" t="s">
        <v>11841</v>
      </c>
      <c r="M3315" s="9" t="s">
        <v>21</v>
      </c>
      <c r="N3315" s="13">
        <v>45218</v>
      </c>
      <c r="O3315" s="9">
        <v>4.24</v>
      </c>
      <c r="P3315" s="9">
        <v>15983722464</v>
      </c>
    </row>
    <row r="3316" spans="1:16">
      <c r="A3316" s="7">
        <v>8423775923101</v>
      </c>
      <c r="B3316" s="8" t="s">
        <v>16</v>
      </c>
      <c r="C3316" s="9" t="s">
        <v>11842</v>
      </c>
      <c r="D3316" s="10">
        <v>45218</v>
      </c>
      <c r="E3316" s="9">
        <v>1</v>
      </c>
      <c r="F3316" s="9" t="s">
        <v>11843</v>
      </c>
      <c r="G3316" s="8">
        <v>1</v>
      </c>
      <c r="H3316" s="8">
        <v>4.24</v>
      </c>
      <c r="I3316" s="8">
        <v>1</v>
      </c>
      <c r="J3316" s="9">
        <v>4.24</v>
      </c>
      <c r="K3316" s="9" t="s">
        <v>11844</v>
      </c>
      <c r="L3316" s="9" t="s">
        <v>11845</v>
      </c>
      <c r="M3316" s="9" t="s">
        <v>21</v>
      </c>
      <c r="N3316" s="13">
        <v>45218</v>
      </c>
      <c r="O3316" s="9">
        <v>4.24</v>
      </c>
      <c r="P3316" s="9">
        <v>17204809151</v>
      </c>
    </row>
    <row r="3317" spans="1:16">
      <c r="A3317" s="7">
        <v>8423702484001</v>
      </c>
      <c r="B3317" s="8" t="s">
        <v>16</v>
      </c>
      <c r="C3317" s="9" t="s">
        <v>11846</v>
      </c>
      <c r="D3317" s="10">
        <v>45218</v>
      </c>
      <c r="E3317" s="9">
        <v>1</v>
      </c>
      <c r="F3317" s="9" t="s">
        <v>11847</v>
      </c>
      <c r="G3317" s="8">
        <v>0.5</v>
      </c>
      <c r="H3317" s="8">
        <v>4.26</v>
      </c>
      <c r="I3317" s="8">
        <v>0.5</v>
      </c>
      <c r="J3317" s="9">
        <v>4.26</v>
      </c>
      <c r="K3317" s="9" t="s">
        <v>11848</v>
      </c>
      <c r="L3317" s="9" t="s">
        <v>11849</v>
      </c>
      <c r="M3317" s="9" t="s">
        <v>21</v>
      </c>
      <c r="N3317" s="13">
        <v>45218</v>
      </c>
      <c r="O3317" s="9">
        <v>4.26</v>
      </c>
      <c r="P3317" s="9">
        <v>13558576623</v>
      </c>
    </row>
    <row r="3318" spans="1:16">
      <c r="A3318" s="7">
        <v>8423775910901</v>
      </c>
      <c r="B3318" s="8" t="s">
        <v>16</v>
      </c>
      <c r="C3318" s="9" t="s">
        <v>11850</v>
      </c>
      <c r="D3318" s="10">
        <v>45218</v>
      </c>
      <c r="E3318" s="9">
        <v>1</v>
      </c>
      <c r="F3318" s="9" t="s">
        <v>11851</v>
      </c>
      <c r="G3318" s="8">
        <v>2.1</v>
      </c>
      <c r="H3318" s="8">
        <v>4.26</v>
      </c>
      <c r="I3318" s="8">
        <v>2.1</v>
      </c>
      <c r="J3318" s="9">
        <v>4.26</v>
      </c>
      <c r="K3318" s="9" t="s">
        <v>4951</v>
      </c>
      <c r="L3318" s="9" t="s">
        <v>5091</v>
      </c>
      <c r="M3318" s="9" t="s">
        <v>21</v>
      </c>
      <c r="N3318" s="13">
        <v>45218</v>
      </c>
      <c r="O3318" s="9">
        <v>4.26</v>
      </c>
      <c r="P3318" s="9">
        <v>13890607145</v>
      </c>
    </row>
    <row r="3319" spans="1:16">
      <c r="A3319" s="7">
        <v>8423663667801</v>
      </c>
      <c r="B3319" s="8" t="s">
        <v>16</v>
      </c>
      <c r="C3319" s="9" t="s">
        <v>11852</v>
      </c>
      <c r="D3319" s="10">
        <v>45218</v>
      </c>
      <c r="E3319" s="9">
        <v>2</v>
      </c>
      <c r="F3319" s="9" t="s">
        <v>11853</v>
      </c>
      <c r="G3319" s="8">
        <v>1</v>
      </c>
      <c r="H3319" s="8">
        <v>11.06</v>
      </c>
      <c r="I3319" s="8">
        <v>0.5</v>
      </c>
      <c r="J3319" s="9">
        <v>4.28</v>
      </c>
      <c r="K3319" s="9" t="s">
        <v>11854</v>
      </c>
      <c r="L3319" s="9" t="s">
        <v>11855</v>
      </c>
      <c r="M3319" s="12" t="s">
        <v>21</v>
      </c>
      <c r="N3319" s="13">
        <v>45218</v>
      </c>
      <c r="O3319" s="12">
        <v>4.28</v>
      </c>
      <c r="P3319" s="9">
        <v>18728203335</v>
      </c>
    </row>
    <row r="3320" spans="1:16">
      <c r="A3320" s="7">
        <v>8423663659301</v>
      </c>
      <c r="B3320" s="8" t="s">
        <v>16</v>
      </c>
      <c r="C3320" s="9" t="s">
        <v>11856</v>
      </c>
      <c r="D3320" s="10">
        <v>45218</v>
      </c>
      <c r="E3320" s="9">
        <v>1</v>
      </c>
      <c r="F3320" s="9" t="s">
        <v>11857</v>
      </c>
      <c r="G3320" s="8">
        <v>4.3</v>
      </c>
      <c r="H3320" s="8">
        <v>4.28</v>
      </c>
      <c r="I3320" s="8">
        <v>4.3</v>
      </c>
      <c r="J3320" s="9">
        <v>4.28</v>
      </c>
      <c r="K3320" s="9" t="s">
        <v>11858</v>
      </c>
      <c r="L3320" s="9" t="s">
        <v>11859</v>
      </c>
      <c r="M3320" s="12" t="s">
        <v>21</v>
      </c>
      <c r="N3320" s="13">
        <v>45218</v>
      </c>
      <c r="O3320" s="12">
        <v>4.28</v>
      </c>
      <c r="P3320" s="9">
        <v>17269041643</v>
      </c>
    </row>
    <row r="3321" spans="1:16">
      <c r="A3321" s="7">
        <v>8423702480501</v>
      </c>
      <c r="B3321" s="8" t="s">
        <v>16</v>
      </c>
      <c r="C3321" s="9" t="s">
        <v>11860</v>
      </c>
      <c r="D3321" s="10">
        <v>45218</v>
      </c>
      <c r="E3321" s="9">
        <v>1</v>
      </c>
      <c r="F3321" s="9" t="s">
        <v>11861</v>
      </c>
      <c r="G3321" s="8">
        <v>4.3</v>
      </c>
      <c r="H3321" s="8">
        <v>4.28</v>
      </c>
      <c r="I3321" s="8">
        <v>4.3</v>
      </c>
      <c r="J3321" s="9">
        <v>4.28</v>
      </c>
      <c r="K3321" s="9" t="s">
        <v>2767</v>
      </c>
      <c r="L3321" s="9" t="s">
        <v>11862</v>
      </c>
      <c r="M3321" s="9" t="s">
        <v>21</v>
      </c>
      <c r="N3321" s="13">
        <v>45218</v>
      </c>
      <c r="O3321" s="9">
        <v>4.28</v>
      </c>
      <c r="P3321" s="9">
        <v>13980151441</v>
      </c>
    </row>
    <row r="3322" spans="1:16">
      <c r="A3322" s="7">
        <v>8423663653101</v>
      </c>
      <c r="B3322" s="8" t="s">
        <v>16</v>
      </c>
      <c r="C3322" s="9" t="s">
        <v>8741</v>
      </c>
      <c r="D3322" s="10">
        <v>45218</v>
      </c>
      <c r="E3322" s="9">
        <v>7</v>
      </c>
      <c r="F3322" s="9" t="s">
        <v>11863</v>
      </c>
      <c r="G3322" s="8">
        <v>122.99</v>
      </c>
      <c r="H3322" s="8">
        <v>120.38</v>
      </c>
      <c r="I3322" s="8">
        <v>0</v>
      </c>
      <c r="J3322" s="9">
        <v>4.32</v>
      </c>
      <c r="K3322" s="9" t="s">
        <v>2513</v>
      </c>
      <c r="L3322" s="9" t="s">
        <v>2514</v>
      </c>
      <c r="M3322" s="12" t="s">
        <v>21</v>
      </c>
      <c r="N3322" s="13">
        <v>45218</v>
      </c>
      <c r="O3322" s="12">
        <v>4.32</v>
      </c>
      <c r="P3322" s="9">
        <v>17794222422</v>
      </c>
    </row>
    <row r="3323" spans="1:16">
      <c r="A3323" s="7">
        <v>8423777315901</v>
      </c>
      <c r="B3323" s="8" t="s">
        <v>16</v>
      </c>
      <c r="C3323" s="9" t="s">
        <v>11335</v>
      </c>
      <c r="D3323" s="10">
        <v>45218</v>
      </c>
      <c r="E3323" s="9">
        <v>3</v>
      </c>
      <c r="F3323" s="9" t="s">
        <v>11864</v>
      </c>
      <c r="G3323" s="8">
        <v>10.44</v>
      </c>
      <c r="H3323" s="8">
        <v>11.84</v>
      </c>
      <c r="I3323" s="8">
        <v>0</v>
      </c>
      <c r="J3323" s="9">
        <v>4.32</v>
      </c>
      <c r="K3323" s="9" t="s">
        <v>28</v>
      </c>
      <c r="L3323" s="9" t="s">
        <v>29</v>
      </c>
      <c r="M3323" s="9" t="s">
        <v>21</v>
      </c>
      <c r="N3323" s="13">
        <v>45218</v>
      </c>
      <c r="O3323" s="9">
        <v>4.32</v>
      </c>
      <c r="P3323" s="9">
        <v>15388459517</v>
      </c>
    </row>
    <row r="3324" spans="1:16">
      <c r="A3324" s="7">
        <v>8423702477901</v>
      </c>
      <c r="B3324" s="8" t="s">
        <v>16</v>
      </c>
      <c r="C3324" s="9" t="s">
        <v>11865</v>
      </c>
      <c r="D3324" s="10">
        <v>45218</v>
      </c>
      <c r="E3324" s="9">
        <v>1</v>
      </c>
      <c r="F3324" s="9" t="s">
        <v>11866</v>
      </c>
      <c r="G3324" s="8">
        <v>1</v>
      </c>
      <c r="H3324" s="8">
        <v>4.34</v>
      </c>
      <c r="I3324" s="8">
        <v>1</v>
      </c>
      <c r="J3324" s="9">
        <v>4.34</v>
      </c>
      <c r="K3324" s="9" t="s">
        <v>11867</v>
      </c>
      <c r="L3324" s="9" t="s">
        <v>11868</v>
      </c>
      <c r="M3324" s="9" t="s">
        <v>21</v>
      </c>
      <c r="N3324" s="13">
        <v>45218</v>
      </c>
      <c r="O3324" s="9">
        <v>4.34</v>
      </c>
      <c r="P3324" s="9">
        <v>18096392509</v>
      </c>
    </row>
    <row r="3325" spans="1:16">
      <c r="A3325" s="7">
        <v>8423777312801</v>
      </c>
      <c r="B3325" s="8" t="s">
        <v>16</v>
      </c>
      <c r="C3325" s="9" t="s">
        <v>11869</v>
      </c>
      <c r="D3325" s="10">
        <v>45218</v>
      </c>
      <c r="E3325" s="9">
        <v>1</v>
      </c>
      <c r="F3325" s="9" t="s">
        <v>11870</v>
      </c>
      <c r="G3325" s="8">
        <v>4.35</v>
      </c>
      <c r="H3325" s="8">
        <v>4.34</v>
      </c>
      <c r="I3325" s="8">
        <v>0</v>
      </c>
      <c r="J3325" s="9">
        <v>4.34</v>
      </c>
      <c r="K3325" s="9" t="s">
        <v>11871</v>
      </c>
      <c r="L3325" s="9" t="s">
        <v>11872</v>
      </c>
      <c r="M3325" s="9" t="s">
        <v>21</v>
      </c>
      <c r="N3325" s="13">
        <v>45218</v>
      </c>
      <c r="O3325" s="9">
        <v>4.34</v>
      </c>
      <c r="P3325" s="9">
        <v>18227486014</v>
      </c>
    </row>
    <row r="3326" spans="1:16">
      <c r="A3326" s="7">
        <v>8423702473401</v>
      </c>
      <c r="B3326" s="8" t="s">
        <v>16</v>
      </c>
      <c r="C3326" s="9" t="s">
        <v>11873</v>
      </c>
      <c r="D3326" s="10">
        <v>45218</v>
      </c>
      <c r="E3326" s="9">
        <v>1</v>
      </c>
      <c r="F3326" s="9" t="s">
        <v>11874</v>
      </c>
      <c r="G3326" s="8">
        <v>4.36</v>
      </c>
      <c r="H3326" s="8">
        <v>4.36</v>
      </c>
      <c r="I3326" s="8">
        <v>4.36</v>
      </c>
      <c r="J3326" s="9">
        <v>4.36</v>
      </c>
      <c r="K3326" s="9" t="s">
        <v>11875</v>
      </c>
      <c r="L3326" s="9" t="s">
        <v>11876</v>
      </c>
      <c r="M3326" s="9" t="s">
        <v>21</v>
      </c>
      <c r="N3326" s="13">
        <v>45218</v>
      </c>
      <c r="O3326" s="9">
        <v>4.36</v>
      </c>
      <c r="P3326" s="9">
        <v>13759200405</v>
      </c>
    </row>
    <row r="3327" spans="1:16">
      <c r="A3327" s="7">
        <v>8423663645701</v>
      </c>
      <c r="B3327" s="8" t="s">
        <v>16</v>
      </c>
      <c r="C3327" s="9" t="s">
        <v>11070</v>
      </c>
      <c r="D3327" s="10">
        <v>45218</v>
      </c>
      <c r="E3327" s="9">
        <v>30</v>
      </c>
      <c r="F3327" s="9" t="s">
        <v>11877</v>
      </c>
      <c r="G3327" s="8">
        <v>1</v>
      </c>
      <c r="H3327" s="8">
        <v>109.1468</v>
      </c>
      <c r="I3327" s="8">
        <v>0.0333</v>
      </c>
      <c r="J3327" s="9">
        <v>4.38</v>
      </c>
      <c r="K3327" s="9" t="s">
        <v>11072</v>
      </c>
      <c r="L3327" s="9" t="s">
        <v>11073</v>
      </c>
      <c r="M3327" s="12" t="s">
        <v>21</v>
      </c>
      <c r="N3327" s="13">
        <v>45218</v>
      </c>
      <c r="O3327" s="12">
        <v>4.38</v>
      </c>
      <c r="P3327" s="9">
        <v>18783640050</v>
      </c>
    </row>
    <row r="3328" spans="1:16">
      <c r="A3328" s="7">
        <v>8423663621901</v>
      </c>
      <c r="B3328" s="8" t="s">
        <v>16</v>
      </c>
      <c r="C3328" s="9" t="s">
        <v>11878</v>
      </c>
      <c r="D3328" s="10">
        <v>45218</v>
      </c>
      <c r="E3328" s="9">
        <v>6</v>
      </c>
      <c r="F3328" s="9" t="s">
        <v>11879</v>
      </c>
      <c r="G3328" s="8">
        <v>32.52</v>
      </c>
      <c r="H3328" s="8">
        <v>32.82</v>
      </c>
      <c r="I3328" s="8">
        <v>5.42</v>
      </c>
      <c r="J3328" s="9">
        <v>4.4</v>
      </c>
      <c r="K3328" s="9" t="s">
        <v>11880</v>
      </c>
      <c r="L3328" s="9" t="s">
        <v>11881</v>
      </c>
      <c r="M3328" s="12" t="s">
        <v>21</v>
      </c>
      <c r="N3328" s="13">
        <v>45218</v>
      </c>
      <c r="O3328" s="12">
        <v>4.4</v>
      </c>
      <c r="P3328" s="9">
        <v>18288826006</v>
      </c>
    </row>
    <row r="3329" spans="1:16">
      <c r="A3329" s="7">
        <v>8423663636901</v>
      </c>
      <c r="B3329" s="8" t="s">
        <v>16</v>
      </c>
      <c r="C3329" s="9" t="s">
        <v>11882</v>
      </c>
      <c r="D3329" s="10">
        <v>45218</v>
      </c>
      <c r="E3329" s="9">
        <v>1</v>
      </c>
      <c r="F3329" s="9" t="s">
        <v>11883</v>
      </c>
      <c r="G3329" s="8">
        <v>4.4</v>
      </c>
      <c r="H3329" s="8">
        <v>4.4</v>
      </c>
      <c r="I3329" s="8">
        <v>4.4</v>
      </c>
      <c r="J3329" s="9">
        <v>4.4</v>
      </c>
      <c r="K3329" s="9" t="s">
        <v>5950</v>
      </c>
      <c r="L3329" s="9" t="s">
        <v>5951</v>
      </c>
      <c r="M3329" s="12" t="s">
        <v>21</v>
      </c>
      <c r="N3329" s="13">
        <v>45218</v>
      </c>
      <c r="O3329" s="12">
        <v>4.4</v>
      </c>
      <c r="P3329" s="9">
        <v>13882923287</v>
      </c>
    </row>
    <row r="3330" spans="1:16">
      <c r="A3330" s="7">
        <v>8423777302601</v>
      </c>
      <c r="B3330" s="8" t="s">
        <v>16</v>
      </c>
      <c r="C3330" s="9" t="s">
        <v>11884</v>
      </c>
      <c r="D3330" s="10">
        <v>45218</v>
      </c>
      <c r="E3330" s="9">
        <v>1</v>
      </c>
      <c r="F3330" s="9" t="s">
        <v>11885</v>
      </c>
      <c r="G3330" s="8">
        <v>3.937</v>
      </c>
      <c r="H3330" s="8">
        <v>4.4</v>
      </c>
      <c r="I3330" s="8">
        <v>3.937</v>
      </c>
      <c r="J3330" s="9">
        <v>4.4</v>
      </c>
      <c r="K3330" s="9" t="s">
        <v>2946</v>
      </c>
      <c r="L3330" s="9" t="s">
        <v>11886</v>
      </c>
      <c r="M3330" s="9" t="s">
        <v>21</v>
      </c>
      <c r="N3330" s="13">
        <v>45218</v>
      </c>
      <c r="O3330" s="9">
        <v>4.4</v>
      </c>
      <c r="P3330" s="9">
        <v>13568686573</v>
      </c>
    </row>
    <row r="3331" spans="1:16">
      <c r="A3331" s="7">
        <v>8423663615101</v>
      </c>
      <c r="B3331" s="8" t="s">
        <v>16</v>
      </c>
      <c r="C3331" s="9" t="s">
        <v>11887</v>
      </c>
      <c r="D3331" s="10">
        <v>45218</v>
      </c>
      <c r="E3331" s="9">
        <v>1</v>
      </c>
      <c r="F3331" s="9" t="s">
        <v>11888</v>
      </c>
      <c r="G3331" s="8">
        <v>3.9</v>
      </c>
      <c r="H3331" s="8">
        <v>4.42</v>
      </c>
      <c r="I3331" s="8">
        <v>0</v>
      </c>
      <c r="J3331" s="9">
        <v>4.42</v>
      </c>
      <c r="K3331" s="9" t="s">
        <v>11015</v>
      </c>
      <c r="L3331" s="9" t="s">
        <v>11889</v>
      </c>
      <c r="M3331" s="12" t="s">
        <v>21</v>
      </c>
      <c r="N3331" s="13">
        <v>45218</v>
      </c>
      <c r="O3331" s="12">
        <v>4.42</v>
      </c>
      <c r="P3331" s="9">
        <v>18990693080</v>
      </c>
    </row>
    <row r="3332" spans="1:16">
      <c r="A3332" s="7">
        <v>8423702471701</v>
      </c>
      <c r="B3332" s="8" t="s">
        <v>16</v>
      </c>
      <c r="C3332" s="9" t="s">
        <v>11890</v>
      </c>
      <c r="D3332" s="10">
        <v>45218</v>
      </c>
      <c r="E3332" s="9">
        <v>1</v>
      </c>
      <c r="F3332" s="9" t="s">
        <v>11891</v>
      </c>
      <c r="G3332" s="8">
        <v>1</v>
      </c>
      <c r="H3332" s="8">
        <v>4.42</v>
      </c>
      <c r="I3332" s="8">
        <v>1</v>
      </c>
      <c r="J3332" s="9">
        <v>4.42</v>
      </c>
      <c r="K3332" s="9" t="s">
        <v>11892</v>
      </c>
      <c r="L3332" s="9" t="s">
        <v>11893</v>
      </c>
      <c r="M3332" s="9" t="s">
        <v>21</v>
      </c>
      <c r="N3332" s="13">
        <v>45218</v>
      </c>
      <c r="O3332" s="9">
        <v>4.42</v>
      </c>
      <c r="P3332" s="9">
        <v>13034261053</v>
      </c>
    </row>
    <row r="3333" spans="1:16">
      <c r="A3333" s="7">
        <v>8423663580501</v>
      </c>
      <c r="B3333" s="8" t="s">
        <v>16</v>
      </c>
      <c r="C3333" s="9" t="s">
        <v>11894</v>
      </c>
      <c r="D3333" s="10">
        <v>45218</v>
      </c>
      <c r="E3333" s="9">
        <v>1</v>
      </c>
      <c r="F3333" s="9" t="s">
        <v>11895</v>
      </c>
      <c r="G3333" s="8">
        <v>1</v>
      </c>
      <c r="H3333" s="8">
        <v>4.44</v>
      </c>
      <c r="I3333" s="8">
        <v>1</v>
      </c>
      <c r="J3333" s="9">
        <v>4.44</v>
      </c>
      <c r="K3333" s="9" t="s">
        <v>11896</v>
      </c>
      <c r="L3333" s="9" t="s">
        <v>11897</v>
      </c>
      <c r="M3333" s="12" t="s">
        <v>21</v>
      </c>
      <c r="N3333" s="13">
        <v>45218</v>
      </c>
      <c r="O3333" s="12">
        <v>4.44</v>
      </c>
      <c r="P3333" s="9">
        <v>18990495655</v>
      </c>
    </row>
    <row r="3334" spans="1:16">
      <c r="A3334" s="7">
        <v>8423777292701</v>
      </c>
      <c r="B3334" s="8" t="s">
        <v>16</v>
      </c>
      <c r="C3334" s="9" t="s">
        <v>11898</v>
      </c>
      <c r="D3334" s="10">
        <v>45218</v>
      </c>
      <c r="E3334" s="9">
        <v>1</v>
      </c>
      <c r="F3334" s="9" t="s">
        <v>11899</v>
      </c>
      <c r="G3334" s="8">
        <v>1</v>
      </c>
      <c r="H3334" s="8">
        <v>4.44</v>
      </c>
      <c r="I3334" s="8">
        <v>1</v>
      </c>
      <c r="J3334" s="9">
        <v>4.44</v>
      </c>
      <c r="K3334" s="9" t="s">
        <v>949</v>
      </c>
      <c r="L3334" s="9" t="s">
        <v>950</v>
      </c>
      <c r="M3334" s="9" t="s">
        <v>21</v>
      </c>
      <c r="N3334" s="13">
        <v>45218</v>
      </c>
      <c r="O3334" s="9">
        <v>4.44</v>
      </c>
      <c r="P3334" s="9">
        <v>18048003915</v>
      </c>
    </row>
    <row r="3335" spans="1:16">
      <c r="A3335" s="7">
        <v>8423777275401</v>
      </c>
      <c r="B3335" s="8" t="s">
        <v>16</v>
      </c>
      <c r="C3335" s="9" t="s">
        <v>11900</v>
      </c>
      <c r="D3335" s="10">
        <v>45218</v>
      </c>
      <c r="E3335" s="9">
        <v>1</v>
      </c>
      <c r="F3335" s="9" t="s">
        <v>11901</v>
      </c>
      <c r="G3335" s="8">
        <v>1</v>
      </c>
      <c r="H3335" s="8">
        <v>4.48</v>
      </c>
      <c r="I3335" s="8">
        <v>1</v>
      </c>
      <c r="J3335" s="9">
        <v>4.48</v>
      </c>
      <c r="K3335" s="9" t="s">
        <v>11902</v>
      </c>
      <c r="L3335" s="9" t="s">
        <v>11903</v>
      </c>
      <c r="M3335" s="9" t="s">
        <v>21</v>
      </c>
      <c r="N3335" s="13">
        <v>45218</v>
      </c>
      <c r="O3335" s="9">
        <v>4.48</v>
      </c>
      <c r="P3335" s="9">
        <v>17834797441</v>
      </c>
    </row>
    <row r="3336" spans="1:16">
      <c r="A3336" s="7">
        <v>8423777282501</v>
      </c>
      <c r="B3336" s="8" t="s">
        <v>16</v>
      </c>
      <c r="C3336" s="9" t="s">
        <v>11904</v>
      </c>
      <c r="D3336" s="10">
        <v>45218</v>
      </c>
      <c r="E3336" s="9">
        <v>1</v>
      </c>
      <c r="F3336" s="9" t="s">
        <v>11905</v>
      </c>
      <c r="G3336" s="8">
        <v>2</v>
      </c>
      <c r="H3336" s="8">
        <v>4.48</v>
      </c>
      <c r="I3336" s="8">
        <v>0</v>
      </c>
      <c r="J3336" s="9">
        <v>4.48</v>
      </c>
      <c r="K3336" s="9" t="s">
        <v>11906</v>
      </c>
      <c r="L3336" s="9" t="s">
        <v>11907</v>
      </c>
      <c r="M3336" s="9" t="s">
        <v>21</v>
      </c>
      <c r="N3336" s="13">
        <v>45218</v>
      </c>
      <c r="O3336" s="9">
        <v>4.48</v>
      </c>
      <c r="P3336" s="9">
        <v>13608237286</v>
      </c>
    </row>
    <row r="3337" spans="1:16">
      <c r="A3337" s="7">
        <v>9721361778656</v>
      </c>
      <c r="B3337" s="8" t="s">
        <v>16</v>
      </c>
      <c r="C3337" s="9" t="s">
        <v>10176</v>
      </c>
      <c r="D3337" s="10">
        <v>45218</v>
      </c>
      <c r="E3337" s="9">
        <v>6</v>
      </c>
      <c r="F3337" s="9" t="s">
        <v>11908</v>
      </c>
      <c r="G3337" s="8">
        <v>26.08</v>
      </c>
      <c r="H3337" s="8">
        <v>24.96</v>
      </c>
      <c r="I3337" s="8">
        <v>5.02</v>
      </c>
      <c r="J3337" s="9">
        <v>5</v>
      </c>
      <c r="K3337" s="9" t="s">
        <v>829</v>
      </c>
      <c r="L3337" s="9" t="s">
        <v>830</v>
      </c>
      <c r="M3337" s="12" t="s">
        <v>58</v>
      </c>
      <c r="N3337" s="13">
        <v>45218</v>
      </c>
      <c r="O3337" s="12">
        <v>4.49</v>
      </c>
      <c r="P3337" s="9">
        <v>18989059819</v>
      </c>
    </row>
    <row r="3338" spans="1:16">
      <c r="A3338" s="7">
        <v>8423702468501</v>
      </c>
      <c r="B3338" s="8" t="s">
        <v>16</v>
      </c>
      <c r="C3338" s="9" t="s">
        <v>11909</v>
      </c>
      <c r="D3338" s="10">
        <v>45218</v>
      </c>
      <c r="E3338" s="9">
        <v>1</v>
      </c>
      <c r="F3338" s="9" t="s">
        <v>11910</v>
      </c>
      <c r="G3338" s="8">
        <v>4.156</v>
      </c>
      <c r="H3338" s="8">
        <v>4.5</v>
      </c>
      <c r="I3338" s="8">
        <v>4.156</v>
      </c>
      <c r="J3338" s="9">
        <v>4.5</v>
      </c>
      <c r="K3338" s="9" t="s">
        <v>11911</v>
      </c>
      <c r="L3338" s="9" t="s">
        <v>11912</v>
      </c>
      <c r="M3338" s="9" t="s">
        <v>21</v>
      </c>
      <c r="N3338" s="13">
        <v>45218</v>
      </c>
      <c r="O3338" s="9">
        <v>4.5</v>
      </c>
      <c r="P3338" s="9">
        <v>18783105919</v>
      </c>
    </row>
    <row r="3339" spans="1:16">
      <c r="A3339" s="7">
        <v>9721361767556</v>
      </c>
      <c r="B3339" s="8" t="s">
        <v>16</v>
      </c>
      <c r="C3339" s="9" t="s">
        <v>11712</v>
      </c>
      <c r="D3339" s="10">
        <v>45218</v>
      </c>
      <c r="E3339" s="9">
        <v>70</v>
      </c>
      <c r="F3339" s="9" t="s">
        <v>11913</v>
      </c>
      <c r="G3339" s="8">
        <v>367.5</v>
      </c>
      <c r="H3339" s="8">
        <v>367.5</v>
      </c>
      <c r="I3339" s="8">
        <v>0</v>
      </c>
      <c r="J3339" s="9">
        <v>5.02</v>
      </c>
      <c r="K3339" s="9" t="s">
        <v>11714</v>
      </c>
      <c r="L3339" s="9" t="s">
        <v>11715</v>
      </c>
      <c r="M3339" s="12" t="s">
        <v>58</v>
      </c>
      <c r="N3339" s="13">
        <v>45218</v>
      </c>
      <c r="O3339" s="12">
        <v>4.51</v>
      </c>
      <c r="P3339" s="9">
        <v>17703799782</v>
      </c>
    </row>
    <row r="3340" spans="1:16">
      <c r="A3340" s="7">
        <v>9721361771556</v>
      </c>
      <c r="B3340" s="8" t="s">
        <v>16</v>
      </c>
      <c r="C3340" s="9" t="s">
        <v>11712</v>
      </c>
      <c r="D3340" s="10">
        <v>45218</v>
      </c>
      <c r="E3340" s="9">
        <v>70</v>
      </c>
      <c r="F3340" s="9" t="s">
        <v>11914</v>
      </c>
      <c r="G3340" s="8">
        <v>367.5</v>
      </c>
      <c r="H3340" s="8">
        <v>367.5</v>
      </c>
      <c r="I3340" s="8">
        <v>0</v>
      </c>
      <c r="J3340" s="9">
        <v>5.02</v>
      </c>
      <c r="K3340" s="9" t="s">
        <v>11714</v>
      </c>
      <c r="L3340" s="9" t="s">
        <v>11715</v>
      </c>
      <c r="M3340" s="12" t="s">
        <v>58</v>
      </c>
      <c r="N3340" s="13">
        <v>45218</v>
      </c>
      <c r="O3340" s="12">
        <v>4.51</v>
      </c>
      <c r="P3340" s="9">
        <v>17703799782</v>
      </c>
    </row>
    <row r="3341" spans="1:16">
      <c r="A3341" s="7">
        <v>9721361755156</v>
      </c>
      <c r="B3341" s="8" t="s">
        <v>16</v>
      </c>
      <c r="C3341" s="9" t="s">
        <v>10176</v>
      </c>
      <c r="D3341" s="10">
        <v>45218</v>
      </c>
      <c r="E3341" s="9">
        <v>6</v>
      </c>
      <c r="F3341" s="9" t="s">
        <v>11915</v>
      </c>
      <c r="G3341" s="8">
        <v>26.08</v>
      </c>
      <c r="H3341" s="8">
        <v>26.08</v>
      </c>
      <c r="I3341" s="8">
        <v>5.02</v>
      </c>
      <c r="J3341" s="9">
        <v>5.02</v>
      </c>
      <c r="K3341" s="9" t="s">
        <v>829</v>
      </c>
      <c r="L3341" s="9" t="s">
        <v>830</v>
      </c>
      <c r="M3341" s="12" t="s">
        <v>58</v>
      </c>
      <c r="N3341" s="13">
        <v>45218</v>
      </c>
      <c r="O3341" s="12">
        <v>4.51</v>
      </c>
      <c r="P3341" s="9">
        <v>18989059819</v>
      </c>
    </row>
    <row r="3342" spans="1:16">
      <c r="A3342" s="7">
        <v>9721361762256</v>
      </c>
      <c r="B3342" s="8" t="s">
        <v>16</v>
      </c>
      <c r="C3342" s="9" t="s">
        <v>10176</v>
      </c>
      <c r="D3342" s="10">
        <v>45218</v>
      </c>
      <c r="E3342" s="9">
        <v>6</v>
      </c>
      <c r="F3342" s="9" t="s">
        <v>11916</v>
      </c>
      <c r="G3342" s="8">
        <v>26.08</v>
      </c>
      <c r="H3342" s="8">
        <v>26.08</v>
      </c>
      <c r="I3342" s="8">
        <v>5.02</v>
      </c>
      <c r="J3342" s="9">
        <v>5.02</v>
      </c>
      <c r="K3342" s="9" t="s">
        <v>829</v>
      </c>
      <c r="L3342" s="9" t="s">
        <v>830</v>
      </c>
      <c r="M3342" s="12" t="s">
        <v>58</v>
      </c>
      <c r="N3342" s="13">
        <v>45218</v>
      </c>
      <c r="O3342" s="12">
        <v>4.51</v>
      </c>
      <c r="P3342" s="9">
        <v>18989059819</v>
      </c>
    </row>
    <row r="3343" spans="1:16">
      <c r="A3343" s="7">
        <v>8423663561501</v>
      </c>
      <c r="B3343" s="8" t="s">
        <v>16</v>
      </c>
      <c r="C3343" s="9" t="s">
        <v>11917</v>
      </c>
      <c r="D3343" s="10">
        <v>45218</v>
      </c>
      <c r="E3343" s="9">
        <v>2</v>
      </c>
      <c r="F3343" s="9" t="s">
        <v>11918</v>
      </c>
      <c r="G3343" s="8">
        <v>9.04</v>
      </c>
      <c r="H3343" s="8">
        <v>9.04</v>
      </c>
      <c r="I3343" s="8">
        <v>0</v>
      </c>
      <c r="J3343" s="9">
        <v>4.52</v>
      </c>
      <c r="K3343" s="9" t="s">
        <v>11919</v>
      </c>
      <c r="L3343" s="9" t="s">
        <v>11920</v>
      </c>
      <c r="M3343" s="12" t="s">
        <v>21</v>
      </c>
      <c r="N3343" s="13">
        <v>45218</v>
      </c>
      <c r="O3343" s="12">
        <v>4.52</v>
      </c>
      <c r="P3343" s="9">
        <v>13909049579</v>
      </c>
    </row>
    <row r="3344" spans="1:16">
      <c r="A3344" s="7">
        <v>8423663571201</v>
      </c>
      <c r="B3344" s="8" t="s">
        <v>16</v>
      </c>
      <c r="C3344" s="9" t="s">
        <v>11917</v>
      </c>
      <c r="D3344" s="10">
        <v>45218</v>
      </c>
      <c r="E3344" s="9">
        <v>2</v>
      </c>
      <c r="F3344" s="9" t="s">
        <v>11921</v>
      </c>
      <c r="G3344" s="8">
        <v>9.04</v>
      </c>
      <c r="H3344" s="8">
        <v>9.04</v>
      </c>
      <c r="I3344" s="8">
        <v>0</v>
      </c>
      <c r="J3344" s="9">
        <v>4.52</v>
      </c>
      <c r="K3344" s="9" t="s">
        <v>11919</v>
      </c>
      <c r="L3344" s="9" t="s">
        <v>11920</v>
      </c>
      <c r="M3344" s="12" t="s">
        <v>21</v>
      </c>
      <c r="N3344" s="13">
        <v>45218</v>
      </c>
      <c r="O3344" s="12">
        <v>4.52</v>
      </c>
      <c r="P3344" s="9">
        <v>13909049579</v>
      </c>
    </row>
    <row r="3345" spans="1:16">
      <c r="A3345" s="7">
        <v>9721361357756</v>
      </c>
      <c r="B3345" s="8" t="s">
        <v>16</v>
      </c>
      <c r="C3345" s="9" t="s">
        <v>11712</v>
      </c>
      <c r="D3345" s="10">
        <v>45218</v>
      </c>
      <c r="E3345" s="9">
        <v>70</v>
      </c>
      <c r="F3345" s="9" t="s">
        <v>11922</v>
      </c>
      <c r="G3345" s="8">
        <v>367.5</v>
      </c>
      <c r="H3345" s="8">
        <v>367.5</v>
      </c>
      <c r="I3345" s="8">
        <v>0</v>
      </c>
      <c r="J3345" s="9">
        <v>5.04</v>
      </c>
      <c r="K3345" s="9" t="s">
        <v>11714</v>
      </c>
      <c r="L3345" s="9" t="s">
        <v>11715</v>
      </c>
      <c r="M3345" s="12" t="s">
        <v>58</v>
      </c>
      <c r="N3345" s="13">
        <v>45218</v>
      </c>
      <c r="O3345" s="12">
        <v>4.53</v>
      </c>
      <c r="P3345" s="9">
        <v>17703799782</v>
      </c>
    </row>
    <row r="3346" spans="1:16">
      <c r="A3346" s="7">
        <v>9721361376756</v>
      </c>
      <c r="B3346" s="8" t="s">
        <v>16</v>
      </c>
      <c r="C3346" s="9" t="s">
        <v>11712</v>
      </c>
      <c r="D3346" s="10">
        <v>45218</v>
      </c>
      <c r="E3346" s="9">
        <v>70</v>
      </c>
      <c r="F3346" s="9" t="s">
        <v>11923</v>
      </c>
      <c r="G3346" s="8">
        <v>367.5</v>
      </c>
      <c r="H3346" s="8">
        <v>367.5</v>
      </c>
      <c r="I3346" s="8">
        <v>0</v>
      </c>
      <c r="J3346" s="9">
        <v>5.04</v>
      </c>
      <c r="K3346" s="9" t="s">
        <v>11714</v>
      </c>
      <c r="L3346" s="9" t="s">
        <v>11715</v>
      </c>
      <c r="M3346" s="12" t="s">
        <v>58</v>
      </c>
      <c r="N3346" s="13">
        <v>45218</v>
      </c>
      <c r="O3346" s="12">
        <v>4.53</v>
      </c>
      <c r="P3346" s="9">
        <v>17703799782</v>
      </c>
    </row>
    <row r="3347" spans="1:16">
      <c r="A3347" s="7">
        <v>9721361379856</v>
      </c>
      <c r="B3347" s="8" t="s">
        <v>16</v>
      </c>
      <c r="C3347" s="9" t="s">
        <v>11712</v>
      </c>
      <c r="D3347" s="10">
        <v>45218</v>
      </c>
      <c r="E3347" s="9">
        <v>70</v>
      </c>
      <c r="F3347" s="9" t="s">
        <v>11924</v>
      </c>
      <c r="G3347" s="8">
        <v>367.5</v>
      </c>
      <c r="H3347" s="8">
        <v>367.5</v>
      </c>
      <c r="I3347" s="8">
        <v>0</v>
      </c>
      <c r="J3347" s="9">
        <v>5.04</v>
      </c>
      <c r="K3347" s="9" t="s">
        <v>11714</v>
      </c>
      <c r="L3347" s="9" t="s">
        <v>11715</v>
      </c>
      <c r="M3347" s="12" t="s">
        <v>58</v>
      </c>
      <c r="N3347" s="13">
        <v>45218</v>
      </c>
      <c r="O3347" s="12">
        <v>4.53</v>
      </c>
      <c r="P3347" s="9">
        <v>17703799782</v>
      </c>
    </row>
    <row r="3348" spans="1:16">
      <c r="A3348" s="7">
        <v>9721361404256</v>
      </c>
      <c r="B3348" s="8" t="s">
        <v>16</v>
      </c>
      <c r="C3348" s="9" t="s">
        <v>11712</v>
      </c>
      <c r="D3348" s="10">
        <v>45218</v>
      </c>
      <c r="E3348" s="9">
        <v>70</v>
      </c>
      <c r="F3348" s="9" t="s">
        <v>11925</v>
      </c>
      <c r="G3348" s="8">
        <v>367.5</v>
      </c>
      <c r="H3348" s="8">
        <v>367.5</v>
      </c>
      <c r="I3348" s="8">
        <v>0</v>
      </c>
      <c r="J3348" s="9">
        <v>5.04</v>
      </c>
      <c r="K3348" s="9" t="s">
        <v>11714</v>
      </c>
      <c r="L3348" s="9" t="s">
        <v>11715</v>
      </c>
      <c r="M3348" s="12" t="s">
        <v>58</v>
      </c>
      <c r="N3348" s="13">
        <v>45218</v>
      </c>
      <c r="O3348" s="12">
        <v>4.53</v>
      </c>
      <c r="P3348" s="9">
        <v>17703799782</v>
      </c>
    </row>
    <row r="3349" spans="1:16">
      <c r="A3349" s="7">
        <v>9721361420156</v>
      </c>
      <c r="B3349" s="8" t="s">
        <v>16</v>
      </c>
      <c r="C3349" s="9" t="s">
        <v>11712</v>
      </c>
      <c r="D3349" s="10">
        <v>45218</v>
      </c>
      <c r="E3349" s="9">
        <v>70</v>
      </c>
      <c r="F3349" s="9" t="s">
        <v>11926</v>
      </c>
      <c r="G3349" s="8">
        <v>367.5</v>
      </c>
      <c r="H3349" s="8">
        <v>367.5</v>
      </c>
      <c r="I3349" s="8">
        <v>0</v>
      </c>
      <c r="J3349" s="9">
        <v>5.04</v>
      </c>
      <c r="K3349" s="9" t="s">
        <v>11714</v>
      </c>
      <c r="L3349" s="9" t="s">
        <v>11715</v>
      </c>
      <c r="M3349" s="12" t="s">
        <v>58</v>
      </c>
      <c r="N3349" s="13">
        <v>45218</v>
      </c>
      <c r="O3349" s="12">
        <v>4.53</v>
      </c>
      <c r="P3349" s="9">
        <v>17703799782</v>
      </c>
    </row>
    <row r="3350" spans="1:16">
      <c r="A3350" s="7">
        <v>9721361428556</v>
      </c>
      <c r="B3350" s="8" t="s">
        <v>16</v>
      </c>
      <c r="C3350" s="9" t="s">
        <v>11712</v>
      </c>
      <c r="D3350" s="10">
        <v>45218</v>
      </c>
      <c r="E3350" s="9">
        <v>70</v>
      </c>
      <c r="F3350" s="9" t="s">
        <v>11927</v>
      </c>
      <c r="G3350" s="8">
        <v>367.5</v>
      </c>
      <c r="H3350" s="8">
        <v>367.5</v>
      </c>
      <c r="I3350" s="8">
        <v>0</v>
      </c>
      <c r="J3350" s="9">
        <v>5.04</v>
      </c>
      <c r="K3350" s="9" t="s">
        <v>11714</v>
      </c>
      <c r="L3350" s="9" t="s">
        <v>11715</v>
      </c>
      <c r="M3350" s="12" t="s">
        <v>58</v>
      </c>
      <c r="N3350" s="13">
        <v>45218</v>
      </c>
      <c r="O3350" s="12">
        <v>4.53</v>
      </c>
      <c r="P3350" s="9">
        <v>17703799782</v>
      </c>
    </row>
    <row r="3351" spans="1:16">
      <c r="A3351" s="7">
        <v>9721361437956</v>
      </c>
      <c r="B3351" s="8" t="s">
        <v>16</v>
      </c>
      <c r="C3351" s="9" t="s">
        <v>11712</v>
      </c>
      <c r="D3351" s="10">
        <v>45218</v>
      </c>
      <c r="E3351" s="9">
        <v>70</v>
      </c>
      <c r="F3351" s="9" t="s">
        <v>11928</v>
      </c>
      <c r="G3351" s="8">
        <v>367.5</v>
      </c>
      <c r="H3351" s="8">
        <v>367.5</v>
      </c>
      <c r="I3351" s="8">
        <v>0</v>
      </c>
      <c r="J3351" s="9">
        <v>5.04</v>
      </c>
      <c r="K3351" s="9" t="s">
        <v>11714</v>
      </c>
      <c r="L3351" s="9" t="s">
        <v>11715</v>
      </c>
      <c r="M3351" s="12" t="s">
        <v>58</v>
      </c>
      <c r="N3351" s="13">
        <v>45218</v>
      </c>
      <c r="O3351" s="12">
        <v>4.53</v>
      </c>
      <c r="P3351" s="9">
        <v>17703799782</v>
      </c>
    </row>
    <row r="3352" spans="1:16">
      <c r="A3352" s="7">
        <v>9721361465756</v>
      </c>
      <c r="B3352" s="8" t="s">
        <v>16</v>
      </c>
      <c r="C3352" s="9" t="s">
        <v>11712</v>
      </c>
      <c r="D3352" s="10">
        <v>45218</v>
      </c>
      <c r="E3352" s="9">
        <v>70</v>
      </c>
      <c r="F3352" s="9" t="s">
        <v>11929</v>
      </c>
      <c r="G3352" s="8">
        <v>367.5</v>
      </c>
      <c r="H3352" s="8">
        <v>367.5</v>
      </c>
      <c r="I3352" s="8">
        <v>0</v>
      </c>
      <c r="J3352" s="9">
        <v>5.04</v>
      </c>
      <c r="K3352" s="9" t="s">
        <v>11714</v>
      </c>
      <c r="L3352" s="9" t="s">
        <v>11715</v>
      </c>
      <c r="M3352" s="12" t="s">
        <v>58</v>
      </c>
      <c r="N3352" s="13">
        <v>45218</v>
      </c>
      <c r="O3352" s="12">
        <v>4.53</v>
      </c>
      <c r="P3352" s="9">
        <v>17703799782</v>
      </c>
    </row>
    <row r="3353" spans="1:16">
      <c r="A3353" s="7">
        <v>9721361470556</v>
      </c>
      <c r="B3353" s="8" t="s">
        <v>16</v>
      </c>
      <c r="C3353" s="9" t="s">
        <v>11712</v>
      </c>
      <c r="D3353" s="10">
        <v>45218</v>
      </c>
      <c r="E3353" s="9">
        <v>70</v>
      </c>
      <c r="F3353" s="9" t="s">
        <v>11930</v>
      </c>
      <c r="G3353" s="8">
        <v>367.5</v>
      </c>
      <c r="H3353" s="8">
        <v>367.5</v>
      </c>
      <c r="I3353" s="8">
        <v>0</v>
      </c>
      <c r="J3353" s="9">
        <v>5.04</v>
      </c>
      <c r="K3353" s="9" t="s">
        <v>11714</v>
      </c>
      <c r="L3353" s="9" t="s">
        <v>11715</v>
      </c>
      <c r="M3353" s="12" t="s">
        <v>58</v>
      </c>
      <c r="N3353" s="13">
        <v>45218</v>
      </c>
      <c r="O3353" s="12">
        <v>4.53</v>
      </c>
      <c r="P3353" s="9">
        <v>17703799782</v>
      </c>
    </row>
    <row r="3354" spans="1:16">
      <c r="A3354" s="7">
        <v>9721361478056</v>
      </c>
      <c r="B3354" s="8" t="s">
        <v>16</v>
      </c>
      <c r="C3354" s="9" t="s">
        <v>11712</v>
      </c>
      <c r="D3354" s="10">
        <v>45218</v>
      </c>
      <c r="E3354" s="9">
        <v>70</v>
      </c>
      <c r="F3354" s="9" t="s">
        <v>11931</v>
      </c>
      <c r="G3354" s="8">
        <v>367.5</v>
      </c>
      <c r="H3354" s="8">
        <v>367.5</v>
      </c>
      <c r="I3354" s="8">
        <v>0</v>
      </c>
      <c r="J3354" s="9">
        <v>5.04</v>
      </c>
      <c r="K3354" s="9" t="s">
        <v>11714</v>
      </c>
      <c r="L3354" s="9" t="s">
        <v>11715</v>
      </c>
      <c r="M3354" s="12" t="s">
        <v>58</v>
      </c>
      <c r="N3354" s="13">
        <v>45218</v>
      </c>
      <c r="O3354" s="12">
        <v>4.53</v>
      </c>
      <c r="P3354" s="9">
        <v>17703799782</v>
      </c>
    </row>
    <row r="3355" spans="1:16">
      <c r="A3355" s="7">
        <v>9721361488156</v>
      </c>
      <c r="B3355" s="8" t="s">
        <v>16</v>
      </c>
      <c r="C3355" s="9" t="s">
        <v>11712</v>
      </c>
      <c r="D3355" s="10">
        <v>45218</v>
      </c>
      <c r="E3355" s="9">
        <v>70</v>
      </c>
      <c r="F3355" s="9" t="s">
        <v>11932</v>
      </c>
      <c r="G3355" s="8">
        <v>367.5</v>
      </c>
      <c r="H3355" s="8">
        <v>367.5</v>
      </c>
      <c r="I3355" s="8">
        <v>0</v>
      </c>
      <c r="J3355" s="9">
        <v>5.04</v>
      </c>
      <c r="K3355" s="9" t="s">
        <v>11714</v>
      </c>
      <c r="L3355" s="9" t="s">
        <v>11715</v>
      </c>
      <c r="M3355" s="12" t="s">
        <v>58</v>
      </c>
      <c r="N3355" s="13">
        <v>45218</v>
      </c>
      <c r="O3355" s="12">
        <v>4.53</v>
      </c>
      <c r="P3355" s="9">
        <v>17703799782</v>
      </c>
    </row>
    <row r="3356" spans="1:16">
      <c r="A3356" s="7">
        <v>9721361507956</v>
      </c>
      <c r="B3356" s="8" t="s">
        <v>16</v>
      </c>
      <c r="C3356" s="9" t="s">
        <v>11712</v>
      </c>
      <c r="D3356" s="10">
        <v>45218</v>
      </c>
      <c r="E3356" s="9">
        <v>70</v>
      </c>
      <c r="F3356" s="9" t="s">
        <v>11933</v>
      </c>
      <c r="G3356" s="8">
        <v>367.5</v>
      </c>
      <c r="H3356" s="8">
        <v>367.5</v>
      </c>
      <c r="I3356" s="8">
        <v>0</v>
      </c>
      <c r="J3356" s="9">
        <v>5.04</v>
      </c>
      <c r="K3356" s="9" t="s">
        <v>11714</v>
      </c>
      <c r="L3356" s="9" t="s">
        <v>11715</v>
      </c>
      <c r="M3356" s="12" t="s">
        <v>58</v>
      </c>
      <c r="N3356" s="13">
        <v>45218</v>
      </c>
      <c r="O3356" s="12">
        <v>4.53</v>
      </c>
      <c r="P3356" s="9">
        <v>17703799782</v>
      </c>
    </row>
    <row r="3357" spans="1:16">
      <c r="A3357" s="7">
        <v>9721361530956</v>
      </c>
      <c r="B3357" s="8" t="s">
        <v>16</v>
      </c>
      <c r="C3357" s="9" t="s">
        <v>11712</v>
      </c>
      <c r="D3357" s="10">
        <v>45218</v>
      </c>
      <c r="E3357" s="9">
        <v>70</v>
      </c>
      <c r="F3357" s="9" t="s">
        <v>11934</v>
      </c>
      <c r="G3357" s="8">
        <v>367.5</v>
      </c>
      <c r="H3357" s="8">
        <v>367.5</v>
      </c>
      <c r="I3357" s="8">
        <v>0</v>
      </c>
      <c r="J3357" s="9">
        <v>5.04</v>
      </c>
      <c r="K3357" s="9" t="s">
        <v>11714</v>
      </c>
      <c r="L3357" s="9" t="s">
        <v>11715</v>
      </c>
      <c r="M3357" s="12" t="s">
        <v>58</v>
      </c>
      <c r="N3357" s="13">
        <v>45218</v>
      </c>
      <c r="O3357" s="12">
        <v>4.53</v>
      </c>
      <c r="P3357" s="9">
        <v>17703799782</v>
      </c>
    </row>
    <row r="3358" spans="1:16">
      <c r="A3358" s="7">
        <v>9721361553356</v>
      </c>
      <c r="B3358" s="8" t="s">
        <v>16</v>
      </c>
      <c r="C3358" s="9" t="s">
        <v>11712</v>
      </c>
      <c r="D3358" s="10">
        <v>45218</v>
      </c>
      <c r="E3358" s="9">
        <v>70</v>
      </c>
      <c r="F3358" s="9" t="s">
        <v>11935</v>
      </c>
      <c r="G3358" s="8">
        <v>367.5</v>
      </c>
      <c r="H3358" s="8">
        <v>367.5</v>
      </c>
      <c r="I3358" s="8">
        <v>0</v>
      </c>
      <c r="J3358" s="9">
        <v>5.04</v>
      </c>
      <c r="K3358" s="9" t="s">
        <v>11714</v>
      </c>
      <c r="L3358" s="9" t="s">
        <v>11715</v>
      </c>
      <c r="M3358" s="12" t="s">
        <v>58</v>
      </c>
      <c r="N3358" s="13">
        <v>45218</v>
      </c>
      <c r="O3358" s="12">
        <v>4.53</v>
      </c>
      <c r="P3358" s="9">
        <v>17703799782</v>
      </c>
    </row>
    <row r="3359" spans="1:16">
      <c r="A3359" s="7">
        <v>9721361565256</v>
      </c>
      <c r="B3359" s="8" t="s">
        <v>16</v>
      </c>
      <c r="C3359" s="9" t="s">
        <v>11712</v>
      </c>
      <c r="D3359" s="10">
        <v>45218</v>
      </c>
      <c r="E3359" s="9">
        <v>70</v>
      </c>
      <c r="F3359" s="9" t="s">
        <v>11936</v>
      </c>
      <c r="G3359" s="8">
        <v>367.5</v>
      </c>
      <c r="H3359" s="8">
        <v>367.5</v>
      </c>
      <c r="I3359" s="8">
        <v>0</v>
      </c>
      <c r="J3359" s="9">
        <v>5.04</v>
      </c>
      <c r="K3359" s="9" t="s">
        <v>11714</v>
      </c>
      <c r="L3359" s="9" t="s">
        <v>11715</v>
      </c>
      <c r="M3359" s="12" t="s">
        <v>58</v>
      </c>
      <c r="N3359" s="13">
        <v>45218</v>
      </c>
      <c r="O3359" s="12">
        <v>4.53</v>
      </c>
      <c r="P3359" s="9">
        <v>17703799782</v>
      </c>
    </row>
    <row r="3360" spans="1:16">
      <c r="A3360" s="7">
        <v>9721361572356</v>
      </c>
      <c r="B3360" s="8" t="s">
        <v>16</v>
      </c>
      <c r="C3360" s="9" t="s">
        <v>11712</v>
      </c>
      <c r="D3360" s="10">
        <v>45218</v>
      </c>
      <c r="E3360" s="9">
        <v>70</v>
      </c>
      <c r="F3360" s="9" t="s">
        <v>11937</v>
      </c>
      <c r="G3360" s="8">
        <v>367.5</v>
      </c>
      <c r="H3360" s="8">
        <v>367.5</v>
      </c>
      <c r="I3360" s="8">
        <v>0</v>
      </c>
      <c r="J3360" s="9">
        <v>5.04</v>
      </c>
      <c r="K3360" s="9" t="s">
        <v>11714</v>
      </c>
      <c r="L3360" s="9" t="s">
        <v>11715</v>
      </c>
      <c r="M3360" s="12" t="s">
        <v>58</v>
      </c>
      <c r="N3360" s="13">
        <v>45218</v>
      </c>
      <c r="O3360" s="12">
        <v>4.53</v>
      </c>
      <c r="P3360" s="9">
        <v>17703799782</v>
      </c>
    </row>
    <row r="3361" spans="1:16">
      <c r="A3361" s="7">
        <v>9721361578556</v>
      </c>
      <c r="B3361" s="8" t="s">
        <v>16</v>
      </c>
      <c r="C3361" s="9" t="s">
        <v>11712</v>
      </c>
      <c r="D3361" s="10">
        <v>45218</v>
      </c>
      <c r="E3361" s="9">
        <v>70</v>
      </c>
      <c r="F3361" s="9" t="s">
        <v>11938</v>
      </c>
      <c r="G3361" s="8">
        <v>367.5</v>
      </c>
      <c r="H3361" s="8">
        <v>367.5</v>
      </c>
      <c r="I3361" s="8">
        <v>0</v>
      </c>
      <c r="J3361" s="9">
        <v>5.04</v>
      </c>
      <c r="K3361" s="9" t="s">
        <v>11714</v>
      </c>
      <c r="L3361" s="9" t="s">
        <v>11715</v>
      </c>
      <c r="M3361" s="12" t="s">
        <v>58</v>
      </c>
      <c r="N3361" s="13">
        <v>45218</v>
      </c>
      <c r="O3361" s="12">
        <v>4.53</v>
      </c>
      <c r="P3361" s="9">
        <v>17703799782</v>
      </c>
    </row>
    <row r="3362" spans="1:16">
      <c r="A3362" s="7">
        <v>9721361590056</v>
      </c>
      <c r="B3362" s="8" t="s">
        <v>16</v>
      </c>
      <c r="C3362" s="9" t="s">
        <v>11712</v>
      </c>
      <c r="D3362" s="10">
        <v>45218</v>
      </c>
      <c r="E3362" s="9">
        <v>70</v>
      </c>
      <c r="F3362" s="9" t="s">
        <v>11939</v>
      </c>
      <c r="G3362" s="8">
        <v>367.5</v>
      </c>
      <c r="H3362" s="8">
        <v>367.5</v>
      </c>
      <c r="I3362" s="8">
        <v>0</v>
      </c>
      <c r="J3362" s="9">
        <v>5.04</v>
      </c>
      <c r="K3362" s="9" t="s">
        <v>11714</v>
      </c>
      <c r="L3362" s="9" t="s">
        <v>11715</v>
      </c>
      <c r="M3362" s="12" t="s">
        <v>58</v>
      </c>
      <c r="N3362" s="13">
        <v>45218</v>
      </c>
      <c r="O3362" s="12">
        <v>4.53</v>
      </c>
      <c r="P3362" s="9">
        <v>17703799782</v>
      </c>
    </row>
    <row r="3363" spans="1:16">
      <c r="A3363" s="7">
        <v>9721361606556</v>
      </c>
      <c r="B3363" s="8" t="s">
        <v>16</v>
      </c>
      <c r="C3363" s="9" t="s">
        <v>11712</v>
      </c>
      <c r="D3363" s="10">
        <v>45218</v>
      </c>
      <c r="E3363" s="9">
        <v>70</v>
      </c>
      <c r="F3363" s="9" t="s">
        <v>11940</v>
      </c>
      <c r="G3363" s="8">
        <v>367.5</v>
      </c>
      <c r="H3363" s="8">
        <v>367.5</v>
      </c>
      <c r="I3363" s="8">
        <v>0</v>
      </c>
      <c r="J3363" s="9">
        <v>5.04</v>
      </c>
      <c r="K3363" s="9" t="s">
        <v>11714</v>
      </c>
      <c r="L3363" s="9" t="s">
        <v>11715</v>
      </c>
      <c r="M3363" s="12" t="s">
        <v>58</v>
      </c>
      <c r="N3363" s="13">
        <v>45218</v>
      </c>
      <c r="O3363" s="12">
        <v>4.53</v>
      </c>
      <c r="P3363" s="9">
        <v>17703799782</v>
      </c>
    </row>
    <row r="3364" spans="1:16">
      <c r="A3364" s="7">
        <v>9721361611456</v>
      </c>
      <c r="B3364" s="8" t="s">
        <v>16</v>
      </c>
      <c r="C3364" s="9" t="s">
        <v>11712</v>
      </c>
      <c r="D3364" s="10">
        <v>45218</v>
      </c>
      <c r="E3364" s="9">
        <v>70</v>
      </c>
      <c r="F3364" s="9" t="s">
        <v>11941</v>
      </c>
      <c r="G3364" s="8">
        <v>367.5</v>
      </c>
      <c r="H3364" s="8">
        <v>367.5</v>
      </c>
      <c r="I3364" s="8">
        <v>0</v>
      </c>
      <c r="J3364" s="9">
        <v>5.04</v>
      </c>
      <c r="K3364" s="9" t="s">
        <v>11714</v>
      </c>
      <c r="L3364" s="9" t="s">
        <v>11715</v>
      </c>
      <c r="M3364" s="12" t="s">
        <v>58</v>
      </c>
      <c r="N3364" s="13">
        <v>45218</v>
      </c>
      <c r="O3364" s="12">
        <v>4.53</v>
      </c>
      <c r="P3364" s="9">
        <v>17703799782</v>
      </c>
    </row>
    <row r="3365" spans="1:16">
      <c r="A3365" s="7">
        <v>9721361625556</v>
      </c>
      <c r="B3365" s="8" t="s">
        <v>16</v>
      </c>
      <c r="C3365" s="9" t="s">
        <v>11712</v>
      </c>
      <c r="D3365" s="10">
        <v>45218</v>
      </c>
      <c r="E3365" s="9">
        <v>70</v>
      </c>
      <c r="F3365" s="9" t="s">
        <v>11942</v>
      </c>
      <c r="G3365" s="8">
        <v>367.5</v>
      </c>
      <c r="H3365" s="8">
        <v>367.5</v>
      </c>
      <c r="I3365" s="8">
        <v>0</v>
      </c>
      <c r="J3365" s="9">
        <v>5.04</v>
      </c>
      <c r="K3365" s="9" t="s">
        <v>11714</v>
      </c>
      <c r="L3365" s="9" t="s">
        <v>11715</v>
      </c>
      <c r="M3365" s="12" t="s">
        <v>58</v>
      </c>
      <c r="N3365" s="13">
        <v>45218</v>
      </c>
      <c r="O3365" s="12">
        <v>4.53</v>
      </c>
      <c r="P3365" s="9">
        <v>17703799782</v>
      </c>
    </row>
    <row r="3366" spans="1:16">
      <c r="A3366" s="7">
        <v>9721361641056</v>
      </c>
      <c r="B3366" s="8" t="s">
        <v>16</v>
      </c>
      <c r="C3366" s="9" t="s">
        <v>11712</v>
      </c>
      <c r="D3366" s="10">
        <v>45218</v>
      </c>
      <c r="E3366" s="9">
        <v>70</v>
      </c>
      <c r="F3366" s="9" t="s">
        <v>11943</v>
      </c>
      <c r="G3366" s="8">
        <v>367.5</v>
      </c>
      <c r="H3366" s="8">
        <v>367.5</v>
      </c>
      <c r="I3366" s="8">
        <v>0</v>
      </c>
      <c r="J3366" s="9">
        <v>5.04</v>
      </c>
      <c r="K3366" s="9" t="s">
        <v>11714</v>
      </c>
      <c r="L3366" s="9" t="s">
        <v>11715</v>
      </c>
      <c r="M3366" s="12" t="s">
        <v>58</v>
      </c>
      <c r="N3366" s="13">
        <v>45218</v>
      </c>
      <c r="O3366" s="12">
        <v>4.53</v>
      </c>
      <c r="P3366" s="9">
        <v>17703799782</v>
      </c>
    </row>
    <row r="3367" spans="1:16">
      <c r="A3367" s="7">
        <v>9721361654256</v>
      </c>
      <c r="B3367" s="8" t="s">
        <v>16</v>
      </c>
      <c r="C3367" s="9" t="s">
        <v>11712</v>
      </c>
      <c r="D3367" s="10">
        <v>45218</v>
      </c>
      <c r="E3367" s="9">
        <v>70</v>
      </c>
      <c r="F3367" s="9" t="s">
        <v>11944</v>
      </c>
      <c r="G3367" s="8">
        <v>367.5</v>
      </c>
      <c r="H3367" s="8">
        <v>367.5</v>
      </c>
      <c r="I3367" s="8">
        <v>0</v>
      </c>
      <c r="J3367" s="9">
        <v>5.04</v>
      </c>
      <c r="K3367" s="9" t="s">
        <v>11714</v>
      </c>
      <c r="L3367" s="9" t="s">
        <v>11715</v>
      </c>
      <c r="M3367" s="12" t="s">
        <v>58</v>
      </c>
      <c r="N3367" s="13">
        <v>45218</v>
      </c>
      <c r="O3367" s="12">
        <v>4.53</v>
      </c>
      <c r="P3367" s="9">
        <v>17703799782</v>
      </c>
    </row>
    <row r="3368" spans="1:16">
      <c r="A3368" s="7">
        <v>9721361663556</v>
      </c>
      <c r="B3368" s="8" t="s">
        <v>16</v>
      </c>
      <c r="C3368" s="9" t="s">
        <v>11712</v>
      </c>
      <c r="D3368" s="10">
        <v>45218</v>
      </c>
      <c r="E3368" s="9">
        <v>70</v>
      </c>
      <c r="F3368" s="9" t="s">
        <v>11945</v>
      </c>
      <c r="G3368" s="8">
        <v>367.5</v>
      </c>
      <c r="H3368" s="8">
        <v>367.5</v>
      </c>
      <c r="I3368" s="8">
        <v>0</v>
      </c>
      <c r="J3368" s="9">
        <v>5.04</v>
      </c>
      <c r="K3368" s="9" t="s">
        <v>11714</v>
      </c>
      <c r="L3368" s="9" t="s">
        <v>11715</v>
      </c>
      <c r="M3368" s="12" t="s">
        <v>58</v>
      </c>
      <c r="N3368" s="13">
        <v>45218</v>
      </c>
      <c r="O3368" s="12">
        <v>4.53</v>
      </c>
      <c r="P3368" s="9">
        <v>17703799782</v>
      </c>
    </row>
    <row r="3369" spans="1:16">
      <c r="A3369" s="7">
        <v>9721361667556</v>
      </c>
      <c r="B3369" s="8" t="s">
        <v>16</v>
      </c>
      <c r="C3369" s="9" t="s">
        <v>11712</v>
      </c>
      <c r="D3369" s="10">
        <v>45218</v>
      </c>
      <c r="E3369" s="9">
        <v>70</v>
      </c>
      <c r="F3369" s="9" t="s">
        <v>11946</v>
      </c>
      <c r="G3369" s="8">
        <v>367.5</v>
      </c>
      <c r="H3369" s="8">
        <v>367.5</v>
      </c>
      <c r="I3369" s="8">
        <v>0</v>
      </c>
      <c r="J3369" s="9">
        <v>5.04</v>
      </c>
      <c r="K3369" s="9" t="s">
        <v>11714</v>
      </c>
      <c r="L3369" s="9" t="s">
        <v>11715</v>
      </c>
      <c r="M3369" s="12" t="s">
        <v>58</v>
      </c>
      <c r="N3369" s="13">
        <v>45218</v>
      </c>
      <c r="O3369" s="12">
        <v>4.53</v>
      </c>
      <c r="P3369" s="9">
        <v>17703799782</v>
      </c>
    </row>
    <row r="3370" spans="1:16">
      <c r="A3370" s="7">
        <v>9721361679456</v>
      </c>
      <c r="B3370" s="8" t="s">
        <v>16</v>
      </c>
      <c r="C3370" s="9" t="s">
        <v>11712</v>
      </c>
      <c r="D3370" s="10">
        <v>45218</v>
      </c>
      <c r="E3370" s="9">
        <v>70</v>
      </c>
      <c r="F3370" s="9" t="s">
        <v>11947</v>
      </c>
      <c r="G3370" s="8">
        <v>367.5</v>
      </c>
      <c r="H3370" s="8">
        <v>367.5</v>
      </c>
      <c r="I3370" s="8">
        <v>0</v>
      </c>
      <c r="J3370" s="9">
        <v>5.04</v>
      </c>
      <c r="K3370" s="9" t="s">
        <v>11714</v>
      </c>
      <c r="L3370" s="9" t="s">
        <v>11715</v>
      </c>
      <c r="M3370" s="12" t="s">
        <v>58</v>
      </c>
      <c r="N3370" s="13">
        <v>45218</v>
      </c>
      <c r="O3370" s="12">
        <v>4.53</v>
      </c>
      <c r="P3370" s="9">
        <v>17703799782</v>
      </c>
    </row>
    <row r="3371" spans="1:16">
      <c r="A3371" s="7">
        <v>9721361689656</v>
      </c>
      <c r="B3371" s="8" t="s">
        <v>16</v>
      </c>
      <c r="C3371" s="9" t="s">
        <v>11712</v>
      </c>
      <c r="D3371" s="10">
        <v>45218</v>
      </c>
      <c r="E3371" s="9">
        <v>70</v>
      </c>
      <c r="F3371" s="9" t="s">
        <v>11948</v>
      </c>
      <c r="G3371" s="8">
        <v>367.5</v>
      </c>
      <c r="H3371" s="8">
        <v>367.5</v>
      </c>
      <c r="I3371" s="8">
        <v>0</v>
      </c>
      <c r="J3371" s="9">
        <v>5.04</v>
      </c>
      <c r="K3371" s="9" t="s">
        <v>11714</v>
      </c>
      <c r="L3371" s="9" t="s">
        <v>11715</v>
      </c>
      <c r="M3371" s="12" t="s">
        <v>58</v>
      </c>
      <c r="N3371" s="13">
        <v>45218</v>
      </c>
      <c r="O3371" s="12">
        <v>4.53</v>
      </c>
      <c r="P3371" s="9">
        <v>17703799782</v>
      </c>
    </row>
    <row r="3372" spans="1:16">
      <c r="A3372" s="7">
        <v>9721361697556</v>
      </c>
      <c r="B3372" s="8" t="s">
        <v>16</v>
      </c>
      <c r="C3372" s="9" t="s">
        <v>11712</v>
      </c>
      <c r="D3372" s="10">
        <v>45218</v>
      </c>
      <c r="E3372" s="9">
        <v>70</v>
      </c>
      <c r="F3372" s="9" t="s">
        <v>11949</v>
      </c>
      <c r="G3372" s="8">
        <v>367.5</v>
      </c>
      <c r="H3372" s="8">
        <v>367.5</v>
      </c>
      <c r="I3372" s="8">
        <v>0</v>
      </c>
      <c r="J3372" s="9">
        <v>5.04</v>
      </c>
      <c r="K3372" s="9" t="s">
        <v>11714</v>
      </c>
      <c r="L3372" s="9" t="s">
        <v>11715</v>
      </c>
      <c r="M3372" s="12" t="s">
        <v>58</v>
      </c>
      <c r="N3372" s="13">
        <v>45218</v>
      </c>
      <c r="O3372" s="12">
        <v>4.53</v>
      </c>
      <c r="P3372" s="9">
        <v>17703799782</v>
      </c>
    </row>
    <row r="3373" spans="1:16">
      <c r="A3373" s="7">
        <v>9721361717156</v>
      </c>
      <c r="B3373" s="8" t="s">
        <v>16</v>
      </c>
      <c r="C3373" s="9" t="s">
        <v>11712</v>
      </c>
      <c r="D3373" s="10">
        <v>45218</v>
      </c>
      <c r="E3373" s="9">
        <v>70</v>
      </c>
      <c r="F3373" s="9" t="s">
        <v>11950</v>
      </c>
      <c r="G3373" s="8">
        <v>367.5</v>
      </c>
      <c r="H3373" s="8">
        <v>367.5</v>
      </c>
      <c r="I3373" s="8">
        <v>0</v>
      </c>
      <c r="J3373" s="9">
        <v>5.04</v>
      </c>
      <c r="K3373" s="9" t="s">
        <v>11714</v>
      </c>
      <c r="L3373" s="9" t="s">
        <v>11715</v>
      </c>
      <c r="M3373" s="12" t="s">
        <v>58</v>
      </c>
      <c r="N3373" s="13">
        <v>45218</v>
      </c>
      <c r="O3373" s="12">
        <v>4.53</v>
      </c>
      <c r="P3373" s="9">
        <v>17703799782</v>
      </c>
    </row>
    <row r="3374" spans="1:16">
      <c r="A3374" s="7">
        <v>9721361737556</v>
      </c>
      <c r="B3374" s="8" t="s">
        <v>16</v>
      </c>
      <c r="C3374" s="9" t="s">
        <v>11712</v>
      </c>
      <c r="D3374" s="10">
        <v>45218</v>
      </c>
      <c r="E3374" s="9">
        <v>70</v>
      </c>
      <c r="F3374" s="9" t="s">
        <v>11951</v>
      </c>
      <c r="G3374" s="8">
        <v>367.5</v>
      </c>
      <c r="H3374" s="8">
        <v>367.5</v>
      </c>
      <c r="I3374" s="8">
        <v>0</v>
      </c>
      <c r="J3374" s="9">
        <v>5.04</v>
      </c>
      <c r="K3374" s="9" t="s">
        <v>11714</v>
      </c>
      <c r="L3374" s="9" t="s">
        <v>11715</v>
      </c>
      <c r="M3374" s="12" t="s">
        <v>58</v>
      </c>
      <c r="N3374" s="13">
        <v>45218</v>
      </c>
      <c r="O3374" s="12">
        <v>4.53</v>
      </c>
      <c r="P3374" s="9">
        <v>17703799782</v>
      </c>
    </row>
    <row r="3375" spans="1:16">
      <c r="A3375" s="7">
        <v>9721361744656</v>
      </c>
      <c r="B3375" s="8" t="s">
        <v>16</v>
      </c>
      <c r="C3375" s="9" t="s">
        <v>11712</v>
      </c>
      <c r="D3375" s="10">
        <v>45218</v>
      </c>
      <c r="E3375" s="9">
        <v>70</v>
      </c>
      <c r="F3375" s="9" t="s">
        <v>11952</v>
      </c>
      <c r="G3375" s="8">
        <v>367.5</v>
      </c>
      <c r="H3375" s="8">
        <v>367.5</v>
      </c>
      <c r="I3375" s="8">
        <v>0</v>
      </c>
      <c r="J3375" s="9">
        <v>5.04</v>
      </c>
      <c r="K3375" s="9" t="s">
        <v>11714</v>
      </c>
      <c r="L3375" s="9" t="s">
        <v>11715</v>
      </c>
      <c r="M3375" s="12" t="s">
        <v>58</v>
      </c>
      <c r="N3375" s="13">
        <v>45218</v>
      </c>
      <c r="O3375" s="12">
        <v>4.53</v>
      </c>
      <c r="P3375" s="9">
        <v>17703799782</v>
      </c>
    </row>
    <row r="3376" spans="1:16">
      <c r="A3376" s="7">
        <v>9721361749456</v>
      </c>
      <c r="B3376" s="8" t="s">
        <v>16</v>
      </c>
      <c r="C3376" s="9" t="s">
        <v>11712</v>
      </c>
      <c r="D3376" s="10">
        <v>45218</v>
      </c>
      <c r="E3376" s="9">
        <v>70</v>
      </c>
      <c r="F3376" s="9" t="s">
        <v>11953</v>
      </c>
      <c r="G3376" s="8">
        <v>367.5</v>
      </c>
      <c r="H3376" s="8">
        <v>367.5</v>
      </c>
      <c r="I3376" s="8">
        <v>0</v>
      </c>
      <c r="J3376" s="9">
        <v>5.04</v>
      </c>
      <c r="K3376" s="9" t="s">
        <v>11714</v>
      </c>
      <c r="L3376" s="9" t="s">
        <v>11715</v>
      </c>
      <c r="M3376" s="12" t="s">
        <v>58</v>
      </c>
      <c r="N3376" s="13">
        <v>45218</v>
      </c>
      <c r="O3376" s="12">
        <v>4.53</v>
      </c>
      <c r="P3376" s="9">
        <v>17703799782</v>
      </c>
    </row>
    <row r="3377" spans="1:16">
      <c r="A3377" s="7">
        <v>9721361352956</v>
      </c>
      <c r="B3377" s="8" t="s">
        <v>16</v>
      </c>
      <c r="C3377" s="9" t="s">
        <v>11954</v>
      </c>
      <c r="D3377" s="10">
        <v>45218</v>
      </c>
      <c r="E3377" s="9">
        <v>4</v>
      </c>
      <c r="F3377" s="9" t="s">
        <v>11955</v>
      </c>
      <c r="G3377" s="8">
        <v>20.1</v>
      </c>
      <c r="H3377" s="8">
        <v>20.1</v>
      </c>
      <c r="I3377" s="8">
        <v>5.02</v>
      </c>
      <c r="J3377" s="9">
        <v>5.04</v>
      </c>
      <c r="K3377" s="9" t="s">
        <v>829</v>
      </c>
      <c r="L3377" s="9" t="s">
        <v>830</v>
      </c>
      <c r="M3377" s="12" t="s">
        <v>58</v>
      </c>
      <c r="N3377" s="13">
        <v>45218</v>
      </c>
      <c r="O3377" s="12">
        <v>4.53</v>
      </c>
      <c r="P3377" s="9">
        <v>18989059819</v>
      </c>
    </row>
    <row r="3378" spans="1:16">
      <c r="A3378" s="7">
        <v>9721361312156</v>
      </c>
      <c r="B3378" s="8" t="s">
        <v>16</v>
      </c>
      <c r="C3378" s="9" t="s">
        <v>11956</v>
      </c>
      <c r="D3378" s="10">
        <v>45218</v>
      </c>
      <c r="E3378" s="9">
        <v>1</v>
      </c>
      <c r="F3378" s="9" t="s">
        <v>11957</v>
      </c>
      <c r="G3378" s="8">
        <v>5.3</v>
      </c>
      <c r="H3378" s="8">
        <v>4.54</v>
      </c>
      <c r="I3378" s="8">
        <v>5.3</v>
      </c>
      <c r="J3378" s="9">
        <v>4.54</v>
      </c>
      <c r="K3378" s="9" t="s">
        <v>11958</v>
      </c>
      <c r="L3378" s="9" t="s">
        <v>11959</v>
      </c>
      <c r="M3378" s="12" t="s">
        <v>58</v>
      </c>
      <c r="N3378" s="13">
        <v>45218</v>
      </c>
      <c r="O3378" s="12">
        <v>4.54</v>
      </c>
      <c r="P3378" s="9">
        <v>16680188222</v>
      </c>
    </row>
    <row r="3379" spans="1:16">
      <c r="A3379" s="7">
        <v>9721361056756</v>
      </c>
      <c r="B3379" s="8" t="s">
        <v>16</v>
      </c>
      <c r="C3379" s="9" t="s">
        <v>11712</v>
      </c>
      <c r="D3379" s="10">
        <v>45218</v>
      </c>
      <c r="E3379" s="9">
        <v>70</v>
      </c>
      <c r="F3379" s="9" t="s">
        <v>11960</v>
      </c>
      <c r="G3379" s="8">
        <v>367.5</v>
      </c>
      <c r="H3379" s="8">
        <v>351.76</v>
      </c>
      <c r="I3379" s="8">
        <v>0</v>
      </c>
      <c r="J3379" s="9">
        <v>5.06</v>
      </c>
      <c r="K3379" s="9" t="s">
        <v>11714</v>
      </c>
      <c r="L3379" s="9" t="s">
        <v>11715</v>
      </c>
      <c r="M3379" s="12" t="s">
        <v>58</v>
      </c>
      <c r="N3379" s="13">
        <v>45218</v>
      </c>
      <c r="O3379" s="12">
        <v>4.55</v>
      </c>
      <c r="P3379" s="9">
        <v>17703799782</v>
      </c>
    </row>
    <row r="3380" spans="1:16">
      <c r="A3380" s="7">
        <v>9721361059856</v>
      </c>
      <c r="B3380" s="8" t="s">
        <v>16</v>
      </c>
      <c r="C3380" s="9" t="s">
        <v>11712</v>
      </c>
      <c r="D3380" s="10">
        <v>45218</v>
      </c>
      <c r="E3380" s="9">
        <v>70</v>
      </c>
      <c r="F3380" s="9" t="s">
        <v>11961</v>
      </c>
      <c r="G3380" s="8">
        <v>367.5</v>
      </c>
      <c r="H3380" s="8">
        <v>367.5</v>
      </c>
      <c r="I3380" s="8">
        <v>0</v>
      </c>
      <c r="J3380" s="9">
        <v>5.06</v>
      </c>
      <c r="K3380" s="9" t="s">
        <v>11714</v>
      </c>
      <c r="L3380" s="9" t="s">
        <v>11715</v>
      </c>
      <c r="M3380" s="12" t="s">
        <v>58</v>
      </c>
      <c r="N3380" s="13">
        <v>45218</v>
      </c>
      <c r="O3380" s="12">
        <v>4.55</v>
      </c>
      <c r="P3380" s="9">
        <v>17703799782</v>
      </c>
    </row>
    <row r="3381" spans="1:16">
      <c r="A3381" s="7">
        <v>9721361068656</v>
      </c>
      <c r="B3381" s="8" t="s">
        <v>16</v>
      </c>
      <c r="C3381" s="9" t="s">
        <v>11712</v>
      </c>
      <c r="D3381" s="10">
        <v>45218</v>
      </c>
      <c r="E3381" s="9">
        <v>70</v>
      </c>
      <c r="F3381" s="9" t="s">
        <v>11962</v>
      </c>
      <c r="G3381" s="8">
        <v>367.5</v>
      </c>
      <c r="H3381" s="8">
        <v>367.5</v>
      </c>
      <c r="I3381" s="8">
        <v>0</v>
      </c>
      <c r="J3381" s="9">
        <v>5.06</v>
      </c>
      <c r="K3381" s="9" t="s">
        <v>11714</v>
      </c>
      <c r="L3381" s="9" t="s">
        <v>11715</v>
      </c>
      <c r="M3381" s="12" t="s">
        <v>58</v>
      </c>
      <c r="N3381" s="13">
        <v>45218</v>
      </c>
      <c r="O3381" s="12">
        <v>4.55</v>
      </c>
      <c r="P3381" s="9">
        <v>17703799782</v>
      </c>
    </row>
    <row r="3382" spans="1:16">
      <c r="A3382" s="7">
        <v>9721361092056</v>
      </c>
      <c r="B3382" s="8" t="s">
        <v>16</v>
      </c>
      <c r="C3382" s="9" t="s">
        <v>11712</v>
      </c>
      <c r="D3382" s="10">
        <v>45218</v>
      </c>
      <c r="E3382" s="9">
        <v>70</v>
      </c>
      <c r="F3382" s="9" t="s">
        <v>11963</v>
      </c>
      <c r="G3382" s="8">
        <v>367.5</v>
      </c>
      <c r="H3382" s="8">
        <v>367.5</v>
      </c>
      <c r="I3382" s="8">
        <v>0</v>
      </c>
      <c r="J3382" s="9">
        <v>5.06</v>
      </c>
      <c r="K3382" s="9" t="s">
        <v>11714</v>
      </c>
      <c r="L3382" s="9" t="s">
        <v>11715</v>
      </c>
      <c r="M3382" s="12" t="s">
        <v>58</v>
      </c>
      <c r="N3382" s="13">
        <v>45218</v>
      </c>
      <c r="O3382" s="12">
        <v>4.55</v>
      </c>
      <c r="P3382" s="9">
        <v>17703799782</v>
      </c>
    </row>
    <row r="3383" spans="1:16">
      <c r="A3383" s="7">
        <v>9721361112556</v>
      </c>
      <c r="B3383" s="8" t="s">
        <v>16</v>
      </c>
      <c r="C3383" s="9" t="s">
        <v>11712</v>
      </c>
      <c r="D3383" s="10">
        <v>45218</v>
      </c>
      <c r="E3383" s="9">
        <v>70</v>
      </c>
      <c r="F3383" s="9" t="s">
        <v>11964</v>
      </c>
      <c r="G3383" s="8">
        <v>367.5</v>
      </c>
      <c r="H3383" s="8">
        <v>367.5</v>
      </c>
      <c r="I3383" s="8">
        <v>0</v>
      </c>
      <c r="J3383" s="9">
        <v>5.06</v>
      </c>
      <c r="K3383" s="9" t="s">
        <v>11714</v>
      </c>
      <c r="L3383" s="9" t="s">
        <v>11715</v>
      </c>
      <c r="M3383" s="12" t="s">
        <v>58</v>
      </c>
      <c r="N3383" s="13">
        <v>45218</v>
      </c>
      <c r="O3383" s="12">
        <v>4.55</v>
      </c>
      <c r="P3383" s="9">
        <v>17703799782</v>
      </c>
    </row>
    <row r="3384" spans="1:16">
      <c r="A3384" s="7">
        <v>9721361115156</v>
      </c>
      <c r="B3384" s="8" t="s">
        <v>16</v>
      </c>
      <c r="C3384" s="9" t="s">
        <v>11712</v>
      </c>
      <c r="D3384" s="10">
        <v>45218</v>
      </c>
      <c r="E3384" s="9">
        <v>70</v>
      </c>
      <c r="F3384" s="9" t="s">
        <v>11965</v>
      </c>
      <c r="G3384" s="8">
        <v>367.5</v>
      </c>
      <c r="H3384" s="8">
        <v>367.5</v>
      </c>
      <c r="I3384" s="8">
        <v>0</v>
      </c>
      <c r="J3384" s="9">
        <v>5.06</v>
      </c>
      <c r="K3384" s="9" t="s">
        <v>11714</v>
      </c>
      <c r="L3384" s="9" t="s">
        <v>11715</v>
      </c>
      <c r="M3384" s="12" t="s">
        <v>58</v>
      </c>
      <c r="N3384" s="13">
        <v>45218</v>
      </c>
      <c r="O3384" s="12">
        <v>4.55</v>
      </c>
      <c r="P3384" s="9">
        <v>17703799782</v>
      </c>
    </row>
    <row r="3385" spans="1:16">
      <c r="A3385" s="7">
        <v>9721361124056</v>
      </c>
      <c r="B3385" s="8" t="s">
        <v>16</v>
      </c>
      <c r="C3385" s="9" t="s">
        <v>11712</v>
      </c>
      <c r="D3385" s="10">
        <v>45218</v>
      </c>
      <c r="E3385" s="9">
        <v>70</v>
      </c>
      <c r="F3385" s="9" t="s">
        <v>11966</v>
      </c>
      <c r="G3385" s="8">
        <v>367.5</v>
      </c>
      <c r="H3385" s="8">
        <v>367.5</v>
      </c>
      <c r="I3385" s="8">
        <v>0</v>
      </c>
      <c r="J3385" s="9">
        <v>5.06</v>
      </c>
      <c r="K3385" s="9" t="s">
        <v>11714</v>
      </c>
      <c r="L3385" s="9" t="s">
        <v>11715</v>
      </c>
      <c r="M3385" s="12" t="s">
        <v>58</v>
      </c>
      <c r="N3385" s="13">
        <v>45218</v>
      </c>
      <c r="O3385" s="12">
        <v>4.55</v>
      </c>
      <c r="P3385" s="9">
        <v>17703799782</v>
      </c>
    </row>
    <row r="3386" spans="1:16">
      <c r="A3386" s="7">
        <v>9721361131556</v>
      </c>
      <c r="B3386" s="8" t="s">
        <v>16</v>
      </c>
      <c r="C3386" s="9" t="s">
        <v>11712</v>
      </c>
      <c r="D3386" s="10">
        <v>45218</v>
      </c>
      <c r="E3386" s="9">
        <v>70</v>
      </c>
      <c r="F3386" s="9" t="s">
        <v>11967</v>
      </c>
      <c r="G3386" s="8">
        <v>367.5</v>
      </c>
      <c r="H3386" s="8">
        <v>367.5</v>
      </c>
      <c r="I3386" s="8">
        <v>0</v>
      </c>
      <c r="J3386" s="9">
        <v>5.06</v>
      </c>
      <c r="K3386" s="9" t="s">
        <v>11714</v>
      </c>
      <c r="L3386" s="9" t="s">
        <v>11715</v>
      </c>
      <c r="M3386" s="12" t="s">
        <v>58</v>
      </c>
      <c r="N3386" s="13">
        <v>45218</v>
      </c>
      <c r="O3386" s="12">
        <v>4.55</v>
      </c>
      <c r="P3386" s="9">
        <v>17703799782</v>
      </c>
    </row>
    <row r="3387" spans="1:16">
      <c r="A3387" s="7">
        <v>9721361146556</v>
      </c>
      <c r="B3387" s="8" t="s">
        <v>16</v>
      </c>
      <c r="C3387" s="9" t="s">
        <v>11712</v>
      </c>
      <c r="D3387" s="10">
        <v>45218</v>
      </c>
      <c r="E3387" s="9">
        <v>70</v>
      </c>
      <c r="F3387" s="9" t="s">
        <v>11968</v>
      </c>
      <c r="G3387" s="8">
        <v>367.5</v>
      </c>
      <c r="H3387" s="8">
        <v>367.5</v>
      </c>
      <c r="I3387" s="8">
        <v>0</v>
      </c>
      <c r="J3387" s="9">
        <v>5.06</v>
      </c>
      <c r="K3387" s="9" t="s">
        <v>11714</v>
      </c>
      <c r="L3387" s="9" t="s">
        <v>11715</v>
      </c>
      <c r="M3387" s="12" t="s">
        <v>58</v>
      </c>
      <c r="N3387" s="13">
        <v>45218</v>
      </c>
      <c r="O3387" s="12">
        <v>4.55</v>
      </c>
      <c r="P3387" s="9">
        <v>17703799782</v>
      </c>
    </row>
    <row r="3388" spans="1:16">
      <c r="A3388" s="7">
        <v>9721361153156</v>
      </c>
      <c r="B3388" s="8" t="s">
        <v>16</v>
      </c>
      <c r="C3388" s="9" t="s">
        <v>11712</v>
      </c>
      <c r="D3388" s="10">
        <v>45218</v>
      </c>
      <c r="E3388" s="9">
        <v>70</v>
      </c>
      <c r="F3388" s="9" t="s">
        <v>11969</v>
      </c>
      <c r="G3388" s="8">
        <v>367.5</v>
      </c>
      <c r="H3388" s="8">
        <v>367.5</v>
      </c>
      <c r="I3388" s="8">
        <v>0</v>
      </c>
      <c r="J3388" s="9">
        <v>5.06</v>
      </c>
      <c r="K3388" s="9" t="s">
        <v>11714</v>
      </c>
      <c r="L3388" s="9" t="s">
        <v>11715</v>
      </c>
      <c r="M3388" s="12" t="s">
        <v>58</v>
      </c>
      <c r="N3388" s="13">
        <v>45218</v>
      </c>
      <c r="O3388" s="12">
        <v>4.55</v>
      </c>
      <c r="P3388" s="9">
        <v>17703799782</v>
      </c>
    </row>
    <row r="3389" spans="1:16">
      <c r="A3389" s="7">
        <v>9721361158056</v>
      </c>
      <c r="B3389" s="8" t="s">
        <v>16</v>
      </c>
      <c r="C3389" s="9" t="s">
        <v>11712</v>
      </c>
      <c r="D3389" s="10">
        <v>45218</v>
      </c>
      <c r="E3389" s="9">
        <v>70</v>
      </c>
      <c r="F3389" s="9" t="s">
        <v>11970</v>
      </c>
      <c r="G3389" s="8">
        <v>367.5</v>
      </c>
      <c r="H3389" s="8">
        <v>367.5</v>
      </c>
      <c r="I3389" s="8">
        <v>0</v>
      </c>
      <c r="J3389" s="9">
        <v>5.06</v>
      </c>
      <c r="K3389" s="9" t="s">
        <v>11714</v>
      </c>
      <c r="L3389" s="9" t="s">
        <v>11715</v>
      </c>
      <c r="M3389" s="12" t="s">
        <v>58</v>
      </c>
      <c r="N3389" s="13">
        <v>45218</v>
      </c>
      <c r="O3389" s="12">
        <v>4.55</v>
      </c>
      <c r="P3389" s="9">
        <v>17703799782</v>
      </c>
    </row>
    <row r="3390" spans="1:16">
      <c r="A3390" s="7">
        <v>9721361173556</v>
      </c>
      <c r="B3390" s="8" t="s">
        <v>16</v>
      </c>
      <c r="C3390" s="9" t="s">
        <v>11712</v>
      </c>
      <c r="D3390" s="10">
        <v>45218</v>
      </c>
      <c r="E3390" s="9">
        <v>70</v>
      </c>
      <c r="F3390" s="9" t="s">
        <v>11971</v>
      </c>
      <c r="G3390" s="8">
        <v>367.5</v>
      </c>
      <c r="H3390" s="8">
        <v>367.5</v>
      </c>
      <c r="I3390" s="8">
        <v>0</v>
      </c>
      <c r="J3390" s="9">
        <v>5.06</v>
      </c>
      <c r="K3390" s="9" t="s">
        <v>11714</v>
      </c>
      <c r="L3390" s="9" t="s">
        <v>11715</v>
      </c>
      <c r="M3390" s="12" t="s">
        <v>58</v>
      </c>
      <c r="N3390" s="13">
        <v>45218</v>
      </c>
      <c r="O3390" s="12">
        <v>4.55</v>
      </c>
      <c r="P3390" s="9">
        <v>17703799782</v>
      </c>
    </row>
    <row r="3391" spans="1:16">
      <c r="A3391" s="7">
        <v>9721361188556</v>
      </c>
      <c r="B3391" s="8" t="s">
        <v>16</v>
      </c>
      <c r="C3391" s="9" t="s">
        <v>11712</v>
      </c>
      <c r="D3391" s="10">
        <v>45218</v>
      </c>
      <c r="E3391" s="9">
        <v>70</v>
      </c>
      <c r="F3391" s="9" t="s">
        <v>11972</v>
      </c>
      <c r="G3391" s="8">
        <v>367.5</v>
      </c>
      <c r="H3391" s="8">
        <v>367.5</v>
      </c>
      <c r="I3391" s="8">
        <v>0</v>
      </c>
      <c r="J3391" s="9">
        <v>5.06</v>
      </c>
      <c r="K3391" s="9" t="s">
        <v>11714</v>
      </c>
      <c r="L3391" s="9" t="s">
        <v>11715</v>
      </c>
      <c r="M3391" s="12" t="s">
        <v>58</v>
      </c>
      <c r="N3391" s="13">
        <v>45218</v>
      </c>
      <c r="O3391" s="12">
        <v>4.55</v>
      </c>
      <c r="P3391" s="9">
        <v>17703799782</v>
      </c>
    </row>
    <row r="3392" spans="1:16">
      <c r="A3392" s="7">
        <v>9721361209056</v>
      </c>
      <c r="B3392" s="8" t="s">
        <v>16</v>
      </c>
      <c r="C3392" s="9" t="s">
        <v>11712</v>
      </c>
      <c r="D3392" s="10">
        <v>45218</v>
      </c>
      <c r="E3392" s="9">
        <v>70</v>
      </c>
      <c r="F3392" s="9" t="s">
        <v>11973</v>
      </c>
      <c r="G3392" s="8">
        <v>367.5</v>
      </c>
      <c r="H3392" s="8">
        <v>367.5</v>
      </c>
      <c r="I3392" s="8">
        <v>0</v>
      </c>
      <c r="J3392" s="9">
        <v>5.06</v>
      </c>
      <c r="K3392" s="9" t="s">
        <v>11714</v>
      </c>
      <c r="L3392" s="9" t="s">
        <v>11715</v>
      </c>
      <c r="M3392" s="12" t="s">
        <v>58</v>
      </c>
      <c r="N3392" s="13">
        <v>45218</v>
      </c>
      <c r="O3392" s="12">
        <v>4.55</v>
      </c>
      <c r="P3392" s="9">
        <v>17703799782</v>
      </c>
    </row>
    <row r="3393" spans="1:16">
      <c r="A3393" s="7">
        <v>9721361225956</v>
      </c>
      <c r="B3393" s="8" t="s">
        <v>16</v>
      </c>
      <c r="C3393" s="9" t="s">
        <v>11712</v>
      </c>
      <c r="D3393" s="10">
        <v>45218</v>
      </c>
      <c r="E3393" s="9">
        <v>70</v>
      </c>
      <c r="F3393" s="9" t="s">
        <v>11974</v>
      </c>
      <c r="G3393" s="8">
        <v>367.5</v>
      </c>
      <c r="H3393" s="8">
        <v>367.5</v>
      </c>
      <c r="I3393" s="8">
        <v>0</v>
      </c>
      <c r="J3393" s="9">
        <v>5.06</v>
      </c>
      <c r="K3393" s="9" t="s">
        <v>11714</v>
      </c>
      <c r="L3393" s="9" t="s">
        <v>11715</v>
      </c>
      <c r="M3393" s="12" t="s">
        <v>58</v>
      </c>
      <c r="N3393" s="13">
        <v>45218</v>
      </c>
      <c r="O3393" s="12">
        <v>4.55</v>
      </c>
      <c r="P3393" s="9">
        <v>17703799782</v>
      </c>
    </row>
    <row r="3394" spans="1:16">
      <c r="A3394" s="7">
        <v>9721361240456</v>
      </c>
      <c r="B3394" s="8" t="s">
        <v>16</v>
      </c>
      <c r="C3394" s="9" t="s">
        <v>11712</v>
      </c>
      <c r="D3394" s="10">
        <v>45218</v>
      </c>
      <c r="E3394" s="9">
        <v>70</v>
      </c>
      <c r="F3394" s="9" t="s">
        <v>11975</v>
      </c>
      <c r="G3394" s="8">
        <v>367.5</v>
      </c>
      <c r="H3394" s="8">
        <v>367.5</v>
      </c>
      <c r="I3394" s="8">
        <v>0</v>
      </c>
      <c r="J3394" s="9">
        <v>5.06</v>
      </c>
      <c r="K3394" s="9" t="s">
        <v>11714</v>
      </c>
      <c r="L3394" s="9" t="s">
        <v>11715</v>
      </c>
      <c r="M3394" s="12" t="s">
        <v>58</v>
      </c>
      <c r="N3394" s="13">
        <v>45218</v>
      </c>
      <c r="O3394" s="12">
        <v>4.55</v>
      </c>
      <c r="P3394" s="9">
        <v>17703799782</v>
      </c>
    </row>
    <row r="3395" spans="1:16">
      <c r="A3395" s="7">
        <v>9721361265656</v>
      </c>
      <c r="B3395" s="8" t="s">
        <v>16</v>
      </c>
      <c r="C3395" s="9" t="s">
        <v>11712</v>
      </c>
      <c r="D3395" s="10">
        <v>45218</v>
      </c>
      <c r="E3395" s="9">
        <v>70</v>
      </c>
      <c r="F3395" s="9" t="s">
        <v>11976</v>
      </c>
      <c r="G3395" s="8">
        <v>367.5</v>
      </c>
      <c r="H3395" s="8">
        <v>367.5</v>
      </c>
      <c r="I3395" s="8">
        <v>0</v>
      </c>
      <c r="J3395" s="9">
        <v>5.06</v>
      </c>
      <c r="K3395" s="9" t="s">
        <v>11714</v>
      </c>
      <c r="L3395" s="9" t="s">
        <v>11715</v>
      </c>
      <c r="M3395" s="12" t="s">
        <v>58</v>
      </c>
      <c r="N3395" s="13">
        <v>45218</v>
      </c>
      <c r="O3395" s="12">
        <v>4.55</v>
      </c>
      <c r="P3395" s="9">
        <v>17703799782</v>
      </c>
    </row>
    <row r="3396" spans="1:16">
      <c r="A3396" s="7">
        <v>9721361295156</v>
      </c>
      <c r="B3396" s="8" t="s">
        <v>16</v>
      </c>
      <c r="C3396" s="9" t="s">
        <v>11712</v>
      </c>
      <c r="D3396" s="10">
        <v>45218</v>
      </c>
      <c r="E3396" s="9">
        <v>70</v>
      </c>
      <c r="F3396" s="9" t="s">
        <v>11977</v>
      </c>
      <c r="G3396" s="8">
        <v>367.5</v>
      </c>
      <c r="H3396" s="8">
        <v>367.5</v>
      </c>
      <c r="I3396" s="8">
        <v>0</v>
      </c>
      <c r="J3396" s="9">
        <v>5.06</v>
      </c>
      <c r="K3396" s="9" t="s">
        <v>11714</v>
      </c>
      <c r="L3396" s="9" t="s">
        <v>11715</v>
      </c>
      <c r="M3396" s="12" t="s">
        <v>58</v>
      </c>
      <c r="N3396" s="13">
        <v>45218</v>
      </c>
      <c r="O3396" s="12">
        <v>4.55</v>
      </c>
      <c r="P3396" s="9">
        <v>17703799782</v>
      </c>
    </row>
    <row r="3397" spans="1:16">
      <c r="A3397" s="7">
        <v>9721361302056</v>
      </c>
      <c r="B3397" s="8" t="s">
        <v>16</v>
      </c>
      <c r="C3397" s="9" t="s">
        <v>11712</v>
      </c>
      <c r="D3397" s="10">
        <v>45218</v>
      </c>
      <c r="E3397" s="9">
        <v>70</v>
      </c>
      <c r="F3397" s="9" t="s">
        <v>11978</v>
      </c>
      <c r="G3397" s="8">
        <v>367.5</v>
      </c>
      <c r="H3397" s="8">
        <v>367.5</v>
      </c>
      <c r="I3397" s="8">
        <v>0</v>
      </c>
      <c r="J3397" s="9">
        <v>5.06</v>
      </c>
      <c r="K3397" s="9" t="s">
        <v>11714</v>
      </c>
      <c r="L3397" s="9" t="s">
        <v>11715</v>
      </c>
      <c r="M3397" s="12" t="s">
        <v>58</v>
      </c>
      <c r="N3397" s="13">
        <v>45218</v>
      </c>
      <c r="O3397" s="12">
        <v>4.55</v>
      </c>
      <c r="P3397" s="9">
        <v>17703799782</v>
      </c>
    </row>
    <row r="3398" spans="1:16">
      <c r="A3398" s="7">
        <v>9721361046556</v>
      </c>
      <c r="B3398" s="8" t="s">
        <v>16</v>
      </c>
      <c r="C3398" s="9" t="s">
        <v>10176</v>
      </c>
      <c r="D3398" s="10">
        <v>45218</v>
      </c>
      <c r="E3398" s="9">
        <v>6</v>
      </c>
      <c r="F3398" s="9" t="s">
        <v>11979</v>
      </c>
      <c r="G3398" s="8">
        <v>26.08</v>
      </c>
      <c r="H3398" s="8">
        <v>26.08</v>
      </c>
      <c r="I3398" s="8">
        <v>5.02</v>
      </c>
      <c r="J3398" s="9">
        <v>5.06</v>
      </c>
      <c r="K3398" s="9" t="s">
        <v>829</v>
      </c>
      <c r="L3398" s="9" t="s">
        <v>830</v>
      </c>
      <c r="M3398" s="12" t="s">
        <v>58</v>
      </c>
      <c r="N3398" s="13">
        <v>45218</v>
      </c>
      <c r="O3398" s="12">
        <v>4.55</v>
      </c>
      <c r="P3398" s="9">
        <v>18989059819</v>
      </c>
    </row>
    <row r="3399" spans="1:16">
      <c r="A3399" s="7">
        <v>9721361050556</v>
      </c>
      <c r="B3399" s="8" t="s">
        <v>16</v>
      </c>
      <c r="C3399" s="9" t="s">
        <v>11954</v>
      </c>
      <c r="D3399" s="10">
        <v>45218</v>
      </c>
      <c r="E3399" s="9">
        <v>4</v>
      </c>
      <c r="F3399" s="9" t="s">
        <v>11980</v>
      </c>
      <c r="G3399" s="8">
        <v>20.1</v>
      </c>
      <c r="H3399" s="8">
        <v>20.1</v>
      </c>
      <c r="I3399" s="8">
        <v>5.02</v>
      </c>
      <c r="J3399" s="9">
        <v>5.06</v>
      </c>
      <c r="K3399" s="9" t="s">
        <v>829</v>
      </c>
      <c r="L3399" s="9" t="s">
        <v>830</v>
      </c>
      <c r="M3399" s="12" t="s">
        <v>58</v>
      </c>
      <c r="N3399" s="13">
        <v>45218</v>
      </c>
      <c r="O3399" s="12">
        <v>4.55</v>
      </c>
      <c r="P3399" s="9">
        <v>18989059819</v>
      </c>
    </row>
    <row r="3400" spans="1:16">
      <c r="A3400" s="7">
        <v>8423663551901</v>
      </c>
      <c r="B3400" s="8" t="s">
        <v>16</v>
      </c>
      <c r="C3400" s="9" t="s">
        <v>11981</v>
      </c>
      <c r="D3400" s="10">
        <v>45218</v>
      </c>
      <c r="E3400" s="9">
        <v>1</v>
      </c>
      <c r="F3400" s="9" t="s">
        <v>11982</v>
      </c>
      <c r="G3400" s="8">
        <v>4.71</v>
      </c>
      <c r="H3400" s="8">
        <v>4.56</v>
      </c>
      <c r="I3400" s="8">
        <v>4.71</v>
      </c>
      <c r="J3400" s="9">
        <v>4.56</v>
      </c>
      <c r="K3400" s="9" t="s">
        <v>11983</v>
      </c>
      <c r="L3400" s="9" t="s">
        <v>11984</v>
      </c>
      <c r="M3400" s="12" t="s">
        <v>21</v>
      </c>
      <c r="N3400" s="13">
        <v>45218</v>
      </c>
      <c r="O3400" s="12">
        <v>4.56</v>
      </c>
      <c r="P3400" s="9">
        <v>18091183539</v>
      </c>
    </row>
    <row r="3401" spans="1:16">
      <c r="A3401" s="7">
        <v>8423777253301</v>
      </c>
      <c r="B3401" s="8" t="s">
        <v>16</v>
      </c>
      <c r="C3401" s="9" t="s">
        <v>11985</v>
      </c>
      <c r="D3401" s="10">
        <v>45218</v>
      </c>
      <c r="E3401" s="9">
        <v>1</v>
      </c>
      <c r="F3401" s="9" t="s">
        <v>11986</v>
      </c>
      <c r="G3401" s="8">
        <v>15</v>
      </c>
      <c r="H3401" s="8">
        <v>4.56</v>
      </c>
      <c r="I3401" s="8">
        <v>15</v>
      </c>
      <c r="J3401" s="9">
        <v>4.56</v>
      </c>
      <c r="K3401" s="9" t="s">
        <v>7663</v>
      </c>
      <c r="L3401" s="9" t="s">
        <v>11987</v>
      </c>
      <c r="M3401" s="9" t="s">
        <v>21</v>
      </c>
      <c r="N3401" s="13">
        <v>45218</v>
      </c>
      <c r="O3401" s="9">
        <v>4.56</v>
      </c>
      <c r="P3401" s="9">
        <v>18383484109</v>
      </c>
    </row>
    <row r="3402" spans="1:16">
      <c r="A3402" s="7">
        <v>9721361025856</v>
      </c>
      <c r="B3402" s="8" t="s">
        <v>16</v>
      </c>
      <c r="C3402" s="9" t="s">
        <v>11712</v>
      </c>
      <c r="D3402" s="10">
        <v>45218</v>
      </c>
      <c r="E3402" s="9">
        <v>70</v>
      </c>
      <c r="F3402" s="9" t="s">
        <v>11988</v>
      </c>
      <c r="G3402" s="8">
        <v>367.5</v>
      </c>
      <c r="H3402" s="8">
        <v>367.5</v>
      </c>
      <c r="I3402" s="8">
        <v>0</v>
      </c>
      <c r="J3402" s="9">
        <v>5.08</v>
      </c>
      <c r="K3402" s="9" t="s">
        <v>11714</v>
      </c>
      <c r="L3402" s="9" t="s">
        <v>11715</v>
      </c>
      <c r="M3402" s="12" t="s">
        <v>58</v>
      </c>
      <c r="N3402" s="13">
        <v>45218</v>
      </c>
      <c r="O3402" s="12">
        <v>4.57</v>
      </c>
      <c r="P3402" s="9">
        <v>17703799782</v>
      </c>
    </row>
    <row r="3403" spans="1:16">
      <c r="A3403" s="7">
        <v>9721361030156</v>
      </c>
      <c r="B3403" s="8" t="s">
        <v>16</v>
      </c>
      <c r="C3403" s="9" t="s">
        <v>11712</v>
      </c>
      <c r="D3403" s="10">
        <v>45218</v>
      </c>
      <c r="E3403" s="9">
        <v>70</v>
      </c>
      <c r="F3403" s="9" t="s">
        <v>11989</v>
      </c>
      <c r="G3403" s="8">
        <v>367.5</v>
      </c>
      <c r="H3403" s="8">
        <v>367.5</v>
      </c>
      <c r="I3403" s="8">
        <v>0</v>
      </c>
      <c r="J3403" s="9">
        <v>5.08</v>
      </c>
      <c r="K3403" s="9" t="s">
        <v>11714</v>
      </c>
      <c r="L3403" s="9" t="s">
        <v>11715</v>
      </c>
      <c r="M3403" s="12" t="s">
        <v>58</v>
      </c>
      <c r="N3403" s="13">
        <v>45218</v>
      </c>
      <c r="O3403" s="12">
        <v>4.57</v>
      </c>
      <c r="P3403" s="9">
        <v>17703799782</v>
      </c>
    </row>
    <row r="3404" spans="1:16">
      <c r="A3404" s="7">
        <v>8423663535001</v>
      </c>
      <c r="B3404" s="8" t="s">
        <v>16</v>
      </c>
      <c r="C3404" s="9" t="s">
        <v>11990</v>
      </c>
      <c r="D3404" s="10">
        <v>45218</v>
      </c>
      <c r="E3404" s="9">
        <v>1</v>
      </c>
      <c r="F3404" s="9" t="s">
        <v>11991</v>
      </c>
      <c r="G3404" s="8">
        <v>4.34</v>
      </c>
      <c r="H3404" s="8">
        <v>4.58</v>
      </c>
      <c r="I3404" s="8">
        <v>4.34</v>
      </c>
      <c r="J3404" s="9">
        <v>4.58</v>
      </c>
      <c r="K3404" s="9" t="s">
        <v>11992</v>
      </c>
      <c r="L3404" s="9" t="s">
        <v>11993</v>
      </c>
      <c r="M3404" s="12" t="s">
        <v>21</v>
      </c>
      <c r="N3404" s="13">
        <v>45218</v>
      </c>
      <c r="O3404" s="12">
        <v>4.58</v>
      </c>
      <c r="P3404" s="9">
        <v>19983826536</v>
      </c>
    </row>
    <row r="3405" spans="1:16">
      <c r="A3405" s="7">
        <v>8423663543401</v>
      </c>
      <c r="B3405" s="8" t="s">
        <v>16</v>
      </c>
      <c r="C3405" s="9" t="s">
        <v>11994</v>
      </c>
      <c r="D3405" s="10">
        <v>45218</v>
      </c>
      <c r="E3405" s="9">
        <v>1</v>
      </c>
      <c r="F3405" s="9" t="s">
        <v>11995</v>
      </c>
      <c r="G3405" s="8">
        <v>4.38</v>
      </c>
      <c r="H3405" s="8">
        <v>4.58</v>
      </c>
      <c r="I3405" s="8">
        <v>0</v>
      </c>
      <c r="J3405" s="9">
        <v>4.58</v>
      </c>
      <c r="K3405" s="9" t="s">
        <v>11996</v>
      </c>
      <c r="L3405" s="9" t="s">
        <v>11997</v>
      </c>
      <c r="M3405" s="12" t="s">
        <v>21</v>
      </c>
      <c r="N3405" s="13">
        <v>45218</v>
      </c>
      <c r="O3405" s="12">
        <v>4.58</v>
      </c>
      <c r="P3405" s="9">
        <v>18408284802</v>
      </c>
    </row>
    <row r="3406" spans="1:16">
      <c r="A3406" s="7">
        <v>8423777244501</v>
      </c>
      <c r="B3406" s="8" t="s">
        <v>16</v>
      </c>
      <c r="C3406" s="9" t="s">
        <v>11998</v>
      </c>
      <c r="D3406" s="10">
        <v>45218</v>
      </c>
      <c r="E3406" s="9">
        <v>1</v>
      </c>
      <c r="F3406" s="9" t="s">
        <v>11999</v>
      </c>
      <c r="G3406" s="8">
        <v>4.04</v>
      </c>
      <c r="H3406" s="8">
        <v>4.58</v>
      </c>
      <c r="I3406" s="8">
        <v>0</v>
      </c>
      <c r="J3406" s="9">
        <v>4.58</v>
      </c>
      <c r="K3406" s="9" t="s">
        <v>12000</v>
      </c>
      <c r="L3406" s="9" t="s">
        <v>12001</v>
      </c>
      <c r="M3406" s="9" t="s">
        <v>21</v>
      </c>
      <c r="N3406" s="13">
        <v>45218</v>
      </c>
      <c r="O3406" s="9">
        <v>4.58</v>
      </c>
      <c r="P3406" s="9">
        <v>17788683198</v>
      </c>
    </row>
    <row r="3407" spans="1:16">
      <c r="A3407" s="7">
        <v>9721361012556</v>
      </c>
      <c r="B3407" s="8" t="s">
        <v>16</v>
      </c>
      <c r="C3407" s="9" t="s">
        <v>11954</v>
      </c>
      <c r="D3407" s="10">
        <v>45218</v>
      </c>
      <c r="E3407" s="9">
        <v>4</v>
      </c>
      <c r="F3407" s="9" t="s">
        <v>12002</v>
      </c>
      <c r="G3407" s="8">
        <v>20.1</v>
      </c>
      <c r="H3407" s="8">
        <v>20.1</v>
      </c>
      <c r="I3407" s="8">
        <v>5.02</v>
      </c>
      <c r="J3407" s="9">
        <v>5.1</v>
      </c>
      <c r="K3407" s="9" t="s">
        <v>829</v>
      </c>
      <c r="L3407" s="9" t="s">
        <v>830</v>
      </c>
      <c r="M3407" s="12" t="s">
        <v>58</v>
      </c>
      <c r="N3407" s="13">
        <v>45218</v>
      </c>
      <c r="O3407" s="12">
        <v>4.59</v>
      </c>
      <c r="P3407" s="9">
        <v>18989059819</v>
      </c>
    </row>
    <row r="3408" spans="1:16">
      <c r="A3408" s="7">
        <v>9721361007156</v>
      </c>
      <c r="B3408" s="8" t="s">
        <v>16</v>
      </c>
      <c r="C3408" s="9" t="s">
        <v>11712</v>
      </c>
      <c r="D3408" s="10">
        <v>45218</v>
      </c>
      <c r="E3408" s="9">
        <v>70</v>
      </c>
      <c r="F3408" s="9" t="s">
        <v>12003</v>
      </c>
      <c r="G3408" s="8">
        <v>367.5</v>
      </c>
      <c r="H3408" s="8">
        <v>367.5</v>
      </c>
      <c r="I3408" s="8">
        <v>0</v>
      </c>
      <c r="J3408" s="9">
        <v>4.6</v>
      </c>
      <c r="K3408" s="9" t="s">
        <v>11714</v>
      </c>
      <c r="L3408" s="9" t="s">
        <v>11715</v>
      </c>
      <c r="M3408" s="12" t="s">
        <v>58</v>
      </c>
      <c r="N3408" s="13">
        <v>45218</v>
      </c>
      <c r="O3408" s="12">
        <v>4.6</v>
      </c>
      <c r="P3408" s="9">
        <v>17703799782</v>
      </c>
    </row>
    <row r="3409" spans="1:16">
      <c r="A3409" s="7">
        <v>8423663520001</v>
      </c>
      <c r="B3409" s="8" t="s">
        <v>16</v>
      </c>
      <c r="C3409" s="9" t="s">
        <v>12004</v>
      </c>
      <c r="D3409" s="10">
        <v>45218</v>
      </c>
      <c r="E3409" s="9">
        <v>2</v>
      </c>
      <c r="F3409" s="9" t="s">
        <v>12005</v>
      </c>
      <c r="G3409" s="8">
        <v>1</v>
      </c>
      <c r="H3409" s="8">
        <v>12.1</v>
      </c>
      <c r="I3409" s="8">
        <v>0.5</v>
      </c>
      <c r="J3409" s="9">
        <v>4.6</v>
      </c>
      <c r="K3409" s="9" t="s">
        <v>12006</v>
      </c>
      <c r="L3409" s="9" t="s">
        <v>12007</v>
      </c>
      <c r="M3409" s="12" t="s">
        <v>21</v>
      </c>
      <c r="N3409" s="13">
        <v>45218</v>
      </c>
      <c r="O3409" s="12">
        <v>4.6</v>
      </c>
      <c r="P3409" s="9">
        <v>18728296921</v>
      </c>
    </row>
    <row r="3410" spans="1:16">
      <c r="A3410" s="7">
        <v>8423663527501</v>
      </c>
      <c r="B3410" s="8" t="s">
        <v>16</v>
      </c>
      <c r="C3410" s="9" t="s">
        <v>12008</v>
      </c>
      <c r="D3410" s="10">
        <v>45218</v>
      </c>
      <c r="E3410" s="9">
        <v>1</v>
      </c>
      <c r="F3410" s="9" t="s">
        <v>12009</v>
      </c>
      <c r="G3410" s="8">
        <v>3.95</v>
      </c>
      <c r="H3410" s="8">
        <v>4.6</v>
      </c>
      <c r="I3410" s="8">
        <v>0</v>
      </c>
      <c r="J3410" s="9">
        <v>4.6</v>
      </c>
      <c r="K3410" s="9" t="s">
        <v>12010</v>
      </c>
      <c r="L3410" s="9" t="s">
        <v>12011</v>
      </c>
      <c r="M3410" s="12" t="s">
        <v>21</v>
      </c>
      <c r="N3410" s="13">
        <v>45218</v>
      </c>
      <c r="O3410" s="12">
        <v>4.6</v>
      </c>
      <c r="P3410" s="9">
        <v>19960213906</v>
      </c>
    </row>
    <row r="3411" spans="1:16">
      <c r="A3411" s="7">
        <v>9721360995256</v>
      </c>
      <c r="B3411" s="8" t="s">
        <v>16</v>
      </c>
      <c r="C3411" s="9" t="s">
        <v>11712</v>
      </c>
      <c r="D3411" s="10">
        <v>45218</v>
      </c>
      <c r="E3411" s="9">
        <v>70</v>
      </c>
      <c r="F3411" s="9" t="s">
        <v>12012</v>
      </c>
      <c r="G3411" s="8">
        <v>367.5</v>
      </c>
      <c r="H3411" s="8">
        <v>367.5</v>
      </c>
      <c r="I3411" s="8">
        <v>0</v>
      </c>
      <c r="J3411" s="9">
        <v>5.12</v>
      </c>
      <c r="K3411" s="9" t="s">
        <v>11714</v>
      </c>
      <c r="L3411" s="9" t="s">
        <v>11715</v>
      </c>
      <c r="M3411" s="12" t="s">
        <v>58</v>
      </c>
      <c r="N3411" s="13">
        <v>45218</v>
      </c>
      <c r="O3411" s="12">
        <v>4.61</v>
      </c>
      <c r="P3411" s="9">
        <v>17703799782</v>
      </c>
    </row>
    <row r="3412" spans="1:16">
      <c r="A3412" s="7">
        <v>9721360985556</v>
      </c>
      <c r="B3412" s="8" t="s">
        <v>16</v>
      </c>
      <c r="C3412" s="9" t="s">
        <v>11712</v>
      </c>
      <c r="D3412" s="10">
        <v>45218</v>
      </c>
      <c r="E3412" s="9">
        <v>70</v>
      </c>
      <c r="F3412" s="9" t="s">
        <v>12013</v>
      </c>
      <c r="G3412" s="8">
        <v>367.5</v>
      </c>
      <c r="H3412" s="8">
        <v>367.5</v>
      </c>
      <c r="I3412" s="8">
        <v>0</v>
      </c>
      <c r="J3412" s="9">
        <v>4.62</v>
      </c>
      <c r="K3412" s="9" t="s">
        <v>11714</v>
      </c>
      <c r="L3412" s="9" t="s">
        <v>11715</v>
      </c>
      <c r="M3412" s="12" t="s">
        <v>58</v>
      </c>
      <c r="N3412" s="13">
        <v>45218</v>
      </c>
      <c r="O3412" s="12">
        <v>4.62</v>
      </c>
      <c r="P3412" s="9">
        <v>17703799782</v>
      </c>
    </row>
    <row r="3413" spans="1:16">
      <c r="A3413" s="7">
        <v>9722615381256</v>
      </c>
      <c r="B3413" s="8" t="s">
        <v>16</v>
      </c>
      <c r="C3413" s="9" t="s">
        <v>12014</v>
      </c>
      <c r="D3413" s="10">
        <v>45218</v>
      </c>
      <c r="E3413" s="9">
        <v>3</v>
      </c>
      <c r="F3413" s="9" t="s">
        <v>12015</v>
      </c>
      <c r="G3413" s="8">
        <v>12.93</v>
      </c>
      <c r="H3413" s="8">
        <v>12.9</v>
      </c>
      <c r="I3413" s="8">
        <v>4.56</v>
      </c>
      <c r="J3413" s="9">
        <v>4.62</v>
      </c>
      <c r="K3413" s="9" t="s">
        <v>12016</v>
      </c>
      <c r="L3413" s="9" t="s">
        <v>12017</v>
      </c>
      <c r="M3413" s="9" t="s">
        <v>58</v>
      </c>
      <c r="N3413" s="13">
        <v>45218</v>
      </c>
      <c r="O3413" s="9">
        <v>4.62</v>
      </c>
      <c r="P3413" s="9">
        <v>17763626937</v>
      </c>
    </row>
    <row r="3414" spans="1:16">
      <c r="A3414" s="7">
        <v>8423663510801</v>
      </c>
      <c r="B3414" s="8" t="s">
        <v>16</v>
      </c>
      <c r="C3414" s="9" t="s">
        <v>12018</v>
      </c>
      <c r="D3414" s="10">
        <v>45218</v>
      </c>
      <c r="E3414" s="9">
        <v>2</v>
      </c>
      <c r="F3414" s="9" t="s">
        <v>12019</v>
      </c>
      <c r="G3414" s="8">
        <v>4.415</v>
      </c>
      <c r="H3414" s="8">
        <v>5.3</v>
      </c>
      <c r="I3414" s="8">
        <v>3.9</v>
      </c>
      <c r="J3414" s="9">
        <v>4.64</v>
      </c>
      <c r="K3414" s="9" t="s">
        <v>12020</v>
      </c>
      <c r="L3414" s="9" t="s">
        <v>12021</v>
      </c>
      <c r="M3414" s="12" t="s">
        <v>21</v>
      </c>
      <c r="N3414" s="13">
        <v>45218</v>
      </c>
      <c r="O3414" s="12">
        <v>4.64</v>
      </c>
      <c r="P3414" s="9">
        <v>18048755301</v>
      </c>
    </row>
    <row r="3415" spans="1:16">
      <c r="A3415" s="7">
        <v>9721360974556</v>
      </c>
      <c r="B3415" s="8" t="s">
        <v>16</v>
      </c>
      <c r="C3415" s="9" t="s">
        <v>12022</v>
      </c>
      <c r="D3415" s="10">
        <v>45218</v>
      </c>
      <c r="E3415" s="9">
        <v>1</v>
      </c>
      <c r="F3415" s="9" t="s">
        <v>12023</v>
      </c>
      <c r="G3415" s="8">
        <v>4.75</v>
      </c>
      <c r="H3415" s="8">
        <v>4.64</v>
      </c>
      <c r="I3415" s="8">
        <v>4.75</v>
      </c>
      <c r="J3415" s="9">
        <v>4.64</v>
      </c>
      <c r="K3415" s="9" t="s">
        <v>12024</v>
      </c>
      <c r="L3415" s="9" t="s">
        <v>12025</v>
      </c>
      <c r="M3415" s="12" t="s">
        <v>58</v>
      </c>
      <c r="N3415" s="13">
        <v>45218</v>
      </c>
      <c r="O3415" s="12">
        <v>4.64</v>
      </c>
      <c r="P3415" s="9">
        <v>13908955855</v>
      </c>
    </row>
    <row r="3416" spans="1:16">
      <c r="A3416" s="7">
        <v>9721360969156</v>
      </c>
      <c r="B3416" s="8" t="s">
        <v>16</v>
      </c>
      <c r="C3416" s="9" t="s">
        <v>11712</v>
      </c>
      <c r="D3416" s="10">
        <v>45218</v>
      </c>
      <c r="E3416" s="9">
        <v>70</v>
      </c>
      <c r="F3416" s="9" t="s">
        <v>12026</v>
      </c>
      <c r="G3416" s="8">
        <v>367.5</v>
      </c>
      <c r="H3416" s="8">
        <v>367.5</v>
      </c>
      <c r="I3416" s="8">
        <v>0</v>
      </c>
      <c r="J3416" s="9">
        <v>5.16</v>
      </c>
      <c r="K3416" s="9" t="s">
        <v>11714</v>
      </c>
      <c r="L3416" s="9" t="s">
        <v>11715</v>
      </c>
      <c r="M3416" s="12" t="s">
        <v>58</v>
      </c>
      <c r="N3416" s="13">
        <v>45218</v>
      </c>
      <c r="O3416" s="12">
        <v>4.65</v>
      </c>
      <c r="P3416" s="9">
        <v>17703799782</v>
      </c>
    </row>
    <row r="3417" spans="1:16">
      <c r="A3417" s="7">
        <v>9721360958656</v>
      </c>
      <c r="B3417" s="8" t="s">
        <v>16</v>
      </c>
      <c r="C3417" s="9" t="s">
        <v>12027</v>
      </c>
      <c r="D3417" s="10">
        <v>45218</v>
      </c>
      <c r="E3417" s="9">
        <v>2</v>
      </c>
      <c r="F3417" s="9" t="s">
        <v>12028</v>
      </c>
      <c r="G3417" s="8">
        <v>9.48</v>
      </c>
      <c r="H3417" s="8">
        <v>9.04</v>
      </c>
      <c r="I3417" s="8">
        <v>0</v>
      </c>
      <c r="J3417" s="9">
        <v>4.66</v>
      </c>
      <c r="K3417" s="9" t="s">
        <v>4096</v>
      </c>
      <c r="L3417" s="9" t="s">
        <v>4097</v>
      </c>
      <c r="M3417" s="12" t="s">
        <v>58</v>
      </c>
      <c r="N3417" s="13">
        <v>45218</v>
      </c>
      <c r="O3417" s="12">
        <v>4.66</v>
      </c>
      <c r="P3417" s="9">
        <v>18908958708</v>
      </c>
    </row>
    <row r="3418" spans="1:16">
      <c r="A3418" s="7">
        <v>8423663503701</v>
      </c>
      <c r="B3418" s="8" t="s">
        <v>16</v>
      </c>
      <c r="C3418" s="9" t="s">
        <v>12029</v>
      </c>
      <c r="D3418" s="10">
        <v>45218</v>
      </c>
      <c r="E3418" s="9">
        <v>1</v>
      </c>
      <c r="F3418" s="9" t="s">
        <v>12030</v>
      </c>
      <c r="G3418" s="8">
        <v>4.34</v>
      </c>
      <c r="H3418" s="8">
        <v>4.66</v>
      </c>
      <c r="I3418" s="8">
        <v>4.34</v>
      </c>
      <c r="J3418" s="9">
        <v>4.66</v>
      </c>
      <c r="K3418" s="9" t="s">
        <v>12031</v>
      </c>
      <c r="L3418" s="9" t="s">
        <v>12032</v>
      </c>
      <c r="M3418" s="12" t="s">
        <v>21</v>
      </c>
      <c r="N3418" s="13">
        <v>45218</v>
      </c>
      <c r="O3418" s="12">
        <v>4.66</v>
      </c>
      <c r="P3418" s="9">
        <v>18190218235</v>
      </c>
    </row>
    <row r="3419" spans="1:16">
      <c r="A3419" s="7">
        <v>8423758899601</v>
      </c>
      <c r="B3419" s="8" t="s">
        <v>16</v>
      </c>
      <c r="C3419" s="9" t="s">
        <v>12033</v>
      </c>
      <c r="D3419" s="10">
        <v>45218</v>
      </c>
      <c r="E3419" s="9">
        <v>1</v>
      </c>
      <c r="F3419" s="9" t="s">
        <v>12034</v>
      </c>
      <c r="G3419" s="8">
        <v>1</v>
      </c>
      <c r="H3419" s="8">
        <v>4.66</v>
      </c>
      <c r="I3419" s="8">
        <v>1</v>
      </c>
      <c r="J3419" s="9">
        <v>4.66</v>
      </c>
      <c r="K3419" s="9" t="s">
        <v>12035</v>
      </c>
      <c r="L3419" s="9" t="s">
        <v>12036</v>
      </c>
      <c r="M3419" s="9" t="s">
        <v>21</v>
      </c>
      <c r="N3419" s="13">
        <v>45218</v>
      </c>
      <c r="O3419" s="9">
        <v>4.66</v>
      </c>
      <c r="P3419" s="8">
        <v>15183912117</v>
      </c>
    </row>
    <row r="3420" spans="1:16">
      <c r="A3420" s="7">
        <v>9721360923256</v>
      </c>
      <c r="B3420" s="8" t="s">
        <v>16</v>
      </c>
      <c r="C3420" s="9" t="s">
        <v>11712</v>
      </c>
      <c r="D3420" s="10">
        <v>45218</v>
      </c>
      <c r="E3420" s="9">
        <v>70</v>
      </c>
      <c r="F3420" s="9" t="s">
        <v>12037</v>
      </c>
      <c r="G3420" s="8">
        <v>367.5</v>
      </c>
      <c r="H3420" s="8">
        <v>367.5</v>
      </c>
      <c r="I3420" s="8">
        <v>0</v>
      </c>
      <c r="J3420" s="9">
        <v>5.18</v>
      </c>
      <c r="K3420" s="9" t="s">
        <v>11714</v>
      </c>
      <c r="L3420" s="9" t="s">
        <v>11715</v>
      </c>
      <c r="M3420" s="12" t="s">
        <v>58</v>
      </c>
      <c r="N3420" s="13">
        <v>45218</v>
      </c>
      <c r="O3420" s="12">
        <v>4.67</v>
      </c>
      <c r="P3420" s="9">
        <v>17703799782</v>
      </c>
    </row>
    <row r="3421" spans="1:16">
      <c r="A3421" s="7">
        <v>9721360928556</v>
      </c>
      <c r="B3421" s="8" t="s">
        <v>16</v>
      </c>
      <c r="C3421" s="9" t="s">
        <v>11712</v>
      </c>
      <c r="D3421" s="10">
        <v>45218</v>
      </c>
      <c r="E3421" s="9">
        <v>70</v>
      </c>
      <c r="F3421" s="9" t="s">
        <v>12038</v>
      </c>
      <c r="G3421" s="8">
        <v>367.5</v>
      </c>
      <c r="H3421" s="8">
        <v>367.5</v>
      </c>
      <c r="I3421" s="8">
        <v>0</v>
      </c>
      <c r="J3421" s="9">
        <v>5.18</v>
      </c>
      <c r="K3421" s="9" t="s">
        <v>11714</v>
      </c>
      <c r="L3421" s="9" t="s">
        <v>11715</v>
      </c>
      <c r="M3421" s="12" t="s">
        <v>58</v>
      </c>
      <c r="N3421" s="13">
        <v>45218</v>
      </c>
      <c r="O3421" s="12">
        <v>4.67</v>
      </c>
      <c r="P3421" s="9">
        <v>17703799782</v>
      </c>
    </row>
    <row r="3422" spans="1:16">
      <c r="A3422" s="7">
        <v>9722615109656</v>
      </c>
      <c r="B3422" s="8" t="s">
        <v>16</v>
      </c>
      <c r="C3422" s="9" t="s">
        <v>12039</v>
      </c>
      <c r="D3422" s="10">
        <v>45218</v>
      </c>
      <c r="E3422" s="9">
        <v>2</v>
      </c>
      <c r="F3422" s="9" t="s">
        <v>12040</v>
      </c>
      <c r="G3422" s="8">
        <v>9.16</v>
      </c>
      <c r="H3422" s="8">
        <v>9.38</v>
      </c>
      <c r="I3422" s="8">
        <v>0</v>
      </c>
      <c r="J3422" s="9">
        <v>4.68</v>
      </c>
      <c r="K3422" s="9" t="s">
        <v>12041</v>
      </c>
      <c r="L3422" s="9" t="s">
        <v>12042</v>
      </c>
      <c r="M3422" s="9" t="s">
        <v>58</v>
      </c>
      <c r="N3422" s="13">
        <v>45218</v>
      </c>
      <c r="O3422" s="9">
        <v>4.68</v>
      </c>
      <c r="P3422" s="9">
        <v>18889053071</v>
      </c>
    </row>
    <row r="3423" spans="1:16">
      <c r="A3423" s="7">
        <v>9722614596656</v>
      </c>
      <c r="B3423" s="8" t="s">
        <v>16</v>
      </c>
      <c r="C3423" s="9" t="s">
        <v>11742</v>
      </c>
      <c r="D3423" s="10">
        <v>45218</v>
      </c>
      <c r="E3423" s="9">
        <v>3</v>
      </c>
      <c r="F3423" s="9" t="s">
        <v>12043</v>
      </c>
      <c r="G3423" s="8">
        <v>12.45</v>
      </c>
      <c r="H3423" s="8">
        <v>12.44</v>
      </c>
      <c r="I3423" s="8">
        <v>0</v>
      </c>
      <c r="J3423" s="9">
        <v>4.7</v>
      </c>
      <c r="K3423" s="9" t="s">
        <v>11744</v>
      </c>
      <c r="L3423" s="9" t="s">
        <v>11745</v>
      </c>
      <c r="M3423" s="9" t="s">
        <v>58</v>
      </c>
      <c r="N3423" s="13">
        <v>45218</v>
      </c>
      <c r="O3423" s="9">
        <v>4.7</v>
      </c>
      <c r="P3423" s="9">
        <v>17397151612</v>
      </c>
    </row>
    <row r="3424" spans="1:16">
      <c r="A3424" s="7">
        <v>9722615101756</v>
      </c>
      <c r="B3424" s="8" t="s">
        <v>16</v>
      </c>
      <c r="C3424" s="9" t="s">
        <v>12039</v>
      </c>
      <c r="D3424" s="10">
        <v>45218</v>
      </c>
      <c r="E3424" s="9">
        <v>2</v>
      </c>
      <c r="F3424" s="9" t="s">
        <v>12044</v>
      </c>
      <c r="G3424" s="8">
        <v>9.16</v>
      </c>
      <c r="H3424" s="8">
        <v>9.38</v>
      </c>
      <c r="I3424" s="8">
        <v>0</v>
      </c>
      <c r="J3424" s="9">
        <v>4.7</v>
      </c>
      <c r="K3424" s="9" t="s">
        <v>12041</v>
      </c>
      <c r="L3424" s="9" t="s">
        <v>12042</v>
      </c>
      <c r="M3424" s="9" t="s">
        <v>58</v>
      </c>
      <c r="N3424" s="13">
        <v>45218</v>
      </c>
      <c r="O3424" s="9">
        <v>4.7</v>
      </c>
      <c r="P3424" s="9">
        <v>18889053071</v>
      </c>
    </row>
    <row r="3425" spans="1:16">
      <c r="A3425" s="7">
        <v>8423663494101</v>
      </c>
      <c r="B3425" s="8" t="s">
        <v>16</v>
      </c>
      <c r="C3425" s="9" t="s">
        <v>12045</v>
      </c>
      <c r="D3425" s="10">
        <v>45218</v>
      </c>
      <c r="E3425" s="9">
        <v>1</v>
      </c>
      <c r="F3425" s="9" t="s">
        <v>12046</v>
      </c>
      <c r="G3425" s="8">
        <v>4.45</v>
      </c>
      <c r="H3425" s="8">
        <v>4.72</v>
      </c>
      <c r="I3425" s="8">
        <v>0</v>
      </c>
      <c r="J3425" s="9">
        <v>4.72</v>
      </c>
      <c r="K3425" s="9" t="s">
        <v>9137</v>
      </c>
      <c r="L3425" s="9" t="s">
        <v>9138</v>
      </c>
      <c r="M3425" s="12" t="s">
        <v>21</v>
      </c>
      <c r="N3425" s="13">
        <v>45218</v>
      </c>
      <c r="O3425" s="12">
        <v>4.72</v>
      </c>
      <c r="P3425" s="9">
        <v>13621092813</v>
      </c>
    </row>
    <row r="3426" spans="1:16">
      <c r="A3426" s="7">
        <v>9721360906056</v>
      </c>
      <c r="B3426" s="8" t="s">
        <v>16</v>
      </c>
      <c r="C3426" s="9" t="s">
        <v>11712</v>
      </c>
      <c r="D3426" s="10">
        <v>45218</v>
      </c>
      <c r="E3426" s="9">
        <v>70</v>
      </c>
      <c r="F3426" s="9" t="s">
        <v>12047</v>
      </c>
      <c r="G3426" s="8">
        <v>367.5</v>
      </c>
      <c r="H3426" s="8">
        <v>367.5</v>
      </c>
      <c r="I3426" s="8">
        <v>0</v>
      </c>
      <c r="J3426" s="9">
        <v>5.24</v>
      </c>
      <c r="K3426" s="9" t="s">
        <v>11714</v>
      </c>
      <c r="L3426" s="9" t="s">
        <v>11715</v>
      </c>
      <c r="M3426" s="12" t="s">
        <v>58</v>
      </c>
      <c r="N3426" s="13">
        <v>45218</v>
      </c>
      <c r="O3426" s="12">
        <v>4.73</v>
      </c>
      <c r="P3426" s="9">
        <v>17703799782</v>
      </c>
    </row>
    <row r="3427" spans="1:16">
      <c r="A3427" s="7">
        <v>9721360889056</v>
      </c>
      <c r="B3427" s="8" t="s">
        <v>16</v>
      </c>
      <c r="C3427" s="9" t="s">
        <v>11954</v>
      </c>
      <c r="D3427" s="10">
        <v>45218</v>
      </c>
      <c r="E3427" s="9">
        <v>4</v>
      </c>
      <c r="F3427" s="9" t="s">
        <v>12048</v>
      </c>
      <c r="G3427" s="8">
        <v>20.1</v>
      </c>
      <c r="H3427" s="8">
        <v>20.44</v>
      </c>
      <c r="I3427" s="8">
        <v>5.04</v>
      </c>
      <c r="J3427" s="9">
        <v>5.24</v>
      </c>
      <c r="K3427" s="9" t="s">
        <v>829</v>
      </c>
      <c r="L3427" s="9" t="s">
        <v>830</v>
      </c>
      <c r="M3427" s="12" t="s">
        <v>58</v>
      </c>
      <c r="N3427" s="13">
        <v>45218</v>
      </c>
      <c r="O3427" s="12">
        <v>4.73</v>
      </c>
      <c r="P3427" s="9">
        <v>18989059819</v>
      </c>
    </row>
    <row r="3428" spans="1:16">
      <c r="A3428" s="7">
        <v>8423702467701</v>
      </c>
      <c r="B3428" s="8" t="s">
        <v>16</v>
      </c>
      <c r="C3428" s="9" t="s">
        <v>12049</v>
      </c>
      <c r="D3428" s="10">
        <v>45218</v>
      </c>
      <c r="E3428" s="9">
        <v>1</v>
      </c>
      <c r="F3428" s="9" t="s">
        <v>12050</v>
      </c>
      <c r="G3428" s="8">
        <v>1</v>
      </c>
      <c r="H3428" s="8">
        <v>4.76</v>
      </c>
      <c r="I3428" s="8">
        <v>1</v>
      </c>
      <c r="J3428" s="9">
        <v>4.76</v>
      </c>
      <c r="K3428" s="9" t="s">
        <v>12051</v>
      </c>
      <c r="L3428" s="9" t="s">
        <v>12052</v>
      </c>
      <c r="M3428" s="9" t="s">
        <v>21</v>
      </c>
      <c r="N3428" s="13">
        <v>45218</v>
      </c>
      <c r="O3428" s="9">
        <v>4.76</v>
      </c>
      <c r="P3428" s="9">
        <v>15232632051</v>
      </c>
    </row>
    <row r="3429" spans="1:16">
      <c r="A3429" s="7">
        <v>8423777208201</v>
      </c>
      <c r="B3429" s="8" t="s">
        <v>16</v>
      </c>
      <c r="C3429" s="9" t="s">
        <v>12053</v>
      </c>
      <c r="D3429" s="10">
        <v>45218</v>
      </c>
      <c r="E3429" s="9">
        <v>1</v>
      </c>
      <c r="F3429" s="9" t="s">
        <v>12054</v>
      </c>
      <c r="G3429" s="8">
        <v>0.524</v>
      </c>
      <c r="H3429" s="8">
        <v>4.76</v>
      </c>
      <c r="I3429" s="8">
        <v>0.524</v>
      </c>
      <c r="J3429" s="9">
        <v>4.76</v>
      </c>
      <c r="K3429" s="9" t="s">
        <v>12055</v>
      </c>
      <c r="L3429" s="9" t="s">
        <v>12056</v>
      </c>
      <c r="M3429" s="9" t="s">
        <v>21</v>
      </c>
      <c r="N3429" s="13">
        <v>45218</v>
      </c>
      <c r="O3429" s="9">
        <v>4.76</v>
      </c>
      <c r="P3429" s="9">
        <v>18919543662</v>
      </c>
    </row>
    <row r="3430" spans="1:16">
      <c r="A3430" s="7">
        <v>8423777189501</v>
      </c>
      <c r="B3430" s="8" t="s">
        <v>16</v>
      </c>
      <c r="C3430" s="9" t="s">
        <v>11401</v>
      </c>
      <c r="D3430" s="10">
        <v>45218</v>
      </c>
      <c r="E3430" s="9">
        <v>2</v>
      </c>
      <c r="F3430" s="9" t="s">
        <v>12057</v>
      </c>
      <c r="G3430" s="8">
        <v>6.96</v>
      </c>
      <c r="H3430" s="8">
        <v>8.44</v>
      </c>
      <c r="I3430" s="8">
        <v>0</v>
      </c>
      <c r="J3430" s="9">
        <v>4.78</v>
      </c>
      <c r="K3430" s="9" t="s">
        <v>28</v>
      </c>
      <c r="L3430" s="9" t="s">
        <v>29</v>
      </c>
      <c r="M3430" s="9" t="s">
        <v>21</v>
      </c>
      <c r="N3430" s="13">
        <v>45218</v>
      </c>
      <c r="O3430" s="9">
        <v>4.78</v>
      </c>
      <c r="P3430" s="9">
        <v>15388459517</v>
      </c>
    </row>
    <row r="3431" spans="1:16">
      <c r="A3431" s="7">
        <v>8423777202501</v>
      </c>
      <c r="B3431" s="8" t="s">
        <v>16</v>
      </c>
      <c r="C3431" s="9" t="s">
        <v>4009</v>
      </c>
      <c r="D3431" s="10">
        <v>45218</v>
      </c>
      <c r="E3431" s="9">
        <v>2</v>
      </c>
      <c r="F3431" s="9" t="s">
        <v>12058</v>
      </c>
      <c r="G3431" s="8">
        <v>4.56</v>
      </c>
      <c r="H3431" s="8">
        <v>5.18</v>
      </c>
      <c r="I3431" s="8">
        <v>0</v>
      </c>
      <c r="J3431" s="9">
        <v>4.78</v>
      </c>
      <c r="K3431" s="9" t="s">
        <v>1188</v>
      </c>
      <c r="L3431" s="9" t="s">
        <v>1189</v>
      </c>
      <c r="M3431" s="9" t="s">
        <v>21</v>
      </c>
      <c r="N3431" s="13">
        <v>45218</v>
      </c>
      <c r="O3431" s="9">
        <v>4.78</v>
      </c>
      <c r="P3431" s="9">
        <v>15775861321</v>
      </c>
    </row>
    <row r="3432" spans="1:16">
      <c r="A3432" s="7">
        <v>8423663476501</v>
      </c>
      <c r="B3432" s="8" t="s">
        <v>16</v>
      </c>
      <c r="C3432" s="9" t="s">
        <v>12059</v>
      </c>
      <c r="D3432" s="10">
        <v>45218</v>
      </c>
      <c r="E3432" s="9">
        <v>1</v>
      </c>
      <c r="F3432" s="9" t="s">
        <v>12060</v>
      </c>
      <c r="G3432" s="8">
        <v>4.97</v>
      </c>
      <c r="H3432" s="8">
        <v>4.78</v>
      </c>
      <c r="I3432" s="8">
        <v>4.97</v>
      </c>
      <c r="J3432" s="9">
        <v>4.78</v>
      </c>
      <c r="K3432" s="9" t="s">
        <v>12061</v>
      </c>
      <c r="L3432" s="9" t="s">
        <v>12062</v>
      </c>
      <c r="M3432" s="12" t="s">
        <v>21</v>
      </c>
      <c r="N3432" s="13">
        <v>45218</v>
      </c>
      <c r="O3432" s="12">
        <v>4.78</v>
      </c>
      <c r="P3432" s="9">
        <v>15397644322</v>
      </c>
    </row>
    <row r="3433" spans="1:16">
      <c r="A3433" s="7">
        <v>8423777196601</v>
      </c>
      <c r="B3433" s="8" t="s">
        <v>16</v>
      </c>
      <c r="C3433" s="9" t="s">
        <v>12063</v>
      </c>
      <c r="D3433" s="10">
        <v>45218</v>
      </c>
      <c r="E3433" s="9">
        <v>1</v>
      </c>
      <c r="F3433" s="9" t="s">
        <v>12064</v>
      </c>
      <c r="G3433" s="8">
        <v>4.46</v>
      </c>
      <c r="H3433" s="8">
        <v>4.78</v>
      </c>
      <c r="I3433" s="8">
        <v>0</v>
      </c>
      <c r="J3433" s="9">
        <v>4.78</v>
      </c>
      <c r="K3433" s="9" t="s">
        <v>12065</v>
      </c>
      <c r="L3433" s="9" t="s">
        <v>12066</v>
      </c>
      <c r="M3433" s="9" t="s">
        <v>21</v>
      </c>
      <c r="N3433" s="13">
        <v>45218</v>
      </c>
      <c r="O3433" s="9">
        <v>4.78</v>
      </c>
      <c r="P3433" s="9">
        <v>19026244524</v>
      </c>
    </row>
    <row r="3434" spans="1:16">
      <c r="A3434" s="7">
        <v>8423821279501</v>
      </c>
      <c r="B3434" s="8" t="s">
        <v>16</v>
      </c>
      <c r="C3434" s="9" t="s">
        <v>12067</v>
      </c>
      <c r="D3434" s="10">
        <v>45218</v>
      </c>
      <c r="E3434" s="9">
        <v>9</v>
      </c>
      <c r="F3434" s="9" t="s">
        <v>12068</v>
      </c>
      <c r="G3434" s="8">
        <v>113.53</v>
      </c>
      <c r="H3434" s="8">
        <v>115.74</v>
      </c>
      <c r="I3434" s="8">
        <v>4.82</v>
      </c>
      <c r="J3434" s="9">
        <v>4.8</v>
      </c>
      <c r="K3434" s="9" t="s">
        <v>12069</v>
      </c>
      <c r="L3434" s="9" t="s">
        <v>12070</v>
      </c>
      <c r="M3434" s="9" t="s">
        <v>21</v>
      </c>
      <c r="N3434" s="13">
        <v>45218</v>
      </c>
      <c r="O3434" s="9">
        <v>4.8</v>
      </c>
      <c r="P3434" s="8">
        <v>18783788505</v>
      </c>
    </row>
    <row r="3435" spans="1:16">
      <c r="A3435" s="7">
        <v>8423663469401</v>
      </c>
      <c r="B3435" s="8" t="s">
        <v>16</v>
      </c>
      <c r="C3435" s="9" t="s">
        <v>12071</v>
      </c>
      <c r="D3435" s="10">
        <v>45218</v>
      </c>
      <c r="E3435" s="9">
        <v>1</v>
      </c>
      <c r="F3435" s="9" t="s">
        <v>12072</v>
      </c>
      <c r="G3435" s="8">
        <v>1</v>
      </c>
      <c r="H3435" s="8">
        <v>4.8</v>
      </c>
      <c r="I3435" s="8">
        <v>1</v>
      </c>
      <c r="J3435" s="9">
        <v>4.8</v>
      </c>
      <c r="K3435" s="9" t="s">
        <v>12073</v>
      </c>
      <c r="L3435" s="9" t="s">
        <v>12074</v>
      </c>
      <c r="M3435" s="12" t="s">
        <v>21</v>
      </c>
      <c r="N3435" s="13">
        <v>45218</v>
      </c>
      <c r="O3435" s="12">
        <v>4.8</v>
      </c>
      <c r="P3435" s="9">
        <v>15196362269</v>
      </c>
    </row>
    <row r="3436" spans="1:16">
      <c r="A3436" s="7">
        <v>8423777184701</v>
      </c>
      <c r="B3436" s="8" t="s">
        <v>16</v>
      </c>
      <c r="C3436" s="9" t="s">
        <v>12075</v>
      </c>
      <c r="D3436" s="10">
        <v>45218</v>
      </c>
      <c r="E3436" s="9">
        <v>1</v>
      </c>
      <c r="F3436" s="9" t="s">
        <v>12076</v>
      </c>
      <c r="G3436" s="8">
        <v>1.5</v>
      </c>
      <c r="H3436" s="8">
        <v>4.8</v>
      </c>
      <c r="I3436" s="8">
        <v>1.5</v>
      </c>
      <c r="J3436" s="9">
        <v>4.8</v>
      </c>
      <c r="K3436" s="9" t="s">
        <v>12077</v>
      </c>
      <c r="L3436" s="9" t="s">
        <v>12078</v>
      </c>
      <c r="M3436" s="9" t="s">
        <v>21</v>
      </c>
      <c r="N3436" s="13">
        <v>45218</v>
      </c>
      <c r="O3436" s="9">
        <v>4.8</v>
      </c>
      <c r="P3436" s="9">
        <v>18308283118</v>
      </c>
    </row>
    <row r="3437" spans="1:16">
      <c r="A3437" s="7">
        <v>9722615280356</v>
      </c>
      <c r="B3437" s="8" t="s">
        <v>16</v>
      </c>
      <c r="C3437" s="9" t="s">
        <v>12079</v>
      </c>
      <c r="D3437" s="10">
        <v>45218</v>
      </c>
      <c r="E3437" s="9">
        <v>2</v>
      </c>
      <c r="F3437" s="9" t="s">
        <v>12080</v>
      </c>
      <c r="G3437" s="8">
        <v>10.5</v>
      </c>
      <c r="H3437" s="8">
        <v>10.64</v>
      </c>
      <c r="I3437" s="8">
        <v>0</v>
      </c>
      <c r="J3437" s="9">
        <v>5.32</v>
      </c>
      <c r="K3437" s="9" t="s">
        <v>12081</v>
      </c>
      <c r="L3437" s="9" t="s">
        <v>12082</v>
      </c>
      <c r="M3437" s="9" t="s">
        <v>58</v>
      </c>
      <c r="N3437" s="13">
        <v>45218</v>
      </c>
      <c r="O3437" s="9">
        <v>4.81</v>
      </c>
      <c r="P3437" s="9">
        <v>15928858949</v>
      </c>
    </row>
    <row r="3438" spans="1:16">
      <c r="A3438" s="7">
        <v>9722615282556</v>
      </c>
      <c r="B3438" s="8" t="s">
        <v>16</v>
      </c>
      <c r="C3438" s="9" t="s">
        <v>12079</v>
      </c>
      <c r="D3438" s="10">
        <v>45218</v>
      </c>
      <c r="E3438" s="9">
        <v>2</v>
      </c>
      <c r="F3438" s="9" t="s">
        <v>12083</v>
      </c>
      <c r="G3438" s="8">
        <v>10.5</v>
      </c>
      <c r="H3438" s="8">
        <v>10.64</v>
      </c>
      <c r="I3438" s="8">
        <v>0</v>
      </c>
      <c r="J3438" s="9">
        <v>5.32</v>
      </c>
      <c r="K3438" s="9" t="s">
        <v>12081</v>
      </c>
      <c r="L3438" s="9" t="s">
        <v>12082</v>
      </c>
      <c r="M3438" s="9" t="s">
        <v>58</v>
      </c>
      <c r="N3438" s="13">
        <v>45218</v>
      </c>
      <c r="O3438" s="9">
        <v>4.81</v>
      </c>
      <c r="P3438" s="9">
        <v>15928858949</v>
      </c>
    </row>
    <row r="3439" spans="1:16">
      <c r="A3439" s="7">
        <v>8423821268501</v>
      </c>
      <c r="B3439" s="8" t="s">
        <v>16</v>
      </c>
      <c r="C3439" s="9" t="s">
        <v>12067</v>
      </c>
      <c r="D3439" s="10">
        <v>45218</v>
      </c>
      <c r="E3439" s="9">
        <v>9</v>
      </c>
      <c r="F3439" s="9" t="s">
        <v>12084</v>
      </c>
      <c r="G3439" s="8">
        <v>113.53</v>
      </c>
      <c r="H3439" s="8">
        <v>115.74</v>
      </c>
      <c r="I3439" s="8">
        <v>4.82</v>
      </c>
      <c r="J3439" s="9">
        <v>4.82</v>
      </c>
      <c r="K3439" s="9" t="s">
        <v>12069</v>
      </c>
      <c r="L3439" s="9" t="s">
        <v>12070</v>
      </c>
      <c r="M3439" s="9" t="s">
        <v>21</v>
      </c>
      <c r="N3439" s="13">
        <v>45218</v>
      </c>
      <c r="O3439" s="9">
        <v>4.82</v>
      </c>
      <c r="P3439" s="8">
        <v>18783788505</v>
      </c>
    </row>
    <row r="3440" spans="1:16">
      <c r="A3440" s="7">
        <v>8423777166501</v>
      </c>
      <c r="B3440" s="8" t="s">
        <v>16</v>
      </c>
      <c r="C3440" s="9" t="s">
        <v>12085</v>
      </c>
      <c r="D3440" s="10">
        <v>45218</v>
      </c>
      <c r="E3440" s="9">
        <v>2</v>
      </c>
      <c r="F3440" s="9" t="s">
        <v>12086</v>
      </c>
      <c r="G3440" s="8">
        <v>11.4</v>
      </c>
      <c r="H3440" s="8">
        <v>13.96</v>
      </c>
      <c r="I3440" s="8">
        <v>0</v>
      </c>
      <c r="J3440" s="9">
        <v>4.82</v>
      </c>
      <c r="K3440" s="9" t="s">
        <v>12087</v>
      </c>
      <c r="L3440" s="9" t="s">
        <v>12088</v>
      </c>
      <c r="M3440" s="9" t="s">
        <v>21</v>
      </c>
      <c r="N3440" s="13">
        <v>45218</v>
      </c>
      <c r="O3440" s="9">
        <v>4.82</v>
      </c>
      <c r="P3440" s="9">
        <v>18990961186</v>
      </c>
    </row>
    <row r="3441" spans="1:16">
      <c r="A3441" s="7">
        <v>8423663457501</v>
      </c>
      <c r="B3441" s="8" t="s">
        <v>16</v>
      </c>
      <c r="C3441" s="9" t="s">
        <v>12089</v>
      </c>
      <c r="D3441" s="10">
        <v>45218</v>
      </c>
      <c r="E3441" s="9">
        <v>1</v>
      </c>
      <c r="F3441" s="9" t="s">
        <v>12090</v>
      </c>
      <c r="G3441" s="8">
        <v>4.7</v>
      </c>
      <c r="H3441" s="8">
        <v>4.82</v>
      </c>
      <c r="I3441" s="8">
        <v>0</v>
      </c>
      <c r="J3441" s="9">
        <v>4.82</v>
      </c>
      <c r="K3441" s="9" t="s">
        <v>2509</v>
      </c>
      <c r="L3441" s="9" t="s">
        <v>2510</v>
      </c>
      <c r="M3441" s="12" t="s">
        <v>21</v>
      </c>
      <c r="N3441" s="13">
        <v>45218</v>
      </c>
      <c r="O3441" s="12">
        <v>4.82</v>
      </c>
      <c r="P3441" s="9">
        <v>15388455701</v>
      </c>
    </row>
    <row r="3442" spans="1:16">
      <c r="A3442" s="7">
        <v>8423821274201</v>
      </c>
      <c r="B3442" s="8" t="s">
        <v>16</v>
      </c>
      <c r="C3442" s="9" t="s">
        <v>12091</v>
      </c>
      <c r="D3442" s="10">
        <v>45218</v>
      </c>
      <c r="E3442" s="9">
        <v>1</v>
      </c>
      <c r="F3442" s="9" t="s">
        <v>12092</v>
      </c>
      <c r="G3442" s="8">
        <v>4.8</v>
      </c>
      <c r="H3442" s="8">
        <v>4.82</v>
      </c>
      <c r="I3442" s="8">
        <v>4.8</v>
      </c>
      <c r="J3442" s="9">
        <v>4.82</v>
      </c>
      <c r="K3442" s="9" t="s">
        <v>12093</v>
      </c>
      <c r="L3442" s="9" t="s">
        <v>12094</v>
      </c>
      <c r="M3442" s="9" t="s">
        <v>21</v>
      </c>
      <c r="N3442" s="13">
        <v>45218</v>
      </c>
      <c r="O3442" s="9">
        <v>4.82</v>
      </c>
      <c r="P3442" s="8">
        <v>18228741436</v>
      </c>
    </row>
    <row r="3443" spans="1:16">
      <c r="A3443" s="7">
        <v>8423821259701</v>
      </c>
      <c r="B3443" s="8" t="s">
        <v>16</v>
      </c>
      <c r="C3443" s="9" t="s">
        <v>12067</v>
      </c>
      <c r="D3443" s="10">
        <v>45218</v>
      </c>
      <c r="E3443" s="9">
        <v>9</v>
      </c>
      <c r="F3443" s="9" t="s">
        <v>12095</v>
      </c>
      <c r="G3443" s="8">
        <v>113.53</v>
      </c>
      <c r="H3443" s="8">
        <v>115.74</v>
      </c>
      <c r="I3443" s="8">
        <v>4.82</v>
      </c>
      <c r="J3443" s="9">
        <v>4.84</v>
      </c>
      <c r="K3443" s="9" t="s">
        <v>12069</v>
      </c>
      <c r="L3443" s="9" t="s">
        <v>12070</v>
      </c>
      <c r="M3443" s="9" t="s">
        <v>21</v>
      </c>
      <c r="N3443" s="13">
        <v>45218</v>
      </c>
      <c r="O3443" s="9">
        <v>4.84</v>
      </c>
      <c r="P3443" s="8">
        <v>18783788505</v>
      </c>
    </row>
    <row r="3444" spans="1:16">
      <c r="A3444" s="7">
        <v>8423663442501</v>
      </c>
      <c r="B3444" s="8" t="s">
        <v>16</v>
      </c>
      <c r="C3444" s="9" t="s">
        <v>12096</v>
      </c>
      <c r="D3444" s="10">
        <v>45218</v>
      </c>
      <c r="E3444" s="9">
        <v>2</v>
      </c>
      <c r="F3444" s="9" t="s">
        <v>12097</v>
      </c>
      <c r="G3444" s="8">
        <v>23.55</v>
      </c>
      <c r="H3444" s="8">
        <v>24.34</v>
      </c>
      <c r="I3444" s="8">
        <v>0</v>
      </c>
      <c r="J3444" s="9">
        <v>4.84</v>
      </c>
      <c r="K3444" s="9" t="s">
        <v>12098</v>
      </c>
      <c r="L3444" s="9" t="s">
        <v>12099</v>
      </c>
      <c r="M3444" s="12" t="s">
        <v>21</v>
      </c>
      <c r="N3444" s="13">
        <v>45218</v>
      </c>
      <c r="O3444" s="12">
        <v>4.84</v>
      </c>
      <c r="P3444" s="9">
        <v>18383630325</v>
      </c>
    </row>
    <row r="3445" spans="1:16">
      <c r="A3445" s="7">
        <v>8423825352601</v>
      </c>
      <c r="B3445" s="8" t="s">
        <v>16</v>
      </c>
      <c r="C3445" s="9" t="s">
        <v>12100</v>
      </c>
      <c r="D3445" s="10">
        <v>45218</v>
      </c>
      <c r="E3445" s="9">
        <v>2</v>
      </c>
      <c r="F3445" s="9" t="s">
        <v>12101</v>
      </c>
      <c r="G3445" s="8">
        <v>1</v>
      </c>
      <c r="H3445" s="8">
        <v>7.39</v>
      </c>
      <c r="I3445" s="8">
        <v>0.5</v>
      </c>
      <c r="J3445" s="9">
        <v>4.84</v>
      </c>
      <c r="K3445" s="9" t="s">
        <v>12102</v>
      </c>
      <c r="L3445" s="9" t="s">
        <v>12103</v>
      </c>
      <c r="M3445" s="9" t="s">
        <v>21</v>
      </c>
      <c r="N3445" s="13">
        <v>45218</v>
      </c>
      <c r="O3445" s="12">
        <v>4.84</v>
      </c>
      <c r="P3445" s="9">
        <v>15196217017</v>
      </c>
    </row>
    <row r="3446" spans="1:16">
      <c r="A3446" s="7">
        <v>8423663449501</v>
      </c>
      <c r="B3446" s="8" t="s">
        <v>16</v>
      </c>
      <c r="C3446" s="9" t="s">
        <v>12104</v>
      </c>
      <c r="D3446" s="10">
        <v>45218</v>
      </c>
      <c r="E3446" s="9">
        <v>1</v>
      </c>
      <c r="F3446" s="9" t="s">
        <v>12105</v>
      </c>
      <c r="G3446" s="8">
        <v>4.87</v>
      </c>
      <c r="H3446" s="8">
        <v>4.84</v>
      </c>
      <c r="I3446" s="8">
        <v>4.87</v>
      </c>
      <c r="J3446" s="9">
        <v>4.84</v>
      </c>
      <c r="K3446" s="9" t="s">
        <v>12106</v>
      </c>
      <c r="L3446" s="9" t="s">
        <v>12107</v>
      </c>
      <c r="M3446" s="12" t="s">
        <v>21</v>
      </c>
      <c r="N3446" s="13">
        <v>45218</v>
      </c>
      <c r="O3446" s="12">
        <v>4.84</v>
      </c>
      <c r="P3446" s="9">
        <v>18783628330</v>
      </c>
    </row>
    <row r="3447" spans="1:16">
      <c r="A3447" s="7">
        <v>8423777160901</v>
      </c>
      <c r="B3447" s="8" t="s">
        <v>16</v>
      </c>
      <c r="C3447" s="9" t="s">
        <v>12108</v>
      </c>
      <c r="D3447" s="10">
        <v>45218</v>
      </c>
      <c r="E3447" s="9">
        <v>1</v>
      </c>
      <c r="F3447" s="9" t="s">
        <v>12109</v>
      </c>
      <c r="G3447" s="8">
        <v>1</v>
      </c>
      <c r="H3447" s="8">
        <v>4.84</v>
      </c>
      <c r="I3447" s="8">
        <v>1</v>
      </c>
      <c r="J3447" s="9">
        <v>4.84</v>
      </c>
      <c r="K3447" s="9" t="s">
        <v>12110</v>
      </c>
      <c r="L3447" s="9" t="s">
        <v>12111</v>
      </c>
      <c r="M3447" s="9" t="s">
        <v>21</v>
      </c>
      <c r="N3447" s="13">
        <v>45218</v>
      </c>
      <c r="O3447" s="9">
        <v>4.84</v>
      </c>
      <c r="P3447" s="9">
        <v>18981594623</v>
      </c>
    </row>
    <row r="3448" spans="1:16">
      <c r="A3448" s="7">
        <v>8423663430601</v>
      </c>
      <c r="B3448" s="8" t="s">
        <v>16</v>
      </c>
      <c r="C3448" s="9" t="s">
        <v>12112</v>
      </c>
      <c r="D3448" s="10">
        <v>45218</v>
      </c>
      <c r="E3448" s="9">
        <v>1</v>
      </c>
      <c r="F3448" s="9" t="s">
        <v>12113</v>
      </c>
      <c r="G3448" s="8">
        <v>1</v>
      </c>
      <c r="H3448" s="8">
        <v>4.86</v>
      </c>
      <c r="I3448" s="8">
        <v>1</v>
      </c>
      <c r="J3448" s="9">
        <v>4.86</v>
      </c>
      <c r="K3448" s="9" t="s">
        <v>12114</v>
      </c>
      <c r="L3448" s="9" t="s">
        <v>12115</v>
      </c>
      <c r="M3448" s="12" t="s">
        <v>21</v>
      </c>
      <c r="N3448" s="13">
        <v>45218</v>
      </c>
      <c r="O3448" s="12">
        <v>4.86</v>
      </c>
      <c r="P3448" s="9">
        <v>15310180109</v>
      </c>
    </row>
    <row r="3449" spans="1:16">
      <c r="A3449" s="7">
        <v>8423821252101</v>
      </c>
      <c r="B3449" s="8" t="s">
        <v>16</v>
      </c>
      <c r="C3449" s="9" t="s">
        <v>12116</v>
      </c>
      <c r="D3449" s="10">
        <v>45218</v>
      </c>
      <c r="E3449" s="9">
        <v>1</v>
      </c>
      <c r="F3449" s="9" t="s">
        <v>12117</v>
      </c>
      <c r="G3449" s="8">
        <v>4.8</v>
      </c>
      <c r="H3449" s="8">
        <v>4.86</v>
      </c>
      <c r="I3449" s="8">
        <v>4.8</v>
      </c>
      <c r="J3449" s="9">
        <v>4.86</v>
      </c>
      <c r="K3449" s="9" t="s">
        <v>3364</v>
      </c>
      <c r="L3449" s="9" t="s">
        <v>12118</v>
      </c>
      <c r="M3449" s="9" t="s">
        <v>21</v>
      </c>
      <c r="N3449" s="13">
        <v>45218</v>
      </c>
      <c r="O3449" s="9">
        <v>4.86</v>
      </c>
      <c r="P3449" s="8">
        <v>17716157779</v>
      </c>
    </row>
    <row r="3450" spans="1:16">
      <c r="A3450" s="7">
        <v>9721360860356</v>
      </c>
      <c r="B3450" s="8" t="s">
        <v>16</v>
      </c>
      <c r="C3450" s="9" t="s">
        <v>11712</v>
      </c>
      <c r="D3450" s="10">
        <v>45218</v>
      </c>
      <c r="E3450" s="9">
        <v>70</v>
      </c>
      <c r="F3450" s="9" t="s">
        <v>12119</v>
      </c>
      <c r="G3450" s="8">
        <v>367.5</v>
      </c>
      <c r="H3450" s="8">
        <v>367.5</v>
      </c>
      <c r="I3450" s="8">
        <v>0</v>
      </c>
      <c r="J3450" s="9">
        <v>4.88</v>
      </c>
      <c r="K3450" s="9" t="s">
        <v>11714</v>
      </c>
      <c r="L3450" s="9" t="s">
        <v>11715</v>
      </c>
      <c r="M3450" s="12" t="s">
        <v>58</v>
      </c>
      <c r="N3450" s="13">
        <v>45218</v>
      </c>
      <c r="O3450" s="12">
        <v>4.88</v>
      </c>
      <c r="P3450" s="9">
        <v>17703799782</v>
      </c>
    </row>
    <row r="3451" spans="1:16">
      <c r="A3451" s="7">
        <v>9721360872256</v>
      </c>
      <c r="B3451" s="8" t="s">
        <v>16</v>
      </c>
      <c r="C3451" s="9" t="s">
        <v>11712</v>
      </c>
      <c r="D3451" s="10">
        <v>45218</v>
      </c>
      <c r="E3451" s="9">
        <v>70</v>
      </c>
      <c r="F3451" s="9" t="s">
        <v>12120</v>
      </c>
      <c r="G3451" s="8">
        <v>367.5</v>
      </c>
      <c r="H3451" s="8">
        <v>367.5</v>
      </c>
      <c r="I3451" s="8">
        <v>0</v>
      </c>
      <c r="J3451" s="9">
        <v>4.88</v>
      </c>
      <c r="K3451" s="9" t="s">
        <v>11714</v>
      </c>
      <c r="L3451" s="9" t="s">
        <v>11715</v>
      </c>
      <c r="M3451" s="12" t="s">
        <v>58</v>
      </c>
      <c r="N3451" s="13">
        <v>45218</v>
      </c>
      <c r="O3451" s="12">
        <v>4.88</v>
      </c>
      <c r="P3451" s="9">
        <v>17703799782</v>
      </c>
    </row>
    <row r="3452" spans="1:16">
      <c r="A3452" s="7">
        <v>9722614429956</v>
      </c>
      <c r="B3452" s="8" t="s">
        <v>16</v>
      </c>
      <c r="C3452" s="9" t="s">
        <v>12121</v>
      </c>
      <c r="D3452" s="10">
        <v>45218</v>
      </c>
      <c r="E3452" s="9">
        <v>1</v>
      </c>
      <c r="F3452" s="9" t="s">
        <v>12122</v>
      </c>
      <c r="G3452" s="8">
        <v>5.3</v>
      </c>
      <c r="H3452" s="8">
        <v>5.4</v>
      </c>
      <c r="I3452" s="8">
        <v>0</v>
      </c>
      <c r="J3452" s="9">
        <v>5.4</v>
      </c>
      <c r="K3452" s="9" t="s">
        <v>7201</v>
      </c>
      <c r="L3452" s="9" t="s">
        <v>7202</v>
      </c>
      <c r="M3452" s="9" t="s">
        <v>58</v>
      </c>
      <c r="N3452" s="13">
        <v>45218</v>
      </c>
      <c r="O3452" s="9">
        <v>4.89</v>
      </c>
      <c r="P3452" s="9">
        <v>17623090017</v>
      </c>
    </row>
    <row r="3453" spans="1:16">
      <c r="A3453" s="7">
        <v>8423663423501</v>
      </c>
      <c r="B3453" s="8" t="s">
        <v>16</v>
      </c>
      <c r="C3453" s="9" t="s">
        <v>12123</v>
      </c>
      <c r="D3453" s="10">
        <v>45218</v>
      </c>
      <c r="E3453" s="9">
        <v>1</v>
      </c>
      <c r="F3453" s="9" t="s">
        <v>12124</v>
      </c>
      <c r="G3453" s="8">
        <v>1</v>
      </c>
      <c r="H3453" s="8">
        <v>4.9</v>
      </c>
      <c r="I3453" s="8">
        <v>1</v>
      </c>
      <c r="J3453" s="9">
        <v>4.9</v>
      </c>
      <c r="K3453" s="9" t="s">
        <v>12125</v>
      </c>
      <c r="L3453" s="9" t="s">
        <v>12126</v>
      </c>
      <c r="M3453" s="12" t="s">
        <v>21</v>
      </c>
      <c r="N3453" s="13">
        <v>45218</v>
      </c>
      <c r="O3453" s="12">
        <v>4.9</v>
      </c>
      <c r="P3453" s="9">
        <v>15298032241</v>
      </c>
    </row>
    <row r="3454" spans="1:16">
      <c r="A3454" s="7">
        <v>9721360852956</v>
      </c>
      <c r="B3454" s="8" t="s">
        <v>16</v>
      </c>
      <c r="C3454" s="9" t="s">
        <v>11712</v>
      </c>
      <c r="D3454" s="10">
        <v>45218</v>
      </c>
      <c r="E3454" s="9">
        <v>70</v>
      </c>
      <c r="F3454" s="9" t="s">
        <v>12127</v>
      </c>
      <c r="G3454" s="8">
        <v>367.5</v>
      </c>
      <c r="H3454" s="8">
        <v>367.5</v>
      </c>
      <c r="I3454" s="8">
        <v>0</v>
      </c>
      <c r="J3454" s="9">
        <v>4.92</v>
      </c>
      <c r="K3454" s="9" t="s">
        <v>11714</v>
      </c>
      <c r="L3454" s="9" t="s">
        <v>11715</v>
      </c>
      <c r="M3454" s="12" t="s">
        <v>58</v>
      </c>
      <c r="N3454" s="13">
        <v>45218</v>
      </c>
      <c r="O3454" s="12">
        <v>4.92</v>
      </c>
      <c r="P3454" s="9">
        <v>17703799782</v>
      </c>
    </row>
    <row r="3455" spans="1:16">
      <c r="A3455" s="7">
        <v>8423777149801</v>
      </c>
      <c r="B3455" s="8" t="s">
        <v>16</v>
      </c>
      <c r="C3455" s="9" t="s">
        <v>12128</v>
      </c>
      <c r="D3455" s="10">
        <v>45218</v>
      </c>
      <c r="E3455" s="9">
        <v>1</v>
      </c>
      <c r="F3455" s="9" t="s">
        <v>12129</v>
      </c>
      <c r="G3455" s="8">
        <v>3.8</v>
      </c>
      <c r="H3455" s="8">
        <v>4.92</v>
      </c>
      <c r="I3455" s="8">
        <v>0</v>
      </c>
      <c r="J3455" s="9">
        <v>4.92</v>
      </c>
      <c r="K3455" s="9" t="s">
        <v>1820</v>
      </c>
      <c r="L3455" s="9" t="s">
        <v>1821</v>
      </c>
      <c r="M3455" s="9" t="s">
        <v>21</v>
      </c>
      <c r="N3455" s="13">
        <v>45218</v>
      </c>
      <c r="O3455" s="9">
        <v>4.92</v>
      </c>
      <c r="P3455" s="9">
        <v>13541463483</v>
      </c>
    </row>
    <row r="3456" spans="1:16">
      <c r="A3456" s="7">
        <v>8423777154101</v>
      </c>
      <c r="B3456" s="8" t="s">
        <v>16</v>
      </c>
      <c r="C3456" s="9" t="s">
        <v>12130</v>
      </c>
      <c r="D3456" s="10">
        <v>45218</v>
      </c>
      <c r="E3456" s="9">
        <v>1</v>
      </c>
      <c r="F3456" s="9" t="s">
        <v>12131</v>
      </c>
      <c r="G3456" s="8">
        <v>5.04</v>
      </c>
      <c r="H3456" s="8">
        <v>4.92</v>
      </c>
      <c r="I3456" s="8">
        <v>0</v>
      </c>
      <c r="J3456" s="9">
        <v>4.92</v>
      </c>
      <c r="K3456" s="9" t="s">
        <v>12132</v>
      </c>
      <c r="L3456" s="9" t="s">
        <v>12133</v>
      </c>
      <c r="M3456" s="9" t="s">
        <v>21</v>
      </c>
      <c r="N3456" s="13">
        <v>45218</v>
      </c>
      <c r="O3456" s="9">
        <v>4.92</v>
      </c>
      <c r="P3456" s="9">
        <v>17264912377</v>
      </c>
    </row>
    <row r="3457" spans="1:16">
      <c r="A3457" s="7">
        <v>8423663409301</v>
      </c>
      <c r="B3457" s="8" t="s">
        <v>16</v>
      </c>
      <c r="C3457" s="9" t="s">
        <v>12100</v>
      </c>
      <c r="D3457" s="10">
        <v>45218</v>
      </c>
      <c r="E3457" s="9">
        <v>2</v>
      </c>
      <c r="F3457" s="9" t="s">
        <v>12134</v>
      </c>
      <c r="G3457" s="8">
        <v>1</v>
      </c>
      <c r="H3457" s="8">
        <v>9.78</v>
      </c>
      <c r="I3457" s="8">
        <v>0.5</v>
      </c>
      <c r="J3457" s="9">
        <v>4.94</v>
      </c>
      <c r="K3457" s="9" t="s">
        <v>12102</v>
      </c>
      <c r="L3457" s="9" t="s">
        <v>12135</v>
      </c>
      <c r="M3457" s="9" t="s">
        <v>21</v>
      </c>
      <c r="N3457" s="13">
        <v>45218</v>
      </c>
      <c r="O3457" s="12">
        <v>4.94</v>
      </c>
      <c r="P3457" s="9">
        <v>15196217017</v>
      </c>
    </row>
    <row r="3458" spans="1:16">
      <c r="A3458" s="7">
        <v>8423663365401</v>
      </c>
      <c r="B3458" s="8" t="s">
        <v>16</v>
      </c>
      <c r="C3458" s="9" t="s">
        <v>12136</v>
      </c>
      <c r="D3458" s="10">
        <v>45218</v>
      </c>
      <c r="E3458" s="9">
        <v>10</v>
      </c>
      <c r="F3458" s="9" t="s">
        <v>12137</v>
      </c>
      <c r="G3458" s="8">
        <v>60</v>
      </c>
      <c r="H3458" s="8">
        <v>49.9</v>
      </c>
      <c r="I3458" s="8">
        <v>6</v>
      </c>
      <c r="J3458" s="9">
        <v>4.96</v>
      </c>
      <c r="K3458" s="9" t="s">
        <v>12138</v>
      </c>
      <c r="L3458" s="9" t="s">
        <v>12139</v>
      </c>
      <c r="M3458" s="12" t="s">
        <v>21</v>
      </c>
      <c r="N3458" s="13">
        <v>45218</v>
      </c>
      <c r="O3458" s="12">
        <v>4.96</v>
      </c>
      <c r="P3458" s="9">
        <v>13990448913</v>
      </c>
    </row>
    <row r="3459" spans="1:16">
      <c r="A3459" s="7">
        <v>8423663378701</v>
      </c>
      <c r="B3459" s="8" t="s">
        <v>16</v>
      </c>
      <c r="C3459" s="9" t="s">
        <v>12136</v>
      </c>
      <c r="D3459" s="10">
        <v>45218</v>
      </c>
      <c r="E3459" s="9">
        <v>10</v>
      </c>
      <c r="F3459" s="9" t="s">
        <v>12140</v>
      </c>
      <c r="G3459" s="8">
        <v>60</v>
      </c>
      <c r="H3459" s="8">
        <v>49.94</v>
      </c>
      <c r="I3459" s="8">
        <v>6</v>
      </c>
      <c r="J3459" s="9">
        <v>4.96</v>
      </c>
      <c r="K3459" s="9" t="s">
        <v>12138</v>
      </c>
      <c r="L3459" s="9" t="s">
        <v>12139</v>
      </c>
      <c r="M3459" s="12" t="s">
        <v>21</v>
      </c>
      <c r="N3459" s="13">
        <v>45218</v>
      </c>
      <c r="O3459" s="12">
        <v>4.96</v>
      </c>
      <c r="P3459" s="9">
        <v>13990448913</v>
      </c>
    </row>
    <row r="3460" spans="1:16">
      <c r="A3460" s="7">
        <v>8423663390101</v>
      </c>
      <c r="B3460" s="8" t="s">
        <v>16</v>
      </c>
      <c r="C3460" s="9" t="s">
        <v>12136</v>
      </c>
      <c r="D3460" s="10">
        <v>45218</v>
      </c>
      <c r="E3460" s="9">
        <v>10</v>
      </c>
      <c r="F3460" s="9" t="s">
        <v>12141</v>
      </c>
      <c r="G3460" s="8">
        <v>60</v>
      </c>
      <c r="H3460" s="8">
        <v>50</v>
      </c>
      <c r="I3460" s="8">
        <v>6</v>
      </c>
      <c r="J3460" s="9">
        <v>4.96</v>
      </c>
      <c r="K3460" s="9" t="s">
        <v>12138</v>
      </c>
      <c r="L3460" s="9" t="s">
        <v>12139</v>
      </c>
      <c r="M3460" s="12" t="s">
        <v>21</v>
      </c>
      <c r="N3460" s="13">
        <v>45218</v>
      </c>
      <c r="O3460" s="12">
        <v>4.96</v>
      </c>
      <c r="P3460" s="9">
        <v>13990448913</v>
      </c>
    </row>
    <row r="3461" spans="1:16">
      <c r="A3461" s="7">
        <v>8423663396301</v>
      </c>
      <c r="B3461" s="8" t="s">
        <v>16</v>
      </c>
      <c r="C3461" s="9" t="s">
        <v>12136</v>
      </c>
      <c r="D3461" s="10">
        <v>45218</v>
      </c>
      <c r="E3461" s="9">
        <v>10</v>
      </c>
      <c r="F3461" s="9" t="s">
        <v>12142</v>
      </c>
      <c r="G3461" s="8">
        <v>60</v>
      </c>
      <c r="H3461" s="8">
        <v>50</v>
      </c>
      <c r="I3461" s="8">
        <v>6</v>
      </c>
      <c r="J3461" s="9">
        <v>4.96</v>
      </c>
      <c r="K3461" s="9" t="s">
        <v>12138</v>
      </c>
      <c r="L3461" s="9" t="s">
        <v>12139</v>
      </c>
      <c r="M3461" s="12" t="s">
        <v>21</v>
      </c>
      <c r="N3461" s="13">
        <v>45218</v>
      </c>
      <c r="O3461" s="12">
        <v>4.96</v>
      </c>
      <c r="P3461" s="9">
        <v>13990448913</v>
      </c>
    </row>
    <row r="3462" spans="1:16">
      <c r="A3462" s="7">
        <v>8423663404501</v>
      </c>
      <c r="B3462" s="8" t="s">
        <v>16</v>
      </c>
      <c r="C3462" s="9" t="s">
        <v>12136</v>
      </c>
      <c r="D3462" s="10">
        <v>45218</v>
      </c>
      <c r="E3462" s="9">
        <v>10</v>
      </c>
      <c r="F3462" s="9" t="s">
        <v>12143</v>
      </c>
      <c r="G3462" s="8">
        <v>60</v>
      </c>
      <c r="H3462" s="8">
        <v>50</v>
      </c>
      <c r="I3462" s="8">
        <v>6</v>
      </c>
      <c r="J3462" s="9">
        <v>4.96</v>
      </c>
      <c r="K3462" s="9" t="s">
        <v>12138</v>
      </c>
      <c r="L3462" s="9" t="s">
        <v>12139</v>
      </c>
      <c r="M3462" s="12" t="s">
        <v>21</v>
      </c>
      <c r="N3462" s="13">
        <v>45218</v>
      </c>
      <c r="O3462" s="12">
        <v>4.96</v>
      </c>
      <c r="P3462" s="9">
        <v>13990448913</v>
      </c>
    </row>
    <row r="3463" spans="1:16">
      <c r="A3463" s="7">
        <v>8423777128501</v>
      </c>
      <c r="B3463" s="8" t="s">
        <v>16</v>
      </c>
      <c r="C3463" s="9" t="s">
        <v>12144</v>
      </c>
      <c r="D3463" s="10">
        <v>45218</v>
      </c>
      <c r="E3463" s="9">
        <v>5</v>
      </c>
      <c r="F3463" s="9" t="s">
        <v>12145</v>
      </c>
      <c r="G3463" s="8">
        <v>23.5</v>
      </c>
      <c r="H3463" s="8">
        <v>25.48</v>
      </c>
      <c r="I3463" s="8">
        <v>0</v>
      </c>
      <c r="J3463" s="9">
        <v>4.96</v>
      </c>
      <c r="K3463" s="9" t="s">
        <v>12146</v>
      </c>
      <c r="L3463" s="9" t="s">
        <v>2305</v>
      </c>
      <c r="M3463" s="9" t="s">
        <v>21</v>
      </c>
      <c r="N3463" s="13">
        <v>45218</v>
      </c>
      <c r="O3463" s="9">
        <v>4.96</v>
      </c>
      <c r="P3463" s="9">
        <v>15892569975</v>
      </c>
    </row>
    <row r="3464" spans="1:16">
      <c r="A3464" s="7">
        <v>8423663349501</v>
      </c>
      <c r="B3464" s="8" t="s">
        <v>16</v>
      </c>
      <c r="C3464" s="9" t="s">
        <v>12147</v>
      </c>
      <c r="D3464" s="10">
        <v>45218</v>
      </c>
      <c r="E3464" s="9">
        <v>1</v>
      </c>
      <c r="F3464" s="9" t="s">
        <v>12148</v>
      </c>
      <c r="G3464" s="8">
        <v>4.95</v>
      </c>
      <c r="H3464" s="8">
        <v>4.96</v>
      </c>
      <c r="I3464" s="8">
        <v>4.95</v>
      </c>
      <c r="J3464" s="9">
        <v>4.96</v>
      </c>
      <c r="K3464" s="9" t="s">
        <v>12149</v>
      </c>
      <c r="L3464" s="9" t="s">
        <v>12150</v>
      </c>
      <c r="M3464" s="12" t="s">
        <v>21</v>
      </c>
      <c r="N3464" s="13">
        <v>45218</v>
      </c>
      <c r="O3464" s="12">
        <v>4.96</v>
      </c>
      <c r="P3464" s="9">
        <v>18346055365</v>
      </c>
    </row>
    <row r="3465" spans="1:16">
      <c r="A3465" s="7">
        <v>8423663358301</v>
      </c>
      <c r="B3465" s="8" t="s">
        <v>16</v>
      </c>
      <c r="C3465" s="9" t="s">
        <v>12151</v>
      </c>
      <c r="D3465" s="10">
        <v>45218</v>
      </c>
      <c r="E3465" s="9">
        <v>1</v>
      </c>
      <c r="F3465" s="9" t="s">
        <v>12152</v>
      </c>
      <c r="G3465" s="8">
        <v>4.995</v>
      </c>
      <c r="H3465" s="8">
        <v>4.96</v>
      </c>
      <c r="I3465" s="8">
        <v>4.995</v>
      </c>
      <c r="J3465" s="9">
        <v>4.96</v>
      </c>
      <c r="K3465" s="9" t="s">
        <v>10966</v>
      </c>
      <c r="L3465" s="9" t="s">
        <v>10967</v>
      </c>
      <c r="M3465" s="12" t="s">
        <v>21</v>
      </c>
      <c r="N3465" s="13">
        <v>45218</v>
      </c>
      <c r="O3465" s="12">
        <v>4.96</v>
      </c>
      <c r="P3465" s="9">
        <v>18882424026</v>
      </c>
    </row>
    <row r="3466" spans="1:16">
      <c r="A3466" s="7">
        <v>8423821243301</v>
      </c>
      <c r="B3466" s="8" t="s">
        <v>16</v>
      </c>
      <c r="C3466" s="9" t="s">
        <v>12153</v>
      </c>
      <c r="D3466" s="10">
        <v>45218</v>
      </c>
      <c r="E3466" s="9">
        <v>1</v>
      </c>
      <c r="F3466" s="9" t="s">
        <v>12154</v>
      </c>
      <c r="G3466" s="8">
        <v>5.24</v>
      </c>
      <c r="H3466" s="8">
        <v>4.96</v>
      </c>
      <c r="I3466" s="8">
        <v>5.24</v>
      </c>
      <c r="J3466" s="9">
        <v>4.96</v>
      </c>
      <c r="K3466" s="9" t="s">
        <v>12155</v>
      </c>
      <c r="L3466" s="9" t="s">
        <v>12156</v>
      </c>
      <c r="M3466" s="9" t="s">
        <v>21</v>
      </c>
      <c r="N3466" s="13">
        <v>45218</v>
      </c>
      <c r="O3466" s="9">
        <v>4.96</v>
      </c>
      <c r="P3466" s="8">
        <v>18228700796</v>
      </c>
    </row>
    <row r="3467" spans="1:16">
      <c r="A3467" s="7">
        <v>8423821246401</v>
      </c>
      <c r="B3467" s="8" t="s">
        <v>16</v>
      </c>
      <c r="C3467" s="9" t="s">
        <v>12157</v>
      </c>
      <c r="D3467" s="10">
        <v>45218</v>
      </c>
      <c r="E3467" s="9">
        <v>1</v>
      </c>
      <c r="F3467" s="9" t="s">
        <v>12158</v>
      </c>
      <c r="G3467" s="8">
        <v>4.8</v>
      </c>
      <c r="H3467" s="8">
        <v>4.96</v>
      </c>
      <c r="I3467" s="8">
        <v>4.8</v>
      </c>
      <c r="J3467" s="9">
        <v>4.96</v>
      </c>
      <c r="K3467" s="9" t="s">
        <v>12159</v>
      </c>
      <c r="L3467" s="9" t="s">
        <v>12160</v>
      </c>
      <c r="M3467" s="9" t="s">
        <v>21</v>
      </c>
      <c r="N3467" s="13">
        <v>45218</v>
      </c>
      <c r="O3467" s="9">
        <v>4.96</v>
      </c>
      <c r="P3467" s="8">
        <v>13158477771</v>
      </c>
    </row>
    <row r="3468" spans="1:16">
      <c r="A3468" s="7">
        <v>8423663332801</v>
      </c>
      <c r="B3468" s="8" t="s">
        <v>16</v>
      </c>
      <c r="C3468" s="9" t="s">
        <v>12136</v>
      </c>
      <c r="D3468" s="10">
        <v>45218</v>
      </c>
      <c r="E3468" s="9">
        <v>10</v>
      </c>
      <c r="F3468" s="9" t="s">
        <v>12161</v>
      </c>
      <c r="G3468" s="8">
        <v>60</v>
      </c>
      <c r="H3468" s="8">
        <v>49.94</v>
      </c>
      <c r="I3468" s="8">
        <v>6</v>
      </c>
      <c r="J3468" s="9">
        <v>4.98</v>
      </c>
      <c r="K3468" s="9" t="s">
        <v>12138</v>
      </c>
      <c r="L3468" s="9" t="s">
        <v>12139</v>
      </c>
      <c r="M3468" s="12" t="s">
        <v>21</v>
      </c>
      <c r="N3468" s="13">
        <v>45218</v>
      </c>
      <c r="O3468" s="12">
        <v>4.98</v>
      </c>
      <c r="P3468" s="9">
        <v>13990448913</v>
      </c>
    </row>
    <row r="3469" spans="1:16">
      <c r="A3469" s="7">
        <v>8423663340201</v>
      </c>
      <c r="B3469" s="8" t="s">
        <v>16</v>
      </c>
      <c r="C3469" s="9" t="s">
        <v>12136</v>
      </c>
      <c r="D3469" s="10">
        <v>45218</v>
      </c>
      <c r="E3469" s="9">
        <v>10</v>
      </c>
      <c r="F3469" s="9" t="s">
        <v>12162</v>
      </c>
      <c r="G3469" s="8">
        <v>60</v>
      </c>
      <c r="H3469" s="8">
        <v>50</v>
      </c>
      <c r="I3469" s="8">
        <v>6</v>
      </c>
      <c r="J3469" s="9">
        <v>4.98</v>
      </c>
      <c r="K3469" s="9" t="s">
        <v>12138</v>
      </c>
      <c r="L3469" s="9" t="s">
        <v>12139</v>
      </c>
      <c r="M3469" s="12" t="s">
        <v>21</v>
      </c>
      <c r="N3469" s="13">
        <v>45218</v>
      </c>
      <c r="O3469" s="12">
        <v>4.98</v>
      </c>
      <c r="P3469" s="9">
        <v>13990448913</v>
      </c>
    </row>
    <row r="3470" spans="1:16">
      <c r="A3470" s="7">
        <v>8423663307501</v>
      </c>
      <c r="B3470" s="8" t="s">
        <v>16</v>
      </c>
      <c r="C3470" s="9" t="s">
        <v>12163</v>
      </c>
      <c r="D3470" s="10">
        <v>45218</v>
      </c>
      <c r="E3470" s="9">
        <v>1</v>
      </c>
      <c r="F3470" s="9" t="s">
        <v>12164</v>
      </c>
      <c r="G3470" s="8">
        <v>1</v>
      </c>
      <c r="H3470" s="8">
        <v>4.98</v>
      </c>
      <c r="I3470" s="8">
        <v>1</v>
      </c>
      <c r="J3470" s="9">
        <v>4.98</v>
      </c>
      <c r="K3470" s="9" t="s">
        <v>2328</v>
      </c>
      <c r="L3470" s="9" t="s">
        <v>12165</v>
      </c>
      <c r="M3470" s="12" t="s">
        <v>21</v>
      </c>
      <c r="N3470" s="13">
        <v>45218</v>
      </c>
      <c r="O3470" s="12">
        <v>4.98</v>
      </c>
      <c r="P3470" s="9">
        <v>15082512025</v>
      </c>
    </row>
    <row r="3471" spans="1:16">
      <c r="A3471" s="7">
        <v>8423663318601</v>
      </c>
      <c r="B3471" s="8" t="s">
        <v>16</v>
      </c>
      <c r="C3471" s="9" t="s">
        <v>12166</v>
      </c>
      <c r="D3471" s="10">
        <v>45218</v>
      </c>
      <c r="E3471" s="9">
        <v>1</v>
      </c>
      <c r="F3471" s="9" t="s">
        <v>12167</v>
      </c>
      <c r="G3471" s="8">
        <v>1</v>
      </c>
      <c r="H3471" s="8">
        <v>4.98</v>
      </c>
      <c r="I3471" s="8">
        <v>1</v>
      </c>
      <c r="J3471" s="9">
        <v>4.98</v>
      </c>
      <c r="K3471" s="9" t="s">
        <v>12168</v>
      </c>
      <c r="L3471" s="9" t="s">
        <v>12169</v>
      </c>
      <c r="M3471" s="12" t="s">
        <v>21</v>
      </c>
      <c r="N3471" s="13">
        <v>45218</v>
      </c>
      <c r="O3471" s="12">
        <v>4.98</v>
      </c>
      <c r="P3471" s="9">
        <v>13679007643</v>
      </c>
    </row>
    <row r="3472" spans="1:16">
      <c r="A3472" s="7">
        <v>8423702453501</v>
      </c>
      <c r="B3472" s="8" t="s">
        <v>16</v>
      </c>
      <c r="C3472" s="9" t="s">
        <v>12170</v>
      </c>
      <c r="D3472" s="10">
        <v>45218</v>
      </c>
      <c r="E3472" s="9">
        <v>1</v>
      </c>
      <c r="F3472" s="9" t="s">
        <v>12171</v>
      </c>
      <c r="G3472" s="8">
        <v>1</v>
      </c>
      <c r="H3472" s="8">
        <v>4.98</v>
      </c>
      <c r="I3472" s="8">
        <v>1</v>
      </c>
      <c r="J3472" s="9">
        <v>4.98</v>
      </c>
      <c r="K3472" s="9" t="s">
        <v>12172</v>
      </c>
      <c r="L3472" s="9" t="s">
        <v>12173</v>
      </c>
      <c r="M3472" s="9" t="s">
        <v>21</v>
      </c>
      <c r="N3472" s="13">
        <v>45218</v>
      </c>
      <c r="O3472" s="9">
        <v>4.98</v>
      </c>
      <c r="P3472" s="9">
        <v>17369056023</v>
      </c>
    </row>
    <row r="3473" spans="1:16">
      <c r="A3473" s="7">
        <v>8423777118901</v>
      </c>
      <c r="B3473" s="8" t="s">
        <v>16</v>
      </c>
      <c r="C3473" s="9" t="s">
        <v>12174</v>
      </c>
      <c r="D3473" s="10">
        <v>45218</v>
      </c>
      <c r="E3473" s="9">
        <v>1</v>
      </c>
      <c r="F3473" s="9" t="s">
        <v>12175</v>
      </c>
      <c r="G3473" s="8">
        <v>1</v>
      </c>
      <c r="H3473" s="8">
        <v>4.98</v>
      </c>
      <c r="I3473" s="8">
        <v>1</v>
      </c>
      <c r="J3473" s="9">
        <v>4.98</v>
      </c>
      <c r="K3473" s="9" t="s">
        <v>12176</v>
      </c>
      <c r="L3473" s="9" t="s">
        <v>12177</v>
      </c>
      <c r="M3473" s="9" t="s">
        <v>21</v>
      </c>
      <c r="N3473" s="13">
        <v>45218</v>
      </c>
      <c r="O3473" s="9">
        <v>4.98</v>
      </c>
      <c r="P3473" s="9">
        <v>15984740383</v>
      </c>
    </row>
    <row r="3474" spans="1:16">
      <c r="A3474" s="7">
        <v>8423777099101</v>
      </c>
      <c r="B3474" s="8" t="s">
        <v>16</v>
      </c>
      <c r="C3474" s="9" t="s">
        <v>12144</v>
      </c>
      <c r="D3474" s="10">
        <v>45218</v>
      </c>
      <c r="E3474" s="9">
        <v>5</v>
      </c>
      <c r="F3474" s="9" t="s">
        <v>12178</v>
      </c>
      <c r="G3474" s="8">
        <v>23.5</v>
      </c>
      <c r="H3474" s="8">
        <v>25.48</v>
      </c>
      <c r="I3474" s="8">
        <v>0</v>
      </c>
      <c r="J3474" s="9">
        <v>5</v>
      </c>
      <c r="K3474" s="9" t="s">
        <v>12146</v>
      </c>
      <c r="L3474" s="9" t="s">
        <v>2305</v>
      </c>
      <c r="M3474" s="9" t="s">
        <v>21</v>
      </c>
      <c r="N3474" s="13">
        <v>45218</v>
      </c>
      <c r="O3474" s="9">
        <v>5</v>
      </c>
      <c r="P3474" s="9">
        <v>15892569975</v>
      </c>
    </row>
    <row r="3475" spans="1:16">
      <c r="A3475" s="7">
        <v>8423663301901</v>
      </c>
      <c r="B3475" s="8" t="s">
        <v>16</v>
      </c>
      <c r="C3475" s="9" t="s">
        <v>12179</v>
      </c>
      <c r="D3475" s="10">
        <v>45218</v>
      </c>
      <c r="E3475" s="9">
        <v>1</v>
      </c>
      <c r="F3475" s="9" t="s">
        <v>12180</v>
      </c>
      <c r="G3475" s="8">
        <v>6.26</v>
      </c>
      <c r="H3475" s="8">
        <v>5</v>
      </c>
      <c r="I3475" s="8">
        <v>6.26</v>
      </c>
      <c r="J3475" s="9">
        <v>5</v>
      </c>
      <c r="K3475" s="9" t="s">
        <v>12181</v>
      </c>
      <c r="L3475" s="9" t="s">
        <v>12182</v>
      </c>
      <c r="M3475" s="12" t="s">
        <v>21</v>
      </c>
      <c r="N3475" s="13">
        <v>45218</v>
      </c>
      <c r="O3475" s="12">
        <v>5</v>
      </c>
      <c r="P3475" s="9">
        <v>17775861691</v>
      </c>
    </row>
    <row r="3476" spans="1:16">
      <c r="A3476" s="7">
        <v>8423663295401</v>
      </c>
      <c r="B3476" s="8" t="s">
        <v>16</v>
      </c>
      <c r="C3476" s="9" t="s">
        <v>12183</v>
      </c>
      <c r="D3476" s="10">
        <v>45218</v>
      </c>
      <c r="E3476" s="9">
        <v>1</v>
      </c>
      <c r="F3476" s="9" t="s">
        <v>12184</v>
      </c>
      <c r="G3476" s="8">
        <v>1</v>
      </c>
      <c r="H3476" s="8">
        <v>5</v>
      </c>
      <c r="I3476" s="8">
        <v>1</v>
      </c>
      <c r="J3476" s="9">
        <v>5</v>
      </c>
      <c r="K3476" s="9" t="s">
        <v>12185</v>
      </c>
      <c r="L3476" s="9" t="s">
        <v>12186</v>
      </c>
      <c r="M3476" s="12" t="s">
        <v>21</v>
      </c>
      <c r="N3476" s="13">
        <v>45218</v>
      </c>
      <c r="O3476" s="12">
        <v>5</v>
      </c>
      <c r="P3476" s="9">
        <v>18430738644</v>
      </c>
    </row>
    <row r="3477" spans="1:16">
      <c r="A3477" s="7">
        <v>8423777106001</v>
      </c>
      <c r="B3477" s="8" t="s">
        <v>16</v>
      </c>
      <c r="C3477" s="9" t="s">
        <v>12187</v>
      </c>
      <c r="D3477" s="10">
        <v>45218</v>
      </c>
      <c r="E3477" s="9">
        <v>1</v>
      </c>
      <c r="F3477" s="9" t="s">
        <v>12188</v>
      </c>
      <c r="G3477" s="8">
        <v>1</v>
      </c>
      <c r="H3477" s="8">
        <v>5</v>
      </c>
      <c r="I3477" s="8">
        <v>1</v>
      </c>
      <c r="J3477" s="9">
        <v>5</v>
      </c>
      <c r="K3477" s="9" t="s">
        <v>12189</v>
      </c>
      <c r="L3477" s="9" t="s">
        <v>12190</v>
      </c>
      <c r="M3477" s="9" t="s">
        <v>21</v>
      </c>
      <c r="N3477" s="13">
        <v>45218</v>
      </c>
      <c r="O3477" s="9">
        <v>5</v>
      </c>
      <c r="P3477" s="9">
        <v>13541479556</v>
      </c>
    </row>
    <row r="3478" spans="1:16">
      <c r="A3478" s="7">
        <v>8423777111301</v>
      </c>
      <c r="B3478" s="8" t="s">
        <v>16</v>
      </c>
      <c r="C3478" s="9" t="s">
        <v>12191</v>
      </c>
      <c r="D3478" s="10">
        <v>45218</v>
      </c>
      <c r="E3478" s="9">
        <v>1</v>
      </c>
      <c r="F3478" s="9" t="s">
        <v>12192</v>
      </c>
      <c r="G3478" s="8">
        <v>1</v>
      </c>
      <c r="H3478" s="8">
        <v>5</v>
      </c>
      <c r="I3478" s="8">
        <v>1</v>
      </c>
      <c r="J3478" s="9">
        <v>5</v>
      </c>
      <c r="K3478" s="9" t="s">
        <v>12193</v>
      </c>
      <c r="L3478" s="9" t="s">
        <v>12194</v>
      </c>
      <c r="M3478" s="9" t="s">
        <v>21</v>
      </c>
      <c r="N3478" s="13">
        <v>45218</v>
      </c>
      <c r="O3478" s="9">
        <v>5</v>
      </c>
      <c r="P3478" s="9">
        <v>17281417277</v>
      </c>
    </row>
    <row r="3479" spans="1:16">
      <c r="A3479" s="7">
        <v>8423663287001</v>
      </c>
      <c r="B3479" s="8" t="s">
        <v>16</v>
      </c>
      <c r="C3479" s="9" t="s">
        <v>12136</v>
      </c>
      <c r="D3479" s="10">
        <v>45218</v>
      </c>
      <c r="E3479" s="9">
        <v>10</v>
      </c>
      <c r="F3479" s="9" t="s">
        <v>12195</v>
      </c>
      <c r="G3479" s="8">
        <v>60</v>
      </c>
      <c r="H3479" s="8">
        <v>50</v>
      </c>
      <c r="I3479" s="8">
        <v>6</v>
      </c>
      <c r="J3479" s="9">
        <v>5.02</v>
      </c>
      <c r="K3479" s="9" t="s">
        <v>12138</v>
      </c>
      <c r="L3479" s="9" t="s">
        <v>12139</v>
      </c>
      <c r="M3479" s="12" t="s">
        <v>21</v>
      </c>
      <c r="N3479" s="13">
        <v>45218</v>
      </c>
      <c r="O3479" s="12">
        <v>5.02</v>
      </c>
      <c r="P3479" s="9">
        <v>13990448913</v>
      </c>
    </row>
    <row r="3480" spans="1:16">
      <c r="A3480" s="7">
        <v>8423777093001</v>
      </c>
      <c r="B3480" s="8" t="s">
        <v>16</v>
      </c>
      <c r="C3480" s="9" t="s">
        <v>12144</v>
      </c>
      <c r="D3480" s="10">
        <v>45218</v>
      </c>
      <c r="E3480" s="9">
        <v>5</v>
      </c>
      <c r="F3480" s="9" t="s">
        <v>12196</v>
      </c>
      <c r="G3480" s="8">
        <v>23.5</v>
      </c>
      <c r="H3480" s="8">
        <v>25.48</v>
      </c>
      <c r="I3480" s="8">
        <v>0</v>
      </c>
      <c r="J3480" s="9">
        <v>5.02</v>
      </c>
      <c r="K3480" s="9" t="s">
        <v>12146</v>
      </c>
      <c r="L3480" s="9" t="s">
        <v>2305</v>
      </c>
      <c r="M3480" s="9" t="s">
        <v>21</v>
      </c>
      <c r="N3480" s="13">
        <v>45218</v>
      </c>
      <c r="O3480" s="9">
        <v>5.02</v>
      </c>
      <c r="P3480" s="9">
        <v>15892569975</v>
      </c>
    </row>
    <row r="3481" spans="1:16">
      <c r="A3481" s="7">
        <v>8423663260501</v>
      </c>
      <c r="B3481" s="8" t="s">
        <v>16</v>
      </c>
      <c r="C3481" s="9" t="s">
        <v>12197</v>
      </c>
      <c r="D3481" s="10">
        <v>45218</v>
      </c>
      <c r="E3481" s="9">
        <v>1</v>
      </c>
      <c r="F3481" s="9" t="s">
        <v>12198</v>
      </c>
      <c r="G3481" s="8">
        <v>5.09</v>
      </c>
      <c r="H3481" s="8">
        <v>5.02</v>
      </c>
      <c r="I3481" s="8">
        <v>0</v>
      </c>
      <c r="J3481" s="9">
        <v>5.02</v>
      </c>
      <c r="K3481" s="9" t="s">
        <v>12199</v>
      </c>
      <c r="L3481" s="9" t="s">
        <v>12200</v>
      </c>
      <c r="M3481" s="12" t="s">
        <v>21</v>
      </c>
      <c r="N3481" s="13">
        <v>45218</v>
      </c>
      <c r="O3481" s="12">
        <v>5.02</v>
      </c>
      <c r="P3481" s="9">
        <v>17283444259</v>
      </c>
    </row>
    <row r="3482" spans="1:16">
      <c r="A3482" s="7">
        <v>8423663281801</v>
      </c>
      <c r="B3482" s="8" t="s">
        <v>16</v>
      </c>
      <c r="C3482" s="9" t="s">
        <v>12201</v>
      </c>
      <c r="D3482" s="10">
        <v>45218</v>
      </c>
      <c r="E3482" s="9">
        <v>1</v>
      </c>
      <c r="F3482" s="9" t="s">
        <v>12202</v>
      </c>
      <c r="G3482" s="8">
        <v>5.02</v>
      </c>
      <c r="H3482" s="8">
        <v>5.02</v>
      </c>
      <c r="I3482" s="8">
        <v>0</v>
      </c>
      <c r="J3482" s="9">
        <v>5.02</v>
      </c>
      <c r="K3482" s="9" t="s">
        <v>1723</v>
      </c>
      <c r="L3482" s="9" t="s">
        <v>1724</v>
      </c>
      <c r="M3482" s="12" t="s">
        <v>21</v>
      </c>
      <c r="N3482" s="13">
        <v>45218</v>
      </c>
      <c r="O3482" s="12">
        <v>5.02</v>
      </c>
      <c r="P3482" s="9">
        <v>13981081800</v>
      </c>
    </row>
    <row r="3483" spans="1:16">
      <c r="A3483" s="7">
        <v>9721892908856</v>
      </c>
      <c r="B3483" s="8" t="s">
        <v>16</v>
      </c>
      <c r="C3483" s="9" t="s">
        <v>12203</v>
      </c>
      <c r="D3483" s="10">
        <v>45218</v>
      </c>
      <c r="E3483" s="9">
        <v>1</v>
      </c>
      <c r="F3483" s="9" t="s">
        <v>12204</v>
      </c>
      <c r="G3483" s="8">
        <v>1</v>
      </c>
      <c r="H3483" s="8">
        <v>5.02</v>
      </c>
      <c r="I3483" s="8">
        <v>1</v>
      </c>
      <c r="J3483" s="9">
        <v>5.02</v>
      </c>
      <c r="K3483" s="9" t="s">
        <v>12205</v>
      </c>
      <c r="L3483" s="9" t="s">
        <v>12206</v>
      </c>
      <c r="M3483" s="9" t="s">
        <v>58</v>
      </c>
      <c r="N3483" s="13">
        <v>45218</v>
      </c>
      <c r="O3483" s="9">
        <v>5.02</v>
      </c>
      <c r="P3483" s="9">
        <v>18190511626</v>
      </c>
    </row>
    <row r="3484" spans="1:16">
      <c r="A3484" s="7">
        <v>8423777053201</v>
      </c>
      <c r="B3484" s="8" t="s">
        <v>16</v>
      </c>
      <c r="C3484" s="9" t="s">
        <v>12144</v>
      </c>
      <c r="D3484" s="10">
        <v>45218</v>
      </c>
      <c r="E3484" s="9">
        <v>5</v>
      </c>
      <c r="F3484" s="9" t="s">
        <v>12207</v>
      </c>
      <c r="G3484" s="8">
        <v>23.5</v>
      </c>
      <c r="H3484" s="8">
        <v>25.48</v>
      </c>
      <c r="I3484" s="8">
        <v>0</v>
      </c>
      <c r="J3484" s="9">
        <v>5.04</v>
      </c>
      <c r="K3484" s="9" t="s">
        <v>12146</v>
      </c>
      <c r="L3484" s="9" t="s">
        <v>2305</v>
      </c>
      <c r="M3484" s="9" t="s">
        <v>21</v>
      </c>
      <c r="N3484" s="13">
        <v>45218</v>
      </c>
      <c r="O3484" s="9">
        <v>5.04</v>
      </c>
      <c r="P3484" s="9">
        <v>15892569975</v>
      </c>
    </row>
    <row r="3485" spans="1:16">
      <c r="A3485" s="7">
        <v>8423777060301</v>
      </c>
      <c r="B3485" s="8" t="s">
        <v>16</v>
      </c>
      <c r="C3485" s="9" t="s">
        <v>12208</v>
      </c>
      <c r="D3485" s="10">
        <v>45218</v>
      </c>
      <c r="E3485" s="9">
        <v>1</v>
      </c>
      <c r="F3485" s="9" t="s">
        <v>12209</v>
      </c>
      <c r="G3485" s="8">
        <v>3.77</v>
      </c>
      <c r="H3485" s="8">
        <v>5.04</v>
      </c>
      <c r="I3485" s="8">
        <v>0</v>
      </c>
      <c r="J3485" s="9">
        <v>5.04</v>
      </c>
      <c r="K3485" s="9" t="s">
        <v>12210</v>
      </c>
      <c r="L3485" s="9" t="s">
        <v>12211</v>
      </c>
      <c r="M3485" s="9" t="s">
        <v>21</v>
      </c>
      <c r="N3485" s="13">
        <v>45218</v>
      </c>
      <c r="O3485" s="9">
        <v>5.04</v>
      </c>
      <c r="P3485" s="9">
        <v>13125069492</v>
      </c>
    </row>
    <row r="3486" spans="1:16">
      <c r="A3486" s="7">
        <v>8423777068201</v>
      </c>
      <c r="B3486" s="8" t="s">
        <v>16</v>
      </c>
      <c r="C3486" s="9" t="s">
        <v>12212</v>
      </c>
      <c r="D3486" s="10">
        <v>45218</v>
      </c>
      <c r="E3486" s="9">
        <v>1</v>
      </c>
      <c r="F3486" s="9" t="s">
        <v>12213</v>
      </c>
      <c r="G3486" s="8">
        <v>1</v>
      </c>
      <c r="H3486" s="8">
        <v>5.04</v>
      </c>
      <c r="I3486" s="8">
        <v>1</v>
      </c>
      <c r="J3486" s="9">
        <v>5.04</v>
      </c>
      <c r="K3486" s="9" t="s">
        <v>12214</v>
      </c>
      <c r="L3486" s="9" t="s">
        <v>12215</v>
      </c>
      <c r="M3486" s="9" t="s">
        <v>21</v>
      </c>
      <c r="N3486" s="13">
        <v>45218</v>
      </c>
      <c r="O3486" s="9">
        <v>5.04</v>
      </c>
      <c r="P3486" s="9">
        <v>19376994462</v>
      </c>
    </row>
    <row r="3487" spans="1:16">
      <c r="A3487" s="7">
        <v>8423777073601</v>
      </c>
      <c r="B3487" s="8" t="s">
        <v>16</v>
      </c>
      <c r="C3487" s="9" t="s">
        <v>12216</v>
      </c>
      <c r="D3487" s="10">
        <v>45218</v>
      </c>
      <c r="E3487" s="9">
        <v>1</v>
      </c>
      <c r="F3487" s="9" t="s">
        <v>12217</v>
      </c>
      <c r="G3487" s="8">
        <v>3.5</v>
      </c>
      <c r="H3487" s="8">
        <v>5.04</v>
      </c>
      <c r="I3487" s="8">
        <v>3.5</v>
      </c>
      <c r="J3487" s="9">
        <v>5.04</v>
      </c>
      <c r="K3487" s="9" t="s">
        <v>12218</v>
      </c>
      <c r="L3487" s="9" t="s">
        <v>12219</v>
      </c>
      <c r="M3487" s="9" t="s">
        <v>21</v>
      </c>
      <c r="N3487" s="13">
        <v>45218</v>
      </c>
      <c r="O3487" s="9">
        <v>5.04</v>
      </c>
      <c r="P3487" s="9">
        <v>15528899566</v>
      </c>
    </row>
    <row r="3488" spans="1:16">
      <c r="A3488" s="7">
        <v>8423777080701</v>
      </c>
      <c r="B3488" s="8" t="s">
        <v>16</v>
      </c>
      <c r="C3488" s="9" t="s">
        <v>12220</v>
      </c>
      <c r="D3488" s="10">
        <v>45218</v>
      </c>
      <c r="E3488" s="9">
        <v>1</v>
      </c>
      <c r="F3488" s="9" t="s">
        <v>12221</v>
      </c>
      <c r="G3488" s="8">
        <v>4.08</v>
      </c>
      <c r="H3488" s="8">
        <v>5.04</v>
      </c>
      <c r="I3488" s="8">
        <v>0</v>
      </c>
      <c r="J3488" s="9">
        <v>5.04</v>
      </c>
      <c r="K3488" s="9" t="s">
        <v>12222</v>
      </c>
      <c r="L3488" s="9" t="s">
        <v>12223</v>
      </c>
      <c r="M3488" s="9" t="s">
        <v>21</v>
      </c>
      <c r="N3488" s="13">
        <v>45218</v>
      </c>
      <c r="O3488" s="9">
        <v>5.04</v>
      </c>
      <c r="P3488" s="9">
        <v>17313260719</v>
      </c>
    </row>
    <row r="3489" spans="1:16">
      <c r="A3489" s="7">
        <v>8423777087201</v>
      </c>
      <c r="B3489" s="8" t="s">
        <v>16</v>
      </c>
      <c r="C3489" s="9" t="s">
        <v>12224</v>
      </c>
      <c r="D3489" s="10">
        <v>45218</v>
      </c>
      <c r="E3489" s="9">
        <v>1</v>
      </c>
      <c r="F3489" s="9" t="s">
        <v>12225</v>
      </c>
      <c r="G3489" s="8">
        <v>5.56</v>
      </c>
      <c r="H3489" s="8">
        <v>5.04</v>
      </c>
      <c r="I3489" s="8">
        <v>0</v>
      </c>
      <c r="J3489" s="9">
        <v>5.04</v>
      </c>
      <c r="K3489" s="9" t="s">
        <v>12226</v>
      </c>
      <c r="L3489" s="9" t="s">
        <v>12227</v>
      </c>
      <c r="M3489" s="9" t="s">
        <v>21</v>
      </c>
      <c r="N3489" s="13">
        <v>45218</v>
      </c>
      <c r="O3489" s="9">
        <v>5.04</v>
      </c>
      <c r="P3489" s="9">
        <v>13990484848</v>
      </c>
    </row>
    <row r="3490" spans="1:16">
      <c r="A3490" s="7">
        <v>8423663251201</v>
      </c>
      <c r="B3490" s="8" t="s">
        <v>16</v>
      </c>
      <c r="C3490" s="9" t="s">
        <v>12228</v>
      </c>
      <c r="D3490" s="10">
        <v>45218</v>
      </c>
      <c r="E3490" s="9">
        <v>1</v>
      </c>
      <c r="F3490" s="9" t="s">
        <v>12229</v>
      </c>
      <c r="G3490" s="8">
        <v>5</v>
      </c>
      <c r="H3490" s="8">
        <v>5.06</v>
      </c>
      <c r="I3490" s="8">
        <v>5.01</v>
      </c>
      <c r="J3490" s="9">
        <v>5.06</v>
      </c>
      <c r="K3490" s="9" t="s">
        <v>1723</v>
      </c>
      <c r="L3490" s="9" t="s">
        <v>1724</v>
      </c>
      <c r="M3490" s="12" t="s">
        <v>21</v>
      </c>
      <c r="N3490" s="13">
        <v>45218</v>
      </c>
      <c r="O3490" s="12">
        <v>5.06</v>
      </c>
      <c r="P3490" s="9">
        <v>13981081800</v>
      </c>
    </row>
    <row r="3491" spans="1:16">
      <c r="A3491" s="7">
        <v>8423702449501</v>
      </c>
      <c r="B3491" s="8" t="s">
        <v>16</v>
      </c>
      <c r="C3491" s="9" t="s">
        <v>12230</v>
      </c>
      <c r="D3491" s="10">
        <v>45218</v>
      </c>
      <c r="E3491" s="9">
        <v>1</v>
      </c>
      <c r="F3491" s="9" t="s">
        <v>12231</v>
      </c>
      <c r="G3491" s="8">
        <v>5</v>
      </c>
      <c r="H3491" s="8">
        <v>5.06</v>
      </c>
      <c r="I3491" s="8">
        <v>5</v>
      </c>
      <c r="J3491" s="9">
        <v>5.06</v>
      </c>
      <c r="K3491" s="9" t="s">
        <v>12232</v>
      </c>
      <c r="L3491" s="9" t="s">
        <v>12233</v>
      </c>
      <c r="M3491" s="9" t="s">
        <v>21</v>
      </c>
      <c r="N3491" s="13">
        <v>45218</v>
      </c>
      <c r="O3491" s="9">
        <v>5.06</v>
      </c>
      <c r="P3491" s="9">
        <v>18416729502</v>
      </c>
    </row>
    <row r="3492" spans="1:16">
      <c r="A3492" s="7">
        <v>8423777041301</v>
      </c>
      <c r="B3492" s="8" t="s">
        <v>16</v>
      </c>
      <c r="C3492" s="9" t="s">
        <v>12234</v>
      </c>
      <c r="D3492" s="10">
        <v>45218</v>
      </c>
      <c r="E3492" s="9">
        <v>1</v>
      </c>
      <c r="F3492" s="9" t="s">
        <v>12235</v>
      </c>
      <c r="G3492" s="8">
        <v>5.8</v>
      </c>
      <c r="H3492" s="8">
        <v>5.06</v>
      </c>
      <c r="I3492" s="8">
        <v>0</v>
      </c>
      <c r="J3492" s="9">
        <v>5.06</v>
      </c>
      <c r="K3492" s="9" t="s">
        <v>12236</v>
      </c>
      <c r="L3492" s="9" t="s">
        <v>12237</v>
      </c>
      <c r="M3492" s="9" t="s">
        <v>21</v>
      </c>
      <c r="N3492" s="13">
        <v>45218</v>
      </c>
      <c r="O3492" s="9">
        <v>5.06</v>
      </c>
      <c r="P3492" s="9">
        <v>13981552155</v>
      </c>
    </row>
    <row r="3493" spans="1:16">
      <c r="A3493" s="7">
        <v>8423777027101</v>
      </c>
      <c r="B3493" s="8" t="s">
        <v>16</v>
      </c>
      <c r="C3493" s="9" t="s">
        <v>10859</v>
      </c>
      <c r="D3493" s="10">
        <v>45218</v>
      </c>
      <c r="E3493" s="9">
        <v>4</v>
      </c>
      <c r="F3493" s="9" t="s">
        <v>12238</v>
      </c>
      <c r="G3493" s="8">
        <v>20.984</v>
      </c>
      <c r="H3493" s="8">
        <v>18.16</v>
      </c>
      <c r="I3493" s="8">
        <v>0</v>
      </c>
      <c r="J3493" s="9">
        <v>5.08</v>
      </c>
      <c r="K3493" s="9" t="s">
        <v>28</v>
      </c>
      <c r="L3493" s="9" t="s">
        <v>29</v>
      </c>
      <c r="M3493" s="9" t="s">
        <v>21</v>
      </c>
      <c r="N3493" s="13">
        <v>45218</v>
      </c>
      <c r="O3493" s="9">
        <v>5.08</v>
      </c>
      <c r="P3493" s="9">
        <v>15388459517</v>
      </c>
    </row>
    <row r="3494" spans="1:16">
      <c r="A3494" s="7">
        <v>8423663242401</v>
      </c>
      <c r="B3494" s="8" t="s">
        <v>16</v>
      </c>
      <c r="C3494" s="9" t="s">
        <v>12239</v>
      </c>
      <c r="D3494" s="10">
        <v>45218</v>
      </c>
      <c r="E3494" s="9">
        <v>1</v>
      </c>
      <c r="F3494" s="9" t="s">
        <v>12240</v>
      </c>
      <c r="G3494" s="8">
        <v>5.04</v>
      </c>
      <c r="H3494" s="8">
        <v>5.08</v>
      </c>
      <c r="I3494" s="8">
        <v>5.04</v>
      </c>
      <c r="J3494" s="9">
        <v>5.08</v>
      </c>
      <c r="K3494" s="9" t="s">
        <v>12241</v>
      </c>
      <c r="L3494" s="9" t="s">
        <v>12242</v>
      </c>
      <c r="M3494" s="12" t="s">
        <v>21</v>
      </c>
      <c r="N3494" s="13">
        <v>45218</v>
      </c>
      <c r="O3494" s="12">
        <v>5.08</v>
      </c>
      <c r="P3494" s="9">
        <v>13568283663</v>
      </c>
    </row>
    <row r="3495" spans="1:16">
      <c r="A3495" s="7">
        <v>8423777031101</v>
      </c>
      <c r="B3495" s="8" t="s">
        <v>16</v>
      </c>
      <c r="C3495" s="9" t="s">
        <v>12243</v>
      </c>
      <c r="D3495" s="10">
        <v>45218</v>
      </c>
      <c r="E3495" s="9">
        <v>1</v>
      </c>
      <c r="F3495" s="9" t="s">
        <v>12244</v>
      </c>
      <c r="G3495" s="8">
        <v>5.175</v>
      </c>
      <c r="H3495" s="8">
        <v>5.08</v>
      </c>
      <c r="I3495" s="8">
        <v>0</v>
      </c>
      <c r="J3495" s="9">
        <v>5.08</v>
      </c>
      <c r="K3495" s="9" t="s">
        <v>12245</v>
      </c>
      <c r="L3495" s="9" t="s">
        <v>12246</v>
      </c>
      <c r="M3495" s="9" t="s">
        <v>21</v>
      </c>
      <c r="N3495" s="13">
        <v>45218</v>
      </c>
      <c r="O3495" s="9">
        <v>5.08</v>
      </c>
      <c r="P3495" s="9">
        <v>13438711320</v>
      </c>
    </row>
    <row r="3496" spans="1:16">
      <c r="A3496" s="7">
        <v>8423663235301</v>
      </c>
      <c r="B3496" s="8" t="s">
        <v>16</v>
      </c>
      <c r="C3496" s="9" t="s">
        <v>12136</v>
      </c>
      <c r="D3496" s="10">
        <v>45218</v>
      </c>
      <c r="E3496" s="9">
        <v>10</v>
      </c>
      <c r="F3496" s="9" t="s">
        <v>12247</v>
      </c>
      <c r="G3496" s="8">
        <v>60</v>
      </c>
      <c r="H3496" s="8">
        <v>50</v>
      </c>
      <c r="I3496" s="8">
        <v>6</v>
      </c>
      <c r="J3496" s="9">
        <v>5.1</v>
      </c>
      <c r="K3496" s="9" t="s">
        <v>12138</v>
      </c>
      <c r="L3496" s="9" t="s">
        <v>12139</v>
      </c>
      <c r="M3496" s="12" t="s">
        <v>21</v>
      </c>
      <c r="N3496" s="13">
        <v>45218</v>
      </c>
      <c r="O3496" s="12">
        <v>5.1</v>
      </c>
      <c r="P3496" s="9">
        <v>13990448913</v>
      </c>
    </row>
    <row r="3497" spans="1:16">
      <c r="A3497" s="7">
        <v>8423663229601</v>
      </c>
      <c r="B3497" s="8" t="s">
        <v>16</v>
      </c>
      <c r="C3497" s="9" t="s">
        <v>12248</v>
      </c>
      <c r="D3497" s="10">
        <v>45218</v>
      </c>
      <c r="E3497" s="9">
        <v>1</v>
      </c>
      <c r="F3497" s="9" t="s">
        <v>12249</v>
      </c>
      <c r="G3497" s="8">
        <v>4.96</v>
      </c>
      <c r="H3497" s="8">
        <v>5.1</v>
      </c>
      <c r="I3497" s="8">
        <v>0</v>
      </c>
      <c r="J3497" s="9">
        <v>5.1</v>
      </c>
      <c r="K3497" s="9" t="s">
        <v>12250</v>
      </c>
      <c r="L3497" s="9" t="s">
        <v>12251</v>
      </c>
      <c r="M3497" s="12" t="s">
        <v>21</v>
      </c>
      <c r="N3497" s="13">
        <v>45218</v>
      </c>
      <c r="O3497" s="12">
        <v>5.1</v>
      </c>
      <c r="P3497" s="9">
        <v>15208205958</v>
      </c>
    </row>
    <row r="3498" spans="1:16">
      <c r="A3498" s="7">
        <v>8423663220301</v>
      </c>
      <c r="B3498" s="8" t="s">
        <v>16</v>
      </c>
      <c r="C3498" s="9" t="s">
        <v>12136</v>
      </c>
      <c r="D3498" s="10">
        <v>45218</v>
      </c>
      <c r="E3498" s="9">
        <v>10</v>
      </c>
      <c r="F3498" s="9" t="s">
        <v>12252</v>
      </c>
      <c r="G3498" s="8">
        <v>60</v>
      </c>
      <c r="H3498" s="8">
        <v>50</v>
      </c>
      <c r="I3498" s="8">
        <v>6</v>
      </c>
      <c r="J3498" s="9">
        <v>5.12</v>
      </c>
      <c r="K3498" s="9" t="s">
        <v>12138</v>
      </c>
      <c r="L3498" s="9" t="s">
        <v>12139</v>
      </c>
      <c r="M3498" s="12" t="s">
        <v>21</v>
      </c>
      <c r="N3498" s="13">
        <v>45218</v>
      </c>
      <c r="O3498" s="12">
        <v>5.12</v>
      </c>
      <c r="P3498" s="9">
        <v>13990448913</v>
      </c>
    </row>
    <row r="3499" spans="1:16">
      <c r="A3499" s="7">
        <v>8423821228801</v>
      </c>
      <c r="B3499" s="8" t="s">
        <v>16</v>
      </c>
      <c r="C3499" s="9" t="s">
        <v>10862</v>
      </c>
      <c r="D3499" s="10">
        <v>45218</v>
      </c>
      <c r="E3499" s="9">
        <v>3</v>
      </c>
      <c r="F3499" s="9" t="s">
        <v>12253</v>
      </c>
      <c r="G3499" s="8">
        <v>17.85</v>
      </c>
      <c r="H3499" s="8">
        <v>18.02</v>
      </c>
      <c r="I3499" s="8">
        <v>5.1</v>
      </c>
      <c r="J3499" s="9">
        <v>5.12</v>
      </c>
      <c r="K3499" s="9" t="s">
        <v>10864</v>
      </c>
      <c r="L3499" s="9" t="s">
        <v>10865</v>
      </c>
      <c r="M3499" s="9" t="s">
        <v>21</v>
      </c>
      <c r="N3499" s="13">
        <v>45218</v>
      </c>
      <c r="O3499" s="9">
        <v>5.12</v>
      </c>
      <c r="P3499" s="8">
        <v>18628278127</v>
      </c>
    </row>
    <row r="3500" spans="1:16">
      <c r="A3500" s="7">
        <v>8423663213201</v>
      </c>
      <c r="B3500" s="8" t="s">
        <v>16</v>
      </c>
      <c r="C3500" s="9" t="s">
        <v>12254</v>
      </c>
      <c r="D3500" s="10">
        <v>45218</v>
      </c>
      <c r="E3500" s="9">
        <v>1</v>
      </c>
      <c r="F3500" s="9" t="s">
        <v>12255</v>
      </c>
      <c r="G3500" s="8">
        <v>4.32</v>
      </c>
      <c r="H3500" s="8">
        <v>5.12</v>
      </c>
      <c r="I3500" s="8">
        <v>0</v>
      </c>
      <c r="J3500" s="9">
        <v>5.12</v>
      </c>
      <c r="K3500" s="9" t="s">
        <v>28</v>
      </c>
      <c r="L3500" s="9" t="s">
        <v>29</v>
      </c>
      <c r="M3500" s="12" t="s">
        <v>21</v>
      </c>
      <c r="N3500" s="13">
        <v>45218</v>
      </c>
      <c r="O3500" s="12">
        <v>5.12</v>
      </c>
      <c r="P3500" s="9">
        <v>15388459517</v>
      </c>
    </row>
    <row r="3501" spans="1:16">
      <c r="A3501" s="7">
        <v>8423702443901</v>
      </c>
      <c r="B3501" s="8" t="s">
        <v>16</v>
      </c>
      <c r="C3501" s="9" t="s">
        <v>12256</v>
      </c>
      <c r="D3501" s="10">
        <v>45218</v>
      </c>
      <c r="E3501" s="9">
        <v>1</v>
      </c>
      <c r="F3501" s="9" t="s">
        <v>12257</v>
      </c>
      <c r="G3501" s="8">
        <v>1</v>
      </c>
      <c r="H3501" s="8">
        <v>5.12</v>
      </c>
      <c r="I3501" s="8">
        <v>1</v>
      </c>
      <c r="J3501" s="9">
        <v>5.12</v>
      </c>
      <c r="K3501" s="9" t="s">
        <v>11365</v>
      </c>
      <c r="L3501" s="9" t="s">
        <v>11366</v>
      </c>
      <c r="M3501" s="9" t="s">
        <v>21</v>
      </c>
      <c r="N3501" s="13">
        <v>45218</v>
      </c>
      <c r="O3501" s="9">
        <v>5.12</v>
      </c>
      <c r="P3501" s="9">
        <v>18228732111</v>
      </c>
    </row>
    <row r="3502" spans="1:16">
      <c r="A3502" s="7">
        <v>8423702446001</v>
      </c>
      <c r="B3502" s="8" t="s">
        <v>16</v>
      </c>
      <c r="C3502" s="9" t="s">
        <v>12258</v>
      </c>
      <c r="D3502" s="10">
        <v>45218</v>
      </c>
      <c r="E3502" s="9">
        <v>1</v>
      </c>
      <c r="F3502" s="9" t="s">
        <v>12259</v>
      </c>
      <c r="G3502" s="8">
        <v>5.4</v>
      </c>
      <c r="H3502" s="8">
        <v>5.12</v>
      </c>
      <c r="I3502" s="8">
        <v>5.4</v>
      </c>
      <c r="J3502" s="9">
        <v>5.12</v>
      </c>
      <c r="K3502" s="9" t="s">
        <v>12260</v>
      </c>
      <c r="L3502" s="9" t="s">
        <v>12261</v>
      </c>
      <c r="M3502" s="9" t="s">
        <v>21</v>
      </c>
      <c r="N3502" s="13">
        <v>45218</v>
      </c>
      <c r="O3502" s="9">
        <v>5.12</v>
      </c>
      <c r="P3502" s="9">
        <v>18398788393</v>
      </c>
    </row>
    <row r="3503" spans="1:16">
      <c r="A3503" s="7">
        <v>8423777019701</v>
      </c>
      <c r="B3503" s="8" t="s">
        <v>16</v>
      </c>
      <c r="C3503" s="9" t="s">
        <v>12262</v>
      </c>
      <c r="D3503" s="10">
        <v>45218</v>
      </c>
      <c r="E3503" s="9">
        <v>1</v>
      </c>
      <c r="F3503" s="9" t="s">
        <v>12263</v>
      </c>
      <c r="G3503" s="8">
        <v>1</v>
      </c>
      <c r="H3503" s="8">
        <v>5.12</v>
      </c>
      <c r="I3503" s="8">
        <v>1</v>
      </c>
      <c r="J3503" s="9">
        <v>5.12</v>
      </c>
      <c r="K3503" s="9" t="s">
        <v>12264</v>
      </c>
      <c r="L3503" s="9" t="s">
        <v>12265</v>
      </c>
      <c r="M3503" s="9" t="s">
        <v>21</v>
      </c>
      <c r="N3503" s="13">
        <v>45218</v>
      </c>
      <c r="O3503" s="9">
        <v>5.12</v>
      </c>
      <c r="P3503" s="9">
        <v>18090436677</v>
      </c>
    </row>
    <row r="3504" spans="1:16">
      <c r="A3504" s="7">
        <v>8423821224301</v>
      </c>
      <c r="B3504" s="8" t="s">
        <v>16</v>
      </c>
      <c r="C3504" s="9" t="s">
        <v>12266</v>
      </c>
      <c r="D3504" s="10">
        <v>45218</v>
      </c>
      <c r="E3504" s="9">
        <v>1</v>
      </c>
      <c r="F3504" s="9" t="s">
        <v>12267</v>
      </c>
      <c r="G3504" s="8">
        <v>4.9</v>
      </c>
      <c r="H3504" s="8">
        <v>5.12</v>
      </c>
      <c r="I3504" s="8">
        <v>0</v>
      </c>
      <c r="J3504" s="9">
        <v>5.12</v>
      </c>
      <c r="K3504" s="9" t="s">
        <v>12268</v>
      </c>
      <c r="L3504" s="9" t="s">
        <v>12269</v>
      </c>
      <c r="M3504" s="9" t="s">
        <v>21</v>
      </c>
      <c r="N3504" s="13">
        <v>45218</v>
      </c>
      <c r="O3504" s="9">
        <v>5.12</v>
      </c>
      <c r="P3504" s="8">
        <v>15892699346</v>
      </c>
    </row>
    <row r="3505" spans="1:16">
      <c r="A3505" s="7">
        <v>8423663193101</v>
      </c>
      <c r="B3505" s="8" t="s">
        <v>16</v>
      </c>
      <c r="C3505" s="9" t="s">
        <v>10759</v>
      </c>
      <c r="D3505" s="10">
        <v>45218</v>
      </c>
      <c r="E3505" s="9">
        <v>2</v>
      </c>
      <c r="F3505" s="9" t="s">
        <v>12270</v>
      </c>
      <c r="G3505" s="8">
        <v>7.5</v>
      </c>
      <c r="H3505" s="8">
        <v>7.66</v>
      </c>
      <c r="I3505" s="8">
        <v>0</v>
      </c>
      <c r="J3505" s="9">
        <v>5.14</v>
      </c>
      <c r="K3505" s="9" t="s">
        <v>9886</v>
      </c>
      <c r="L3505" s="9" t="s">
        <v>9887</v>
      </c>
      <c r="M3505" s="12" t="s">
        <v>21</v>
      </c>
      <c r="N3505" s="13">
        <v>45218</v>
      </c>
      <c r="O3505" s="12">
        <v>5.14</v>
      </c>
      <c r="P3505" s="9">
        <v>15982339580</v>
      </c>
    </row>
    <row r="3506" spans="1:16">
      <c r="A3506" s="7">
        <v>8423663203501</v>
      </c>
      <c r="B3506" s="8" t="s">
        <v>16</v>
      </c>
      <c r="C3506" s="9" t="s">
        <v>12271</v>
      </c>
      <c r="D3506" s="10">
        <v>45218</v>
      </c>
      <c r="E3506" s="9">
        <v>1</v>
      </c>
      <c r="F3506" s="9" t="s">
        <v>12272</v>
      </c>
      <c r="G3506" s="8">
        <v>5.09</v>
      </c>
      <c r="H3506" s="8">
        <v>5.14</v>
      </c>
      <c r="I3506" s="8">
        <v>0</v>
      </c>
      <c r="J3506" s="9">
        <v>5.14</v>
      </c>
      <c r="K3506" s="9" t="s">
        <v>12273</v>
      </c>
      <c r="L3506" s="9" t="s">
        <v>12274</v>
      </c>
      <c r="M3506" s="12" t="s">
        <v>21</v>
      </c>
      <c r="N3506" s="13">
        <v>45218</v>
      </c>
      <c r="O3506" s="12">
        <v>5.14</v>
      </c>
      <c r="P3506" s="9">
        <v>18853375071</v>
      </c>
    </row>
    <row r="3507" spans="1:16">
      <c r="A3507" s="7">
        <v>8423702434501</v>
      </c>
      <c r="B3507" s="8" t="s">
        <v>16</v>
      </c>
      <c r="C3507" s="9" t="s">
        <v>12275</v>
      </c>
      <c r="D3507" s="10">
        <v>45218</v>
      </c>
      <c r="E3507" s="9">
        <v>1</v>
      </c>
      <c r="F3507" s="9" t="s">
        <v>12276</v>
      </c>
      <c r="G3507" s="8">
        <v>5.4</v>
      </c>
      <c r="H3507" s="8">
        <v>5.14</v>
      </c>
      <c r="I3507" s="8">
        <v>5.4</v>
      </c>
      <c r="J3507" s="9">
        <v>5.14</v>
      </c>
      <c r="K3507" s="9" t="s">
        <v>12260</v>
      </c>
      <c r="L3507" s="9" t="s">
        <v>12261</v>
      </c>
      <c r="M3507" s="9" t="s">
        <v>21</v>
      </c>
      <c r="N3507" s="13">
        <v>45218</v>
      </c>
      <c r="O3507" s="9">
        <v>5.14</v>
      </c>
      <c r="P3507" s="9">
        <v>18398788393</v>
      </c>
    </row>
    <row r="3508" spans="1:16">
      <c r="A3508" s="7">
        <v>8423702438501</v>
      </c>
      <c r="B3508" s="8" t="s">
        <v>16</v>
      </c>
      <c r="C3508" s="9" t="s">
        <v>12277</v>
      </c>
      <c r="D3508" s="10">
        <v>45218</v>
      </c>
      <c r="E3508" s="9">
        <v>1</v>
      </c>
      <c r="F3508" s="9" t="s">
        <v>12278</v>
      </c>
      <c r="G3508" s="8">
        <v>4.15</v>
      </c>
      <c r="H3508" s="8">
        <v>5.14</v>
      </c>
      <c r="I3508" s="8">
        <v>4.15</v>
      </c>
      <c r="J3508" s="9">
        <v>5.14</v>
      </c>
      <c r="K3508" s="9" t="s">
        <v>12279</v>
      </c>
      <c r="L3508" s="9" t="s">
        <v>12280</v>
      </c>
      <c r="M3508" s="9" t="s">
        <v>21</v>
      </c>
      <c r="N3508" s="13">
        <v>45218</v>
      </c>
      <c r="O3508" s="9">
        <v>5.14</v>
      </c>
      <c r="P3508" s="9">
        <v>18090120793</v>
      </c>
    </row>
    <row r="3509" spans="1:16">
      <c r="A3509" s="7">
        <v>8423821222601</v>
      </c>
      <c r="B3509" s="8" t="s">
        <v>16</v>
      </c>
      <c r="C3509" s="9" t="s">
        <v>12281</v>
      </c>
      <c r="D3509" s="10">
        <v>45218</v>
      </c>
      <c r="E3509" s="9">
        <v>1</v>
      </c>
      <c r="F3509" s="9" t="s">
        <v>12282</v>
      </c>
      <c r="G3509" s="8">
        <v>4.8</v>
      </c>
      <c r="H3509" s="8">
        <v>5.14</v>
      </c>
      <c r="I3509" s="8">
        <v>4.8</v>
      </c>
      <c r="J3509" s="9">
        <v>5.14</v>
      </c>
      <c r="K3509" s="9" t="s">
        <v>12283</v>
      </c>
      <c r="L3509" s="9" t="s">
        <v>12284</v>
      </c>
      <c r="M3509" s="9" t="s">
        <v>21</v>
      </c>
      <c r="N3509" s="13">
        <v>45218</v>
      </c>
      <c r="O3509" s="9">
        <v>5.14</v>
      </c>
      <c r="P3509" s="8">
        <v>18990436773</v>
      </c>
    </row>
    <row r="3510" spans="1:16">
      <c r="A3510" s="7">
        <v>8423663167501</v>
      </c>
      <c r="B3510" s="8" t="s">
        <v>16</v>
      </c>
      <c r="C3510" s="9" t="s">
        <v>12285</v>
      </c>
      <c r="D3510" s="10">
        <v>45218</v>
      </c>
      <c r="E3510" s="9">
        <v>2</v>
      </c>
      <c r="F3510" s="9" t="s">
        <v>12286</v>
      </c>
      <c r="G3510" s="8">
        <v>10.24</v>
      </c>
      <c r="H3510" s="8">
        <v>10.38</v>
      </c>
      <c r="I3510" s="8">
        <v>5.12</v>
      </c>
      <c r="J3510" s="9">
        <v>5.16</v>
      </c>
      <c r="K3510" s="9" t="s">
        <v>12287</v>
      </c>
      <c r="L3510" s="9" t="s">
        <v>12288</v>
      </c>
      <c r="M3510" s="12" t="s">
        <v>21</v>
      </c>
      <c r="N3510" s="13">
        <v>45218</v>
      </c>
      <c r="O3510" s="12">
        <v>5.16</v>
      </c>
      <c r="P3510" s="9">
        <v>15807721662</v>
      </c>
    </row>
    <row r="3511" spans="1:16">
      <c r="A3511" s="7">
        <v>8423663175501</v>
      </c>
      <c r="B3511" s="8" t="s">
        <v>16</v>
      </c>
      <c r="C3511" s="9" t="s">
        <v>11342</v>
      </c>
      <c r="D3511" s="10">
        <v>45218</v>
      </c>
      <c r="E3511" s="9">
        <v>2</v>
      </c>
      <c r="F3511" s="9" t="s">
        <v>12289</v>
      </c>
      <c r="G3511" s="8">
        <v>10.4</v>
      </c>
      <c r="H3511" s="8">
        <v>9.02</v>
      </c>
      <c r="I3511" s="8">
        <v>5.2</v>
      </c>
      <c r="J3511" s="9">
        <v>5.16</v>
      </c>
      <c r="K3511" s="9" t="s">
        <v>11344</v>
      </c>
      <c r="L3511" s="9" t="s">
        <v>11345</v>
      </c>
      <c r="M3511" s="12" t="s">
        <v>21</v>
      </c>
      <c r="N3511" s="13">
        <v>45218</v>
      </c>
      <c r="O3511" s="12">
        <v>5.16</v>
      </c>
      <c r="P3511" s="9">
        <v>15397763126</v>
      </c>
    </row>
    <row r="3512" spans="1:16">
      <c r="A3512" s="7">
        <v>8423663186501</v>
      </c>
      <c r="B3512" s="8" t="s">
        <v>16</v>
      </c>
      <c r="C3512" s="9" t="s">
        <v>10440</v>
      </c>
      <c r="D3512" s="10">
        <v>45218</v>
      </c>
      <c r="E3512" s="9">
        <v>2</v>
      </c>
      <c r="F3512" s="9" t="s">
        <v>12290</v>
      </c>
      <c r="G3512" s="8">
        <v>3.96</v>
      </c>
      <c r="H3512" s="8">
        <v>7.38</v>
      </c>
      <c r="I3512" s="8">
        <v>0</v>
      </c>
      <c r="J3512" s="9">
        <v>5.16</v>
      </c>
      <c r="K3512" s="9" t="s">
        <v>10442</v>
      </c>
      <c r="L3512" s="9" t="s">
        <v>10443</v>
      </c>
      <c r="M3512" s="12" t="s">
        <v>21</v>
      </c>
      <c r="N3512" s="13">
        <v>45218</v>
      </c>
      <c r="O3512" s="12">
        <v>5.16</v>
      </c>
      <c r="P3512" s="9">
        <v>13990462111</v>
      </c>
    </row>
    <row r="3513" spans="1:16">
      <c r="A3513" s="7">
        <v>8423663158201</v>
      </c>
      <c r="B3513" s="8" t="s">
        <v>16</v>
      </c>
      <c r="C3513" s="9" t="s">
        <v>12291</v>
      </c>
      <c r="D3513" s="10">
        <v>45218</v>
      </c>
      <c r="E3513" s="9">
        <v>1</v>
      </c>
      <c r="F3513" s="9" t="s">
        <v>12292</v>
      </c>
      <c r="G3513" s="8">
        <v>1</v>
      </c>
      <c r="H3513" s="8">
        <v>5.16</v>
      </c>
      <c r="I3513" s="8">
        <v>1</v>
      </c>
      <c r="J3513" s="9">
        <v>5.16</v>
      </c>
      <c r="K3513" s="9" t="s">
        <v>12293</v>
      </c>
      <c r="L3513" s="9" t="s">
        <v>12294</v>
      </c>
      <c r="M3513" s="12" t="s">
        <v>21</v>
      </c>
      <c r="N3513" s="13">
        <v>45218</v>
      </c>
      <c r="O3513" s="12">
        <v>5.16</v>
      </c>
      <c r="P3513" s="9">
        <v>19353436913</v>
      </c>
    </row>
    <row r="3514" spans="1:16">
      <c r="A3514" s="7">
        <v>8423663131301</v>
      </c>
      <c r="B3514" s="8" t="s">
        <v>16</v>
      </c>
      <c r="C3514" s="9" t="s">
        <v>3110</v>
      </c>
      <c r="D3514" s="10">
        <v>45218</v>
      </c>
      <c r="E3514" s="9">
        <v>2</v>
      </c>
      <c r="F3514" s="9" t="s">
        <v>12295</v>
      </c>
      <c r="G3514" s="8">
        <v>6.18</v>
      </c>
      <c r="H3514" s="8">
        <v>5.48</v>
      </c>
      <c r="I3514" s="8">
        <v>4.05</v>
      </c>
      <c r="J3514" s="9">
        <v>5.18</v>
      </c>
      <c r="K3514" s="9" t="s">
        <v>949</v>
      </c>
      <c r="L3514" s="9" t="s">
        <v>950</v>
      </c>
      <c r="M3514" s="12" t="s">
        <v>21</v>
      </c>
      <c r="N3514" s="13">
        <v>45218</v>
      </c>
      <c r="O3514" s="12">
        <v>5.18</v>
      </c>
      <c r="P3514" s="9">
        <v>18048003915</v>
      </c>
    </row>
    <row r="3515" spans="1:16">
      <c r="A3515" s="7">
        <v>8423663139201</v>
      </c>
      <c r="B3515" s="8" t="s">
        <v>16</v>
      </c>
      <c r="C3515" s="9" t="s">
        <v>12296</v>
      </c>
      <c r="D3515" s="10">
        <v>45218</v>
      </c>
      <c r="E3515" s="9">
        <v>1</v>
      </c>
      <c r="F3515" s="9" t="s">
        <v>12297</v>
      </c>
      <c r="G3515" s="8">
        <v>5.03</v>
      </c>
      <c r="H3515" s="8">
        <v>5.18</v>
      </c>
      <c r="I3515" s="8">
        <v>5.03</v>
      </c>
      <c r="J3515" s="9">
        <v>5.18</v>
      </c>
      <c r="K3515" s="9" t="s">
        <v>12298</v>
      </c>
      <c r="L3515" s="9" t="s">
        <v>12299</v>
      </c>
      <c r="M3515" s="12" t="s">
        <v>21</v>
      </c>
      <c r="N3515" s="13">
        <v>45218</v>
      </c>
      <c r="O3515" s="12">
        <v>5.18</v>
      </c>
      <c r="P3515" s="9">
        <v>18113941887</v>
      </c>
    </row>
    <row r="3516" spans="1:16">
      <c r="A3516" s="7">
        <v>8423663149401</v>
      </c>
      <c r="B3516" s="8" t="s">
        <v>16</v>
      </c>
      <c r="C3516" s="9" t="s">
        <v>12300</v>
      </c>
      <c r="D3516" s="10">
        <v>45218</v>
      </c>
      <c r="E3516" s="9">
        <v>1</v>
      </c>
      <c r="F3516" s="9" t="s">
        <v>12301</v>
      </c>
      <c r="G3516" s="8">
        <v>10</v>
      </c>
      <c r="H3516" s="8">
        <v>5.18</v>
      </c>
      <c r="I3516" s="8">
        <v>10</v>
      </c>
      <c r="J3516" s="9">
        <v>5.18</v>
      </c>
      <c r="K3516" s="9" t="s">
        <v>12302</v>
      </c>
      <c r="L3516" s="9" t="s">
        <v>12303</v>
      </c>
      <c r="M3516" s="12" t="s">
        <v>21</v>
      </c>
      <c r="N3516" s="13">
        <v>45218</v>
      </c>
      <c r="O3516" s="12">
        <v>5.18</v>
      </c>
      <c r="P3516" s="9">
        <v>18783733337</v>
      </c>
    </row>
    <row r="3517" spans="1:16">
      <c r="A3517" s="7">
        <v>8423702427001</v>
      </c>
      <c r="B3517" s="8" t="s">
        <v>16</v>
      </c>
      <c r="C3517" s="9" t="s">
        <v>12304</v>
      </c>
      <c r="D3517" s="10">
        <v>45218</v>
      </c>
      <c r="E3517" s="9">
        <v>1</v>
      </c>
      <c r="F3517" s="9" t="s">
        <v>12305</v>
      </c>
      <c r="G3517" s="8">
        <v>1</v>
      </c>
      <c r="H3517" s="8">
        <v>5.18</v>
      </c>
      <c r="I3517" s="8">
        <v>1</v>
      </c>
      <c r="J3517" s="9">
        <v>5.18</v>
      </c>
      <c r="K3517" s="9" t="s">
        <v>12172</v>
      </c>
      <c r="L3517" s="9" t="s">
        <v>12173</v>
      </c>
      <c r="M3517" s="9" t="s">
        <v>21</v>
      </c>
      <c r="N3517" s="13">
        <v>45218</v>
      </c>
      <c r="O3517" s="9">
        <v>5.18</v>
      </c>
      <c r="P3517" s="9">
        <v>17369056023</v>
      </c>
    </row>
    <row r="3518" spans="1:16">
      <c r="A3518" s="7">
        <v>8423777011801</v>
      </c>
      <c r="B3518" s="8" t="s">
        <v>16</v>
      </c>
      <c r="C3518" s="9" t="s">
        <v>12306</v>
      </c>
      <c r="D3518" s="10">
        <v>45218</v>
      </c>
      <c r="E3518" s="9">
        <v>1</v>
      </c>
      <c r="F3518" s="9" t="s">
        <v>12307</v>
      </c>
      <c r="G3518" s="8">
        <v>4.5</v>
      </c>
      <c r="H3518" s="8">
        <v>5.18</v>
      </c>
      <c r="I3518" s="8">
        <v>4.5</v>
      </c>
      <c r="J3518" s="9">
        <v>5.18</v>
      </c>
      <c r="K3518" s="9" t="s">
        <v>1681</v>
      </c>
      <c r="L3518" s="9" t="s">
        <v>12308</v>
      </c>
      <c r="M3518" s="9" t="s">
        <v>21</v>
      </c>
      <c r="N3518" s="13">
        <v>45218</v>
      </c>
      <c r="O3518" s="9">
        <v>5.18</v>
      </c>
      <c r="P3518" s="9">
        <v>18145004561</v>
      </c>
    </row>
    <row r="3519" spans="1:16">
      <c r="A3519" s="7">
        <v>8423663123901</v>
      </c>
      <c r="B3519" s="8" t="s">
        <v>16</v>
      </c>
      <c r="C3519" s="9" t="s">
        <v>12309</v>
      </c>
      <c r="D3519" s="10">
        <v>45218</v>
      </c>
      <c r="E3519" s="9">
        <v>24</v>
      </c>
      <c r="F3519" s="9" t="s">
        <v>12310</v>
      </c>
      <c r="G3519" s="8">
        <v>1</v>
      </c>
      <c r="H3519" s="8">
        <v>303.96</v>
      </c>
      <c r="I3519" s="8">
        <v>0.0417</v>
      </c>
      <c r="J3519" s="9">
        <v>5.2</v>
      </c>
      <c r="K3519" s="9" t="s">
        <v>12311</v>
      </c>
      <c r="L3519" s="9" t="s">
        <v>12312</v>
      </c>
      <c r="M3519" s="12" t="s">
        <v>21</v>
      </c>
      <c r="N3519" s="13">
        <v>45218</v>
      </c>
      <c r="O3519" s="12">
        <v>5.2</v>
      </c>
      <c r="P3519" s="9">
        <v>19149976635</v>
      </c>
    </row>
    <row r="3520" spans="1:16">
      <c r="A3520" s="7">
        <v>8423777005501</v>
      </c>
      <c r="B3520" s="8" t="s">
        <v>16</v>
      </c>
      <c r="C3520" s="9" t="s">
        <v>12313</v>
      </c>
      <c r="D3520" s="10">
        <v>45218</v>
      </c>
      <c r="E3520" s="9">
        <v>1</v>
      </c>
      <c r="F3520" s="9" t="s">
        <v>12314</v>
      </c>
      <c r="G3520" s="8">
        <v>4.45</v>
      </c>
      <c r="H3520" s="8">
        <v>5.2</v>
      </c>
      <c r="I3520" s="8">
        <v>4.45</v>
      </c>
      <c r="J3520" s="9">
        <v>5.2</v>
      </c>
      <c r="K3520" s="9" t="s">
        <v>9001</v>
      </c>
      <c r="L3520" s="9" t="s">
        <v>12315</v>
      </c>
      <c r="M3520" s="9" t="s">
        <v>21</v>
      </c>
      <c r="N3520" s="13">
        <v>45218</v>
      </c>
      <c r="O3520" s="9">
        <v>5.2</v>
      </c>
      <c r="P3520" s="9">
        <v>18142594598</v>
      </c>
    </row>
    <row r="3521" spans="1:16">
      <c r="A3521" s="7">
        <v>8423776991401</v>
      </c>
      <c r="B3521" s="8" t="s">
        <v>16</v>
      </c>
      <c r="C3521" s="9" t="s">
        <v>10859</v>
      </c>
      <c r="D3521" s="10">
        <v>45218</v>
      </c>
      <c r="E3521" s="9">
        <v>4</v>
      </c>
      <c r="F3521" s="9" t="s">
        <v>12316</v>
      </c>
      <c r="G3521" s="8">
        <v>20.984</v>
      </c>
      <c r="H3521" s="8">
        <v>18.16</v>
      </c>
      <c r="I3521" s="8">
        <v>0</v>
      </c>
      <c r="J3521" s="9">
        <v>5.22</v>
      </c>
      <c r="K3521" s="9" t="s">
        <v>28</v>
      </c>
      <c r="L3521" s="9" t="s">
        <v>29</v>
      </c>
      <c r="M3521" s="9" t="s">
        <v>21</v>
      </c>
      <c r="N3521" s="13">
        <v>45218</v>
      </c>
      <c r="O3521" s="9">
        <v>5.22</v>
      </c>
      <c r="P3521" s="9">
        <v>15388459517</v>
      </c>
    </row>
    <row r="3522" spans="1:16">
      <c r="A3522" s="7">
        <v>8423776999301</v>
      </c>
      <c r="B3522" s="8" t="s">
        <v>16</v>
      </c>
      <c r="C3522" s="9" t="s">
        <v>10859</v>
      </c>
      <c r="D3522" s="10">
        <v>45218</v>
      </c>
      <c r="E3522" s="9">
        <v>4</v>
      </c>
      <c r="F3522" s="9" t="s">
        <v>12317</v>
      </c>
      <c r="G3522" s="8">
        <v>20.984</v>
      </c>
      <c r="H3522" s="8">
        <v>18.16</v>
      </c>
      <c r="I3522" s="8">
        <v>0</v>
      </c>
      <c r="J3522" s="9">
        <v>5.22</v>
      </c>
      <c r="K3522" s="9" t="s">
        <v>28</v>
      </c>
      <c r="L3522" s="9" t="s">
        <v>29</v>
      </c>
      <c r="M3522" s="9" t="s">
        <v>21</v>
      </c>
      <c r="N3522" s="13">
        <v>45218</v>
      </c>
      <c r="O3522" s="9">
        <v>5.22</v>
      </c>
      <c r="P3522" s="9">
        <v>15388459517</v>
      </c>
    </row>
    <row r="3523" spans="1:16">
      <c r="A3523" s="7">
        <v>8423663115401</v>
      </c>
      <c r="B3523" s="8" t="s">
        <v>16</v>
      </c>
      <c r="C3523" s="9" t="s">
        <v>12285</v>
      </c>
      <c r="D3523" s="10">
        <v>45218</v>
      </c>
      <c r="E3523" s="9">
        <v>2</v>
      </c>
      <c r="F3523" s="9" t="s">
        <v>12318</v>
      </c>
      <c r="G3523" s="8">
        <v>10.24</v>
      </c>
      <c r="H3523" s="8">
        <v>10.38</v>
      </c>
      <c r="I3523" s="8">
        <v>5.12</v>
      </c>
      <c r="J3523" s="9">
        <v>5.22</v>
      </c>
      <c r="K3523" s="9" t="s">
        <v>12287</v>
      </c>
      <c r="L3523" s="9" t="s">
        <v>12288</v>
      </c>
      <c r="M3523" s="12" t="s">
        <v>21</v>
      </c>
      <c r="N3523" s="13">
        <v>45218</v>
      </c>
      <c r="O3523" s="12">
        <v>5.22</v>
      </c>
      <c r="P3523" s="9">
        <v>15807721662</v>
      </c>
    </row>
    <row r="3524" spans="1:16">
      <c r="A3524" s="7">
        <v>8423702420401</v>
      </c>
      <c r="B3524" s="8" t="s">
        <v>16</v>
      </c>
      <c r="C3524" s="9" t="s">
        <v>12319</v>
      </c>
      <c r="D3524" s="10">
        <v>45218</v>
      </c>
      <c r="E3524" s="9">
        <v>1</v>
      </c>
      <c r="F3524" s="9" t="s">
        <v>12320</v>
      </c>
      <c r="G3524" s="8">
        <v>1</v>
      </c>
      <c r="H3524" s="8">
        <v>5.22</v>
      </c>
      <c r="I3524" s="8">
        <v>1</v>
      </c>
      <c r="J3524" s="9">
        <v>5.22</v>
      </c>
      <c r="K3524" s="9" t="s">
        <v>12321</v>
      </c>
      <c r="L3524" s="9" t="s">
        <v>12322</v>
      </c>
      <c r="M3524" s="9" t="s">
        <v>21</v>
      </c>
      <c r="N3524" s="13">
        <v>45218</v>
      </c>
      <c r="O3524" s="9">
        <v>5.22</v>
      </c>
      <c r="P3524" s="9">
        <v>15183505330</v>
      </c>
    </row>
    <row r="3525" spans="1:16">
      <c r="A3525" s="7">
        <v>8423663093601</v>
      </c>
      <c r="B3525" s="8" t="s">
        <v>16</v>
      </c>
      <c r="C3525" s="9" t="s">
        <v>12323</v>
      </c>
      <c r="D3525" s="10">
        <v>45218</v>
      </c>
      <c r="E3525" s="9">
        <v>1</v>
      </c>
      <c r="F3525" s="9" t="s">
        <v>12324</v>
      </c>
      <c r="G3525" s="8">
        <v>5.3</v>
      </c>
      <c r="H3525" s="8">
        <v>5.24</v>
      </c>
      <c r="I3525" s="8">
        <v>5.3</v>
      </c>
      <c r="J3525" s="9">
        <v>5.24</v>
      </c>
      <c r="K3525" s="9" t="s">
        <v>12325</v>
      </c>
      <c r="L3525" s="9" t="s">
        <v>12326</v>
      </c>
      <c r="M3525" s="12" t="s">
        <v>21</v>
      </c>
      <c r="N3525" s="13">
        <v>45218</v>
      </c>
      <c r="O3525" s="12">
        <v>5.24</v>
      </c>
      <c r="P3525" s="9">
        <v>13972577685</v>
      </c>
    </row>
    <row r="3526" spans="1:16">
      <c r="A3526" s="7">
        <v>8423663107001</v>
      </c>
      <c r="B3526" s="8" t="s">
        <v>16</v>
      </c>
      <c r="C3526" s="9" t="s">
        <v>12327</v>
      </c>
      <c r="D3526" s="10">
        <v>45218</v>
      </c>
      <c r="E3526" s="9">
        <v>1</v>
      </c>
      <c r="F3526" s="9" t="s">
        <v>12328</v>
      </c>
      <c r="G3526" s="8">
        <v>5.256</v>
      </c>
      <c r="H3526" s="8">
        <v>5.24</v>
      </c>
      <c r="I3526" s="8">
        <v>0</v>
      </c>
      <c r="J3526" s="9">
        <v>5.24</v>
      </c>
      <c r="K3526" s="9" t="s">
        <v>12329</v>
      </c>
      <c r="L3526" s="9" t="s">
        <v>12330</v>
      </c>
      <c r="M3526" s="12" t="s">
        <v>21</v>
      </c>
      <c r="N3526" s="13">
        <v>45218</v>
      </c>
      <c r="O3526" s="12">
        <v>5.24</v>
      </c>
      <c r="P3526" s="9">
        <v>15760259397</v>
      </c>
    </row>
    <row r="3527" spans="1:16">
      <c r="A3527" s="7">
        <v>8423776985701</v>
      </c>
      <c r="B3527" s="8" t="s">
        <v>16</v>
      </c>
      <c r="C3527" s="9" t="s">
        <v>12331</v>
      </c>
      <c r="D3527" s="10">
        <v>45218</v>
      </c>
      <c r="E3527" s="9">
        <v>1</v>
      </c>
      <c r="F3527" s="9" t="s">
        <v>12332</v>
      </c>
      <c r="G3527" s="8">
        <v>1</v>
      </c>
      <c r="H3527" s="8">
        <v>5.24</v>
      </c>
      <c r="I3527" s="8">
        <v>1</v>
      </c>
      <c r="J3527" s="9">
        <v>5.24</v>
      </c>
      <c r="K3527" s="9" t="s">
        <v>12333</v>
      </c>
      <c r="L3527" s="9" t="s">
        <v>12334</v>
      </c>
      <c r="M3527" s="9" t="s">
        <v>21</v>
      </c>
      <c r="N3527" s="13">
        <v>45218</v>
      </c>
      <c r="O3527" s="9">
        <v>5.24</v>
      </c>
      <c r="P3527" s="9">
        <v>18089523631</v>
      </c>
    </row>
    <row r="3528" spans="1:16">
      <c r="A3528" s="7">
        <v>8423663086501</v>
      </c>
      <c r="B3528" s="8" t="s">
        <v>16</v>
      </c>
      <c r="C3528" s="9" t="s">
        <v>12335</v>
      </c>
      <c r="D3528" s="10">
        <v>45218</v>
      </c>
      <c r="E3528" s="9">
        <v>1</v>
      </c>
      <c r="F3528" s="9" t="s">
        <v>12336</v>
      </c>
      <c r="G3528" s="8">
        <v>1</v>
      </c>
      <c r="H3528" s="8">
        <v>5.26</v>
      </c>
      <c r="I3528" s="8">
        <v>1</v>
      </c>
      <c r="J3528" s="9">
        <v>5.26</v>
      </c>
      <c r="K3528" s="9" t="s">
        <v>12337</v>
      </c>
      <c r="L3528" s="9" t="s">
        <v>12338</v>
      </c>
      <c r="M3528" s="12" t="s">
        <v>21</v>
      </c>
      <c r="N3528" s="13">
        <v>45218</v>
      </c>
      <c r="O3528" s="12">
        <v>5.26</v>
      </c>
      <c r="P3528" s="9">
        <v>17369050032</v>
      </c>
    </row>
    <row r="3529" spans="1:16">
      <c r="A3529" s="7">
        <v>8423821210701</v>
      </c>
      <c r="B3529" s="8" t="s">
        <v>16</v>
      </c>
      <c r="C3529" s="9" t="s">
        <v>12339</v>
      </c>
      <c r="D3529" s="10">
        <v>45218</v>
      </c>
      <c r="E3529" s="9">
        <v>1</v>
      </c>
      <c r="F3529" s="9" t="s">
        <v>12340</v>
      </c>
      <c r="G3529" s="8">
        <v>5.03</v>
      </c>
      <c r="H3529" s="8">
        <v>5.28</v>
      </c>
      <c r="I3529" s="8">
        <v>5.03</v>
      </c>
      <c r="J3529" s="9">
        <v>5.28</v>
      </c>
      <c r="K3529" s="9" t="s">
        <v>12341</v>
      </c>
      <c r="L3529" s="9" t="s">
        <v>12342</v>
      </c>
      <c r="M3529" s="9" t="s">
        <v>21</v>
      </c>
      <c r="N3529" s="13">
        <v>45218</v>
      </c>
      <c r="O3529" s="9">
        <v>5.28</v>
      </c>
      <c r="P3529" s="8">
        <v>18011198639</v>
      </c>
    </row>
    <row r="3530" spans="1:16">
      <c r="A3530" s="7">
        <v>8423776978601</v>
      </c>
      <c r="B3530" s="8" t="s">
        <v>16</v>
      </c>
      <c r="C3530" s="9" t="s">
        <v>12343</v>
      </c>
      <c r="D3530" s="10">
        <v>45218</v>
      </c>
      <c r="E3530" s="9">
        <v>1</v>
      </c>
      <c r="F3530" s="9" t="s">
        <v>12344</v>
      </c>
      <c r="G3530" s="8">
        <v>4.832</v>
      </c>
      <c r="H3530" s="8">
        <v>5.3</v>
      </c>
      <c r="I3530" s="8">
        <v>0</v>
      </c>
      <c r="J3530" s="9">
        <v>5.3</v>
      </c>
      <c r="K3530" s="9" t="s">
        <v>5629</v>
      </c>
      <c r="L3530" s="9" t="s">
        <v>5630</v>
      </c>
      <c r="M3530" s="9" t="s">
        <v>21</v>
      </c>
      <c r="N3530" s="13">
        <v>45218</v>
      </c>
      <c r="O3530" s="9">
        <v>5.3</v>
      </c>
      <c r="P3530" s="9">
        <v>19196637354</v>
      </c>
    </row>
    <row r="3531" spans="1:16">
      <c r="A3531" s="7">
        <v>8423776973801</v>
      </c>
      <c r="B3531" s="8" t="s">
        <v>16</v>
      </c>
      <c r="C3531" s="9" t="s">
        <v>12345</v>
      </c>
      <c r="D3531" s="10">
        <v>45218</v>
      </c>
      <c r="E3531" s="9">
        <v>5</v>
      </c>
      <c r="F3531" s="9" t="s">
        <v>12346</v>
      </c>
      <c r="G3531" s="8">
        <v>31</v>
      </c>
      <c r="H3531" s="8">
        <v>29.54</v>
      </c>
      <c r="I3531" s="8">
        <v>0</v>
      </c>
      <c r="J3531" s="9">
        <v>5.32</v>
      </c>
      <c r="K3531" s="9" t="s">
        <v>12347</v>
      </c>
      <c r="L3531" s="9" t="s">
        <v>12348</v>
      </c>
      <c r="M3531" s="9" t="s">
        <v>21</v>
      </c>
      <c r="N3531" s="13">
        <v>45218</v>
      </c>
      <c r="O3531" s="9">
        <v>5.32</v>
      </c>
      <c r="P3531" s="9">
        <v>15984703758</v>
      </c>
    </row>
    <row r="3532" spans="1:16">
      <c r="A3532" s="7">
        <v>8423663068901</v>
      </c>
      <c r="B3532" s="8" t="s">
        <v>16</v>
      </c>
      <c r="C3532" s="9" t="s">
        <v>12349</v>
      </c>
      <c r="D3532" s="10">
        <v>45218</v>
      </c>
      <c r="E3532" s="9">
        <v>2</v>
      </c>
      <c r="F3532" s="9" t="s">
        <v>12350</v>
      </c>
      <c r="G3532" s="8">
        <v>17.24</v>
      </c>
      <c r="H3532" s="8">
        <v>17.24</v>
      </c>
      <c r="I3532" s="8">
        <v>0</v>
      </c>
      <c r="J3532" s="9">
        <v>5.32</v>
      </c>
      <c r="K3532" s="9" t="s">
        <v>12351</v>
      </c>
      <c r="L3532" s="9" t="s">
        <v>12352</v>
      </c>
      <c r="M3532" s="12" t="s">
        <v>21</v>
      </c>
      <c r="N3532" s="13">
        <v>45218</v>
      </c>
      <c r="O3532" s="12">
        <v>5.32</v>
      </c>
      <c r="P3532" s="9">
        <v>18466615737</v>
      </c>
    </row>
    <row r="3533" spans="1:16">
      <c r="A3533" s="7">
        <v>8423663079401</v>
      </c>
      <c r="B3533" s="8" t="s">
        <v>16</v>
      </c>
      <c r="C3533" s="9" t="s">
        <v>12353</v>
      </c>
      <c r="D3533" s="10">
        <v>45218</v>
      </c>
      <c r="E3533" s="9">
        <v>1</v>
      </c>
      <c r="F3533" s="9" t="s">
        <v>12354</v>
      </c>
      <c r="G3533" s="8">
        <v>1</v>
      </c>
      <c r="H3533" s="8">
        <v>5.32</v>
      </c>
      <c r="I3533" s="8">
        <v>1</v>
      </c>
      <c r="J3533" s="9">
        <v>5.32</v>
      </c>
      <c r="K3533" s="9" t="s">
        <v>452</v>
      </c>
      <c r="L3533" s="9" t="s">
        <v>12355</v>
      </c>
      <c r="M3533" s="12" t="s">
        <v>21</v>
      </c>
      <c r="N3533" s="13">
        <v>45218</v>
      </c>
      <c r="O3533" s="12">
        <v>5.32</v>
      </c>
      <c r="P3533" s="9">
        <v>18123443714</v>
      </c>
    </row>
    <row r="3534" spans="1:16">
      <c r="A3534" s="7">
        <v>8423702418101</v>
      </c>
      <c r="B3534" s="8" t="s">
        <v>16</v>
      </c>
      <c r="C3534" s="9" t="s">
        <v>12356</v>
      </c>
      <c r="D3534" s="10">
        <v>45218</v>
      </c>
      <c r="E3534" s="9">
        <v>1</v>
      </c>
      <c r="F3534" s="9" t="s">
        <v>12357</v>
      </c>
      <c r="G3534" s="8">
        <v>1</v>
      </c>
      <c r="H3534" s="8">
        <v>5.32</v>
      </c>
      <c r="I3534" s="8">
        <v>1</v>
      </c>
      <c r="J3534" s="9">
        <v>5.32</v>
      </c>
      <c r="K3534" s="9" t="s">
        <v>12358</v>
      </c>
      <c r="L3534" s="9" t="s">
        <v>12359</v>
      </c>
      <c r="M3534" s="9" t="s">
        <v>21</v>
      </c>
      <c r="N3534" s="13">
        <v>45218</v>
      </c>
      <c r="O3534" s="9">
        <v>5.32</v>
      </c>
      <c r="P3534" s="9">
        <v>18349602270</v>
      </c>
    </row>
    <row r="3535" spans="1:16">
      <c r="A3535" s="7">
        <v>8423663060001</v>
      </c>
      <c r="B3535" s="8" t="s">
        <v>16</v>
      </c>
      <c r="C3535" s="9" t="s">
        <v>12360</v>
      </c>
      <c r="D3535" s="10">
        <v>45218</v>
      </c>
      <c r="E3535" s="9">
        <v>1</v>
      </c>
      <c r="F3535" s="9" t="s">
        <v>12361</v>
      </c>
      <c r="G3535" s="8">
        <v>4.16</v>
      </c>
      <c r="H3535" s="8">
        <v>5.36</v>
      </c>
      <c r="I3535" s="8">
        <v>0</v>
      </c>
      <c r="J3535" s="9">
        <v>5.36</v>
      </c>
      <c r="K3535" s="9" t="s">
        <v>28</v>
      </c>
      <c r="L3535" s="9" t="s">
        <v>29</v>
      </c>
      <c r="M3535" s="12" t="s">
        <v>21</v>
      </c>
      <c r="N3535" s="13">
        <v>45218</v>
      </c>
      <c r="O3535" s="12">
        <v>5.36</v>
      </c>
      <c r="P3535" s="9">
        <v>15388459517</v>
      </c>
    </row>
    <row r="3536" spans="1:16">
      <c r="A3536" s="7">
        <v>8423663049901</v>
      </c>
      <c r="B3536" s="8" t="s">
        <v>16</v>
      </c>
      <c r="C3536" s="9" t="s">
        <v>12362</v>
      </c>
      <c r="D3536" s="10">
        <v>45218</v>
      </c>
      <c r="E3536" s="9">
        <v>2</v>
      </c>
      <c r="F3536" s="9" t="s">
        <v>12363</v>
      </c>
      <c r="G3536" s="8">
        <v>11.14</v>
      </c>
      <c r="H3536" s="8">
        <v>12.64</v>
      </c>
      <c r="I3536" s="8">
        <v>5.57</v>
      </c>
      <c r="J3536" s="9">
        <v>5.38</v>
      </c>
      <c r="K3536" s="9" t="s">
        <v>12364</v>
      </c>
      <c r="L3536" s="9" t="s">
        <v>12365</v>
      </c>
      <c r="M3536" s="12" t="s">
        <v>21</v>
      </c>
      <c r="N3536" s="13">
        <v>45218</v>
      </c>
      <c r="O3536" s="12">
        <v>5.38</v>
      </c>
      <c r="P3536" s="9">
        <v>13508203308</v>
      </c>
    </row>
    <row r="3537" spans="1:16">
      <c r="A3537" s="7">
        <v>8423702415501</v>
      </c>
      <c r="B3537" s="8" t="s">
        <v>16</v>
      </c>
      <c r="C3537" s="9" t="s">
        <v>12366</v>
      </c>
      <c r="D3537" s="10">
        <v>45218</v>
      </c>
      <c r="E3537" s="9">
        <v>1</v>
      </c>
      <c r="F3537" s="9" t="s">
        <v>12367</v>
      </c>
      <c r="G3537" s="8">
        <v>4.74</v>
      </c>
      <c r="H3537" s="8">
        <v>5.38</v>
      </c>
      <c r="I3537" s="8">
        <v>0</v>
      </c>
      <c r="J3537" s="9">
        <v>5.38</v>
      </c>
      <c r="K3537" s="9" t="s">
        <v>12368</v>
      </c>
      <c r="L3537" s="9" t="s">
        <v>12369</v>
      </c>
      <c r="M3537" s="9" t="s">
        <v>21</v>
      </c>
      <c r="N3537" s="13">
        <v>45218</v>
      </c>
      <c r="O3537" s="9">
        <v>5.38</v>
      </c>
      <c r="P3537" s="9">
        <v>19380689098</v>
      </c>
    </row>
    <row r="3538" spans="1:16">
      <c r="A3538" s="7">
        <v>8423776966701</v>
      </c>
      <c r="B3538" s="8" t="s">
        <v>16</v>
      </c>
      <c r="C3538" s="9" t="s">
        <v>12370</v>
      </c>
      <c r="D3538" s="10">
        <v>45218</v>
      </c>
      <c r="E3538" s="9">
        <v>1</v>
      </c>
      <c r="F3538" s="9" t="s">
        <v>12371</v>
      </c>
      <c r="G3538" s="8">
        <v>1</v>
      </c>
      <c r="H3538" s="8">
        <v>5.38</v>
      </c>
      <c r="I3538" s="8">
        <v>1</v>
      </c>
      <c r="J3538" s="9">
        <v>5.38</v>
      </c>
      <c r="K3538" s="9" t="s">
        <v>12372</v>
      </c>
      <c r="L3538" s="9" t="s">
        <v>12373</v>
      </c>
      <c r="M3538" s="9" t="s">
        <v>21</v>
      </c>
      <c r="N3538" s="13">
        <v>45218</v>
      </c>
      <c r="O3538" s="9">
        <v>5.38</v>
      </c>
      <c r="P3538" s="9">
        <v>18981354696</v>
      </c>
    </row>
    <row r="3539" spans="1:16">
      <c r="A3539" s="7">
        <v>8423776959601</v>
      </c>
      <c r="B3539" s="8" t="s">
        <v>16</v>
      </c>
      <c r="C3539" s="9" t="s">
        <v>12345</v>
      </c>
      <c r="D3539" s="10">
        <v>45218</v>
      </c>
      <c r="E3539" s="9">
        <v>5</v>
      </c>
      <c r="F3539" s="9" t="s">
        <v>12374</v>
      </c>
      <c r="G3539" s="8">
        <v>31</v>
      </c>
      <c r="H3539" s="8">
        <v>29.54</v>
      </c>
      <c r="I3539" s="8">
        <v>0</v>
      </c>
      <c r="J3539" s="9">
        <v>5.4</v>
      </c>
      <c r="K3539" s="9" t="s">
        <v>12347</v>
      </c>
      <c r="L3539" s="9" t="s">
        <v>12348</v>
      </c>
      <c r="M3539" s="9" t="s">
        <v>21</v>
      </c>
      <c r="N3539" s="13">
        <v>45218</v>
      </c>
      <c r="O3539" s="9">
        <v>5.4</v>
      </c>
      <c r="P3539" s="9">
        <v>15984703758</v>
      </c>
    </row>
    <row r="3540" spans="1:16">
      <c r="A3540" s="7">
        <v>8423663044501</v>
      </c>
      <c r="B3540" s="8" t="s">
        <v>16</v>
      </c>
      <c r="C3540" s="9" t="s">
        <v>12375</v>
      </c>
      <c r="D3540" s="10">
        <v>45218</v>
      </c>
      <c r="E3540" s="9">
        <v>2</v>
      </c>
      <c r="F3540" s="9" t="s">
        <v>12376</v>
      </c>
      <c r="G3540" s="8">
        <v>10.776</v>
      </c>
      <c r="H3540" s="8">
        <v>11.18</v>
      </c>
      <c r="I3540" s="8">
        <v>5.388</v>
      </c>
      <c r="J3540" s="9">
        <v>5.4</v>
      </c>
      <c r="K3540" s="9" t="s">
        <v>12377</v>
      </c>
      <c r="L3540" s="9" t="s">
        <v>12378</v>
      </c>
      <c r="M3540" s="12" t="s">
        <v>21</v>
      </c>
      <c r="N3540" s="13">
        <v>45218</v>
      </c>
      <c r="O3540" s="12">
        <v>5.4</v>
      </c>
      <c r="P3540" s="9">
        <v>17781315712</v>
      </c>
    </row>
    <row r="3541" spans="1:16">
      <c r="A3541" s="7">
        <v>8423776954801</v>
      </c>
      <c r="B3541" s="8" t="s">
        <v>16</v>
      </c>
      <c r="C3541" s="9" t="s">
        <v>12144</v>
      </c>
      <c r="D3541" s="10">
        <v>45218</v>
      </c>
      <c r="E3541" s="9">
        <v>5</v>
      </c>
      <c r="F3541" s="9" t="s">
        <v>12379</v>
      </c>
      <c r="G3541" s="8">
        <v>23.5</v>
      </c>
      <c r="H3541" s="8">
        <v>25.48</v>
      </c>
      <c r="I3541" s="8">
        <v>0</v>
      </c>
      <c r="J3541" s="9">
        <v>5.46</v>
      </c>
      <c r="K3541" s="9" t="s">
        <v>12146</v>
      </c>
      <c r="L3541" s="9" t="s">
        <v>2305</v>
      </c>
      <c r="M3541" s="9" t="s">
        <v>21</v>
      </c>
      <c r="N3541" s="13">
        <v>45218</v>
      </c>
      <c r="O3541" s="9">
        <v>5.46</v>
      </c>
      <c r="P3541" s="9">
        <v>15892569975</v>
      </c>
    </row>
    <row r="3542" spans="1:16">
      <c r="A3542" s="7">
        <v>8423663034901</v>
      </c>
      <c r="B3542" s="8" t="s">
        <v>16</v>
      </c>
      <c r="C3542" s="9" t="s">
        <v>12380</v>
      </c>
      <c r="D3542" s="10">
        <v>45218</v>
      </c>
      <c r="E3542" s="9">
        <v>2</v>
      </c>
      <c r="F3542" s="9" t="s">
        <v>12381</v>
      </c>
      <c r="G3542" s="8">
        <v>1</v>
      </c>
      <c r="H3542" s="8">
        <v>11.24</v>
      </c>
      <c r="I3542" s="8">
        <v>0.5</v>
      </c>
      <c r="J3542" s="9">
        <v>5.46</v>
      </c>
      <c r="K3542" s="9" t="s">
        <v>12382</v>
      </c>
      <c r="L3542" s="9" t="s">
        <v>12383</v>
      </c>
      <c r="M3542" s="12" t="s">
        <v>21</v>
      </c>
      <c r="N3542" s="13">
        <v>45218</v>
      </c>
      <c r="O3542" s="12">
        <v>5.46</v>
      </c>
      <c r="P3542" s="9">
        <v>13518445119</v>
      </c>
    </row>
    <row r="3543" spans="1:16">
      <c r="A3543" s="7">
        <v>8423663021601</v>
      </c>
      <c r="B3543" s="8" t="s">
        <v>16</v>
      </c>
      <c r="C3543" s="9" t="s">
        <v>12384</v>
      </c>
      <c r="D3543" s="10">
        <v>45218</v>
      </c>
      <c r="E3543" s="9">
        <v>2</v>
      </c>
      <c r="F3543" s="9" t="s">
        <v>12385</v>
      </c>
      <c r="G3543" s="8">
        <v>19.105</v>
      </c>
      <c r="H3543" s="8">
        <v>18.74</v>
      </c>
      <c r="I3543" s="8">
        <v>0</v>
      </c>
      <c r="J3543" s="9">
        <v>5.48</v>
      </c>
      <c r="K3543" s="9" t="s">
        <v>9318</v>
      </c>
      <c r="L3543" s="9" t="s">
        <v>9319</v>
      </c>
      <c r="M3543" s="12" t="s">
        <v>21</v>
      </c>
      <c r="N3543" s="13">
        <v>45218</v>
      </c>
      <c r="O3543" s="12">
        <v>5.48</v>
      </c>
      <c r="P3543" s="9">
        <v>15883272117</v>
      </c>
    </row>
    <row r="3544" spans="1:16">
      <c r="A3544" s="7">
        <v>8423776947701</v>
      </c>
      <c r="B3544" s="8" t="s">
        <v>16</v>
      </c>
      <c r="C3544" s="9" t="s">
        <v>11204</v>
      </c>
      <c r="D3544" s="10">
        <v>45218</v>
      </c>
      <c r="E3544" s="9">
        <v>2</v>
      </c>
      <c r="F3544" s="9" t="s">
        <v>12386</v>
      </c>
      <c r="G3544" s="8">
        <v>6.4</v>
      </c>
      <c r="H3544" s="8">
        <v>9.32</v>
      </c>
      <c r="I3544" s="8">
        <v>0</v>
      </c>
      <c r="J3544" s="9">
        <v>5.48</v>
      </c>
      <c r="K3544" s="9" t="s">
        <v>11206</v>
      </c>
      <c r="L3544" s="9" t="s">
        <v>11207</v>
      </c>
      <c r="M3544" s="9" t="s">
        <v>21</v>
      </c>
      <c r="N3544" s="13">
        <v>45218</v>
      </c>
      <c r="O3544" s="9">
        <v>5.48</v>
      </c>
      <c r="P3544" s="9">
        <v>13990452228</v>
      </c>
    </row>
    <row r="3545" spans="1:16">
      <c r="A3545" s="7">
        <v>8423776934401</v>
      </c>
      <c r="B3545" s="8" t="s">
        <v>16</v>
      </c>
      <c r="C3545" s="9" t="s">
        <v>12387</v>
      </c>
      <c r="D3545" s="10">
        <v>45218</v>
      </c>
      <c r="E3545" s="9">
        <v>1</v>
      </c>
      <c r="F3545" s="9" t="s">
        <v>12388</v>
      </c>
      <c r="G3545" s="8">
        <v>5</v>
      </c>
      <c r="H3545" s="8">
        <v>5.48</v>
      </c>
      <c r="I3545" s="8">
        <v>0</v>
      </c>
      <c r="J3545" s="9">
        <v>5.48</v>
      </c>
      <c r="K3545" s="9" t="s">
        <v>12389</v>
      </c>
      <c r="L3545" s="9" t="s">
        <v>12390</v>
      </c>
      <c r="M3545" s="9" t="s">
        <v>21</v>
      </c>
      <c r="N3545" s="13">
        <v>45218</v>
      </c>
      <c r="O3545" s="9">
        <v>5.48</v>
      </c>
      <c r="P3545" s="9">
        <v>18227580381</v>
      </c>
    </row>
    <row r="3546" spans="1:16">
      <c r="A3546" s="7">
        <v>8423776941501</v>
      </c>
      <c r="B3546" s="8" t="s">
        <v>16</v>
      </c>
      <c r="C3546" s="9" t="s">
        <v>12391</v>
      </c>
      <c r="D3546" s="10">
        <v>45218</v>
      </c>
      <c r="E3546" s="9">
        <v>1</v>
      </c>
      <c r="F3546" s="9" t="s">
        <v>12392</v>
      </c>
      <c r="G3546" s="8">
        <v>5.43</v>
      </c>
      <c r="H3546" s="8">
        <v>5.48</v>
      </c>
      <c r="I3546" s="8">
        <v>5.43</v>
      </c>
      <c r="J3546" s="9">
        <v>5.48</v>
      </c>
      <c r="K3546" s="9" t="s">
        <v>1412</v>
      </c>
      <c r="L3546" s="9" t="s">
        <v>12393</v>
      </c>
      <c r="M3546" s="9" t="s">
        <v>21</v>
      </c>
      <c r="N3546" s="13">
        <v>45218</v>
      </c>
      <c r="O3546" s="9">
        <v>5.48</v>
      </c>
      <c r="P3546" s="9">
        <v>13881412222</v>
      </c>
    </row>
    <row r="3547" spans="1:16">
      <c r="A3547" s="7">
        <v>9721360819756</v>
      </c>
      <c r="B3547" s="8" t="s">
        <v>16</v>
      </c>
      <c r="C3547" s="9" t="s">
        <v>12394</v>
      </c>
      <c r="D3547" s="10">
        <v>45218</v>
      </c>
      <c r="E3547" s="9">
        <v>2</v>
      </c>
      <c r="F3547" s="9" t="s">
        <v>12395</v>
      </c>
      <c r="G3547" s="8">
        <v>16.355</v>
      </c>
      <c r="H3547" s="8">
        <v>16.5</v>
      </c>
      <c r="I3547" s="8">
        <v>0</v>
      </c>
      <c r="J3547" s="9">
        <v>6</v>
      </c>
      <c r="K3547" s="9" t="s">
        <v>12396</v>
      </c>
      <c r="L3547" s="9" t="s">
        <v>12397</v>
      </c>
      <c r="M3547" s="12" t="s">
        <v>58</v>
      </c>
      <c r="N3547" s="13">
        <v>45218</v>
      </c>
      <c r="O3547" s="12">
        <v>5.49</v>
      </c>
      <c r="P3547" s="9">
        <v>13908958400</v>
      </c>
    </row>
    <row r="3548" spans="1:16">
      <c r="A3548" s="7">
        <v>9721360799656</v>
      </c>
      <c r="B3548" s="8" t="s">
        <v>16</v>
      </c>
      <c r="C3548" s="9" t="s">
        <v>12398</v>
      </c>
      <c r="D3548" s="10">
        <v>45218</v>
      </c>
      <c r="E3548" s="9">
        <v>1</v>
      </c>
      <c r="F3548" s="9" t="s">
        <v>12399</v>
      </c>
      <c r="G3548" s="8">
        <v>6.005</v>
      </c>
      <c r="H3548" s="8">
        <v>6</v>
      </c>
      <c r="I3548" s="8">
        <v>0</v>
      </c>
      <c r="J3548" s="9">
        <v>6</v>
      </c>
      <c r="K3548" s="9" t="s">
        <v>12400</v>
      </c>
      <c r="L3548" s="9" t="s">
        <v>12401</v>
      </c>
      <c r="M3548" s="12" t="s">
        <v>58</v>
      </c>
      <c r="N3548" s="13">
        <v>45218</v>
      </c>
      <c r="O3548" s="12">
        <v>5.49</v>
      </c>
      <c r="P3548" s="9">
        <v>17882219906</v>
      </c>
    </row>
    <row r="3549" spans="1:16">
      <c r="A3549" s="7">
        <v>8423776928701</v>
      </c>
      <c r="B3549" s="8" t="s">
        <v>16</v>
      </c>
      <c r="C3549" s="9" t="s">
        <v>11200</v>
      </c>
      <c r="D3549" s="10">
        <v>45218</v>
      </c>
      <c r="E3549" s="9">
        <v>2</v>
      </c>
      <c r="F3549" s="9" t="s">
        <v>12402</v>
      </c>
      <c r="G3549" s="8">
        <v>9.39</v>
      </c>
      <c r="H3549" s="8">
        <v>9.34</v>
      </c>
      <c r="I3549" s="8">
        <v>0</v>
      </c>
      <c r="J3549" s="9">
        <v>5.5</v>
      </c>
      <c r="K3549" s="9" t="s">
        <v>11202</v>
      </c>
      <c r="L3549" s="9" t="s">
        <v>11203</v>
      </c>
      <c r="M3549" s="9" t="s">
        <v>21</v>
      </c>
      <c r="N3549" s="13">
        <v>45218</v>
      </c>
      <c r="O3549" s="9">
        <v>5.5</v>
      </c>
      <c r="P3549" s="9">
        <v>18728232291</v>
      </c>
    </row>
    <row r="3550" spans="1:16">
      <c r="A3550" s="7">
        <v>8423821200501</v>
      </c>
      <c r="B3550" s="8" t="s">
        <v>16</v>
      </c>
      <c r="C3550" s="9" t="s">
        <v>12403</v>
      </c>
      <c r="D3550" s="10">
        <v>45218</v>
      </c>
      <c r="E3550" s="9">
        <v>1</v>
      </c>
      <c r="F3550" s="9" t="s">
        <v>12404</v>
      </c>
      <c r="G3550" s="8">
        <v>5.1</v>
      </c>
      <c r="H3550" s="8">
        <v>5.5</v>
      </c>
      <c r="I3550" s="8">
        <v>0</v>
      </c>
      <c r="J3550" s="9">
        <v>5.5</v>
      </c>
      <c r="K3550" s="9" t="s">
        <v>12405</v>
      </c>
      <c r="L3550" s="9" t="s">
        <v>12406</v>
      </c>
      <c r="M3550" s="9" t="s">
        <v>21</v>
      </c>
      <c r="N3550" s="13">
        <v>45218</v>
      </c>
      <c r="O3550" s="9">
        <v>5.5</v>
      </c>
      <c r="P3550" s="8">
        <v>15360426178</v>
      </c>
    </row>
    <row r="3551" spans="1:16">
      <c r="A3551" s="7">
        <v>8423776915401</v>
      </c>
      <c r="B3551" s="8" t="s">
        <v>16</v>
      </c>
      <c r="C3551" s="9" t="s">
        <v>12407</v>
      </c>
      <c r="D3551" s="10">
        <v>45218</v>
      </c>
      <c r="E3551" s="9">
        <v>1</v>
      </c>
      <c r="F3551" s="9" t="s">
        <v>12408</v>
      </c>
      <c r="G3551" s="8">
        <v>5</v>
      </c>
      <c r="H3551" s="8">
        <v>5.52</v>
      </c>
      <c r="I3551" s="8">
        <v>5</v>
      </c>
      <c r="J3551" s="9">
        <v>5.52</v>
      </c>
      <c r="K3551" s="9" t="s">
        <v>9302</v>
      </c>
      <c r="L3551" s="9" t="s">
        <v>12409</v>
      </c>
      <c r="M3551" s="9" t="s">
        <v>21</v>
      </c>
      <c r="N3551" s="13">
        <v>45218</v>
      </c>
      <c r="O3551" s="9">
        <v>5.52</v>
      </c>
      <c r="P3551" s="9">
        <v>18280131789</v>
      </c>
    </row>
    <row r="3552" spans="1:16">
      <c r="A3552" s="7">
        <v>8423702411601</v>
      </c>
      <c r="B3552" s="8" t="s">
        <v>16</v>
      </c>
      <c r="C3552" s="9" t="s">
        <v>12410</v>
      </c>
      <c r="D3552" s="10">
        <v>45218</v>
      </c>
      <c r="E3552" s="9">
        <v>10</v>
      </c>
      <c r="F3552" s="9" t="s">
        <v>12411</v>
      </c>
      <c r="G3552" s="8">
        <v>1</v>
      </c>
      <c r="H3552" s="8">
        <v>58.02</v>
      </c>
      <c r="I3552" s="8">
        <v>0.1</v>
      </c>
      <c r="J3552" s="9">
        <v>5.54</v>
      </c>
      <c r="K3552" s="9" t="s">
        <v>12412</v>
      </c>
      <c r="L3552" s="9" t="s">
        <v>12413</v>
      </c>
      <c r="M3552" s="9" t="s">
        <v>21</v>
      </c>
      <c r="N3552" s="13">
        <v>45218</v>
      </c>
      <c r="O3552" s="9">
        <v>5.54</v>
      </c>
      <c r="P3552" s="9">
        <v>18412545911</v>
      </c>
    </row>
    <row r="3553" spans="1:16">
      <c r="A3553" s="7">
        <v>9721360794856</v>
      </c>
      <c r="B3553" s="8" t="s">
        <v>16</v>
      </c>
      <c r="C3553" s="9" t="s">
        <v>6032</v>
      </c>
      <c r="D3553" s="10">
        <v>45218</v>
      </c>
      <c r="E3553" s="9">
        <v>3</v>
      </c>
      <c r="F3553" s="9" t="s">
        <v>12414</v>
      </c>
      <c r="G3553" s="8">
        <v>6.54</v>
      </c>
      <c r="H3553" s="8">
        <v>6.94</v>
      </c>
      <c r="I3553" s="8">
        <v>0</v>
      </c>
      <c r="J3553" s="9">
        <v>5.54</v>
      </c>
      <c r="K3553" s="9" t="s">
        <v>6034</v>
      </c>
      <c r="L3553" s="9" t="s">
        <v>6035</v>
      </c>
      <c r="M3553" s="12" t="s">
        <v>58</v>
      </c>
      <c r="N3553" s="13">
        <v>45218</v>
      </c>
      <c r="O3553" s="12">
        <v>5.54</v>
      </c>
      <c r="P3553" s="9">
        <v>15882521611</v>
      </c>
    </row>
    <row r="3554" spans="1:16">
      <c r="A3554" s="7">
        <v>8423663012801</v>
      </c>
      <c r="B3554" s="8" t="s">
        <v>16</v>
      </c>
      <c r="C3554" s="9" t="s">
        <v>11195</v>
      </c>
      <c r="D3554" s="10">
        <v>45218</v>
      </c>
      <c r="E3554" s="9">
        <v>2</v>
      </c>
      <c r="F3554" s="9" t="s">
        <v>12415</v>
      </c>
      <c r="G3554" s="8">
        <v>10.42</v>
      </c>
      <c r="H3554" s="8">
        <v>9.38</v>
      </c>
      <c r="I3554" s="8">
        <v>5.21</v>
      </c>
      <c r="J3554" s="9">
        <v>5.54</v>
      </c>
      <c r="K3554" s="9" t="s">
        <v>11197</v>
      </c>
      <c r="L3554" s="9" t="s">
        <v>11198</v>
      </c>
      <c r="M3554" s="12" t="s">
        <v>21</v>
      </c>
      <c r="N3554" s="13">
        <v>45218</v>
      </c>
      <c r="O3554" s="12">
        <v>5.54</v>
      </c>
      <c r="P3554" s="9">
        <v>13208241188</v>
      </c>
    </row>
    <row r="3555" spans="1:16">
      <c r="A3555" s="7">
        <v>8423663006501</v>
      </c>
      <c r="B3555" s="8" t="s">
        <v>16</v>
      </c>
      <c r="C3555" s="9" t="s">
        <v>12416</v>
      </c>
      <c r="D3555" s="10">
        <v>45218</v>
      </c>
      <c r="E3555" s="9">
        <v>3</v>
      </c>
      <c r="F3555" s="9" t="s">
        <v>12417</v>
      </c>
      <c r="G3555" s="8">
        <v>0.1</v>
      </c>
      <c r="H3555" s="8">
        <v>29.3</v>
      </c>
      <c r="I3555" s="8">
        <v>0.0333</v>
      </c>
      <c r="J3555" s="9">
        <v>5.56</v>
      </c>
      <c r="K3555" s="9" t="s">
        <v>12418</v>
      </c>
      <c r="L3555" s="9" t="s">
        <v>12419</v>
      </c>
      <c r="M3555" s="12" t="s">
        <v>21</v>
      </c>
      <c r="N3555" s="13">
        <v>45218</v>
      </c>
      <c r="O3555" s="12">
        <v>5.56</v>
      </c>
      <c r="P3555" s="9">
        <v>13508157560</v>
      </c>
    </row>
    <row r="3556" spans="1:16">
      <c r="A3556" s="7">
        <v>8423662998601</v>
      </c>
      <c r="B3556" s="8" t="s">
        <v>16</v>
      </c>
      <c r="C3556" s="9" t="s">
        <v>12420</v>
      </c>
      <c r="D3556" s="10">
        <v>45218</v>
      </c>
      <c r="E3556" s="9">
        <v>1</v>
      </c>
      <c r="F3556" s="9" t="s">
        <v>12421</v>
      </c>
      <c r="G3556" s="8">
        <v>0.001</v>
      </c>
      <c r="H3556" s="8">
        <v>5.58</v>
      </c>
      <c r="I3556" s="8">
        <v>0.001</v>
      </c>
      <c r="J3556" s="9">
        <v>5.58</v>
      </c>
      <c r="K3556" s="9" t="s">
        <v>12422</v>
      </c>
      <c r="L3556" s="9" t="s">
        <v>12423</v>
      </c>
      <c r="M3556" s="12" t="s">
        <v>21</v>
      </c>
      <c r="N3556" s="13">
        <v>45218</v>
      </c>
      <c r="O3556" s="12">
        <v>5.58</v>
      </c>
      <c r="P3556" s="9">
        <v>18708177703</v>
      </c>
    </row>
    <row r="3557" spans="1:16">
      <c r="A3557" s="7">
        <v>8423776896701</v>
      </c>
      <c r="B3557" s="8" t="s">
        <v>16</v>
      </c>
      <c r="C3557" s="9" t="s">
        <v>12424</v>
      </c>
      <c r="D3557" s="10">
        <v>45218</v>
      </c>
      <c r="E3557" s="9">
        <v>1</v>
      </c>
      <c r="F3557" s="9" t="s">
        <v>12425</v>
      </c>
      <c r="G3557" s="8">
        <v>4.325</v>
      </c>
      <c r="H3557" s="8">
        <v>5.58</v>
      </c>
      <c r="I3557" s="8">
        <v>4.325</v>
      </c>
      <c r="J3557" s="9">
        <v>5.58</v>
      </c>
      <c r="K3557" s="9" t="s">
        <v>12426</v>
      </c>
      <c r="L3557" s="9" t="s">
        <v>12427</v>
      </c>
      <c r="M3557" s="9" t="s">
        <v>21</v>
      </c>
      <c r="N3557" s="13">
        <v>45218</v>
      </c>
      <c r="O3557" s="9">
        <v>5.58</v>
      </c>
      <c r="P3557" s="9">
        <v>18382133992</v>
      </c>
    </row>
    <row r="3558" spans="1:16">
      <c r="A3558" s="7">
        <v>8423662981901</v>
      </c>
      <c r="B3558" s="8" t="s">
        <v>16</v>
      </c>
      <c r="C3558" s="9" t="s">
        <v>12428</v>
      </c>
      <c r="D3558" s="10">
        <v>45218</v>
      </c>
      <c r="E3558" s="9">
        <v>1</v>
      </c>
      <c r="F3558" s="9" t="s">
        <v>12429</v>
      </c>
      <c r="G3558" s="8">
        <v>1</v>
      </c>
      <c r="H3558" s="8">
        <v>5.6</v>
      </c>
      <c r="I3558" s="8">
        <v>1</v>
      </c>
      <c r="J3558" s="9">
        <v>5.6</v>
      </c>
      <c r="K3558" s="9" t="s">
        <v>12430</v>
      </c>
      <c r="L3558" s="9" t="s">
        <v>12431</v>
      </c>
      <c r="M3558" s="12" t="s">
        <v>21</v>
      </c>
      <c r="N3558" s="13">
        <v>45218</v>
      </c>
      <c r="O3558" s="12">
        <v>5.6</v>
      </c>
      <c r="P3558" s="9">
        <v>18980283855</v>
      </c>
    </row>
    <row r="3559" spans="1:16">
      <c r="A3559" s="7">
        <v>8423662989801</v>
      </c>
      <c r="B3559" s="8" t="s">
        <v>16</v>
      </c>
      <c r="C3559" s="9" t="s">
        <v>12432</v>
      </c>
      <c r="D3559" s="10">
        <v>45218</v>
      </c>
      <c r="E3559" s="9">
        <v>1</v>
      </c>
      <c r="F3559" s="9" t="s">
        <v>12433</v>
      </c>
      <c r="G3559" s="8">
        <v>1</v>
      </c>
      <c r="H3559" s="8">
        <v>5.6</v>
      </c>
      <c r="I3559" s="8">
        <v>1</v>
      </c>
      <c r="J3559" s="9">
        <v>5.6</v>
      </c>
      <c r="K3559" s="9" t="s">
        <v>12434</v>
      </c>
      <c r="L3559" s="9" t="s">
        <v>12435</v>
      </c>
      <c r="M3559" s="12" t="s">
        <v>21</v>
      </c>
      <c r="N3559" s="13">
        <v>45218</v>
      </c>
      <c r="O3559" s="12">
        <v>5.6</v>
      </c>
      <c r="P3559" s="9">
        <v>13698176697</v>
      </c>
    </row>
    <row r="3560" spans="1:16">
      <c r="A3560" s="7">
        <v>8423662974801</v>
      </c>
      <c r="B3560" s="8" t="s">
        <v>16</v>
      </c>
      <c r="C3560" s="9" t="s">
        <v>11878</v>
      </c>
      <c r="D3560" s="10">
        <v>45218</v>
      </c>
      <c r="E3560" s="9">
        <v>6</v>
      </c>
      <c r="F3560" s="9" t="s">
        <v>12436</v>
      </c>
      <c r="G3560" s="8">
        <v>32.52</v>
      </c>
      <c r="H3560" s="8">
        <v>32.82</v>
      </c>
      <c r="I3560" s="8">
        <v>5.42</v>
      </c>
      <c r="J3560" s="9">
        <v>5.62</v>
      </c>
      <c r="K3560" s="9" t="s">
        <v>11880</v>
      </c>
      <c r="L3560" s="9" t="s">
        <v>11881</v>
      </c>
      <c r="M3560" s="12" t="s">
        <v>21</v>
      </c>
      <c r="N3560" s="13">
        <v>45218</v>
      </c>
      <c r="O3560" s="12">
        <v>5.62</v>
      </c>
      <c r="P3560" s="9">
        <v>18288826006</v>
      </c>
    </row>
    <row r="3561" spans="1:16">
      <c r="A3561" s="7">
        <v>8423702408001</v>
      </c>
      <c r="B3561" s="8" t="s">
        <v>16</v>
      </c>
      <c r="C3561" s="9" t="s">
        <v>12437</v>
      </c>
      <c r="D3561" s="10">
        <v>45218</v>
      </c>
      <c r="E3561" s="9">
        <v>1</v>
      </c>
      <c r="F3561" s="9" t="s">
        <v>12438</v>
      </c>
      <c r="G3561" s="8">
        <v>5.64</v>
      </c>
      <c r="H3561" s="8">
        <v>5.62</v>
      </c>
      <c r="I3561" s="8">
        <v>5.64</v>
      </c>
      <c r="J3561" s="9">
        <v>5.62</v>
      </c>
      <c r="K3561" s="9" t="s">
        <v>12439</v>
      </c>
      <c r="L3561" s="9" t="s">
        <v>12440</v>
      </c>
      <c r="M3561" s="9" t="s">
        <v>21</v>
      </c>
      <c r="N3561" s="13">
        <v>45218</v>
      </c>
      <c r="O3561" s="9">
        <v>5.62</v>
      </c>
      <c r="P3561" s="9">
        <v>18680883686</v>
      </c>
    </row>
    <row r="3562" spans="1:16">
      <c r="A3562" s="7">
        <v>8423776882501</v>
      </c>
      <c r="B3562" s="8" t="s">
        <v>16</v>
      </c>
      <c r="C3562" s="9" t="s">
        <v>12441</v>
      </c>
      <c r="D3562" s="10">
        <v>45218</v>
      </c>
      <c r="E3562" s="9">
        <v>1</v>
      </c>
      <c r="F3562" s="9" t="s">
        <v>12442</v>
      </c>
      <c r="G3562" s="8">
        <v>0.1</v>
      </c>
      <c r="H3562" s="8">
        <v>5.62</v>
      </c>
      <c r="I3562" s="8">
        <v>0.1</v>
      </c>
      <c r="J3562" s="9">
        <v>5.62</v>
      </c>
      <c r="K3562" s="9" t="s">
        <v>12443</v>
      </c>
      <c r="L3562" s="9" t="s">
        <v>12444</v>
      </c>
      <c r="M3562" s="9" t="s">
        <v>21</v>
      </c>
      <c r="N3562" s="13">
        <v>45218</v>
      </c>
      <c r="O3562" s="9">
        <v>5.62</v>
      </c>
      <c r="P3562" s="9">
        <v>17780809039</v>
      </c>
    </row>
    <row r="3563" spans="1:16">
      <c r="A3563" s="7">
        <v>8423776889601</v>
      </c>
      <c r="B3563" s="8" t="s">
        <v>16</v>
      </c>
      <c r="C3563" s="9" t="s">
        <v>12445</v>
      </c>
      <c r="D3563" s="10">
        <v>45218</v>
      </c>
      <c r="E3563" s="9">
        <v>1</v>
      </c>
      <c r="F3563" s="9" t="s">
        <v>12446</v>
      </c>
      <c r="G3563" s="8">
        <v>1</v>
      </c>
      <c r="H3563" s="8">
        <v>5.62</v>
      </c>
      <c r="I3563" s="8">
        <v>1</v>
      </c>
      <c r="J3563" s="9">
        <v>5.62</v>
      </c>
      <c r="K3563" s="9" t="s">
        <v>12447</v>
      </c>
      <c r="L3563" s="9" t="s">
        <v>12448</v>
      </c>
      <c r="M3563" s="9" t="s">
        <v>21</v>
      </c>
      <c r="N3563" s="13">
        <v>45218</v>
      </c>
      <c r="O3563" s="9">
        <v>5.62</v>
      </c>
      <c r="P3563" s="9">
        <v>18990406829</v>
      </c>
    </row>
    <row r="3564" spans="1:16">
      <c r="A3564" s="7">
        <v>8423662960101</v>
      </c>
      <c r="B3564" s="8" t="s">
        <v>16</v>
      </c>
      <c r="C3564" s="9" t="s">
        <v>11878</v>
      </c>
      <c r="D3564" s="10">
        <v>45218</v>
      </c>
      <c r="E3564" s="9">
        <v>6</v>
      </c>
      <c r="F3564" s="9" t="s">
        <v>12449</v>
      </c>
      <c r="G3564" s="8">
        <v>32.52</v>
      </c>
      <c r="H3564" s="8">
        <v>32.82</v>
      </c>
      <c r="I3564" s="8">
        <v>5.42</v>
      </c>
      <c r="J3564" s="9">
        <v>5.64</v>
      </c>
      <c r="K3564" s="9" t="s">
        <v>11880</v>
      </c>
      <c r="L3564" s="9" t="s">
        <v>11881</v>
      </c>
      <c r="M3564" s="12" t="s">
        <v>21</v>
      </c>
      <c r="N3564" s="13">
        <v>45218</v>
      </c>
      <c r="O3564" s="12">
        <v>5.64</v>
      </c>
      <c r="P3564" s="9">
        <v>18288826006</v>
      </c>
    </row>
    <row r="3565" spans="1:16">
      <c r="A3565" s="7">
        <v>8423662966301</v>
      </c>
      <c r="B3565" s="8" t="s">
        <v>16</v>
      </c>
      <c r="C3565" s="9" t="s">
        <v>11878</v>
      </c>
      <c r="D3565" s="10">
        <v>45218</v>
      </c>
      <c r="E3565" s="9">
        <v>6</v>
      </c>
      <c r="F3565" s="9" t="s">
        <v>12450</v>
      </c>
      <c r="G3565" s="8">
        <v>32.52</v>
      </c>
      <c r="H3565" s="8">
        <v>32.82</v>
      </c>
      <c r="I3565" s="8">
        <v>5.42</v>
      </c>
      <c r="J3565" s="9">
        <v>5.64</v>
      </c>
      <c r="K3565" s="9" t="s">
        <v>11880</v>
      </c>
      <c r="L3565" s="9" t="s">
        <v>11881</v>
      </c>
      <c r="M3565" s="12" t="s">
        <v>21</v>
      </c>
      <c r="N3565" s="13">
        <v>45218</v>
      </c>
      <c r="O3565" s="12">
        <v>5.64</v>
      </c>
      <c r="P3565" s="9">
        <v>18288826006</v>
      </c>
    </row>
    <row r="3566" spans="1:16">
      <c r="A3566" s="7">
        <v>8423776870101</v>
      </c>
      <c r="B3566" s="8" t="s">
        <v>16</v>
      </c>
      <c r="C3566" s="9" t="s">
        <v>12451</v>
      </c>
      <c r="D3566" s="10">
        <v>45218</v>
      </c>
      <c r="E3566" s="9">
        <v>1</v>
      </c>
      <c r="F3566" s="9" t="s">
        <v>12452</v>
      </c>
      <c r="G3566" s="8">
        <v>1</v>
      </c>
      <c r="H3566" s="8">
        <v>5.66</v>
      </c>
      <c r="I3566" s="8">
        <v>1</v>
      </c>
      <c r="J3566" s="9">
        <v>5.66</v>
      </c>
      <c r="K3566" s="9" t="s">
        <v>12453</v>
      </c>
      <c r="L3566" s="9" t="s">
        <v>12454</v>
      </c>
      <c r="M3566" s="9" t="s">
        <v>21</v>
      </c>
      <c r="N3566" s="13">
        <v>45218</v>
      </c>
      <c r="O3566" s="9">
        <v>5.66</v>
      </c>
      <c r="P3566" s="9">
        <v>15196160647</v>
      </c>
    </row>
    <row r="3567" spans="1:16">
      <c r="A3567" s="7">
        <v>8423776876301</v>
      </c>
      <c r="B3567" s="8" t="s">
        <v>16</v>
      </c>
      <c r="C3567" s="9" t="s">
        <v>12455</v>
      </c>
      <c r="D3567" s="10">
        <v>45218</v>
      </c>
      <c r="E3567" s="9">
        <v>1</v>
      </c>
      <c r="F3567" s="9" t="s">
        <v>12456</v>
      </c>
      <c r="G3567" s="8">
        <v>30</v>
      </c>
      <c r="H3567" s="8">
        <v>5.66</v>
      </c>
      <c r="I3567" s="8">
        <v>30</v>
      </c>
      <c r="J3567" s="9">
        <v>5.66</v>
      </c>
      <c r="K3567" s="9" t="s">
        <v>12457</v>
      </c>
      <c r="L3567" s="9" t="s">
        <v>12458</v>
      </c>
      <c r="M3567" s="9" t="s">
        <v>21</v>
      </c>
      <c r="N3567" s="13">
        <v>45218</v>
      </c>
      <c r="O3567" s="9">
        <v>5.66</v>
      </c>
      <c r="P3567" s="9">
        <v>17781315691</v>
      </c>
    </row>
    <row r="3568" spans="1:16">
      <c r="A3568" s="7">
        <v>8423702401401</v>
      </c>
      <c r="B3568" s="8" t="s">
        <v>16</v>
      </c>
      <c r="C3568" s="9" t="s">
        <v>12459</v>
      </c>
      <c r="D3568" s="10">
        <v>45218</v>
      </c>
      <c r="E3568" s="9">
        <v>1</v>
      </c>
      <c r="F3568" s="9" t="s">
        <v>12460</v>
      </c>
      <c r="G3568" s="8">
        <v>3.42</v>
      </c>
      <c r="H3568" s="8">
        <v>5.68</v>
      </c>
      <c r="I3568" s="8">
        <v>3.42</v>
      </c>
      <c r="J3568" s="9">
        <v>5.68</v>
      </c>
      <c r="K3568" s="9" t="s">
        <v>12461</v>
      </c>
      <c r="L3568" s="9" t="s">
        <v>12462</v>
      </c>
      <c r="M3568" s="9" t="s">
        <v>21</v>
      </c>
      <c r="N3568" s="13">
        <v>45218</v>
      </c>
      <c r="O3568" s="9">
        <v>5.68</v>
      </c>
      <c r="P3568" s="9">
        <v>18448251802</v>
      </c>
    </row>
    <row r="3569" spans="1:16">
      <c r="A3569" s="7">
        <v>8423702403101</v>
      </c>
      <c r="B3569" s="8" t="s">
        <v>16</v>
      </c>
      <c r="C3569" s="9" t="s">
        <v>12463</v>
      </c>
      <c r="D3569" s="10">
        <v>45218</v>
      </c>
      <c r="E3569" s="9">
        <v>1</v>
      </c>
      <c r="F3569" s="9" t="s">
        <v>12464</v>
      </c>
      <c r="G3569" s="8">
        <v>5.64</v>
      </c>
      <c r="H3569" s="8">
        <v>5.68</v>
      </c>
      <c r="I3569" s="8">
        <v>5.64</v>
      </c>
      <c r="J3569" s="9">
        <v>5.68</v>
      </c>
      <c r="K3569" s="9" t="s">
        <v>12439</v>
      </c>
      <c r="L3569" s="9" t="s">
        <v>12440</v>
      </c>
      <c r="M3569" s="9" t="s">
        <v>21</v>
      </c>
      <c r="N3569" s="13">
        <v>45218</v>
      </c>
      <c r="O3569" s="9">
        <v>5.68</v>
      </c>
      <c r="P3569" s="9">
        <v>18680883686</v>
      </c>
    </row>
    <row r="3570" spans="1:16">
      <c r="A3570" s="7">
        <v>8423702404501</v>
      </c>
      <c r="B3570" s="8" t="s">
        <v>16</v>
      </c>
      <c r="C3570" s="9" t="s">
        <v>12465</v>
      </c>
      <c r="D3570" s="10">
        <v>45218</v>
      </c>
      <c r="E3570" s="9">
        <v>1</v>
      </c>
      <c r="F3570" s="9" t="s">
        <v>12466</v>
      </c>
      <c r="G3570" s="8">
        <v>5.64</v>
      </c>
      <c r="H3570" s="8">
        <v>5.68</v>
      </c>
      <c r="I3570" s="8">
        <v>5.64</v>
      </c>
      <c r="J3570" s="9">
        <v>5.68</v>
      </c>
      <c r="K3570" s="9" t="s">
        <v>12439</v>
      </c>
      <c r="L3570" s="9" t="s">
        <v>12440</v>
      </c>
      <c r="M3570" s="9" t="s">
        <v>21</v>
      </c>
      <c r="N3570" s="13">
        <v>45218</v>
      </c>
      <c r="O3570" s="9">
        <v>5.68</v>
      </c>
      <c r="P3570" s="9">
        <v>18680883686</v>
      </c>
    </row>
    <row r="3571" spans="1:16">
      <c r="A3571" s="7">
        <v>9722615028556</v>
      </c>
      <c r="B3571" s="8" t="s">
        <v>16</v>
      </c>
      <c r="C3571" s="9" t="s">
        <v>12467</v>
      </c>
      <c r="D3571" s="10">
        <v>45218</v>
      </c>
      <c r="E3571" s="9">
        <v>1</v>
      </c>
      <c r="F3571" s="9" t="s">
        <v>12468</v>
      </c>
      <c r="G3571" s="8">
        <v>6.31</v>
      </c>
      <c r="H3571" s="8">
        <v>6.2</v>
      </c>
      <c r="I3571" s="8">
        <v>0</v>
      </c>
      <c r="J3571" s="9">
        <v>6.2</v>
      </c>
      <c r="K3571" s="9" t="s">
        <v>12469</v>
      </c>
      <c r="L3571" s="9" t="s">
        <v>12470</v>
      </c>
      <c r="M3571" s="9" t="s">
        <v>58</v>
      </c>
      <c r="N3571" s="13">
        <v>45218</v>
      </c>
      <c r="O3571" s="9">
        <v>5.69</v>
      </c>
      <c r="P3571" s="9">
        <v>18289084665</v>
      </c>
    </row>
    <row r="3572" spans="1:16">
      <c r="A3572" s="7">
        <v>9721360783256</v>
      </c>
      <c r="B3572" s="8" t="s">
        <v>16</v>
      </c>
      <c r="C3572" s="9" t="s">
        <v>11712</v>
      </c>
      <c r="D3572" s="10">
        <v>45218</v>
      </c>
      <c r="E3572" s="9">
        <v>70</v>
      </c>
      <c r="F3572" s="9" t="s">
        <v>12471</v>
      </c>
      <c r="G3572" s="8">
        <v>367.5</v>
      </c>
      <c r="H3572" s="8">
        <v>367.5</v>
      </c>
      <c r="I3572" s="8">
        <v>0</v>
      </c>
      <c r="J3572" s="9">
        <v>5.7</v>
      </c>
      <c r="K3572" s="9" t="s">
        <v>11714</v>
      </c>
      <c r="L3572" s="9" t="s">
        <v>11715</v>
      </c>
      <c r="M3572" s="12" t="s">
        <v>58</v>
      </c>
      <c r="N3572" s="13">
        <v>45218</v>
      </c>
      <c r="O3572" s="12">
        <v>5.7</v>
      </c>
      <c r="P3572" s="9">
        <v>17703799782</v>
      </c>
    </row>
    <row r="3573" spans="1:16">
      <c r="A3573" s="7">
        <v>8423702397701</v>
      </c>
      <c r="B3573" s="8" t="s">
        <v>16</v>
      </c>
      <c r="C3573" s="9" t="s">
        <v>12410</v>
      </c>
      <c r="D3573" s="10">
        <v>45218</v>
      </c>
      <c r="E3573" s="9">
        <v>10</v>
      </c>
      <c r="F3573" s="9" t="s">
        <v>12472</v>
      </c>
      <c r="G3573" s="8">
        <v>1</v>
      </c>
      <c r="H3573" s="8">
        <v>58.02</v>
      </c>
      <c r="I3573" s="8">
        <v>0.1</v>
      </c>
      <c r="J3573" s="9">
        <v>5.7</v>
      </c>
      <c r="K3573" s="9" t="s">
        <v>12412</v>
      </c>
      <c r="L3573" s="9" t="s">
        <v>12413</v>
      </c>
      <c r="M3573" s="9" t="s">
        <v>21</v>
      </c>
      <c r="N3573" s="13">
        <v>45218</v>
      </c>
      <c r="O3573" s="9">
        <v>5.7</v>
      </c>
      <c r="P3573" s="9">
        <v>18412545911</v>
      </c>
    </row>
    <row r="3574" spans="1:16">
      <c r="A3574" s="7">
        <v>8423662941101</v>
      </c>
      <c r="B3574" s="8" t="s">
        <v>16</v>
      </c>
      <c r="C3574" s="9" t="s">
        <v>12473</v>
      </c>
      <c r="D3574" s="10">
        <v>45218</v>
      </c>
      <c r="E3574" s="9">
        <v>2</v>
      </c>
      <c r="F3574" s="9" t="s">
        <v>12474</v>
      </c>
      <c r="G3574" s="8">
        <v>1</v>
      </c>
      <c r="H3574" s="8">
        <v>18.28</v>
      </c>
      <c r="I3574" s="8">
        <v>0.5</v>
      </c>
      <c r="J3574" s="9">
        <v>5.7</v>
      </c>
      <c r="K3574" s="9" t="s">
        <v>12475</v>
      </c>
      <c r="L3574" s="9" t="s">
        <v>12476</v>
      </c>
      <c r="M3574" s="12" t="s">
        <v>21</v>
      </c>
      <c r="N3574" s="13">
        <v>45218</v>
      </c>
      <c r="O3574" s="12">
        <v>5.7</v>
      </c>
      <c r="P3574" s="9">
        <v>15281542086</v>
      </c>
    </row>
    <row r="3575" spans="1:16">
      <c r="A3575" s="7">
        <v>8423662951301</v>
      </c>
      <c r="B3575" s="8" t="s">
        <v>16</v>
      </c>
      <c r="C3575" s="9" t="s">
        <v>12477</v>
      </c>
      <c r="D3575" s="10">
        <v>45218</v>
      </c>
      <c r="E3575" s="9">
        <v>1</v>
      </c>
      <c r="F3575" s="9" t="s">
        <v>12478</v>
      </c>
      <c r="G3575" s="8">
        <v>5.95</v>
      </c>
      <c r="H3575" s="8">
        <v>5.7</v>
      </c>
      <c r="I3575" s="8">
        <v>0</v>
      </c>
      <c r="J3575" s="9">
        <v>5.7</v>
      </c>
      <c r="K3575" s="9" t="s">
        <v>12479</v>
      </c>
      <c r="L3575" s="9" t="s">
        <v>12480</v>
      </c>
      <c r="M3575" s="12" t="s">
        <v>21</v>
      </c>
      <c r="N3575" s="13">
        <v>45218</v>
      </c>
      <c r="O3575" s="12">
        <v>5.7</v>
      </c>
      <c r="P3575" s="9">
        <v>13778173302</v>
      </c>
    </row>
    <row r="3576" spans="1:16">
      <c r="A3576" s="7">
        <v>8423662931001</v>
      </c>
      <c r="B3576" s="8" t="s">
        <v>16</v>
      </c>
      <c r="C3576" s="9" t="s">
        <v>11878</v>
      </c>
      <c r="D3576" s="10">
        <v>45218</v>
      </c>
      <c r="E3576" s="9">
        <v>6</v>
      </c>
      <c r="F3576" s="9" t="s">
        <v>12481</v>
      </c>
      <c r="G3576" s="8">
        <v>32.52</v>
      </c>
      <c r="H3576" s="8">
        <v>32.82</v>
      </c>
      <c r="I3576" s="8">
        <v>5.42</v>
      </c>
      <c r="J3576" s="9">
        <v>5.72</v>
      </c>
      <c r="K3576" s="9" t="s">
        <v>11880</v>
      </c>
      <c r="L3576" s="9" t="s">
        <v>11881</v>
      </c>
      <c r="M3576" s="12" t="s">
        <v>21</v>
      </c>
      <c r="N3576" s="13">
        <v>45218</v>
      </c>
      <c r="O3576" s="12">
        <v>5.72</v>
      </c>
      <c r="P3576" s="9">
        <v>18288826006</v>
      </c>
    </row>
    <row r="3577" spans="1:16">
      <c r="A3577" s="7">
        <v>8423821197101</v>
      </c>
      <c r="B3577" s="8" t="s">
        <v>16</v>
      </c>
      <c r="C3577" s="9" t="s">
        <v>8649</v>
      </c>
      <c r="D3577" s="10">
        <v>45218</v>
      </c>
      <c r="E3577" s="9">
        <v>2</v>
      </c>
      <c r="F3577" s="9" t="s">
        <v>12482</v>
      </c>
      <c r="G3577" s="8">
        <v>7.169</v>
      </c>
      <c r="H3577" s="8">
        <v>7.02</v>
      </c>
      <c r="I3577" s="8">
        <v>1.238</v>
      </c>
      <c r="J3577" s="9">
        <v>5.72</v>
      </c>
      <c r="K3577" s="9" t="s">
        <v>8651</v>
      </c>
      <c r="L3577" s="9" t="s">
        <v>8652</v>
      </c>
      <c r="M3577" s="9" t="s">
        <v>21</v>
      </c>
      <c r="N3577" s="13">
        <v>45218</v>
      </c>
      <c r="O3577" s="9">
        <v>5.72</v>
      </c>
      <c r="P3577" s="8">
        <v>18030916723</v>
      </c>
    </row>
    <row r="3578" spans="1:16">
      <c r="A3578" s="7">
        <v>8423702395001</v>
      </c>
      <c r="B3578" s="8" t="s">
        <v>16</v>
      </c>
      <c r="C3578" s="9" t="s">
        <v>12410</v>
      </c>
      <c r="D3578" s="10">
        <v>45218</v>
      </c>
      <c r="E3578" s="9">
        <v>10</v>
      </c>
      <c r="F3578" s="9" t="s">
        <v>12483</v>
      </c>
      <c r="G3578" s="8">
        <v>1</v>
      </c>
      <c r="H3578" s="8">
        <v>58.02</v>
      </c>
      <c r="I3578" s="8">
        <v>0.1</v>
      </c>
      <c r="J3578" s="9">
        <v>5.76</v>
      </c>
      <c r="K3578" s="9" t="s">
        <v>12412</v>
      </c>
      <c r="L3578" s="9" t="s">
        <v>12413</v>
      </c>
      <c r="M3578" s="9" t="s">
        <v>21</v>
      </c>
      <c r="N3578" s="13">
        <v>45218</v>
      </c>
      <c r="O3578" s="9">
        <v>5.76</v>
      </c>
      <c r="P3578" s="9">
        <v>18412545911</v>
      </c>
    </row>
    <row r="3579" spans="1:16">
      <c r="A3579" s="7">
        <v>8423662924901</v>
      </c>
      <c r="B3579" s="8" t="s">
        <v>16</v>
      </c>
      <c r="C3579" s="9" t="s">
        <v>12484</v>
      </c>
      <c r="D3579" s="10">
        <v>45218</v>
      </c>
      <c r="E3579" s="9">
        <v>1</v>
      </c>
      <c r="F3579" s="9" t="s">
        <v>12485</v>
      </c>
      <c r="G3579" s="8">
        <v>4</v>
      </c>
      <c r="H3579" s="8">
        <v>5.76</v>
      </c>
      <c r="I3579" s="8">
        <v>4</v>
      </c>
      <c r="J3579" s="9">
        <v>5.76</v>
      </c>
      <c r="K3579" s="9" t="s">
        <v>12486</v>
      </c>
      <c r="L3579" s="9" t="s">
        <v>12487</v>
      </c>
      <c r="M3579" s="12" t="s">
        <v>21</v>
      </c>
      <c r="N3579" s="13">
        <v>45218</v>
      </c>
      <c r="O3579" s="12">
        <v>5.76</v>
      </c>
      <c r="P3579" s="9">
        <v>17336891592</v>
      </c>
    </row>
    <row r="3580" spans="1:16">
      <c r="A3580" s="7">
        <v>8423702392901</v>
      </c>
      <c r="B3580" s="8" t="s">
        <v>16</v>
      </c>
      <c r="C3580" s="9" t="s">
        <v>12410</v>
      </c>
      <c r="D3580" s="10">
        <v>45218</v>
      </c>
      <c r="E3580" s="9">
        <v>10</v>
      </c>
      <c r="F3580" s="9" t="s">
        <v>12488</v>
      </c>
      <c r="G3580" s="8">
        <v>1</v>
      </c>
      <c r="H3580" s="8">
        <v>58.28</v>
      </c>
      <c r="I3580" s="8">
        <v>0.1</v>
      </c>
      <c r="J3580" s="9">
        <v>5.78</v>
      </c>
      <c r="K3580" s="9" t="s">
        <v>12412</v>
      </c>
      <c r="L3580" s="9" t="s">
        <v>12413</v>
      </c>
      <c r="M3580" s="9" t="s">
        <v>21</v>
      </c>
      <c r="N3580" s="13">
        <v>45218</v>
      </c>
      <c r="O3580" s="9">
        <v>5.78</v>
      </c>
      <c r="P3580" s="9">
        <v>18412545911</v>
      </c>
    </row>
    <row r="3581" spans="1:16">
      <c r="A3581" s="7">
        <v>8423662917801</v>
      </c>
      <c r="B3581" s="8" t="s">
        <v>16</v>
      </c>
      <c r="C3581" s="9" t="s">
        <v>12375</v>
      </c>
      <c r="D3581" s="10">
        <v>45218</v>
      </c>
      <c r="E3581" s="9">
        <v>2</v>
      </c>
      <c r="F3581" s="9" t="s">
        <v>12489</v>
      </c>
      <c r="G3581" s="8">
        <v>10.776</v>
      </c>
      <c r="H3581" s="8">
        <v>11.18</v>
      </c>
      <c r="I3581" s="8">
        <v>5.388</v>
      </c>
      <c r="J3581" s="9">
        <v>5.78</v>
      </c>
      <c r="K3581" s="9" t="s">
        <v>12377</v>
      </c>
      <c r="L3581" s="9" t="s">
        <v>12378</v>
      </c>
      <c r="M3581" s="12" t="s">
        <v>21</v>
      </c>
      <c r="N3581" s="13">
        <v>45218</v>
      </c>
      <c r="O3581" s="12">
        <v>5.78</v>
      </c>
      <c r="P3581" s="9">
        <v>17781315712</v>
      </c>
    </row>
    <row r="3582" spans="1:16">
      <c r="A3582" s="7">
        <v>8423662909301</v>
      </c>
      <c r="B3582" s="8" t="s">
        <v>16</v>
      </c>
      <c r="C3582" s="9" t="s">
        <v>12380</v>
      </c>
      <c r="D3582" s="10">
        <v>45218</v>
      </c>
      <c r="E3582" s="9">
        <v>2</v>
      </c>
      <c r="F3582" s="9" t="s">
        <v>12490</v>
      </c>
      <c r="G3582" s="8">
        <v>1</v>
      </c>
      <c r="H3582" s="8">
        <v>11.24</v>
      </c>
      <c r="I3582" s="8">
        <v>0.5</v>
      </c>
      <c r="J3582" s="9">
        <v>5.78</v>
      </c>
      <c r="K3582" s="9" t="s">
        <v>12382</v>
      </c>
      <c r="L3582" s="9" t="s">
        <v>12383</v>
      </c>
      <c r="M3582" s="12" t="s">
        <v>21</v>
      </c>
      <c r="N3582" s="13">
        <v>45218</v>
      </c>
      <c r="O3582" s="12">
        <v>5.78</v>
      </c>
      <c r="P3582" s="9">
        <v>13518445119</v>
      </c>
    </row>
    <row r="3583" spans="1:16">
      <c r="A3583" s="7">
        <v>8423662901401</v>
      </c>
      <c r="B3583" s="8" t="s">
        <v>16</v>
      </c>
      <c r="C3583" s="9" t="s">
        <v>12491</v>
      </c>
      <c r="D3583" s="10">
        <v>45218</v>
      </c>
      <c r="E3583" s="9">
        <v>1</v>
      </c>
      <c r="F3583" s="9" t="s">
        <v>12492</v>
      </c>
      <c r="G3583" s="8">
        <v>5.06</v>
      </c>
      <c r="H3583" s="8">
        <v>5.78</v>
      </c>
      <c r="I3583" s="8">
        <v>0</v>
      </c>
      <c r="J3583" s="9">
        <v>5.78</v>
      </c>
      <c r="K3583" s="9" t="s">
        <v>2676</v>
      </c>
      <c r="L3583" s="9" t="s">
        <v>5240</v>
      </c>
      <c r="M3583" s="12" t="s">
        <v>21</v>
      </c>
      <c r="N3583" s="13">
        <v>45218</v>
      </c>
      <c r="O3583" s="12">
        <v>5.78</v>
      </c>
      <c r="P3583" s="9">
        <v>18783612456</v>
      </c>
    </row>
    <row r="3584" spans="1:16">
      <c r="A3584" s="7">
        <v>8423776856001</v>
      </c>
      <c r="B3584" s="8" t="s">
        <v>16</v>
      </c>
      <c r="C3584" s="9" t="s">
        <v>12493</v>
      </c>
      <c r="D3584" s="10">
        <v>45218</v>
      </c>
      <c r="E3584" s="9">
        <v>1</v>
      </c>
      <c r="F3584" s="9" t="s">
        <v>12494</v>
      </c>
      <c r="G3584" s="8">
        <v>4.9</v>
      </c>
      <c r="H3584" s="8">
        <v>5.78</v>
      </c>
      <c r="I3584" s="8">
        <v>0</v>
      </c>
      <c r="J3584" s="9">
        <v>5.78</v>
      </c>
      <c r="K3584" s="9" t="s">
        <v>12495</v>
      </c>
      <c r="L3584" s="9" t="s">
        <v>12496</v>
      </c>
      <c r="M3584" s="9" t="s">
        <v>21</v>
      </c>
      <c r="N3584" s="13">
        <v>45218</v>
      </c>
      <c r="O3584" s="9">
        <v>5.78</v>
      </c>
      <c r="P3584" s="9">
        <v>13198130506</v>
      </c>
    </row>
    <row r="3585" spans="1:16">
      <c r="A3585" s="7">
        <v>8423662887501</v>
      </c>
      <c r="B3585" s="8" t="s">
        <v>16</v>
      </c>
      <c r="C3585" s="9" t="s">
        <v>11878</v>
      </c>
      <c r="D3585" s="10">
        <v>45218</v>
      </c>
      <c r="E3585" s="9">
        <v>6</v>
      </c>
      <c r="F3585" s="9" t="s">
        <v>12497</v>
      </c>
      <c r="G3585" s="8">
        <v>32.52</v>
      </c>
      <c r="H3585" s="8">
        <v>32.82</v>
      </c>
      <c r="I3585" s="8">
        <v>5.42</v>
      </c>
      <c r="J3585" s="9">
        <v>5.8</v>
      </c>
      <c r="K3585" s="9" t="s">
        <v>11880</v>
      </c>
      <c r="L3585" s="9" t="s">
        <v>11881</v>
      </c>
      <c r="M3585" s="12" t="s">
        <v>21</v>
      </c>
      <c r="N3585" s="13">
        <v>45218</v>
      </c>
      <c r="O3585" s="12">
        <v>5.8</v>
      </c>
      <c r="P3585" s="9">
        <v>18288826006</v>
      </c>
    </row>
    <row r="3586" spans="1:16">
      <c r="A3586" s="7">
        <v>8423662895001</v>
      </c>
      <c r="B3586" s="8" t="s">
        <v>16</v>
      </c>
      <c r="C3586" s="9" t="s">
        <v>12498</v>
      </c>
      <c r="D3586" s="10">
        <v>45218</v>
      </c>
      <c r="E3586" s="9">
        <v>1</v>
      </c>
      <c r="F3586" s="9" t="s">
        <v>12499</v>
      </c>
      <c r="G3586" s="8">
        <v>1</v>
      </c>
      <c r="H3586" s="8">
        <v>5.8</v>
      </c>
      <c r="I3586" s="8">
        <v>1</v>
      </c>
      <c r="J3586" s="9">
        <v>5.8</v>
      </c>
      <c r="K3586" s="9" t="s">
        <v>12500</v>
      </c>
      <c r="L3586" s="9" t="s">
        <v>12501</v>
      </c>
      <c r="M3586" s="12" t="s">
        <v>21</v>
      </c>
      <c r="N3586" s="13">
        <v>45218</v>
      </c>
      <c r="O3586" s="12">
        <v>5.8</v>
      </c>
      <c r="P3586" s="9">
        <v>17284246283</v>
      </c>
    </row>
    <row r="3587" spans="1:16">
      <c r="A3587" s="7">
        <v>8423702390101</v>
      </c>
      <c r="B3587" s="8" t="s">
        <v>16</v>
      </c>
      <c r="C3587" s="9" t="s">
        <v>12410</v>
      </c>
      <c r="D3587" s="10">
        <v>45218</v>
      </c>
      <c r="E3587" s="9">
        <v>10</v>
      </c>
      <c r="F3587" s="9" t="s">
        <v>12502</v>
      </c>
      <c r="G3587" s="8">
        <v>1</v>
      </c>
      <c r="H3587" s="8">
        <v>58.02</v>
      </c>
      <c r="I3587" s="8">
        <v>0.1</v>
      </c>
      <c r="J3587" s="9">
        <v>5.82</v>
      </c>
      <c r="K3587" s="9" t="s">
        <v>12412</v>
      </c>
      <c r="L3587" s="9" t="s">
        <v>12413</v>
      </c>
      <c r="M3587" s="9" t="s">
        <v>21</v>
      </c>
      <c r="N3587" s="13">
        <v>45218</v>
      </c>
      <c r="O3587" s="9">
        <v>5.82</v>
      </c>
      <c r="P3587" s="9">
        <v>18412545911</v>
      </c>
    </row>
    <row r="3588" spans="1:16">
      <c r="A3588" s="7">
        <v>8423776851101</v>
      </c>
      <c r="B3588" s="8" t="s">
        <v>16</v>
      </c>
      <c r="C3588" s="9" t="s">
        <v>11192</v>
      </c>
      <c r="D3588" s="10">
        <v>45218</v>
      </c>
      <c r="E3588" s="9">
        <v>5</v>
      </c>
      <c r="F3588" s="9" t="s">
        <v>12503</v>
      </c>
      <c r="G3588" s="8">
        <v>1</v>
      </c>
      <c r="H3588" s="8">
        <v>36.84</v>
      </c>
      <c r="I3588" s="8">
        <v>0.2</v>
      </c>
      <c r="J3588" s="9">
        <v>5.82</v>
      </c>
      <c r="K3588" s="9" t="s">
        <v>9070</v>
      </c>
      <c r="L3588" s="9" t="s">
        <v>9071</v>
      </c>
      <c r="M3588" s="9" t="s">
        <v>21</v>
      </c>
      <c r="N3588" s="13">
        <v>45218</v>
      </c>
      <c r="O3588" s="9">
        <v>5.82</v>
      </c>
      <c r="P3588" s="9">
        <v>19130436688</v>
      </c>
    </row>
    <row r="3589" spans="1:16">
      <c r="A3589" s="7">
        <v>9721360775856</v>
      </c>
      <c r="B3589" s="8" t="s">
        <v>16</v>
      </c>
      <c r="C3589" s="9" t="s">
        <v>11712</v>
      </c>
      <c r="D3589" s="10">
        <v>45218</v>
      </c>
      <c r="E3589" s="9">
        <v>70</v>
      </c>
      <c r="F3589" s="9" t="s">
        <v>12504</v>
      </c>
      <c r="G3589" s="8">
        <v>367.5</v>
      </c>
      <c r="H3589" s="8">
        <v>367.5</v>
      </c>
      <c r="I3589" s="8">
        <v>0</v>
      </c>
      <c r="J3589" s="9">
        <v>5.84</v>
      </c>
      <c r="K3589" s="9" t="s">
        <v>11714</v>
      </c>
      <c r="L3589" s="9" t="s">
        <v>11715</v>
      </c>
      <c r="M3589" s="12" t="s">
        <v>58</v>
      </c>
      <c r="N3589" s="13">
        <v>45218</v>
      </c>
      <c r="O3589" s="12">
        <v>5.84</v>
      </c>
      <c r="P3589" s="9">
        <v>17703799782</v>
      </c>
    </row>
    <row r="3590" spans="1:16">
      <c r="A3590" s="7">
        <v>8423776834901</v>
      </c>
      <c r="B3590" s="8" t="s">
        <v>16</v>
      </c>
      <c r="C3590" s="9" t="s">
        <v>12505</v>
      </c>
      <c r="D3590" s="10">
        <v>45218</v>
      </c>
      <c r="E3590" s="9">
        <v>2</v>
      </c>
      <c r="F3590" s="9" t="s">
        <v>12506</v>
      </c>
      <c r="G3590" s="8">
        <v>10.56</v>
      </c>
      <c r="H3590" s="8">
        <v>11.74</v>
      </c>
      <c r="I3590" s="8">
        <v>0</v>
      </c>
      <c r="J3590" s="9">
        <v>5.84</v>
      </c>
      <c r="K3590" s="9" t="s">
        <v>11880</v>
      </c>
      <c r="L3590" s="9" t="s">
        <v>11881</v>
      </c>
      <c r="M3590" s="9" t="s">
        <v>21</v>
      </c>
      <c r="N3590" s="13">
        <v>45218</v>
      </c>
      <c r="O3590" s="9">
        <v>5.84</v>
      </c>
      <c r="P3590" s="9">
        <v>18288826006</v>
      </c>
    </row>
    <row r="3591" spans="1:16">
      <c r="A3591" s="7">
        <v>8423662878701</v>
      </c>
      <c r="B3591" s="8" t="s">
        <v>16</v>
      </c>
      <c r="C3591" s="9" t="s">
        <v>12507</v>
      </c>
      <c r="D3591" s="10">
        <v>45218</v>
      </c>
      <c r="E3591" s="9">
        <v>1</v>
      </c>
      <c r="F3591" s="9" t="s">
        <v>12508</v>
      </c>
      <c r="G3591" s="8">
        <v>5.813</v>
      </c>
      <c r="H3591" s="8">
        <v>5.84</v>
      </c>
      <c r="I3591" s="8">
        <v>5.813</v>
      </c>
      <c r="J3591" s="9">
        <v>5.84</v>
      </c>
      <c r="K3591" s="9" t="s">
        <v>12509</v>
      </c>
      <c r="L3591" s="9" t="s">
        <v>12510</v>
      </c>
      <c r="M3591" s="12" t="s">
        <v>21</v>
      </c>
      <c r="N3591" s="13">
        <v>45218</v>
      </c>
      <c r="O3591" s="12">
        <v>5.84</v>
      </c>
      <c r="P3591" s="9">
        <v>19150569061</v>
      </c>
    </row>
    <row r="3592" spans="1:16">
      <c r="A3592" s="7">
        <v>8423776838301</v>
      </c>
      <c r="B3592" s="8" t="s">
        <v>16</v>
      </c>
      <c r="C3592" s="9" t="s">
        <v>12511</v>
      </c>
      <c r="D3592" s="10">
        <v>45218</v>
      </c>
      <c r="E3592" s="9">
        <v>1</v>
      </c>
      <c r="F3592" s="9" t="s">
        <v>12512</v>
      </c>
      <c r="G3592" s="8">
        <v>4.9</v>
      </c>
      <c r="H3592" s="8">
        <v>5.84</v>
      </c>
      <c r="I3592" s="8">
        <v>0</v>
      </c>
      <c r="J3592" s="9">
        <v>5.84</v>
      </c>
      <c r="K3592" s="9" t="s">
        <v>12513</v>
      </c>
      <c r="L3592" s="9" t="s">
        <v>12514</v>
      </c>
      <c r="M3592" s="9" t="s">
        <v>21</v>
      </c>
      <c r="N3592" s="13">
        <v>45218</v>
      </c>
      <c r="O3592" s="9">
        <v>5.84</v>
      </c>
      <c r="P3592" s="9">
        <v>13911579721</v>
      </c>
    </row>
    <row r="3593" spans="1:16">
      <c r="A3593" s="7">
        <v>8423702384401</v>
      </c>
      <c r="B3593" s="8" t="s">
        <v>16</v>
      </c>
      <c r="C3593" s="9" t="s">
        <v>12410</v>
      </c>
      <c r="D3593" s="10">
        <v>45218</v>
      </c>
      <c r="E3593" s="9">
        <v>10</v>
      </c>
      <c r="F3593" s="9" t="s">
        <v>12515</v>
      </c>
      <c r="G3593" s="8">
        <v>1</v>
      </c>
      <c r="H3593" s="8">
        <v>58.28</v>
      </c>
      <c r="I3593" s="8">
        <v>0.1</v>
      </c>
      <c r="J3593" s="9">
        <v>5.86</v>
      </c>
      <c r="K3593" s="9" t="s">
        <v>12412</v>
      </c>
      <c r="L3593" s="9" t="s">
        <v>12413</v>
      </c>
      <c r="M3593" s="9" t="s">
        <v>21</v>
      </c>
      <c r="N3593" s="13">
        <v>45218</v>
      </c>
      <c r="O3593" s="9">
        <v>5.86</v>
      </c>
      <c r="P3593" s="9">
        <v>18412545911</v>
      </c>
    </row>
    <row r="3594" spans="1:16">
      <c r="A3594" s="7">
        <v>8423702387501</v>
      </c>
      <c r="B3594" s="8" t="s">
        <v>16</v>
      </c>
      <c r="C3594" s="9" t="s">
        <v>12410</v>
      </c>
      <c r="D3594" s="10">
        <v>45218</v>
      </c>
      <c r="E3594" s="9">
        <v>10</v>
      </c>
      <c r="F3594" s="9" t="s">
        <v>12516</v>
      </c>
      <c r="G3594" s="8">
        <v>1</v>
      </c>
      <c r="H3594" s="8">
        <v>58.02</v>
      </c>
      <c r="I3594" s="8">
        <v>0.1</v>
      </c>
      <c r="J3594" s="9">
        <v>5.86</v>
      </c>
      <c r="K3594" s="9" t="s">
        <v>12412</v>
      </c>
      <c r="L3594" s="9" t="s">
        <v>12413</v>
      </c>
      <c r="M3594" s="9" t="s">
        <v>21</v>
      </c>
      <c r="N3594" s="13">
        <v>45218</v>
      </c>
      <c r="O3594" s="9">
        <v>5.86</v>
      </c>
      <c r="P3594" s="9">
        <v>18412545911</v>
      </c>
    </row>
    <row r="3595" spans="1:16">
      <c r="A3595" s="7">
        <v>8423662864501</v>
      </c>
      <c r="B3595" s="8" t="s">
        <v>16</v>
      </c>
      <c r="C3595" s="9" t="s">
        <v>12517</v>
      </c>
      <c r="D3595" s="10">
        <v>45218</v>
      </c>
      <c r="E3595" s="9">
        <v>1</v>
      </c>
      <c r="F3595" s="9" t="s">
        <v>12518</v>
      </c>
      <c r="G3595" s="8">
        <v>5.32</v>
      </c>
      <c r="H3595" s="8">
        <v>5.86</v>
      </c>
      <c r="I3595" s="8">
        <v>0</v>
      </c>
      <c r="J3595" s="9">
        <v>5.86</v>
      </c>
      <c r="K3595" s="9" t="s">
        <v>11559</v>
      </c>
      <c r="L3595" s="9" t="s">
        <v>12519</v>
      </c>
      <c r="M3595" s="12" t="s">
        <v>21</v>
      </c>
      <c r="N3595" s="13">
        <v>45218</v>
      </c>
      <c r="O3595" s="12">
        <v>5.86</v>
      </c>
      <c r="P3595" s="9">
        <v>19382289715</v>
      </c>
    </row>
    <row r="3596" spans="1:16">
      <c r="A3596" s="7">
        <v>9721360755456</v>
      </c>
      <c r="B3596" s="8" t="s">
        <v>16</v>
      </c>
      <c r="C3596" s="9" t="s">
        <v>12520</v>
      </c>
      <c r="D3596" s="10">
        <v>45218</v>
      </c>
      <c r="E3596" s="9">
        <v>1</v>
      </c>
      <c r="F3596" s="9" t="s">
        <v>12521</v>
      </c>
      <c r="G3596" s="8">
        <v>5.938</v>
      </c>
      <c r="H3596" s="8">
        <v>5.86</v>
      </c>
      <c r="I3596" s="8">
        <v>5.938</v>
      </c>
      <c r="J3596" s="9">
        <v>5.86</v>
      </c>
      <c r="K3596" s="9" t="s">
        <v>12522</v>
      </c>
      <c r="L3596" s="9" t="s">
        <v>12523</v>
      </c>
      <c r="M3596" s="12" t="s">
        <v>58</v>
      </c>
      <c r="N3596" s="13">
        <v>45218</v>
      </c>
      <c r="O3596" s="12">
        <v>5.86</v>
      </c>
      <c r="P3596" s="9">
        <v>18184906761</v>
      </c>
    </row>
    <row r="3597" spans="1:16">
      <c r="A3597" s="7">
        <v>9721360739556</v>
      </c>
      <c r="B3597" s="8" t="s">
        <v>16</v>
      </c>
      <c r="C3597" s="9" t="s">
        <v>12524</v>
      </c>
      <c r="D3597" s="10">
        <v>45218</v>
      </c>
      <c r="E3597" s="9">
        <v>1</v>
      </c>
      <c r="F3597" s="9" t="s">
        <v>12525</v>
      </c>
      <c r="G3597" s="8">
        <v>6.175</v>
      </c>
      <c r="H3597" s="8">
        <v>6.38</v>
      </c>
      <c r="I3597" s="8">
        <v>6.175</v>
      </c>
      <c r="J3597" s="9">
        <v>6.38</v>
      </c>
      <c r="K3597" s="9" t="s">
        <v>9771</v>
      </c>
      <c r="L3597" s="9" t="s">
        <v>12526</v>
      </c>
      <c r="M3597" s="12" t="s">
        <v>58</v>
      </c>
      <c r="N3597" s="13">
        <v>45218</v>
      </c>
      <c r="O3597" s="12">
        <v>5.87</v>
      </c>
      <c r="P3597" s="9">
        <v>15885956177</v>
      </c>
    </row>
    <row r="3598" spans="1:16">
      <c r="A3598" s="7">
        <v>8423776827801</v>
      </c>
      <c r="B3598" s="8" t="s">
        <v>16</v>
      </c>
      <c r="C3598" s="9" t="s">
        <v>12505</v>
      </c>
      <c r="D3598" s="10">
        <v>45218</v>
      </c>
      <c r="E3598" s="9">
        <v>2</v>
      </c>
      <c r="F3598" s="9" t="s">
        <v>12527</v>
      </c>
      <c r="G3598" s="8">
        <v>10.56</v>
      </c>
      <c r="H3598" s="8">
        <v>11.74</v>
      </c>
      <c r="I3598" s="8">
        <v>0</v>
      </c>
      <c r="J3598" s="9">
        <v>5.9</v>
      </c>
      <c r="K3598" s="9" t="s">
        <v>11880</v>
      </c>
      <c r="L3598" s="9" t="s">
        <v>11881</v>
      </c>
      <c r="M3598" s="9" t="s">
        <v>21</v>
      </c>
      <c r="N3598" s="13">
        <v>45218</v>
      </c>
      <c r="O3598" s="9">
        <v>5.9</v>
      </c>
      <c r="P3598" s="9">
        <v>18288826006</v>
      </c>
    </row>
    <row r="3599" spans="1:16">
      <c r="A3599" s="7">
        <v>8423776815901</v>
      </c>
      <c r="B3599" s="8" t="s">
        <v>16</v>
      </c>
      <c r="C3599" s="9" t="s">
        <v>12528</v>
      </c>
      <c r="D3599" s="10">
        <v>45218</v>
      </c>
      <c r="E3599" s="9">
        <v>1</v>
      </c>
      <c r="F3599" s="9" t="s">
        <v>12529</v>
      </c>
      <c r="G3599" s="8">
        <v>0.574</v>
      </c>
      <c r="H3599" s="8">
        <v>5.92</v>
      </c>
      <c r="I3599" s="8">
        <v>0.574</v>
      </c>
      <c r="J3599" s="9">
        <v>5.92</v>
      </c>
      <c r="K3599" s="9" t="s">
        <v>12530</v>
      </c>
      <c r="L3599" s="9" t="s">
        <v>12531</v>
      </c>
      <c r="M3599" s="9" t="s">
        <v>21</v>
      </c>
      <c r="N3599" s="13">
        <v>45218</v>
      </c>
      <c r="O3599" s="9">
        <v>5.92</v>
      </c>
      <c r="P3599" s="9">
        <v>15884058380</v>
      </c>
    </row>
    <row r="3600" spans="1:16">
      <c r="A3600" s="7">
        <v>8423702382701</v>
      </c>
      <c r="B3600" s="8" t="s">
        <v>16</v>
      </c>
      <c r="C3600" s="9" t="s">
        <v>12410</v>
      </c>
      <c r="D3600" s="10">
        <v>45218</v>
      </c>
      <c r="E3600" s="9">
        <v>10</v>
      </c>
      <c r="F3600" s="9" t="s">
        <v>12532</v>
      </c>
      <c r="G3600" s="8">
        <v>1</v>
      </c>
      <c r="H3600" s="8">
        <v>58.28</v>
      </c>
      <c r="I3600" s="8">
        <v>0.1</v>
      </c>
      <c r="J3600" s="9">
        <v>5.96</v>
      </c>
      <c r="K3600" s="9" t="s">
        <v>12412</v>
      </c>
      <c r="L3600" s="9" t="s">
        <v>12413</v>
      </c>
      <c r="M3600" s="9" t="s">
        <v>21</v>
      </c>
      <c r="N3600" s="13">
        <v>45218</v>
      </c>
      <c r="O3600" s="9">
        <v>5.96</v>
      </c>
      <c r="P3600" s="9">
        <v>18412545911</v>
      </c>
    </row>
    <row r="3601" spans="1:16">
      <c r="A3601" s="7">
        <v>8423662857001</v>
      </c>
      <c r="B3601" s="8" t="s">
        <v>16</v>
      </c>
      <c r="C3601" s="9" t="s">
        <v>12533</v>
      </c>
      <c r="D3601" s="10">
        <v>45218</v>
      </c>
      <c r="E3601" s="9">
        <v>1</v>
      </c>
      <c r="F3601" s="9" t="s">
        <v>12534</v>
      </c>
      <c r="G3601" s="8">
        <v>5.05</v>
      </c>
      <c r="H3601" s="8">
        <v>5.96</v>
      </c>
      <c r="I3601" s="8">
        <v>5.05</v>
      </c>
      <c r="J3601" s="9">
        <v>5.96</v>
      </c>
      <c r="K3601" s="9" t="s">
        <v>12535</v>
      </c>
      <c r="L3601" s="9" t="s">
        <v>12536</v>
      </c>
      <c r="M3601" s="12" t="s">
        <v>21</v>
      </c>
      <c r="N3601" s="13">
        <v>45218</v>
      </c>
      <c r="O3601" s="12">
        <v>5.96</v>
      </c>
      <c r="P3601" s="9">
        <v>13551694050</v>
      </c>
    </row>
    <row r="3602" spans="1:16">
      <c r="A3602" s="7">
        <v>8423702379501</v>
      </c>
      <c r="B3602" s="8" t="s">
        <v>16</v>
      </c>
      <c r="C3602" s="9" t="s">
        <v>12410</v>
      </c>
      <c r="D3602" s="10">
        <v>45218</v>
      </c>
      <c r="E3602" s="9">
        <v>10</v>
      </c>
      <c r="F3602" s="9" t="s">
        <v>12537</v>
      </c>
      <c r="G3602" s="8">
        <v>1</v>
      </c>
      <c r="H3602" s="8">
        <v>58.02</v>
      </c>
      <c r="I3602" s="8">
        <v>0.1</v>
      </c>
      <c r="J3602" s="9">
        <v>5.98</v>
      </c>
      <c r="K3602" s="9" t="s">
        <v>12412</v>
      </c>
      <c r="L3602" s="9" t="s">
        <v>12413</v>
      </c>
      <c r="M3602" s="9" t="s">
        <v>21</v>
      </c>
      <c r="N3602" s="13">
        <v>45218</v>
      </c>
      <c r="O3602" s="9">
        <v>5.98</v>
      </c>
      <c r="P3602" s="9">
        <v>18412545911</v>
      </c>
    </row>
    <row r="3603" spans="1:16">
      <c r="A3603" s="7">
        <v>8423662835901</v>
      </c>
      <c r="B3603" s="8" t="s">
        <v>16</v>
      </c>
      <c r="C3603" s="9" t="s">
        <v>12538</v>
      </c>
      <c r="D3603" s="10">
        <v>45218</v>
      </c>
      <c r="E3603" s="9">
        <v>2</v>
      </c>
      <c r="F3603" s="9" t="s">
        <v>12539</v>
      </c>
      <c r="G3603" s="8">
        <v>12</v>
      </c>
      <c r="H3603" s="8">
        <v>11.96</v>
      </c>
      <c r="I3603" s="8">
        <v>6</v>
      </c>
      <c r="J3603" s="9">
        <v>5.98</v>
      </c>
      <c r="K3603" s="9" t="s">
        <v>12540</v>
      </c>
      <c r="L3603" s="9" t="s">
        <v>12541</v>
      </c>
      <c r="M3603" s="12" t="s">
        <v>21</v>
      </c>
      <c r="N3603" s="13">
        <v>45218</v>
      </c>
      <c r="O3603" s="12">
        <v>5.98</v>
      </c>
      <c r="P3603" s="9">
        <v>18227215894</v>
      </c>
    </row>
    <row r="3604" spans="1:16">
      <c r="A3604" s="7">
        <v>8423662841601</v>
      </c>
      <c r="B3604" s="8" t="s">
        <v>16</v>
      </c>
      <c r="C3604" s="9" t="s">
        <v>12538</v>
      </c>
      <c r="D3604" s="10">
        <v>45218</v>
      </c>
      <c r="E3604" s="9">
        <v>2</v>
      </c>
      <c r="F3604" s="9" t="s">
        <v>12542</v>
      </c>
      <c r="G3604" s="8">
        <v>12</v>
      </c>
      <c r="H3604" s="8">
        <v>11.96</v>
      </c>
      <c r="I3604" s="8">
        <v>6</v>
      </c>
      <c r="J3604" s="9">
        <v>5.98</v>
      </c>
      <c r="K3604" s="9" t="s">
        <v>12540</v>
      </c>
      <c r="L3604" s="9" t="s">
        <v>12541</v>
      </c>
      <c r="M3604" s="12" t="s">
        <v>21</v>
      </c>
      <c r="N3604" s="13">
        <v>45218</v>
      </c>
      <c r="O3604" s="12">
        <v>5.98</v>
      </c>
      <c r="P3604" s="9">
        <v>18227215894</v>
      </c>
    </row>
    <row r="3605" spans="1:16">
      <c r="A3605" s="7">
        <v>8423662848101</v>
      </c>
      <c r="B3605" s="8" t="s">
        <v>16</v>
      </c>
      <c r="C3605" s="9" t="s">
        <v>12543</v>
      </c>
      <c r="D3605" s="10">
        <v>45218</v>
      </c>
      <c r="E3605" s="9">
        <v>1</v>
      </c>
      <c r="F3605" s="9" t="s">
        <v>12544</v>
      </c>
      <c r="G3605" s="8">
        <v>1</v>
      </c>
      <c r="H3605" s="8">
        <v>5.98</v>
      </c>
      <c r="I3605" s="8">
        <v>1</v>
      </c>
      <c r="J3605" s="9">
        <v>5.98</v>
      </c>
      <c r="K3605" s="9" t="s">
        <v>12545</v>
      </c>
      <c r="L3605" s="9" t="s">
        <v>12546</v>
      </c>
      <c r="M3605" s="12" t="s">
        <v>21</v>
      </c>
      <c r="N3605" s="13">
        <v>45218</v>
      </c>
      <c r="O3605" s="12">
        <v>5.98</v>
      </c>
      <c r="P3605" s="9">
        <v>18621518891</v>
      </c>
    </row>
    <row r="3606" spans="1:16">
      <c r="A3606" s="7">
        <v>8423776783901</v>
      </c>
      <c r="B3606" s="8" t="s">
        <v>16</v>
      </c>
      <c r="C3606" s="9" t="s">
        <v>12547</v>
      </c>
      <c r="D3606" s="10">
        <v>45218</v>
      </c>
      <c r="E3606" s="9">
        <v>1</v>
      </c>
      <c r="F3606" s="9" t="s">
        <v>12548</v>
      </c>
      <c r="G3606" s="8">
        <v>4.88</v>
      </c>
      <c r="H3606" s="8">
        <v>5.98</v>
      </c>
      <c r="I3606" s="8">
        <v>0</v>
      </c>
      <c r="J3606" s="9">
        <v>5.98</v>
      </c>
      <c r="K3606" s="9" t="s">
        <v>12549</v>
      </c>
      <c r="L3606" s="9" t="s">
        <v>12550</v>
      </c>
      <c r="M3606" s="9" t="s">
        <v>21</v>
      </c>
      <c r="N3606" s="13">
        <v>45218</v>
      </c>
      <c r="O3606" s="9">
        <v>5.98</v>
      </c>
      <c r="P3606" s="9">
        <v>15281590765</v>
      </c>
    </row>
    <row r="3607" spans="1:16">
      <c r="A3607" s="7">
        <v>8423840743001</v>
      </c>
      <c r="B3607" s="8" t="s">
        <v>16</v>
      </c>
      <c r="C3607" s="9" t="s">
        <v>12551</v>
      </c>
      <c r="D3607" s="10">
        <v>45218</v>
      </c>
      <c r="E3607" s="9">
        <v>1</v>
      </c>
      <c r="F3607" s="9" t="s">
        <v>12552</v>
      </c>
      <c r="G3607" s="8">
        <v>1</v>
      </c>
      <c r="H3607" s="8">
        <v>5.98</v>
      </c>
      <c r="I3607" s="8">
        <v>1</v>
      </c>
      <c r="J3607" s="9">
        <v>5.98</v>
      </c>
      <c r="K3607" s="9" t="s">
        <v>12553</v>
      </c>
      <c r="L3607" s="9" t="s">
        <v>12554</v>
      </c>
      <c r="M3607" s="9" t="s">
        <v>21</v>
      </c>
      <c r="N3607" s="13">
        <v>45218</v>
      </c>
      <c r="O3607" s="9">
        <v>5.98</v>
      </c>
      <c r="P3607" s="9">
        <v>15181529901</v>
      </c>
    </row>
    <row r="3608" spans="1:16">
      <c r="A3608" s="7">
        <v>8423662829101</v>
      </c>
      <c r="B3608" s="8" t="s">
        <v>16</v>
      </c>
      <c r="C3608" s="9" t="s">
        <v>12555</v>
      </c>
      <c r="D3608" s="10">
        <v>45218</v>
      </c>
      <c r="E3608" s="9">
        <v>1</v>
      </c>
      <c r="F3608" s="9" t="s">
        <v>12556</v>
      </c>
      <c r="G3608" s="8">
        <v>1</v>
      </c>
      <c r="H3608" s="8">
        <v>6</v>
      </c>
      <c r="I3608" s="8">
        <v>1</v>
      </c>
      <c r="J3608" s="9">
        <v>6</v>
      </c>
      <c r="K3608" s="9" t="s">
        <v>12557</v>
      </c>
      <c r="L3608" s="9" t="s">
        <v>12558</v>
      </c>
      <c r="M3608" s="12" t="s">
        <v>21</v>
      </c>
      <c r="N3608" s="13">
        <v>45218</v>
      </c>
      <c r="O3608" s="12">
        <v>6</v>
      </c>
      <c r="P3608" s="9">
        <v>18980278503</v>
      </c>
    </row>
    <row r="3609" spans="1:16">
      <c r="A3609" s="7">
        <v>8423702374201</v>
      </c>
      <c r="B3609" s="8" t="s">
        <v>16</v>
      </c>
      <c r="C3609" s="9" t="s">
        <v>12559</v>
      </c>
      <c r="D3609" s="10">
        <v>45218</v>
      </c>
      <c r="E3609" s="9">
        <v>1</v>
      </c>
      <c r="F3609" s="9" t="s">
        <v>12560</v>
      </c>
      <c r="G3609" s="8">
        <v>1</v>
      </c>
      <c r="H3609" s="8">
        <v>6</v>
      </c>
      <c r="I3609" s="8">
        <v>1</v>
      </c>
      <c r="J3609" s="9">
        <v>6</v>
      </c>
      <c r="K3609" s="9" t="s">
        <v>12172</v>
      </c>
      <c r="L3609" s="9" t="s">
        <v>12173</v>
      </c>
      <c r="M3609" s="9" t="s">
        <v>21</v>
      </c>
      <c r="N3609" s="13">
        <v>45218</v>
      </c>
      <c r="O3609" s="9">
        <v>6</v>
      </c>
      <c r="P3609" s="9">
        <v>17369056023</v>
      </c>
    </row>
    <row r="3610" spans="1:16">
      <c r="A3610" s="7">
        <v>8423702365401</v>
      </c>
      <c r="B3610" s="8" t="s">
        <v>16</v>
      </c>
      <c r="C3610" s="9" t="s">
        <v>12410</v>
      </c>
      <c r="D3610" s="10">
        <v>45218</v>
      </c>
      <c r="E3610" s="9">
        <v>10</v>
      </c>
      <c r="F3610" s="9" t="s">
        <v>12561</v>
      </c>
      <c r="G3610" s="8">
        <v>1</v>
      </c>
      <c r="H3610" s="8">
        <v>58.02</v>
      </c>
      <c r="I3610" s="8">
        <v>0.1</v>
      </c>
      <c r="J3610" s="9">
        <v>6.02</v>
      </c>
      <c r="K3610" s="9" t="s">
        <v>12412</v>
      </c>
      <c r="L3610" s="9" t="s">
        <v>12413</v>
      </c>
      <c r="M3610" s="9" t="s">
        <v>21</v>
      </c>
      <c r="N3610" s="13">
        <v>45218</v>
      </c>
      <c r="O3610" s="9">
        <v>6.02</v>
      </c>
      <c r="P3610" s="9">
        <v>18412545911</v>
      </c>
    </row>
    <row r="3611" spans="1:16">
      <c r="A3611" s="7">
        <v>8423724536401</v>
      </c>
      <c r="B3611" s="8" t="s">
        <v>16</v>
      </c>
      <c r="C3611" s="9" t="s">
        <v>12562</v>
      </c>
      <c r="D3611" s="10">
        <v>45218</v>
      </c>
      <c r="E3611" s="9">
        <v>4</v>
      </c>
      <c r="F3611" s="9" t="s">
        <v>12563</v>
      </c>
      <c r="G3611" s="8">
        <v>23.72</v>
      </c>
      <c r="H3611" s="8">
        <v>24.26</v>
      </c>
      <c r="I3611" s="8">
        <v>5.93</v>
      </c>
      <c r="J3611" s="9">
        <v>6.02</v>
      </c>
      <c r="K3611" s="9" t="s">
        <v>12564</v>
      </c>
      <c r="L3611" s="9" t="s">
        <v>12565</v>
      </c>
      <c r="M3611" s="12" t="s">
        <v>21</v>
      </c>
      <c r="N3611" s="13">
        <v>45218</v>
      </c>
      <c r="O3611" s="12">
        <v>6.02</v>
      </c>
      <c r="P3611" s="8">
        <v>17281407805</v>
      </c>
    </row>
    <row r="3612" spans="1:16">
      <c r="A3612" s="7">
        <v>8423702372501</v>
      </c>
      <c r="B3612" s="8" t="s">
        <v>16</v>
      </c>
      <c r="C3612" s="9" t="s">
        <v>12566</v>
      </c>
      <c r="D3612" s="10">
        <v>45218</v>
      </c>
      <c r="E3612" s="9">
        <v>1</v>
      </c>
      <c r="F3612" s="9" t="s">
        <v>12567</v>
      </c>
      <c r="G3612" s="8">
        <v>1</v>
      </c>
      <c r="H3612" s="8">
        <v>6.02</v>
      </c>
      <c r="I3612" s="8">
        <v>1</v>
      </c>
      <c r="J3612" s="9">
        <v>6.02</v>
      </c>
      <c r="K3612" s="9" t="s">
        <v>7577</v>
      </c>
      <c r="L3612" s="9" t="s">
        <v>12568</v>
      </c>
      <c r="M3612" s="9" t="s">
        <v>21</v>
      </c>
      <c r="N3612" s="13">
        <v>45218</v>
      </c>
      <c r="O3612" s="9">
        <v>6.02</v>
      </c>
      <c r="P3612" s="9">
        <v>17380313459</v>
      </c>
    </row>
    <row r="3613" spans="1:16">
      <c r="A3613" s="7">
        <v>9722427137456</v>
      </c>
      <c r="B3613" s="8" t="s">
        <v>16</v>
      </c>
      <c r="C3613" s="9" t="s">
        <v>12569</v>
      </c>
      <c r="D3613" s="10">
        <v>45218</v>
      </c>
      <c r="E3613" s="9">
        <v>1</v>
      </c>
      <c r="F3613" s="9" t="s">
        <v>12570</v>
      </c>
      <c r="G3613" s="8">
        <v>1</v>
      </c>
      <c r="H3613" s="8">
        <v>6.02</v>
      </c>
      <c r="I3613" s="8">
        <v>1</v>
      </c>
      <c r="J3613" s="9">
        <v>6.02</v>
      </c>
      <c r="K3613" s="9" t="s">
        <v>12571</v>
      </c>
      <c r="L3613" s="9" t="s">
        <v>12572</v>
      </c>
      <c r="M3613" s="9" t="s">
        <v>58</v>
      </c>
      <c r="N3613" s="13">
        <v>45218</v>
      </c>
      <c r="O3613" s="9">
        <v>6.02</v>
      </c>
      <c r="P3613" s="8">
        <v>18725973139</v>
      </c>
    </row>
    <row r="3614" spans="1:16">
      <c r="A3614" s="7">
        <v>8423776770601</v>
      </c>
      <c r="B3614" s="8" t="s">
        <v>16</v>
      </c>
      <c r="C3614" s="9" t="s">
        <v>12573</v>
      </c>
      <c r="D3614" s="10">
        <v>45218</v>
      </c>
      <c r="E3614" s="9">
        <v>1</v>
      </c>
      <c r="F3614" s="9" t="s">
        <v>12574</v>
      </c>
      <c r="G3614" s="8">
        <v>1</v>
      </c>
      <c r="H3614" s="8">
        <v>6.04</v>
      </c>
      <c r="I3614" s="8">
        <v>1</v>
      </c>
      <c r="J3614" s="9">
        <v>6.04</v>
      </c>
      <c r="K3614" s="9" t="s">
        <v>12575</v>
      </c>
      <c r="L3614" s="9" t="s">
        <v>12576</v>
      </c>
      <c r="M3614" s="9" t="s">
        <v>21</v>
      </c>
      <c r="N3614" s="13">
        <v>45218</v>
      </c>
      <c r="O3614" s="9">
        <v>6.04</v>
      </c>
      <c r="P3614" s="9">
        <v>13989262707</v>
      </c>
    </row>
    <row r="3615" spans="1:16">
      <c r="A3615" s="7">
        <v>8423662820901</v>
      </c>
      <c r="B3615" s="8" t="s">
        <v>16</v>
      </c>
      <c r="C3615" s="9" t="s">
        <v>12577</v>
      </c>
      <c r="D3615" s="10">
        <v>45218</v>
      </c>
      <c r="E3615" s="9">
        <v>1</v>
      </c>
      <c r="F3615" s="9" t="s">
        <v>12578</v>
      </c>
      <c r="G3615" s="8">
        <v>1</v>
      </c>
      <c r="H3615" s="8">
        <v>6.06</v>
      </c>
      <c r="I3615" s="8">
        <v>1</v>
      </c>
      <c r="J3615" s="9">
        <v>6.06</v>
      </c>
      <c r="K3615" s="9" t="s">
        <v>12579</v>
      </c>
      <c r="L3615" s="9" t="s">
        <v>12580</v>
      </c>
      <c r="M3615" s="12" t="s">
        <v>21</v>
      </c>
      <c r="N3615" s="13">
        <v>45218</v>
      </c>
      <c r="O3615" s="12">
        <v>6.06</v>
      </c>
      <c r="P3615" s="9">
        <v>15756815086</v>
      </c>
    </row>
    <row r="3616" spans="1:16">
      <c r="A3616" s="7">
        <v>8423776755501</v>
      </c>
      <c r="B3616" s="8" t="s">
        <v>16</v>
      </c>
      <c r="C3616" s="9" t="s">
        <v>12581</v>
      </c>
      <c r="D3616" s="10">
        <v>45218</v>
      </c>
      <c r="E3616" s="9">
        <v>1</v>
      </c>
      <c r="F3616" s="9" t="s">
        <v>12582</v>
      </c>
      <c r="G3616" s="8">
        <v>6.38</v>
      </c>
      <c r="H3616" s="8">
        <v>6.06</v>
      </c>
      <c r="I3616" s="8">
        <v>0</v>
      </c>
      <c r="J3616" s="9">
        <v>6.06</v>
      </c>
      <c r="K3616" s="9" t="s">
        <v>12583</v>
      </c>
      <c r="L3616" s="9" t="s">
        <v>12584</v>
      </c>
      <c r="M3616" s="9" t="s">
        <v>21</v>
      </c>
      <c r="N3616" s="13">
        <v>45218</v>
      </c>
      <c r="O3616" s="9">
        <v>6.06</v>
      </c>
      <c r="P3616" s="9">
        <v>19827366833</v>
      </c>
    </row>
    <row r="3617" spans="1:16">
      <c r="A3617" s="7">
        <v>8423776762101</v>
      </c>
      <c r="B3617" s="8" t="s">
        <v>16</v>
      </c>
      <c r="C3617" s="9" t="s">
        <v>12585</v>
      </c>
      <c r="D3617" s="10">
        <v>45218</v>
      </c>
      <c r="E3617" s="9">
        <v>1</v>
      </c>
      <c r="F3617" s="9" t="s">
        <v>12586</v>
      </c>
      <c r="G3617" s="8">
        <v>6.4</v>
      </c>
      <c r="H3617" s="8">
        <v>6.06</v>
      </c>
      <c r="I3617" s="8">
        <v>0</v>
      </c>
      <c r="J3617" s="9">
        <v>6.06</v>
      </c>
      <c r="K3617" s="9" t="s">
        <v>12587</v>
      </c>
      <c r="L3617" s="9" t="s">
        <v>12588</v>
      </c>
      <c r="M3617" s="9" t="s">
        <v>21</v>
      </c>
      <c r="N3617" s="13">
        <v>45218</v>
      </c>
      <c r="O3617" s="9">
        <v>6.06</v>
      </c>
      <c r="P3617" s="9">
        <v>13881529431</v>
      </c>
    </row>
    <row r="3618" spans="1:16">
      <c r="A3618" s="7">
        <v>8423776736501</v>
      </c>
      <c r="B3618" s="8" t="s">
        <v>16</v>
      </c>
      <c r="C3618" s="9" t="s">
        <v>12589</v>
      </c>
      <c r="D3618" s="10">
        <v>45218</v>
      </c>
      <c r="E3618" s="9">
        <v>1</v>
      </c>
      <c r="F3618" s="9" t="s">
        <v>12590</v>
      </c>
      <c r="G3618" s="8">
        <v>1</v>
      </c>
      <c r="H3618" s="8">
        <v>6.08</v>
      </c>
      <c r="I3618" s="8">
        <v>1</v>
      </c>
      <c r="J3618" s="9">
        <v>6.08</v>
      </c>
      <c r="K3618" s="9" t="s">
        <v>12591</v>
      </c>
      <c r="L3618" s="9" t="s">
        <v>12592</v>
      </c>
      <c r="M3618" s="9" t="s">
        <v>21</v>
      </c>
      <c r="N3618" s="13">
        <v>45218</v>
      </c>
      <c r="O3618" s="9">
        <v>6.08</v>
      </c>
      <c r="P3618" s="9">
        <v>18140348308</v>
      </c>
    </row>
    <row r="3619" spans="1:16">
      <c r="A3619" s="7">
        <v>8423776742801</v>
      </c>
      <c r="B3619" s="8" t="s">
        <v>16</v>
      </c>
      <c r="C3619" s="9" t="s">
        <v>12593</v>
      </c>
      <c r="D3619" s="10">
        <v>45218</v>
      </c>
      <c r="E3619" s="9">
        <v>1</v>
      </c>
      <c r="F3619" s="9" t="s">
        <v>12594</v>
      </c>
      <c r="G3619" s="8">
        <v>6.4</v>
      </c>
      <c r="H3619" s="8">
        <v>6.08</v>
      </c>
      <c r="I3619" s="8">
        <v>0</v>
      </c>
      <c r="J3619" s="9">
        <v>6.08</v>
      </c>
      <c r="K3619" s="9" t="s">
        <v>12587</v>
      </c>
      <c r="L3619" s="9" t="s">
        <v>12588</v>
      </c>
      <c r="M3619" s="9" t="s">
        <v>21</v>
      </c>
      <c r="N3619" s="13">
        <v>45218</v>
      </c>
      <c r="O3619" s="9">
        <v>6.08</v>
      </c>
      <c r="P3619" s="9">
        <v>13881529431</v>
      </c>
    </row>
    <row r="3620" spans="1:16">
      <c r="A3620" s="7">
        <v>8423662810701</v>
      </c>
      <c r="B3620" s="8" t="s">
        <v>16</v>
      </c>
      <c r="C3620" s="9" t="s">
        <v>12595</v>
      </c>
      <c r="D3620" s="10">
        <v>45218</v>
      </c>
      <c r="E3620" s="9">
        <v>1</v>
      </c>
      <c r="F3620" s="9" t="s">
        <v>12596</v>
      </c>
      <c r="G3620" s="8">
        <v>5.05</v>
      </c>
      <c r="H3620" s="8">
        <v>6.1</v>
      </c>
      <c r="I3620" s="8">
        <v>5.05</v>
      </c>
      <c r="J3620" s="9">
        <v>6.1</v>
      </c>
      <c r="K3620" s="9" t="s">
        <v>12597</v>
      </c>
      <c r="L3620" s="9" t="s">
        <v>12598</v>
      </c>
      <c r="M3620" s="12" t="s">
        <v>21</v>
      </c>
      <c r="N3620" s="13">
        <v>45218</v>
      </c>
      <c r="O3620" s="12">
        <v>6.1</v>
      </c>
      <c r="P3620" s="9">
        <v>18942805057</v>
      </c>
    </row>
    <row r="3621" spans="1:16">
      <c r="A3621" s="7">
        <v>8423702363701</v>
      </c>
      <c r="B3621" s="8" t="s">
        <v>16</v>
      </c>
      <c r="C3621" s="9" t="s">
        <v>12599</v>
      </c>
      <c r="D3621" s="10">
        <v>45218</v>
      </c>
      <c r="E3621" s="9">
        <v>1</v>
      </c>
      <c r="F3621" s="9" t="s">
        <v>12600</v>
      </c>
      <c r="G3621" s="8">
        <v>1</v>
      </c>
      <c r="H3621" s="8">
        <v>6.1</v>
      </c>
      <c r="I3621" s="8">
        <v>1</v>
      </c>
      <c r="J3621" s="9">
        <v>6.1</v>
      </c>
      <c r="K3621" s="9" t="s">
        <v>12601</v>
      </c>
      <c r="L3621" s="9" t="s">
        <v>12602</v>
      </c>
      <c r="M3621" s="9" t="s">
        <v>21</v>
      </c>
      <c r="N3621" s="13">
        <v>45218</v>
      </c>
      <c r="O3621" s="9">
        <v>6.1</v>
      </c>
      <c r="P3621" s="9">
        <v>18283051005</v>
      </c>
    </row>
    <row r="3622" spans="1:16">
      <c r="A3622" s="7">
        <v>8423821182101</v>
      </c>
      <c r="B3622" s="8" t="s">
        <v>16</v>
      </c>
      <c r="C3622" s="9" t="s">
        <v>12603</v>
      </c>
      <c r="D3622" s="10">
        <v>45218</v>
      </c>
      <c r="E3622" s="9">
        <v>1</v>
      </c>
      <c r="F3622" s="9" t="s">
        <v>12604</v>
      </c>
      <c r="G3622" s="8">
        <v>1</v>
      </c>
      <c r="H3622" s="8">
        <v>6.1</v>
      </c>
      <c r="I3622" s="8">
        <v>1</v>
      </c>
      <c r="J3622" s="9">
        <v>6.1</v>
      </c>
      <c r="K3622" s="9" t="s">
        <v>12605</v>
      </c>
      <c r="L3622" s="9" t="s">
        <v>12606</v>
      </c>
      <c r="M3622" s="9" t="s">
        <v>21</v>
      </c>
      <c r="N3622" s="13">
        <v>45218</v>
      </c>
      <c r="O3622" s="9">
        <v>6.1</v>
      </c>
      <c r="P3622" s="8">
        <v>13508231766</v>
      </c>
    </row>
    <row r="3623" spans="1:16">
      <c r="A3623" s="7">
        <v>8423662785201</v>
      </c>
      <c r="B3623" s="8" t="s">
        <v>16</v>
      </c>
      <c r="C3623" s="9" t="s">
        <v>12607</v>
      </c>
      <c r="D3623" s="10">
        <v>45218</v>
      </c>
      <c r="E3623" s="9">
        <v>3</v>
      </c>
      <c r="F3623" s="9" t="s">
        <v>12608</v>
      </c>
      <c r="G3623" s="8">
        <v>28.16</v>
      </c>
      <c r="H3623" s="8">
        <v>24.29</v>
      </c>
      <c r="I3623" s="8">
        <v>0</v>
      </c>
      <c r="J3623" s="9">
        <v>6.14</v>
      </c>
      <c r="K3623" s="9" t="s">
        <v>12609</v>
      </c>
      <c r="L3623" s="9" t="s">
        <v>12610</v>
      </c>
      <c r="M3623" s="12" t="s">
        <v>21</v>
      </c>
      <c r="N3623" s="13">
        <v>45218</v>
      </c>
      <c r="O3623" s="12">
        <v>6.14</v>
      </c>
      <c r="P3623" s="9">
        <v>18911321620</v>
      </c>
    </row>
    <row r="3624" spans="1:16">
      <c r="A3624" s="7">
        <v>8423662791001</v>
      </c>
      <c r="B3624" s="8" t="s">
        <v>16</v>
      </c>
      <c r="C3624" s="9" t="s">
        <v>12611</v>
      </c>
      <c r="D3624" s="10">
        <v>45218</v>
      </c>
      <c r="E3624" s="9">
        <v>1</v>
      </c>
      <c r="F3624" s="9" t="s">
        <v>12612</v>
      </c>
      <c r="G3624" s="8">
        <v>6.2</v>
      </c>
      <c r="H3624" s="8">
        <v>6.14</v>
      </c>
      <c r="I3624" s="8">
        <v>6.2</v>
      </c>
      <c r="J3624" s="9">
        <v>6.14</v>
      </c>
      <c r="K3624" s="9" t="s">
        <v>2684</v>
      </c>
      <c r="L3624" s="9" t="s">
        <v>12613</v>
      </c>
      <c r="M3624" s="12" t="s">
        <v>21</v>
      </c>
      <c r="N3624" s="13">
        <v>45218</v>
      </c>
      <c r="O3624" s="12">
        <v>6.14</v>
      </c>
      <c r="P3624" s="9">
        <v>17341770082</v>
      </c>
    </row>
    <row r="3625" spans="1:16">
      <c r="A3625" s="7">
        <v>8423662777801</v>
      </c>
      <c r="B3625" s="8" t="s">
        <v>16</v>
      </c>
      <c r="C3625" s="9" t="s">
        <v>12614</v>
      </c>
      <c r="D3625" s="10">
        <v>45218</v>
      </c>
      <c r="E3625" s="9">
        <v>1</v>
      </c>
      <c r="F3625" s="9" t="s">
        <v>12615</v>
      </c>
      <c r="G3625" s="8">
        <v>6.9</v>
      </c>
      <c r="H3625" s="8">
        <v>6.16</v>
      </c>
      <c r="I3625" s="8">
        <v>6.9</v>
      </c>
      <c r="J3625" s="9">
        <v>6.16</v>
      </c>
      <c r="K3625" s="9" t="s">
        <v>1828</v>
      </c>
      <c r="L3625" s="9" t="s">
        <v>12616</v>
      </c>
      <c r="M3625" s="12" t="s">
        <v>21</v>
      </c>
      <c r="N3625" s="13">
        <v>45218</v>
      </c>
      <c r="O3625" s="12">
        <v>6.16</v>
      </c>
      <c r="P3625" s="9">
        <v>15589985800</v>
      </c>
    </row>
    <row r="3626" spans="1:16">
      <c r="A3626" s="7">
        <v>8423702359701</v>
      </c>
      <c r="B3626" s="8" t="s">
        <v>16</v>
      </c>
      <c r="C3626" s="9" t="s">
        <v>12617</v>
      </c>
      <c r="D3626" s="10">
        <v>45218</v>
      </c>
      <c r="E3626" s="9">
        <v>1</v>
      </c>
      <c r="F3626" s="9" t="s">
        <v>12618</v>
      </c>
      <c r="G3626" s="8">
        <v>1</v>
      </c>
      <c r="H3626" s="8">
        <v>6.2</v>
      </c>
      <c r="I3626" s="8">
        <v>1</v>
      </c>
      <c r="J3626" s="9">
        <v>6.2</v>
      </c>
      <c r="K3626" s="9" t="s">
        <v>12619</v>
      </c>
      <c r="L3626" s="9" t="s">
        <v>12620</v>
      </c>
      <c r="M3626" s="9" t="s">
        <v>21</v>
      </c>
      <c r="N3626" s="13">
        <v>45218</v>
      </c>
      <c r="O3626" s="9">
        <v>6.2</v>
      </c>
      <c r="P3626" s="9">
        <v>17345391861</v>
      </c>
    </row>
    <row r="3627" spans="1:16">
      <c r="A3627" s="7">
        <v>8423776722401</v>
      </c>
      <c r="B3627" s="8" t="s">
        <v>16</v>
      </c>
      <c r="C3627" s="9" t="s">
        <v>12621</v>
      </c>
      <c r="D3627" s="10">
        <v>45218</v>
      </c>
      <c r="E3627" s="9">
        <v>1</v>
      </c>
      <c r="F3627" s="9" t="s">
        <v>12622</v>
      </c>
      <c r="G3627" s="8">
        <v>1</v>
      </c>
      <c r="H3627" s="8">
        <v>6.2</v>
      </c>
      <c r="I3627" s="8">
        <v>1</v>
      </c>
      <c r="J3627" s="9">
        <v>6.2</v>
      </c>
      <c r="K3627" s="9" t="s">
        <v>12623</v>
      </c>
      <c r="L3627" s="9" t="s">
        <v>12624</v>
      </c>
      <c r="M3627" s="9" t="s">
        <v>21</v>
      </c>
      <c r="N3627" s="13">
        <v>45218</v>
      </c>
      <c r="O3627" s="9">
        <v>6.2</v>
      </c>
      <c r="P3627" s="9">
        <v>13551999060</v>
      </c>
    </row>
    <row r="3628" spans="1:16">
      <c r="A3628" s="7">
        <v>8423662769301</v>
      </c>
      <c r="B3628" s="8" t="s">
        <v>16</v>
      </c>
      <c r="C3628" s="9" t="s">
        <v>12625</v>
      </c>
      <c r="D3628" s="10">
        <v>45218</v>
      </c>
      <c r="E3628" s="9">
        <v>1</v>
      </c>
      <c r="F3628" s="9" t="s">
        <v>12626</v>
      </c>
      <c r="G3628" s="8">
        <v>5.98</v>
      </c>
      <c r="H3628" s="8">
        <v>6.22</v>
      </c>
      <c r="I3628" s="8">
        <v>0</v>
      </c>
      <c r="J3628" s="9">
        <v>6.22</v>
      </c>
      <c r="K3628" s="9" t="s">
        <v>5927</v>
      </c>
      <c r="L3628" s="9" t="s">
        <v>12627</v>
      </c>
      <c r="M3628" s="12" t="s">
        <v>21</v>
      </c>
      <c r="N3628" s="13">
        <v>45218</v>
      </c>
      <c r="O3628" s="12">
        <v>6.22</v>
      </c>
      <c r="P3628" s="9">
        <v>18283791023</v>
      </c>
    </row>
    <row r="3629" spans="1:16">
      <c r="A3629" s="7">
        <v>8423776714001</v>
      </c>
      <c r="B3629" s="8" t="s">
        <v>16</v>
      </c>
      <c r="C3629" s="9" t="s">
        <v>12628</v>
      </c>
      <c r="D3629" s="10">
        <v>45218</v>
      </c>
      <c r="E3629" s="9">
        <v>1</v>
      </c>
      <c r="F3629" s="9" t="s">
        <v>12629</v>
      </c>
      <c r="G3629" s="8">
        <v>6.27</v>
      </c>
      <c r="H3629" s="8">
        <v>6.24</v>
      </c>
      <c r="I3629" s="8">
        <v>0</v>
      </c>
      <c r="J3629" s="9">
        <v>6.24</v>
      </c>
      <c r="K3629" s="9" t="s">
        <v>12630</v>
      </c>
      <c r="L3629" s="9" t="s">
        <v>12631</v>
      </c>
      <c r="M3629" s="9" t="s">
        <v>21</v>
      </c>
      <c r="N3629" s="13">
        <v>45218</v>
      </c>
      <c r="O3629" s="9">
        <v>6.24</v>
      </c>
      <c r="P3629" s="9">
        <v>13617668010</v>
      </c>
    </row>
    <row r="3630" spans="1:16">
      <c r="A3630" s="7">
        <v>8423776706501</v>
      </c>
      <c r="B3630" s="8" t="s">
        <v>16</v>
      </c>
      <c r="C3630" s="9" t="s">
        <v>12345</v>
      </c>
      <c r="D3630" s="10">
        <v>45218</v>
      </c>
      <c r="E3630" s="9">
        <v>5</v>
      </c>
      <c r="F3630" s="9" t="s">
        <v>12632</v>
      </c>
      <c r="G3630" s="8">
        <v>31</v>
      </c>
      <c r="H3630" s="8">
        <v>29.54</v>
      </c>
      <c r="I3630" s="8">
        <v>0</v>
      </c>
      <c r="J3630" s="9">
        <v>6.26</v>
      </c>
      <c r="K3630" s="9" t="s">
        <v>12347</v>
      </c>
      <c r="L3630" s="9" t="s">
        <v>12348</v>
      </c>
      <c r="M3630" s="9" t="s">
        <v>21</v>
      </c>
      <c r="N3630" s="13">
        <v>45218</v>
      </c>
      <c r="O3630" s="9">
        <v>6.26</v>
      </c>
      <c r="P3630" s="9">
        <v>15984703758</v>
      </c>
    </row>
    <row r="3631" spans="1:16">
      <c r="A3631" s="7">
        <v>8423702356601</v>
      </c>
      <c r="B3631" s="8" t="s">
        <v>16</v>
      </c>
      <c r="C3631" s="9" t="s">
        <v>12633</v>
      </c>
      <c r="D3631" s="10">
        <v>45218</v>
      </c>
      <c r="E3631" s="9">
        <v>1</v>
      </c>
      <c r="F3631" s="9" t="s">
        <v>12634</v>
      </c>
      <c r="G3631" s="8">
        <v>1</v>
      </c>
      <c r="H3631" s="8">
        <v>6.26</v>
      </c>
      <c r="I3631" s="8">
        <v>1</v>
      </c>
      <c r="J3631" s="9">
        <v>6.26</v>
      </c>
      <c r="K3631" s="9" t="s">
        <v>12635</v>
      </c>
      <c r="L3631" s="9" t="s">
        <v>12636</v>
      </c>
      <c r="M3631" s="9" t="s">
        <v>21</v>
      </c>
      <c r="N3631" s="13">
        <v>45218</v>
      </c>
      <c r="O3631" s="9">
        <v>6.26</v>
      </c>
      <c r="P3631" s="9">
        <v>18283722771</v>
      </c>
    </row>
    <row r="3632" spans="1:16">
      <c r="A3632" s="7">
        <v>8423776685501</v>
      </c>
      <c r="B3632" s="8" t="s">
        <v>16</v>
      </c>
      <c r="C3632" s="9" t="s">
        <v>12345</v>
      </c>
      <c r="D3632" s="10">
        <v>45218</v>
      </c>
      <c r="E3632" s="9">
        <v>5</v>
      </c>
      <c r="F3632" s="9" t="s">
        <v>12637</v>
      </c>
      <c r="G3632" s="8">
        <v>31</v>
      </c>
      <c r="H3632" s="8">
        <v>29.54</v>
      </c>
      <c r="I3632" s="8">
        <v>0</v>
      </c>
      <c r="J3632" s="9">
        <v>6.28</v>
      </c>
      <c r="K3632" s="9" t="s">
        <v>12347</v>
      </c>
      <c r="L3632" s="9" t="s">
        <v>12348</v>
      </c>
      <c r="M3632" s="9" t="s">
        <v>21</v>
      </c>
      <c r="N3632" s="13">
        <v>45218</v>
      </c>
      <c r="O3632" s="9">
        <v>6.28</v>
      </c>
      <c r="P3632" s="9">
        <v>15984703758</v>
      </c>
    </row>
    <row r="3633" spans="1:16">
      <c r="A3633" s="7">
        <v>8423776692101</v>
      </c>
      <c r="B3633" s="8" t="s">
        <v>16</v>
      </c>
      <c r="C3633" s="9" t="s">
        <v>12345</v>
      </c>
      <c r="D3633" s="10">
        <v>45218</v>
      </c>
      <c r="E3633" s="9">
        <v>5</v>
      </c>
      <c r="F3633" s="9" t="s">
        <v>12638</v>
      </c>
      <c r="G3633" s="8">
        <v>31</v>
      </c>
      <c r="H3633" s="8">
        <v>29.54</v>
      </c>
      <c r="I3633" s="8">
        <v>0</v>
      </c>
      <c r="J3633" s="9">
        <v>6.28</v>
      </c>
      <c r="K3633" s="9" t="s">
        <v>12347</v>
      </c>
      <c r="L3633" s="9" t="s">
        <v>12348</v>
      </c>
      <c r="M3633" s="9" t="s">
        <v>21</v>
      </c>
      <c r="N3633" s="13">
        <v>45218</v>
      </c>
      <c r="O3633" s="9">
        <v>6.28</v>
      </c>
      <c r="P3633" s="9">
        <v>15984703758</v>
      </c>
    </row>
    <row r="3634" spans="1:16">
      <c r="A3634" s="7">
        <v>8423776699701</v>
      </c>
      <c r="B3634" s="8" t="s">
        <v>16</v>
      </c>
      <c r="C3634" s="9" t="s">
        <v>9774</v>
      </c>
      <c r="D3634" s="10">
        <v>45218</v>
      </c>
      <c r="E3634" s="9">
        <v>4</v>
      </c>
      <c r="F3634" s="9" t="s">
        <v>12639</v>
      </c>
      <c r="G3634" s="8">
        <v>28.391</v>
      </c>
      <c r="H3634" s="8">
        <v>30.46</v>
      </c>
      <c r="I3634" s="8">
        <v>0</v>
      </c>
      <c r="J3634" s="9">
        <v>6.28</v>
      </c>
      <c r="K3634" s="9" t="s">
        <v>2513</v>
      </c>
      <c r="L3634" s="9" t="s">
        <v>2514</v>
      </c>
      <c r="M3634" s="9" t="s">
        <v>21</v>
      </c>
      <c r="N3634" s="13">
        <v>45218</v>
      </c>
      <c r="O3634" s="9">
        <v>6.28</v>
      </c>
      <c r="P3634" s="9">
        <v>17794222422</v>
      </c>
    </row>
    <row r="3635" spans="1:16">
      <c r="A3635" s="7">
        <v>8423662751201</v>
      </c>
      <c r="B3635" s="8" t="s">
        <v>16</v>
      </c>
      <c r="C3635" s="9" t="s">
        <v>12640</v>
      </c>
      <c r="D3635" s="10">
        <v>45218</v>
      </c>
      <c r="E3635" s="9">
        <v>1</v>
      </c>
      <c r="F3635" s="9" t="s">
        <v>12641</v>
      </c>
      <c r="G3635" s="8">
        <v>5.6</v>
      </c>
      <c r="H3635" s="8">
        <v>6.28</v>
      </c>
      <c r="I3635" s="8">
        <v>0</v>
      </c>
      <c r="J3635" s="9">
        <v>6.28</v>
      </c>
      <c r="K3635" s="9" t="s">
        <v>28</v>
      </c>
      <c r="L3635" s="9" t="s">
        <v>29</v>
      </c>
      <c r="M3635" s="12" t="s">
        <v>21</v>
      </c>
      <c r="N3635" s="13">
        <v>45218</v>
      </c>
      <c r="O3635" s="12">
        <v>6.28</v>
      </c>
      <c r="P3635" s="9">
        <v>15388459517</v>
      </c>
    </row>
    <row r="3636" spans="1:16">
      <c r="A3636" s="7">
        <v>8423776670501</v>
      </c>
      <c r="B3636" s="8" t="s">
        <v>16</v>
      </c>
      <c r="C3636" s="9" t="s">
        <v>12642</v>
      </c>
      <c r="D3636" s="10">
        <v>45218</v>
      </c>
      <c r="E3636" s="9">
        <v>1</v>
      </c>
      <c r="F3636" s="9" t="s">
        <v>12643</v>
      </c>
      <c r="G3636" s="8">
        <v>4.378</v>
      </c>
      <c r="H3636" s="8">
        <v>6.34</v>
      </c>
      <c r="I3636" s="8">
        <v>0</v>
      </c>
      <c r="J3636" s="9">
        <v>6.34</v>
      </c>
      <c r="K3636" s="9" t="s">
        <v>6280</v>
      </c>
      <c r="L3636" s="9" t="s">
        <v>6281</v>
      </c>
      <c r="M3636" s="9" t="s">
        <v>21</v>
      </c>
      <c r="N3636" s="13">
        <v>45218</v>
      </c>
      <c r="O3636" s="9">
        <v>6.34</v>
      </c>
      <c r="P3636" s="9">
        <v>19940981274</v>
      </c>
    </row>
    <row r="3637" spans="1:16">
      <c r="A3637" s="7">
        <v>8423776659001</v>
      </c>
      <c r="B3637" s="8" t="s">
        <v>16</v>
      </c>
      <c r="C3637" s="9" t="s">
        <v>12644</v>
      </c>
      <c r="D3637" s="10">
        <v>45218</v>
      </c>
      <c r="E3637" s="9">
        <v>1</v>
      </c>
      <c r="F3637" s="9" t="s">
        <v>12645</v>
      </c>
      <c r="G3637" s="8">
        <v>6</v>
      </c>
      <c r="H3637" s="8">
        <v>6.36</v>
      </c>
      <c r="I3637" s="8">
        <v>6</v>
      </c>
      <c r="J3637" s="9">
        <v>6.36</v>
      </c>
      <c r="K3637" s="9" t="s">
        <v>12646</v>
      </c>
      <c r="L3637" s="9" t="s">
        <v>12647</v>
      </c>
      <c r="M3637" s="9" t="s">
        <v>21</v>
      </c>
      <c r="N3637" s="13">
        <v>45218</v>
      </c>
      <c r="O3637" s="9">
        <v>6.36</v>
      </c>
      <c r="P3637" s="9">
        <v>13540996888</v>
      </c>
    </row>
    <row r="3638" spans="1:16">
      <c r="A3638" s="7">
        <v>8423776663001</v>
      </c>
      <c r="B3638" s="8" t="s">
        <v>16</v>
      </c>
      <c r="C3638" s="9" t="s">
        <v>12648</v>
      </c>
      <c r="D3638" s="10">
        <v>45218</v>
      </c>
      <c r="E3638" s="9">
        <v>1</v>
      </c>
      <c r="F3638" s="9" t="s">
        <v>12649</v>
      </c>
      <c r="G3638" s="8">
        <v>6.6</v>
      </c>
      <c r="H3638" s="8">
        <v>6.36</v>
      </c>
      <c r="I3638" s="8">
        <v>0</v>
      </c>
      <c r="J3638" s="9">
        <v>6.36</v>
      </c>
      <c r="K3638" s="9" t="s">
        <v>12650</v>
      </c>
      <c r="L3638" s="9" t="s">
        <v>12651</v>
      </c>
      <c r="M3638" s="9" t="s">
        <v>21</v>
      </c>
      <c r="N3638" s="13">
        <v>45218</v>
      </c>
      <c r="O3638" s="9">
        <v>6.36</v>
      </c>
      <c r="P3638" s="9">
        <v>18090236235</v>
      </c>
    </row>
    <row r="3639" spans="1:16">
      <c r="A3639" s="7">
        <v>8423662741501</v>
      </c>
      <c r="B3639" s="8" t="s">
        <v>16</v>
      </c>
      <c r="C3639" s="9" t="s">
        <v>12607</v>
      </c>
      <c r="D3639" s="10">
        <v>45218</v>
      </c>
      <c r="E3639" s="9">
        <v>3</v>
      </c>
      <c r="F3639" s="9" t="s">
        <v>12652</v>
      </c>
      <c r="G3639" s="8">
        <v>28.16</v>
      </c>
      <c r="H3639" s="8">
        <v>24.29</v>
      </c>
      <c r="I3639" s="8">
        <v>0</v>
      </c>
      <c r="J3639" s="9">
        <v>6.38</v>
      </c>
      <c r="K3639" s="9" t="s">
        <v>12609</v>
      </c>
      <c r="L3639" s="9" t="s">
        <v>12610</v>
      </c>
      <c r="M3639" s="12" t="s">
        <v>21</v>
      </c>
      <c r="N3639" s="13">
        <v>45218</v>
      </c>
      <c r="O3639" s="12">
        <v>6.38</v>
      </c>
      <c r="P3639" s="9">
        <v>18911321620</v>
      </c>
    </row>
    <row r="3640" spans="1:16">
      <c r="A3640" s="7">
        <v>8423821174701</v>
      </c>
      <c r="B3640" s="8" t="s">
        <v>16</v>
      </c>
      <c r="C3640" s="9" t="s">
        <v>12653</v>
      </c>
      <c r="D3640" s="10">
        <v>45218</v>
      </c>
      <c r="E3640" s="9">
        <v>1</v>
      </c>
      <c r="F3640" s="9" t="s">
        <v>12654</v>
      </c>
      <c r="G3640" s="8">
        <v>1</v>
      </c>
      <c r="H3640" s="8">
        <v>6.44</v>
      </c>
      <c r="I3640" s="8">
        <v>1</v>
      </c>
      <c r="J3640" s="9">
        <v>6.44</v>
      </c>
      <c r="K3640" s="9" t="s">
        <v>12655</v>
      </c>
      <c r="L3640" s="9" t="s">
        <v>12656</v>
      </c>
      <c r="M3640" s="9" t="s">
        <v>21</v>
      </c>
      <c r="N3640" s="13">
        <v>45218</v>
      </c>
      <c r="O3640" s="9">
        <v>6.44</v>
      </c>
      <c r="P3640" s="8">
        <v>18782386176</v>
      </c>
    </row>
    <row r="3641" spans="1:16">
      <c r="A3641" s="7">
        <v>8423662731901</v>
      </c>
      <c r="B3641" s="8" t="s">
        <v>16</v>
      </c>
      <c r="C3641" s="9" t="s">
        <v>12657</v>
      </c>
      <c r="D3641" s="10">
        <v>45218</v>
      </c>
      <c r="E3641" s="9">
        <v>1</v>
      </c>
      <c r="F3641" s="9" t="s">
        <v>12658</v>
      </c>
      <c r="G3641" s="8">
        <v>8</v>
      </c>
      <c r="H3641" s="8">
        <v>6.46</v>
      </c>
      <c r="I3641" s="8">
        <v>8</v>
      </c>
      <c r="J3641" s="9">
        <v>6.46</v>
      </c>
      <c r="K3641" s="9" t="s">
        <v>12659</v>
      </c>
      <c r="L3641" s="9" t="s">
        <v>12660</v>
      </c>
      <c r="M3641" s="12" t="s">
        <v>21</v>
      </c>
      <c r="N3641" s="13">
        <v>45218</v>
      </c>
      <c r="O3641" s="12">
        <v>6.46</v>
      </c>
      <c r="P3641" s="9">
        <v>15884051182</v>
      </c>
    </row>
    <row r="3642" spans="1:16">
      <c r="A3642" s="7">
        <v>8423662718501</v>
      </c>
      <c r="B3642" s="8" t="s">
        <v>16</v>
      </c>
      <c r="C3642" s="9" t="s">
        <v>12661</v>
      </c>
      <c r="D3642" s="10">
        <v>45218</v>
      </c>
      <c r="E3642" s="9">
        <v>1</v>
      </c>
      <c r="F3642" s="9" t="s">
        <v>12662</v>
      </c>
      <c r="G3642" s="8">
        <v>1</v>
      </c>
      <c r="H3642" s="8">
        <v>6.48</v>
      </c>
      <c r="I3642" s="8">
        <v>1</v>
      </c>
      <c r="J3642" s="9">
        <v>6.48</v>
      </c>
      <c r="K3642" s="9" t="s">
        <v>12663</v>
      </c>
      <c r="L3642" s="9" t="s">
        <v>12664</v>
      </c>
      <c r="M3642" s="12" t="s">
        <v>21</v>
      </c>
      <c r="N3642" s="13">
        <v>45218</v>
      </c>
      <c r="O3642" s="12">
        <v>6.48</v>
      </c>
      <c r="P3642" s="9">
        <v>15208114267</v>
      </c>
    </row>
    <row r="3643" spans="1:16">
      <c r="A3643" s="7">
        <v>8423776635101</v>
      </c>
      <c r="B3643" s="8" t="s">
        <v>16</v>
      </c>
      <c r="C3643" s="9" t="s">
        <v>12665</v>
      </c>
      <c r="D3643" s="10">
        <v>45218</v>
      </c>
      <c r="E3643" s="9">
        <v>1</v>
      </c>
      <c r="F3643" s="9" t="s">
        <v>12666</v>
      </c>
      <c r="G3643" s="8">
        <v>6.34</v>
      </c>
      <c r="H3643" s="8">
        <v>6.48</v>
      </c>
      <c r="I3643" s="8">
        <v>0</v>
      </c>
      <c r="J3643" s="9">
        <v>6.48</v>
      </c>
      <c r="K3643" s="9" t="s">
        <v>12667</v>
      </c>
      <c r="L3643" s="9" t="s">
        <v>12668</v>
      </c>
      <c r="M3643" s="9" t="s">
        <v>21</v>
      </c>
      <c r="N3643" s="13">
        <v>45218</v>
      </c>
      <c r="O3643" s="9">
        <v>6.48</v>
      </c>
      <c r="P3643" s="9">
        <v>13540285555</v>
      </c>
    </row>
    <row r="3644" spans="1:16">
      <c r="A3644" s="7">
        <v>8423662704401</v>
      </c>
      <c r="B3644" s="8" t="s">
        <v>16</v>
      </c>
      <c r="C3644" s="9" t="s">
        <v>12669</v>
      </c>
      <c r="D3644" s="10">
        <v>45218</v>
      </c>
      <c r="E3644" s="9">
        <v>1</v>
      </c>
      <c r="F3644" s="9" t="s">
        <v>12670</v>
      </c>
      <c r="G3644" s="8">
        <v>7</v>
      </c>
      <c r="H3644" s="8">
        <v>6.5</v>
      </c>
      <c r="I3644" s="8">
        <v>7</v>
      </c>
      <c r="J3644" s="9">
        <v>6.5</v>
      </c>
      <c r="K3644" s="9" t="s">
        <v>12671</v>
      </c>
      <c r="L3644" s="9" t="s">
        <v>12672</v>
      </c>
      <c r="M3644" s="12" t="s">
        <v>21</v>
      </c>
      <c r="N3644" s="13">
        <v>45218</v>
      </c>
      <c r="O3644" s="12">
        <v>6.5</v>
      </c>
      <c r="P3644" s="9">
        <v>17306881316</v>
      </c>
    </row>
    <row r="3645" spans="1:16">
      <c r="A3645" s="7">
        <v>8423662713201</v>
      </c>
      <c r="B3645" s="8" t="s">
        <v>16</v>
      </c>
      <c r="C3645" s="9" t="s">
        <v>12673</v>
      </c>
      <c r="D3645" s="10">
        <v>45218</v>
      </c>
      <c r="E3645" s="9">
        <v>1</v>
      </c>
      <c r="F3645" s="9" t="s">
        <v>12674</v>
      </c>
      <c r="G3645" s="8">
        <v>6.4</v>
      </c>
      <c r="H3645" s="8">
        <v>6.5</v>
      </c>
      <c r="I3645" s="8">
        <v>6.4</v>
      </c>
      <c r="J3645" s="9">
        <v>6.5</v>
      </c>
      <c r="K3645" s="9" t="s">
        <v>12675</v>
      </c>
      <c r="L3645" s="9" t="s">
        <v>12676</v>
      </c>
      <c r="M3645" s="12" t="s">
        <v>21</v>
      </c>
      <c r="N3645" s="13">
        <v>45218</v>
      </c>
      <c r="O3645" s="12">
        <v>6.5</v>
      </c>
      <c r="P3645" s="9">
        <v>15928061376</v>
      </c>
    </row>
    <row r="3646" spans="1:16">
      <c r="A3646" s="7">
        <v>8423702354901</v>
      </c>
      <c r="B3646" s="8" t="s">
        <v>16</v>
      </c>
      <c r="C3646" s="9" t="s">
        <v>12677</v>
      </c>
      <c r="D3646" s="10">
        <v>45218</v>
      </c>
      <c r="E3646" s="9">
        <v>1</v>
      </c>
      <c r="F3646" s="9" t="s">
        <v>12678</v>
      </c>
      <c r="G3646" s="8">
        <v>6.9</v>
      </c>
      <c r="H3646" s="8">
        <v>6.5</v>
      </c>
      <c r="I3646" s="8">
        <v>6.9</v>
      </c>
      <c r="J3646" s="9">
        <v>6.5</v>
      </c>
      <c r="K3646" s="9" t="s">
        <v>12679</v>
      </c>
      <c r="L3646" s="9" t="s">
        <v>12680</v>
      </c>
      <c r="M3646" s="9" t="s">
        <v>21</v>
      </c>
      <c r="N3646" s="13">
        <v>45218</v>
      </c>
      <c r="O3646" s="9">
        <v>6.5</v>
      </c>
      <c r="P3646" s="9">
        <v>15583491597</v>
      </c>
    </row>
    <row r="3647" spans="1:16">
      <c r="A3647" s="7">
        <v>8423662119101</v>
      </c>
      <c r="B3647" s="8" t="s">
        <v>16</v>
      </c>
      <c r="C3647" s="9" t="s">
        <v>12681</v>
      </c>
      <c r="D3647" s="10">
        <v>45218</v>
      </c>
      <c r="E3647" s="9">
        <v>1</v>
      </c>
      <c r="F3647" s="9" t="s">
        <v>12682</v>
      </c>
      <c r="G3647" s="8">
        <v>6.58</v>
      </c>
      <c r="H3647" s="8">
        <v>6.52</v>
      </c>
      <c r="I3647" s="8">
        <v>6.58</v>
      </c>
      <c r="J3647" s="9">
        <v>6.52</v>
      </c>
      <c r="K3647" s="9" t="s">
        <v>12683</v>
      </c>
      <c r="L3647" s="9" t="s">
        <v>12684</v>
      </c>
      <c r="M3647" s="9" t="s">
        <v>21</v>
      </c>
      <c r="N3647" s="13">
        <v>45218</v>
      </c>
      <c r="O3647" s="9">
        <v>6.52</v>
      </c>
      <c r="P3647" s="9">
        <v>15983720002</v>
      </c>
    </row>
    <row r="3648" spans="1:16">
      <c r="A3648" s="7">
        <v>8423702349501</v>
      </c>
      <c r="B3648" s="8" t="s">
        <v>16</v>
      </c>
      <c r="C3648" s="9" t="s">
        <v>7727</v>
      </c>
      <c r="D3648" s="10">
        <v>45218</v>
      </c>
      <c r="E3648" s="9">
        <v>3</v>
      </c>
      <c r="F3648" s="9" t="s">
        <v>12685</v>
      </c>
      <c r="G3648" s="8">
        <v>14.612</v>
      </c>
      <c r="H3648" s="8">
        <v>14.4</v>
      </c>
      <c r="I3648" s="8">
        <v>6.764</v>
      </c>
      <c r="J3648" s="9">
        <v>6.54</v>
      </c>
      <c r="K3648" s="9" t="s">
        <v>7729</v>
      </c>
      <c r="L3648" s="9" t="s">
        <v>7730</v>
      </c>
      <c r="M3648" s="9" t="s">
        <v>21</v>
      </c>
      <c r="N3648" s="13">
        <v>45218</v>
      </c>
      <c r="O3648" s="9">
        <v>6.54</v>
      </c>
      <c r="P3648" s="9">
        <v>13518443092</v>
      </c>
    </row>
    <row r="3649" spans="1:16">
      <c r="A3649" s="7">
        <v>8423821170201</v>
      </c>
      <c r="B3649" s="8" t="s">
        <v>16</v>
      </c>
      <c r="C3649" s="9" t="s">
        <v>11347</v>
      </c>
      <c r="D3649" s="10">
        <v>45218</v>
      </c>
      <c r="E3649" s="9">
        <v>2</v>
      </c>
      <c r="F3649" s="9" t="s">
        <v>12686</v>
      </c>
      <c r="G3649" s="8">
        <v>9.97</v>
      </c>
      <c r="H3649" s="8">
        <v>9.8</v>
      </c>
      <c r="I3649" s="8">
        <v>6.678</v>
      </c>
      <c r="J3649" s="9">
        <v>6.54</v>
      </c>
      <c r="K3649" s="9" t="s">
        <v>10385</v>
      </c>
      <c r="L3649" s="9" t="s">
        <v>10386</v>
      </c>
      <c r="M3649" s="9" t="s">
        <v>21</v>
      </c>
      <c r="N3649" s="13">
        <v>45218</v>
      </c>
      <c r="O3649" s="9">
        <v>6.54</v>
      </c>
      <c r="P3649" s="8">
        <v>18030908359</v>
      </c>
    </row>
    <row r="3650" spans="1:16">
      <c r="A3650" s="7">
        <v>8423821167601</v>
      </c>
      <c r="B3650" s="8" t="s">
        <v>16</v>
      </c>
      <c r="C3650" s="9" t="s">
        <v>5245</v>
      </c>
      <c r="D3650" s="10">
        <v>45218</v>
      </c>
      <c r="E3650" s="9">
        <v>2</v>
      </c>
      <c r="F3650" s="9" t="s">
        <v>12687</v>
      </c>
      <c r="G3650" s="8">
        <v>7.844</v>
      </c>
      <c r="H3650" s="8">
        <v>7.14</v>
      </c>
      <c r="I3650" s="8">
        <v>0.864</v>
      </c>
      <c r="J3650" s="9">
        <v>6.56</v>
      </c>
      <c r="K3650" s="9" t="s">
        <v>5247</v>
      </c>
      <c r="L3650" s="9" t="s">
        <v>5248</v>
      </c>
      <c r="M3650" s="9" t="s">
        <v>21</v>
      </c>
      <c r="N3650" s="13">
        <v>45218</v>
      </c>
      <c r="O3650" s="9">
        <v>6.56</v>
      </c>
      <c r="P3650" s="8">
        <v>13350457963</v>
      </c>
    </row>
    <row r="3651" spans="1:16">
      <c r="A3651" s="7">
        <v>8423662696201</v>
      </c>
      <c r="B3651" s="8" t="s">
        <v>16</v>
      </c>
      <c r="C3651" s="9" t="s">
        <v>12688</v>
      </c>
      <c r="D3651" s="10">
        <v>45218</v>
      </c>
      <c r="E3651" s="9">
        <v>1</v>
      </c>
      <c r="F3651" s="9" t="s">
        <v>12689</v>
      </c>
      <c r="G3651" s="8">
        <v>6</v>
      </c>
      <c r="H3651" s="8">
        <v>6.56</v>
      </c>
      <c r="I3651" s="8">
        <v>6</v>
      </c>
      <c r="J3651" s="9">
        <v>6.56</v>
      </c>
      <c r="K3651" s="9" t="s">
        <v>12690</v>
      </c>
      <c r="L3651" s="9" t="s">
        <v>12691</v>
      </c>
      <c r="M3651" s="12" t="s">
        <v>21</v>
      </c>
      <c r="N3651" s="13">
        <v>45218</v>
      </c>
      <c r="O3651" s="12">
        <v>6.56</v>
      </c>
      <c r="P3651" s="9">
        <v>19196625672</v>
      </c>
    </row>
    <row r="3652" spans="1:16">
      <c r="A3652" s="7">
        <v>8423702347801</v>
      </c>
      <c r="B3652" s="8" t="s">
        <v>16</v>
      </c>
      <c r="C3652" s="9" t="s">
        <v>12692</v>
      </c>
      <c r="D3652" s="10">
        <v>45218</v>
      </c>
      <c r="E3652" s="9">
        <v>1</v>
      </c>
      <c r="F3652" s="9" t="s">
        <v>12693</v>
      </c>
      <c r="G3652" s="8">
        <v>1</v>
      </c>
      <c r="H3652" s="8">
        <v>6.56</v>
      </c>
      <c r="I3652" s="8">
        <v>1</v>
      </c>
      <c r="J3652" s="9">
        <v>6.56</v>
      </c>
      <c r="K3652" s="9" t="s">
        <v>12694</v>
      </c>
      <c r="L3652" s="9" t="s">
        <v>12695</v>
      </c>
      <c r="M3652" s="9" t="s">
        <v>21</v>
      </c>
      <c r="N3652" s="13">
        <v>45218</v>
      </c>
      <c r="O3652" s="9">
        <v>6.56</v>
      </c>
      <c r="P3652" s="9">
        <v>17821635007</v>
      </c>
    </row>
    <row r="3653" spans="1:16">
      <c r="A3653" s="7">
        <v>8423821163101</v>
      </c>
      <c r="B3653" s="8" t="s">
        <v>16</v>
      </c>
      <c r="C3653" s="9" t="s">
        <v>12696</v>
      </c>
      <c r="D3653" s="10">
        <v>45218</v>
      </c>
      <c r="E3653" s="9">
        <v>1</v>
      </c>
      <c r="F3653" s="9" t="s">
        <v>12697</v>
      </c>
      <c r="G3653" s="8">
        <v>6.3</v>
      </c>
      <c r="H3653" s="8">
        <v>6.56</v>
      </c>
      <c r="I3653" s="8">
        <v>6.3</v>
      </c>
      <c r="J3653" s="9">
        <v>6.56</v>
      </c>
      <c r="K3653" s="9" t="s">
        <v>12698</v>
      </c>
      <c r="L3653" s="9" t="s">
        <v>12699</v>
      </c>
      <c r="M3653" s="9" t="s">
        <v>21</v>
      </c>
      <c r="N3653" s="13">
        <v>45218</v>
      </c>
      <c r="O3653" s="9">
        <v>6.56</v>
      </c>
      <c r="P3653" s="8">
        <v>15919779836</v>
      </c>
    </row>
    <row r="3654" spans="1:16">
      <c r="A3654" s="7">
        <v>8423776617501</v>
      </c>
      <c r="B3654" s="8" t="s">
        <v>16</v>
      </c>
      <c r="C3654" s="9" t="s">
        <v>12700</v>
      </c>
      <c r="D3654" s="10">
        <v>45218</v>
      </c>
      <c r="E3654" s="9">
        <v>1</v>
      </c>
      <c r="F3654" s="9" t="s">
        <v>12701</v>
      </c>
      <c r="G3654" s="8">
        <v>6.2</v>
      </c>
      <c r="H3654" s="8">
        <v>6.58</v>
      </c>
      <c r="I3654" s="8">
        <v>6.2</v>
      </c>
      <c r="J3654" s="9">
        <v>6.58</v>
      </c>
      <c r="K3654" s="9" t="s">
        <v>12702</v>
      </c>
      <c r="L3654" s="9" t="s">
        <v>12703</v>
      </c>
      <c r="M3654" s="9" t="s">
        <v>21</v>
      </c>
      <c r="N3654" s="13">
        <v>45218</v>
      </c>
      <c r="O3654" s="9">
        <v>6.58</v>
      </c>
      <c r="P3654" s="9">
        <v>18213555883</v>
      </c>
    </row>
    <row r="3655" spans="1:16">
      <c r="A3655" s="7">
        <v>8423776624601</v>
      </c>
      <c r="B3655" s="8" t="s">
        <v>16</v>
      </c>
      <c r="C3655" s="9" t="s">
        <v>12704</v>
      </c>
      <c r="D3655" s="10">
        <v>45218</v>
      </c>
      <c r="E3655" s="9">
        <v>1</v>
      </c>
      <c r="F3655" s="9" t="s">
        <v>12705</v>
      </c>
      <c r="G3655" s="8">
        <v>5.9</v>
      </c>
      <c r="H3655" s="8">
        <v>6.58</v>
      </c>
      <c r="I3655" s="8">
        <v>5.9</v>
      </c>
      <c r="J3655" s="9">
        <v>6.58</v>
      </c>
      <c r="K3655" s="9" t="s">
        <v>12706</v>
      </c>
      <c r="L3655" s="9" t="s">
        <v>12707</v>
      </c>
      <c r="M3655" s="9" t="s">
        <v>21</v>
      </c>
      <c r="N3655" s="13">
        <v>45218</v>
      </c>
      <c r="O3655" s="9">
        <v>6.58</v>
      </c>
      <c r="P3655" s="9">
        <v>18461915223</v>
      </c>
    </row>
    <row r="3656" spans="1:16">
      <c r="A3656" s="7">
        <v>8423662687401</v>
      </c>
      <c r="B3656" s="8" t="s">
        <v>16</v>
      </c>
      <c r="C3656" s="9" t="s">
        <v>12708</v>
      </c>
      <c r="D3656" s="10">
        <v>45218</v>
      </c>
      <c r="E3656" s="9">
        <v>1</v>
      </c>
      <c r="F3656" s="9" t="s">
        <v>12709</v>
      </c>
      <c r="G3656" s="8">
        <v>5.41</v>
      </c>
      <c r="H3656" s="8">
        <v>6.6</v>
      </c>
      <c r="I3656" s="8">
        <v>0</v>
      </c>
      <c r="J3656" s="9">
        <v>6.6</v>
      </c>
      <c r="K3656" s="9" t="s">
        <v>28</v>
      </c>
      <c r="L3656" s="9" t="s">
        <v>29</v>
      </c>
      <c r="M3656" s="12" t="s">
        <v>21</v>
      </c>
      <c r="N3656" s="13">
        <v>45218</v>
      </c>
      <c r="O3656" s="12">
        <v>6.6</v>
      </c>
      <c r="P3656" s="9">
        <v>15388459517</v>
      </c>
    </row>
    <row r="3657" spans="1:16">
      <c r="A3657" s="7">
        <v>8423758890301</v>
      </c>
      <c r="B3657" s="8" t="s">
        <v>16</v>
      </c>
      <c r="C3657" s="9" t="s">
        <v>12710</v>
      </c>
      <c r="D3657" s="10">
        <v>45218</v>
      </c>
      <c r="E3657" s="9">
        <v>1</v>
      </c>
      <c r="F3657" s="9" t="s">
        <v>12711</v>
      </c>
      <c r="G3657" s="8">
        <v>1</v>
      </c>
      <c r="H3657" s="8">
        <v>6.6</v>
      </c>
      <c r="I3657" s="8">
        <v>1</v>
      </c>
      <c r="J3657" s="9">
        <v>6.6</v>
      </c>
      <c r="K3657" s="9" t="s">
        <v>12712</v>
      </c>
      <c r="L3657" s="9" t="s">
        <v>12713</v>
      </c>
      <c r="M3657" s="9" t="s">
        <v>21</v>
      </c>
      <c r="N3657" s="13">
        <v>45218</v>
      </c>
      <c r="O3657" s="9">
        <v>6.6</v>
      </c>
      <c r="P3657" s="8">
        <v>18190251628</v>
      </c>
    </row>
    <row r="3658" spans="1:16">
      <c r="A3658" s="7">
        <v>8423662677201</v>
      </c>
      <c r="B3658" s="8" t="s">
        <v>16</v>
      </c>
      <c r="C3658" s="9" t="s">
        <v>11397</v>
      </c>
      <c r="D3658" s="10">
        <v>45218</v>
      </c>
      <c r="E3658" s="9">
        <v>2</v>
      </c>
      <c r="F3658" s="9" t="s">
        <v>12714</v>
      </c>
      <c r="G3658" s="8">
        <v>9.45</v>
      </c>
      <c r="H3658" s="8">
        <v>10.08</v>
      </c>
      <c r="I3658" s="8">
        <v>0</v>
      </c>
      <c r="J3658" s="9">
        <v>6.62</v>
      </c>
      <c r="K3658" s="9" t="s">
        <v>949</v>
      </c>
      <c r="L3658" s="9" t="s">
        <v>950</v>
      </c>
      <c r="M3658" s="12" t="s">
        <v>21</v>
      </c>
      <c r="N3658" s="13">
        <v>45218</v>
      </c>
      <c r="O3658" s="12">
        <v>6.62</v>
      </c>
      <c r="P3658" s="9">
        <v>18048003915</v>
      </c>
    </row>
    <row r="3659" spans="1:16">
      <c r="A3659" s="7">
        <v>8423776608701</v>
      </c>
      <c r="B3659" s="8" t="s">
        <v>16</v>
      </c>
      <c r="C3659" s="9" t="s">
        <v>12715</v>
      </c>
      <c r="D3659" s="10">
        <v>45218</v>
      </c>
      <c r="E3659" s="9">
        <v>1</v>
      </c>
      <c r="F3659" s="9" t="s">
        <v>12716</v>
      </c>
      <c r="G3659" s="8">
        <v>1</v>
      </c>
      <c r="H3659" s="8">
        <v>6.62</v>
      </c>
      <c r="I3659" s="8">
        <v>1</v>
      </c>
      <c r="J3659" s="9">
        <v>6.62</v>
      </c>
      <c r="K3659" s="9" t="s">
        <v>12717</v>
      </c>
      <c r="L3659" s="9" t="s">
        <v>12718</v>
      </c>
      <c r="M3659" s="9" t="s">
        <v>21</v>
      </c>
      <c r="N3659" s="13">
        <v>45218</v>
      </c>
      <c r="O3659" s="9">
        <v>6.62</v>
      </c>
      <c r="P3659" s="9">
        <v>17778643826</v>
      </c>
    </row>
    <row r="3660" spans="1:16">
      <c r="A3660" s="7">
        <v>8423662666701</v>
      </c>
      <c r="B3660" s="8" t="s">
        <v>16</v>
      </c>
      <c r="C3660" s="9" t="s">
        <v>12719</v>
      </c>
      <c r="D3660" s="10">
        <v>45218</v>
      </c>
      <c r="E3660" s="9">
        <v>1</v>
      </c>
      <c r="F3660" s="9" t="s">
        <v>12720</v>
      </c>
      <c r="G3660" s="8">
        <v>6.64</v>
      </c>
      <c r="H3660" s="8">
        <v>6.66</v>
      </c>
      <c r="I3660" s="8">
        <v>6.64</v>
      </c>
      <c r="J3660" s="9">
        <v>6.66</v>
      </c>
      <c r="K3660" s="9" t="s">
        <v>12721</v>
      </c>
      <c r="L3660" s="9" t="s">
        <v>12722</v>
      </c>
      <c r="M3660" s="12" t="s">
        <v>21</v>
      </c>
      <c r="N3660" s="13">
        <v>45218</v>
      </c>
      <c r="O3660" s="12">
        <v>6.66</v>
      </c>
      <c r="P3660" s="9">
        <v>18190697203</v>
      </c>
    </row>
    <row r="3661" spans="1:16">
      <c r="A3661" s="7">
        <v>8423702344701</v>
      </c>
      <c r="B3661" s="8" t="s">
        <v>16</v>
      </c>
      <c r="C3661" s="9" t="s">
        <v>12723</v>
      </c>
      <c r="D3661" s="10">
        <v>45218</v>
      </c>
      <c r="E3661" s="9">
        <v>1</v>
      </c>
      <c r="F3661" s="9" t="s">
        <v>12724</v>
      </c>
      <c r="G3661" s="8">
        <v>6.64</v>
      </c>
      <c r="H3661" s="8">
        <v>6.66</v>
      </c>
      <c r="I3661" s="8">
        <v>6.64</v>
      </c>
      <c r="J3661" s="9">
        <v>6.66</v>
      </c>
      <c r="K3661" s="9" t="s">
        <v>12725</v>
      </c>
      <c r="L3661" s="9" t="s">
        <v>12726</v>
      </c>
      <c r="M3661" s="9" t="s">
        <v>21</v>
      </c>
      <c r="N3661" s="13">
        <v>45218</v>
      </c>
      <c r="O3661" s="9">
        <v>6.66</v>
      </c>
      <c r="P3661" s="9">
        <v>13990485200</v>
      </c>
    </row>
    <row r="3662" spans="1:16">
      <c r="A3662" s="7">
        <v>8423821159101</v>
      </c>
      <c r="B3662" s="8" t="s">
        <v>16</v>
      </c>
      <c r="C3662" s="9" t="s">
        <v>8223</v>
      </c>
      <c r="D3662" s="10">
        <v>45218</v>
      </c>
      <c r="E3662" s="9">
        <v>2</v>
      </c>
      <c r="F3662" s="9" t="s">
        <v>12727</v>
      </c>
      <c r="G3662" s="8">
        <v>10.725</v>
      </c>
      <c r="H3662" s="8">
        <v>10.725</v>
      </c>
      <c r="I3662" s="8">
        <v>9.489</v>
      </c>
      <c r="J3662" s="9">
        <v>6.68</v>
      </c>
      <c r="K3662" s="9" t="s">
        <v>8225</v>
      </c>
      <c r="L3662" s="9" t="s">
        <v>8226</v>
      </c>
      <c r="M3662" s="9" t="s">
        <v>21</v>
      </c>
      <c r="N3662" s="13">
        <v>45218</v>
      </c>
      <c r="O3662" s="9">
        <v>6.68</v>
      </c>
      <c r="P3662" s="8">
        <v>15183701232</v>
      </c>
    </row>
    <row r="3663" spans="1:16">
      <c r="A3663" s="7">
        <v>8423662632701</v>
      </c>
      <c r="B3663" s="8" t="s">
        <v>16</v>
      </c>
      <c r="C3663" s="9" t="s">
        <v>12728</v>
      </c>
      <c r="D3663" s="10">
        <v>45218</v>
      </c>
      <c r="E3663" s="9">
        <v>1</v>
      </c>
      <c r="F3663" s="9" t="s">
        <v>12729</v>
      </c>
      <c r="G3663" s="8">
        <v>6.17</v>
      </c>
      <c r="H3663" s="8">
        <v>6.68</v>
      </c>
      <c r="I3663" s="8">
        <v>0</v>
      </c>
      <c r="J3663" s="9">
        <v>6.68</v>
      </c>
      <c r="K3663" s="9" t="s">
        <v>12730</v>
      </c>
      <c r="L3663" s="9" t="s">
        <v>12731</v>
      </c>
      <c r="M3663" s="12" t="s">
        <v>21</v>
      </c>
      <c r="N3663" s="13">
        <v>45218</v>
      </c>
      <c r="O3663" s="12">
        <v>6.68</v>
      </c>
      <c r="P3663" s="9">
        <v>19961368790</v>
      </c>
    </row>
    <row r="3664" spans="1:16">
      <c r="A3664" s="7">
        <v>8423662640101</v>
      </c>
      <c r="B3664" s="8" t="s">
        <v>16</v>
      </c>
      <c r="C3664" s="9" t="s">
        <v>12732</v>
      </c>
      <c r="D3664" s="10">
        <v>45218</v>
      </c>
      <c r="E3664" s="9">
        <v>1</v>
      </c>
      <c r="F3664" s="9" t="s">
        <v>12733</v>
      </c>
      <c r="G3664" s="8">
        <v>1</v>
      </c>
      <c r="H3664" s="8">
        <v>6.68</v>
      </c>
      <c r="I3664" s="8">
        <v>1</v>
      </c>
      <c r="J3664" s="9">
        <v>6.68</v>
      </c>
      <c r="K3664" s="9" t="s">
        <v>12734</v>
      </c>
      <c r="L3664" s="9" t="s">
        <v>12735</v>
      </c>
      <c r="M3664" s="12" t="s">
        <v>21</v>
      </c>
      <c r="N3664" s="13">
        <v>45218</v>
      </c>
      <c r="O3664" s="12">
        <v>6.68</v>
      </c>
      <c r="P3664" s="9">
        <v>18990492683</v>
      </c>
    </row>
    <row r="3665" spans="1:16">
      <c r="A3665" s="7">
        <v>8423662653401</v>
      </c>
      <c r="B3665" s="8" t="s">
        <v>16</v>
      </c>
      <c r="C3665" s="9" t="s">
        <v>12736</v>
      </c>
      <c r="D3665" s="10">
        <v>45218</v>
      </c>
      <c r="E3665" s="9">
        <v>1</v>
      </c>
      <c r="F3665" s="9" t="s">
        <v>12737</v>
      </c>
      <c r="G3665" s="8">
        <v>6.7</v>
      </c>
      <c r="H3665" s="8">
        <v>6.68</v>
      </c>
      <c r="I3665" s="8">
        <v>6.7</v>
      </c>
      <c r="J3665" s="9">
        <v>6.68</v>
      </c>
      <c r="K3665" s="9" t="s">
        <v>6988</v>
      </c>
      <c r="L3665" s="9" t="s">
        <v>12738</v>
      </c>
      <c r="M3665" s="12" t="s">
        <v>21</v>
      </c>
      <c r="N3665" s="13">
        <v>45218</v>
      </c>
      <c r="O3665" s="12">
        <v>6.68</v>
      </c>
      <c r="P3665" s="9">
        <v>15088838487</v>
      </c>
    </row>
    <row r="3666" spans="1:16">
      <c r="A3666" s="7">
        <v>9721360720556</v>
      </c>
      <c r="B3666" s="8" t="s">
        <v>16</v>
      </c>
      <c r="C3666" s="9" t="s">
        <v>12739</v>
      </c>
      <c r="D3666" s="10">
        <v>45218</v>
      </c>
      <c r="E3666" s="9">
        <v>1</v>
      </c>
      <c r="F3666" s="9" t="s">
        <v>12740</v>
      </c>
      <c r="G3666" s="8">
        <v>6.63</v>
      </c>
      <c r="H3666" s="8">
        <v>6.68</v>
      </c>
      <c r="I3666" s="8">
        <v>0</v>
      </c>
      <c r="J3666" s="9">
        <v>6.68</v>
      </c>
      <c r="K3666" s="9" t="s">
        <v>5332</v>
      </c>
      <c r="L3666" s="9" t="s">
        <v>5333</v>
      </c>
      <c r="M3666" s="12" t="s">
        <v>58</v>
      </c>
      <c r="N3666" s="13">
        <v>45218</v>
      </c>
      <c r="O3666" s="12">
        <v>6.68</v>
      </c>
      <c r="P3666" s="9">
        <v>13908391471</v>
      </c>
    </row>
    <row r="3667" spans="1:16">
      <c r="A3667" s="7">
        <v>8423821156501</v>
      </c>
      <c r="B3667" s="8" t="s">
        <v>16</v>
      </c>
      <c r="C3667" s="9" t="s">
        <v>12741</v>
      </c>
      <c r="D3667" s="10">
        <v>45218</v>
      </c>
      <c r="E3667" s="9">
        <v>1</v>
      </c>
      <c r="F3667" s="9" t="s">
        <v>12742</v>
      </c>
      <c r="G3667" s="8">
        <v>6.7</v>
      </c>
      <c r="H3667" s="8">
        <v>6.68</v>
      </c>
      <c r="I3667" s="8">
        <v>0</v>
      </c>
      <c r="J3667" s="9">
        <v>6.68</v>
      </c>
      <c r="K3667" s="9" t="s">
        <v>12743</v>
      </c>
      <c r="L3667" s="9" t="s">
        <v>12744</v>
      </c>
      <c r="M3667" s="9" t="s">
        <v>21</v>
      </c>
      <c r="N3667" s="13">
        <v>45218</v>
      </c>
      <c r="O3667" s="9">
        <v>6.68</v>
      </c>
      <c r="P3667" s="8">
        <v>15883465397</v>
      </c>
    </row>
    <row r="3668" spans="1:16">
      <c r="A3668" s="7">
        <v>8423662610601</v>
      </c>
      <c r="B3668" s="8" t="s">
        <v>16</v>
      </c>
      <c r="C3668" s="9" t="s">
        <v>12745</v>
      </c>
      <c r="D3668" s="10">
        <v>45218</v>
      </c>
      <c r="E3668" s="9">
        <v>1</v>
      </c>
      <c r="F3668" s="9" t="s">
        <v>12746</v>
      </c>
      <c r="G3668" s="8">
        <v>6.75</v>
      </c>
      <c r="H3668" s="8">
        <v>6.72</v>
      </c>
      <c r="I3668" s="8">
        <v>6.75</v>
      </c>
      <c r="J3668" s="9">
        <v>6.72</v>
      </c>
      <c r="K3668" s="9" t="s">
        <v>12747</v>
      </c>
      <c r="L3668" s="9" t="s">
        <v>12748</v>
      </c>
      <c r="M3668" s="12" t="s">
        <v>21</v>
      </c>
      <c r="N3668" s="13">
        <v>45218</v>
      </c>
      <c r="O3668" s="12">
        <v>6.72</v>
      </c>
      <c r="P3668" s="9">
        <v>15244983561</v>
      </c>
    </row>
    <row r="3669" spans="1:16">
      <c r="A3669" s="7">
        <v>8423662623901</v>
      </c>
      <c r="B3669" s="8" t="s">
        <v>16</v>
      </c>
      <c r="C3669" s="9" t="s">
        <v>12749</v>
      </c>
      <c r="D3669" s="10">
        <v>45218</v>
      </c>
      <c r="E3669" s="9">
        <v>1</v>
      </c>
      <c r="F3669" s="9" t="s">
        <v>12750</v>
      </c>
      <c r="G3669" s="8">
        <v>6.34</v>
      </c>
      <c r="H3669" s="8">
        <v>6.72</v>
      </c>
      <c r="I3669" s="8">
        <v>0</v>
      </c>
      <c r="J3669" s="9">
        <v>6.72</v>
      </c>
      <c r="K3669" s="9" t="s">
        <v>12751</v>
      </c>
      <c r="L3669" s="9" t="s">
        <v>12752</v>
      </c>
      <c r="M3669" s="12" t="s">
        <v>21</v>
      </c>
      <c r="N3669" s="13">
        <v>45218</v>
      </c>
      <c r="O3669" s="12">
        <v>6.72</v>
      </c>
      <c r="P3669" s="9">
        <v>19938796809</v>
      </c>
    </row>
    <row r="3670" spans="1:16">
      <c r="A3670" s="7">
        <v>8423702341601</v>
      </c>
      <c r="B3670" s="8" t="s">
        <v>16</v>
      </c>
      <c r="C3670" s="9" t="s">
        <v>12753</v>
      </c>
      <c r="D3670" s="10">
        <v>45218</v>
      </c>
      <c r="E3670" s="9">
        <v>1</v>
      </c>
      <c r="F3670" s="9" t="s">
        <v>12754</v>
      </c>
      <c r="G3670" s="8">
        <v>6.5</v>
      </c>
      <c r="H3670" s="8">
        <v>6.72</v>
      </c>
      <c r="I3670" s="8">
        <v>6.5</v>
      </c>
      <c r="J3670" s="9">
        <v>6.72</v>
      </c>
      <c r="K3670" s="9" t="s">
        <v>12755</v>
      </c>
      <c r="L3670" s="9" t="s">
        <v>12756</v>
      </c>
      <c r="M3670" s="9" t="s">
        <v>21</v>
      </c>
      <c r="N3670" s="13">
        <v>45218</v>
      </c>
      <c r="O3670" s="9">
        <v>6.72</v>
      </c>
      <c r="P3670" s="9">
        <v>18884217559</v>
      </c>
    </row>
    <row r="3671" spans="1:16">
      <c r="A3671" s="7">
        <v>8423662601801</v>
      </c>
      <c r="B3671" s="8" t="s">
        <v>16</v>
      </c>
      <c r="C3671" s="9" t="s">
        <v>12757</v>
      </c>
      <c r="D3671" s="10">
        <v>45218</v>
      </c>
      <c r="E3671" s="9">
        <v>23</v>
      </c>
      <c r="F3671" s="9" t="s">
        <v>12758</v>
      </c>
      <c r="G3671" s="8">
        <v>276.3</v>
      </c>
      <c r="H3671" s="8">
        <v>291.5</v>
      </c>
      <c r="I3671" s="8">
        <v>0</v>
      </c>
      <c r="J3671" s="9">
        <v>6.74</v>
      </c>
      <c r="K3671" s="9" t="s">
        <v>2513</v>
      </c>
      <c r="L3671" s="9" t="s">
        <v>12759</v>
      </c>
      <c r="M3671" s="12" t="s">
        <v>21</v>
      </c>
      <c r="N3671" s="13">
        <v>45218</v>
      </c>
      <c r="O3671" s="12">
        <v>6.74</v>
      </c>
      <c r="P3671" s="9">
        <v>17794222422</v>
      </c>
    </row>
    <row r="3672" spans="1:16">
      <c r="A3672" s="7">
        <v>8423702337601</v>
      </c>
      <c r="B3672" s="8" t="s">
        <v>16</v>
      </c>
      <c r="C3672" s="9" t="s">
        <v>12760</v>
      </c>
      <c r="D3672" s="10">
        <v>45218</v>
      </c>
      <c r="E3672" s="9">
        <v>1</v>
      </c>
      <c r="F3672" s="9" t="s">
        <v>12761</v>
      </c>
      <c r="G3672" s="8">
        <v>8</v>
      </c>
      <c r="H3672" s="8">
        <v>6.74</v>
      </c>
      <c r="I3672" s="8">
        <v>8</v>
      </c>
      <c r="J3672" s="9">
        <v>6.74</v>
      </c>
      <c r="K3672" s="9" t="s">
        <v>12762</v>
      </c>
      <c r="L3672" s="9" t="s">
        <v>12763</v>
      </c>
      <c r="M3672" s="9" t="s">
        <v>21</v>
      </c>
      <c r="N3672" s="13">
        <v>45218</v>
      </c>
      <c r="O3672" s="9">
        <v>6.74</v>
      </c>
      <c r="P3672" s="9">
        <v>13541891192</v>
      </c>
    </row>
    <row r="3673" spans="1:16">
      <c r="A3673" s="7">
        <v>8423821154301</v>
      </c>
      <c r="B3673" s="8" t="s">
        <v>16</v>
      </c>
      <c r="C3673" s="9" t="s">
        <v>12764</v>
      </c>
      <c r="D3673" s="10">
        <v>45218</v>
      </c>
      <c r="E3673" s="9">
        <v>1</v>
      </c>
      <c r="F3673" s="9" t="s">
        <v>12765</v>
      </c>
      <c r="G3673" s="8">
        <v>0.5</v>
      </c>
      <c r="H3673" s="8">
        <v>6.74</v>
      </c>
      <c r="I3673" s="8">
        <v>0.5</v>
      </c>
      <c r="J3673" s="9">
        <v>6.74</v>
      </c>
      <c r="K3673" s="9" t="s">
        <v>5958</v>
      </c>
      <c r="L3673" s="9" t="s">
        <v>12766</v>
      </c>
      <c r="M3673" s="9" t="s">
        <v>21</v>
      </c>
      <c r="N3673" s="13">
        <v>45218</v>
      </c>
      <c r="O3673" s="9">
        <v>6.74</v>
      </c>
      <c r="P3673" s="8">
        <v>15183947100</v>
      </c>
    </row>
    <row r="3674" spans="1:16">
      <c r="A3674" s="7">
        <v>8423821150901</v>
      </c>
      <c r="B3674" s="8" t="s">
        <v>16</v>
      </c>
      <c r="C3674" s="9" t="s">
        <v>12767</v>
      </c>
      <c r="D3674" s="10">
        <v>45218</v>
      </c>
      <c r="E3674" s="9">
        <v>1</v>
      </c>
      <c r="F3674" s="9" t="s">
        <v>12768</v>
      </c>
      <c r="G3674" s="8">
        <v>6.8</v>
      </c>
      <c r="H3674" s="8">
        <v>6.76</v>
      </c>
      <c r="I3674" s="8">
        <v>6.8</v>
      </c>
      <c r="J3674" s="9">
        <v>6.76</v>
      </c>
      <c r="K3674" s="9" t="s">
        <v>12769</v>
      </c>
      <c r="L3674" s="9" t="s">
        <v>12770</v>
      </c>
      <c r="M3674" s="9" t="s">
        <v>21</v>
      </c>
      <c r="N3674" s="13">
        <v>45218</v>
      </c>
      <c r="O3674" s="9">
        <v>6.76</v>
      </c>
      <c r="P3674" s="8">
        <v>13778399919</v>
      </c>
    </row>
    <row r="3675" spans="1:16">
      <c r="A3675" s="7">
        <v>9721360700756</v>
      </c>
      <c r="B3675" s="8" t="s">
        <v>16</v>
      </c>
      <c r="C3675" s="9" t="s">
        <v>12771</v>
      </c>
      <c r="D3675" s="10">
        <v>45218</v>
      </c>
      <c r="E3675" s="9">
        <v>1</v>
      </c>
      <c r="F3675" s="9" t="s">
        <v>12772</v>
      </c>
      <c r="G3675" s="8">
        <v>7.22</v>
      </c>
      <c r="H3675" s="8">
        <v>7.28</v>
      </c>
      <c r="I3675" s="8">
        <v>0</v>
      </c>
      <c r="J3675" s="9">
        <v>7.28</v>
      </c>
      <c r="K3675" s="9" t="s">
        <v>12773</v>
      </c>
      <c r="L3675" s="9" t="s">
        <v>12774</v>
      </c>
      <c r="M3675" s="12" t="s">
        <v>58</v>
      </c>
      <c r="N3675" s="13">
        <v>45218</v>
      </c>
      <c r="O3675" s="12">
        <v>6.77</v>
      </c>
      <c r="P3675" s="9">
        <v>17326360964</v>
      </c>
    </row>
    <row r="3676" spans="1:16">
      <c r="A3676" s="7">
        <v>8423662592201</v>
      </c>
      <c r="B3676" s="8" t="s">
        <v>16</v>
      </c>
      <c r="C3676" s="9" t="s">
        <v>155</v>
      </c>
      <c r="D3676" s="10">
        <v>45218</v>
      </c>
      <c r="E3676" s="9">
        <v>2</v>
      </c>
      <c r="F3676" s="9" t="s">
        <v>12775</v>
      </c>
      <c r="G3676" s="8">
        <v>13.5</v>
      </c>
      <c r="H3676" s="8">
        <v>13.5</v>
      </c>
      <c r="I3676" s="8">
        <v>0</v>
      </c>
      <c r="J3676" s="9">
        <v>6.78</v>
      </c>
      <c r="K3676" s="9" t="s">
        <v>157</v>
      </c>
      <c r="L3676" s="9" t="s">
        <v>158</v>
      </c>
      <c r="M3676" s="12" t="s">
        <v>21</v>
      </c>
      <c r="N3676" s="13">
        <v>45218</v>
      </c>
      <c r="O3676" s="12">
        <v>6.78</v>
      </c>
      <c r="P3676" s="9">
        <v>18728204996</v>
      </c>
    </row>
    <row r="3677" spans="1:16">
      <c r="A3677" s="7">
        <v>8423662580301</v>
      </c>
      <c r="B3677" s="8" t="s">
        <v>16</v>
      </c>
      <c r="C3677" s="9" t="s">
        <v>11852</v>
      </c>
      <c r="D3677" s="10">
        <v>45218</v>
      </c>
      <c r="E3677" s="9">
        <v>2</v>
      </c>
      <c r="F3677" s="9" t="s">
        <v>12776</v>
      </c>
      <c r="G3677" s="8">
        <v>1</v>
      </c>
      <c r="H3677" s="8">
        <v>11.06</v>
      </c>
      <c r="I3677" s="8">
        <v>0.5</v>
      </c>
      <c r="J3677" s="9">
        <v>6.78</v>
      </c>
      <c r="K3677" s="9" t="s">
        <v>11854</v>
      </c>
      <c r="L3677" s="9" t="s">
        <v>11855</v>
      </c>
      <c r="M3677" s="12" t="s">
        <v>21</v>
      </c>
      <c r="N3677" s="13">
        <v>45218</v>
      </c>
      <c r="O3677" s="12">
        <v>6.78</v>
      </c>
      <c r="P3677" s="9">
        <v>18728203335</v>
      </c>
    </row>
    <row r="3678" spans="1:16">
      <c r="A3678" s="7">
        <v>8423702336201</v>
      </c>
      <c r="B3678" s="8" t="s">
        <v>16</v>
      </c>
      <c r="C3678" s="9" t="s">
        <v>7727</v>
      </c>
      <c r="D3678" s="10">
        <v>45218</v>
      </c>
      <c r="E3678" s="9">
        <v>3</v>
      </c>
      <c r="F3678" s="9" t="s">
        <v>12777</v>
      </c>
      <c r="G3678" s="8">
        <v>14.612</v>
      </c>
      <c r="H3678" s="8">
        <v>14.4</v>
      </c>
      <c r="I3678" s="8">
        <v>6.764</v>
      </c>
      <c r="J3678" s="9">
        <v>6.8</v>
      </c>
      <c r="K3678" s="9" t="s">
        <v>7729</v>
      </c>
      <c r="L3678" s="9" t="s">
        <v>7730</v>
      </c>
      <c r="M3678" s="9" t="s">
        <v>21</v>
      </c>
      <c r="N3678" s="13">
        <v>45218</v>
      </c>
      <c r="O3678" s="9">
        <v>6.8</v>
      </c>
      <c r="P3678" s="9">
        <v>13518443092</v>
      </c>
    </row>
    <row r="3679" spans="1:16">
      <c r="A3679" s="7">
        <v>9721360684556</v>
      </c>
      <c r="B3679" s="8" t="s">
        <v>16</v>
      </c>
      <c r="C3679" s="9" t="s">
        <v>4005</v>
      </c>
      <c r="D3679" s="10">
        <v>45218</v>
      </c>
      <c r="E3679" s="9">
        <v>2</v>
      </c>
      <c r="F3679" s="9" t="s">
        <v>12778</v>
      </c>
      <c r="G3679" s="8">
        <v>7.04</v>
      </c>
      <c r="H3679" s="8">
        <v>7.141</v>
      </c>
      <c r="I3679" s="8">
        <v>6.82</v>
      </c>
      <c r="J3679" s="9">
        <v>6.8</v>
      </c>
      <c r="K3679" s="9" t="s">
        <v>4007</v>
      </c>
      <c r="L3679" s="9" t="s">
        <v>4008</v>
      </c>
      <c r="M3679" s="12" t="s">
        <v>58</v>
      </c>
      <c r="N3679" s="13">
        <v>45218</v>
      </c>
      <c r="O3679" s="12">
        <v>6.8</v>
      </c>
      <c r="P3679" s="9">
        <v>18343926966</v>
      </c>
    </row>
    <row r="3680" spans="1:16">
      <c r="A3680" s="7">
        <v>8423662570101</v>
      </c>
      <c r="B3680" s="8" t="s">
        <v>16</v>
      </c>
      <c r="C3680" s="9" t="s">
        <v>12779</v>
      </c>
      <c r="D3680" s="10">
        <v>45218</v>
      </c>
      <c r="E3680" s="9">
        <v>1</v>
      </c>
      <c r="F3680" s="9" t="s">
        <v>12780</v>
      </c>
      <c r="G3680" s="8">
        <v>7.3</v>
      </c>
      <c r="H3680" s="8">
        <v>6.82</v>
      </c>
      <c r="I3680" s="8">
        <v>0</v>
      </c>
      <c r="J3680" s="9">
        <v>6.82</v>
      </c>
      <c r="K3680" s="9" t="s">
        <v>12781</v>
      </c>
      <c r="L3680" s="9" t="s">
        <v>12782</v>
      </c>
      <c r="M3680" s="12" t="s">
        <v>21</v>
      </c>
      <c r="N3680" s="13">
        <v>45218</v>
      </c>
      <c r="O3680" s="12">
        <v>6.82</v>
      </c>
      <c r="P3680" s="9">
        <v>13309046298</v>
      </c>
    </row>
    <row r="3681" spans="1:16">
      <c r="A3681" s="7">
        <v>8423662559501</v>
      </c>
      <c r="B3681" s="8" t="s">
        <v>16</v>
      </c>
      <c r="C3681" s="9" t="s">
        <v>12783</v>
      </c>
      <c r="D3681" s="10">
        <v>45218</v>
      </c>
      <c r="E3681" s="9">
        <v>1</v>
      </c>
      <c r="F3681" s="9" t="s">
        <v>12784</v>
      </c>
      <c r="G3681" s="8">
        <v>1</v>
      </c>
      <c r="H3681" s="8">
        <v>6.82</v>
      </c>
      <c r="I3681" s="8">
        <v>1</v>
      </c>
      <c r="J3681" s="9">
        <v>6.82</v>
      </c>
      <c r="K3681" s="9" t="s">
        <v>12785</v>
      </c>
      <c r="L3681" s="9" t="s">
        <v>12786</v>
      </c>
      <c r="M3681" s="12" t="s">
        <v>21</v>
      </c>
      <c r="N3681" s="13">
        <v>45218</v>
      </c>
      <c r="O3681" s="12">
        <v>6.82</v>
      </c>
      <c r="P3681" s="9">
        <v>13882217383</v>
      </c>
    </row>
    <row r="3682" spans="1:16">
      <c r="A3682" s="7">
        <v>8423702333101</v>
      </c>
      <c r="B3682" s="8" t="s">
        <v>16</v>
      </c>
      <c r="C3682" s="9" t="s">
        <v>12787</v>
      </c>
      <c r="D3682" s="10">
        <v>45218</v>
      </c>
      <c r="E3682" s="9">
        <v>1</v>
      </c>
      <c r="F3682" s="9" t="s">
        <v>12788</v>
      </c>
      <c r="G3682" s="8">
        <v>8</v>
      </c>
      <c r="H3682" s="8">
        <v>6.84</v>
      </c>
      <c r="I3682" s="8">
        <v>8</v>
      </c>
      <c r="J3682" s="9">
        <v>6.84</v>
      </c>
      <c r="K3682" s="9" t="s">
        <v>12789</v>
      </c>
      <c r="L3682" s="9" t="s">
        <v>12790</v>
      </c>
      <c r="M3682" s="9" t="s">
        <v>21</v>
      </c>
      <c r="N3682" s="13">
        <v>45218</v>
      </c>
      <c r="O3682" s="9">
        <v>6.84</v>
      </c>
      <c r="P3682" s="9">
        <v>13730673818</v>
      </c>
    </row>
    <row r="3683" spans="1:16">
      <c r="A3683" s="7">
        <v>8423776574001</v>
      </c>
      <c r="B3683" s="8" t="s">
        <v>16</v>
      </c>
      <c r="C3683" s="9" t="s">
        <v>12791</v>
      </c>
      <c r="D3683" s="10">
        <v>45218</v>
      </c>
      <c r="E3683" s="9">
        <v>1</v>
      </c>
      <c r="F3683" s="9" t="s">
        <v>12792</v>
      </c>
      <c r="G3683" s="8">
        <v>48</v>
      </c>
      <c r="H3683" s="8">
        <v>6.86</v>
      </c>
      <c r="I3683" s="8">
        <v>6.385</v>
      </c>
      <c r="J3683" s="9">
        <v>6.86</v>
      </c>
      <c r="K3683" s="9" t="s">
        <v>12702</v>
      </c>
      <c r="L3683" s="9" t="s">
        <v>12793</v>
      </c>
      <c r="M3683" s="9" t="s">
        <v>21</v>
      </c>
      <c r="N3683" s="13">
        <v>45218</v>
      </c>
      <c r="O3683" s="9">
        <v>6.86</v>
      </c>
      <c r="P3683" s="9">
        <v>18213555883</v>
      </c>
    </row>
    <row r="3684" spans="1:16">
      <c r="A3684" s="7">
        <v>9722615496856</v>
      </c>
      <c r="B3684" s="8" t="s">
        <v>16</v>
      </c>
      <c r="C3684" s="9" t="s">
        <v>9653</v>
      </c>
      <c r="D3684" s="10">
        <v>45218</v>
      </c>
      <c r="E3684" s="9">
        <v>7</v>
      </c>
      <c r="F3684" s="9" t="s">
        <v>12794</v>
      </c>
      <c r="G3684" s="8">
        <v>18.992</v>
      </c>
      <c r="H3684" s="8">
        <v>20.8</v>
      </c>
      <c r="I3684" s="8">
        <v>0</v>
      </c>
      <c r="J3684" s="9">
        <v>7.38</v>
      </c>
      <c r="K3684" s="9" t="s">
        <v>7412</v>
      </c>
      <c r="L3684" s="9" t="s">
        <v>7413</v>
      </c>
      <c r="M3684" s="9" t="s">
        <v>58</v>
      </c>
      <c r="N3684" s="13">
        <v>45218</v>
      </c>
      <c r="O3684" s="9">
        <v>6.87</v>
      </c>
      <c r="P3684" s="9">
        <v>19932080284</v>
      </c>
    </row>
    <row r="3685" spans="1:16">
      <c r="A3685" s="7">
        <v>8423662549901</v>
      </c>
      <c r="B3685" s="8" t="s">
        <v>16</v>
      </c>
      <c r="C3685" s="9" t="s">
        <v>12795</v>
      </c>
      <c r="D3685" s="10">
        <v>45218</v>
      </c>
      <c r="E3685" s="9">
        <v>1</v>
      </c>
      <c r="F3685" s="9" t="s">
        <v>12796</v>
      </c>
      <c r="G3685" s="8">
        <v>6.36</v>
      </c>
      <c r="H3685" s="8">
        <v>6.88</v>
      </c>
      <c r="I3685" s="8">
        <v>0</v>
      </c>
      <c r="J3685" s="9">
        <v>6.88</v>
      </c>
      <c r="K3685" s="9" t="s">
        <v>11210</v>
      </c>
      <c r="L3685" s="9" t="s">
        <v>11211</v>
      </c>
      <c r="M3685" s="12" t="s">
        <v>21</v>
      </c>
      <c r="N3685" s="13">
        <v>45218</v>
      </c>
      <c r="O3685" s="12">
        <v>6.88</v>
      </c>
      <c r="P3685" s="9">
        <v>15682865660</v>
      </c>
    </row>
    <row r="3686" spans="1:16">
      <c r="A3686" s="7">
        <v>8423662541001</v>
      </c>
      <c r="B3686" s="8" t="s">
        <v>16</v>
      </c>
      <c r="C3686" s="9" t="s">
        <v>12797</v>
      </c>
      <c r="D3686" s="10">
        <v>45218</v>
      </c>
      <c r="E3686" s="9">
        <v>1</v>
      </c>
      <c r="F3686" s="9" t="s">
        <v>12798</v>
      </c>
      <c r="G3686" s="8">
        <v>1</v>
      </c>
      <c r="H3686" s="8">
        <v>6.88</v>
      </c>
      <c r="I3686" s="8">
        <v>1</v>
      </c>
      <c r="J3686" s="9">
        <v>6.88</v>
      </c>
      <c r="K3686" s="9" t="s">
        <v>12799</v>
      </c>
      <c r="L3686" s="9" t="s">
        <v>12800</v>
      </c>
      <c r="M3686" s="12" t="s">
        <v>21</v>
      </c>
      <c r="N3686" s="13">
        <v>45218</v>
      </c>
      <c r="O3686" s="12">
        <v>6.88</v>
      </c>
      <c r="P3686" s="9">
        <v>13547739406</v>
      </c>
    </row>
    <row r="3687" spans="1:16">
      <c r="A3687" s="7">
        <v>8423662529501</v>
      </c>
      <c r="B3687" s="8" t="s">
        <v>16</v>
      </c>
      <c r="C3687" s="9" t="s">
        <v>12801</v>
      </c>
      <c r="D3687" s="10">
        <v>45218</v>
      </c>
      <c r="E3687" s="9">
        <v>1</v>
      </c>
      <c r="F3687" s="9" t="s">
        <v>12802</v>
      </c>
      <c r="G3687" s="8">
        <v>6.9</v>
      </c>
      <c r="H3687" s="8">
        <v>6.9</v>
      </c>
      <c r="I3687" s="8">
        <v>0</v>
      </c>
      <c r="J3687" s="9">
        <v>6.9</v>
      </c>
      <c r="K3687" s="9" t="s">
        <v>12803</v>
      </c>
      <c r="L3687" s="9" t="s">
        <v>12804</v>
      </c>
      <c r="M3687" s="12" t="s">
        <v>21</v>
      </c>
      <c r="N3687" s="13">
        <v>45218</v>
      </c>
      <c r="O3687" s="12">
        <v>6.9</v>
      </c>
      <c r="P3687" s="9">
        <v>18161379230</v>
      </c>
    </row>
    <row r="3688" spans="1:16">
      <c r="A3688" s="7">
        <v>9721360663356</v>
      </c>
      <c r="B3688" s="8" t="s">
        <v>16</v>
      </c>
      <c r="C3688" s="9" t="s">
        <v>12805</v>
      </c>
      <c r="D3688" s="10">
        <v>45218</v>
      </c>
      <c r="E3688" s="9">
        <v>1</v>
      </c>
      <c r="F3688" s="9" t="s">
        <v>12806</v>
      </c>
      <c r="G3688" s="8">
        <v>5.82</v>
      </c>
      <c r="H3688" s="8">
        <v>6.92</v>
      </c>
      <c r="I3688" s="8">
        <v>0</v>
      </c>
      <c r="J3688" s="9">
        <v>6.92</v>
      </c>
      <c r="K3688" s="9" t="s">
        <v>12773</v>
      </c>
      <c r="L3688" s="9" t="s">
        <v>12774</v>
      </c>
      <c r="M3688" s="12" t="s">
        <v>58</v>
      </c>
      <c r="N3688" s="13">
        <v>45218</v>
      </c>
      <c r="O3688" s="12">
        <v>6.92</v>
      </c>
      <c r="P3688" s="9">
        <v>17326360964</v>
      </c>
    </row>
    <row r="3689" spans="1:16">
      <c r="A3689" s="7">
        <v>9721360658056</v>
      </c>
      <c r="B3689" s="8" t="s">
        <v>16</v>
      </c>
      <c r="C3689" s="9" t="s">
        <v>9497</v>
      </c>
      <c r="D3689" s="10">
        <v>45218</v>
      </c>
      <c r="E3689" s="9">
        <v>2</v>
      </c>
      <c r="F3689" s="9" t="s">
        <v>12807</v>
      </c>
      <c r="G3689" s="8">
        <v>8.01</v>
      </c>
      <c r="H3689" s="8">
        <v>8.56</v>
      </c>
      <c r="I3689" s="8">
        <v>0</v>
      </c>
      <c r="J3689" s="9">
        <v>6.94</v>
      </c>
      <c r="K3689" s="9" t="s">
        <v>9499</v>
      </c>
      <c r="L3689" s="9" t="s">
        <v>9500</v>
      </c>
      <c r="M3689" s="12" t="s">
        <v>58</v>
      </c>
      <c r="N3689" s="13">
        <v>45218</v>
      </c>
      <c r="O3689" s="12">
        <v>6.94</v>
      </c>
      <c r="P3689" s="9">
        <v>17708955490</v>
      </c>
    </row>
    <row r="3690" spans="1:16">
      <c r="A3690" s="7">
        <v>8423662505701</v>
      </c>
      <c r="B3690" s="8" t="s">
        <v>16</v>
      </c>
      <c r="C3690" s="9" t="s">
        <v>12808</v>
      </c>
      <c r="D3690" s="10">
        <v>45218</v>
      </c>
      <c r="E3690" s="9">
        <v>1</v>
      </c>
      <c r="F3690" s="9" t="s">
        <v>12809</v>
      </c>
      <c r="G3690" s="8">
        <v>2</v>
      </c>
      <c r="H3690" s="8">
        <v>6.98</v>
      </c>
      <c r="I3690" s="8">
        <v>2</v>
      </c>
      <c r="J3690" s="9">
        <v>6.98</v>
      </c>
      <c r="K3690" s="9" t="s">
        <v>12810</v>
      </c>
      <c r="L3690" s="9" t="s">
        <v>12811</v>
      </c>
      <c r="M3690" s="12" t="s">
        <v>21</v>
      </c>
      <c r="N3690" s="13">
        <v>45218</v>
      </c>
      <c r="O3690" s="12">
        <v>6.98</v>
      </c>
      <c r="P3690" s="9">
        <v>18383623862</v>
      </c>
    </row>
    <row r="3691" spans="1:16">
      <c r="A3691" s="7">
        <v>8423662517601</v>
      </c>
      <c r="B3691" s="8" t="s">
        <v>16</v>
      </c>
      <c r="C3691" s="9" t="s">
        <v>12812</v>
      </c>
      <c r="D3691" s="10">
        <v>45218</v>
      </c>
      <c r="E3691" s="9">
        <v>1</v>
      </c>
      <c r="F3691" s="9" t="s">
        <v>12813</v>
      </c>
      <c r="G3691" s="8">
        <v>6.72</v>
      </c>
      <c r="H3691" s="8">
        <v>6.98</v>
      </c>
      <c r="I3691" s="8">
        <v>0</v>
      </c>
      <c r="J3691" s="9">
        <v>6.98</v>
      </c>
      <c r="K3691" s="9" t="s">
        <v>12814</v>
      </c>
      <c r="L3691" s="9" t="s">
        <v>12815</v>
      </c>
      <c r="M3691" s="12" t="s">
        <v>21</v>
      </c>
      <c r="N3691" s="13">
        <v>45218</v>
      </c>
      <c r="O3691" s="12">
        <v>6.98</v>
      </c>
      <c r="P3691" s="9">
        <v>13458970139</v>
      </c>
    </row>
    <row r="3692" spans="1:16">
      <c r="A3692" s="7">
        <v>8423702331401</v>
      </c>
      <c r="B3692" s="8" t="s">
        <v>16</v>
      </c>
      <c r="C3692" s="9" t="s">
        <v>12816</v>
      </c>
      <c r="D3692" s="10">
        <v>45218</v>
      </c>
      <c r="E3692" s="9">
        <v>1</v>
      </c>
      <c r="F3692" s="9" t="s">
        <v>12817</v>
      </c>
      <c r="G3692" s="8">
        <v>6.85</v>
      </c>
      <c r="H3692" s="8">
        <v>6.98</v>
      </c>
      <c r="I3692" s="8">
        <v>0</v>
      </c>
      <c r="J3692" s="9">
        <v>6.98</v>
      </c>
      <c r="K3692" s="9" t="s">
        <v>12818</v>
      </c>
      <c r="L3692" s="9" t="s">
        <v>12819</v>
      </c>
      <c r="M3692" s="9" t="s">
        <v>21</v>
      </c>
      <c r="N3692" s="13">
        <v>45218</v>
      </c>
      <c r="O3692" s="9">
        <v>6.98</v>
      </c>
      <c r="P3692" s="9">
        <v>17683056423</v>
      </c>
    </row>
    <row r="3693" spans="1:16">
      <c r="A3693" s="7">
        <v>8423776564801</v>
      </c>
      <c r="B3693" s="8" t="s">
        <v>16</v>
      </c>
      <c r="C3693" s="9" t="s">
        <v>11192</v>
      </c>
      <c r="D3693" s="10">
        <v>45218</v>
      </c>
      <c r="E3693" s="9">
        <v>5</v>
      </c>
      <c r="F3693" s="9" t="s">
        <v>12820</v>
      </c>
      <c r="G3693" s="8">
        <v>1</v>
      </c>
      <c r="H3693" s="8">
        <v>36.84</v>
      </c>
      <c r="I3693" s="8">
        <v>0.2</v>
      </c>
      <c r="J3693" s="9">
        <v>7.04</v>
      </c>
      <c r="K3693" s="9" t="s">
        <v>9070</v>
      </c>
      <c r="L3693" s="9" t="s">
        <v>9071</v>
      </c>
      <c r="M3693" s="9" t="s">
        <v>21</v>
      </c>
      <c r="N3693" s="13">
        <v>45218</v>
      </c>
      <c r="O3693" s="9">
        <v>7.04</v>
      </c>
      <c r="P3693" s="9">
        <v>19130436688</v>
      </c>
    </row>
    <row r="3694" spans="1:16">
      <c r="A3694" s="7">
        <v>8423776556301</v>
      </c>
      <c r="B3694" s="8" t="s">
        <v>16</v>
      </c>
      <c r="C3694" s="9" t="s">
        <v>12821</v>
      </c>
      <c r="D3694" s="10">
        <v>45218</v>
      </c>
      <c r="E3694" s="9">
        <v>1</v>
      </c>
      <c r="F3694" s="9" t="s">
        <v>12822</v>
      </c>
      <c r="G3694" s="8">
        <v>6.98</v>
      </c>
      <c r="H3694" s="8">
        <v>7.04</v>
      </c>
      <c r="I3694" s="8">
        <v>6.98</v>
      </c>
      <c r="J3694" s="9">
        <v>7.04</v>
      </c>
      <c r="K3694" s="9" t="s">
        <v>12823</v>
      </c>
      <c r="L3694" s="9" t="s">
        <v>12824</v>
      </c>
      <c r="M3694" s="9" t="s">
        <v>21</v>
      </c>
      <c r="N3694" s="13">
        <v>45218</v>
      </c>
      <c r="O3694" s="9">
        <v>7.04</v>
      </c>
      <c r="P3694" s="9">
        <v>15984964746</v>
      </c>
    </row>
    <row r="3695" spans="1:16">
      <c r="A3695" s="7">
        <v>8423662469701</v>
      </c>
      <c r="B3695" s="8" t="s">
        <v>16</v>
      </c>
      <c r="C3695" s="9" t="s">
        <v>12825</v>
      </c>
      <c r="D3695" s="10">
        <v>45218</v>
      </c>
      <c r="E3695" s="9">
        <v>1</v>
      </c>
      <c r="F3695" s="9" t="s">
        <v>12826</v>
      </c>
      <c r="G3695" s="8">
        <v>1</v>
      </c>
      <c r="H3695" s="8">
        <v>7.08</v>
      </c>
      <c r="I3695" s="8">
        <v>1</v>
      </c>
      <c r="J3695" s="9">
        <v>7.08</v>
      </c>
      <c r="K3695" s="9" t="s">
        <v>12827</v>
      </c>
      <c r="L3695" s="9" t="s">
        <v>12828</v>
      </c>
      <c r="M3695" s="12" t="s">
        <v>21</v>
      </c>
      <c r="N3695" s="13">
        <v>45218</v>
      </c>
      <c r="O3695" s="12">
        <v>7.08</v>
      </c>
      <c r="P3695" s="9">
        <v>18468416250</v>
      </c>
    </row>
    <row r="3696" spans="1:16">
      <c r="A3696" s="7">
        <v>8423662478501</v>
      </c>
      <c r="B3696" s="8" t="s">
        <v>16</v>
      </c>
      <c r="C3696" s="9" t="s">
        <v>12829</v>
      </c>
      <c r="D3696" s="10">
        <v>45218</v>
      </c>
      <c r="E3696" s="9">
        <v>1</v>
      </c>
      <c r="F3696" s="9" t="s">
        <v>12830</v>
      </c>
      <c r="G3696" s="8">
        <v>7</v>
      </c>
      <c r="H3696" s="8">
        <v>7.08</v>
      </c>
      <c r="I3696" s="8">
        <v>7</v>
      </c>
      <c r="J3696" s="9">
        <v>7.08</v>
      </c>
      <c r="K3696" s="9" t="s">
        <v>12831</v>
      </c>
      <c r="L3696" s="9" t="s">
        <v>12832</v>
      </c>
      <c r="M3696" s="12" t="s">
        <v>21</v>
      </c>
      <c r="N3696" s="13">
        <v>45218</v>
      </c>
      <c r="O3696" s="12">
        <v>7.08</v>
      </c>
      <c r="P3696" s="9">
        <v>17781076489</v>
      </c>
    </row>
    <row r="3697" spans="1:16">
      <c r="A3697" s="7">
        <v>8423662461801</v>
      </c>
      <c r="B3697" s="8" t="s">
        <v>16</v>
      </c>
      <c r="C3697" s="9" t="s">
        <v>12833</v>
      </c>
      <c r="D3697" s="10">
        <v>45218</v>
      </c>
      <c r="E3697" s="9">
        <v>1</v>
      </c>
      <c r="F3697" s="9" t="s">
        <v>12834</v>
      </c>
      <c r="G3697" s="8">
        <v>7.06</v>
      </c>
      <c r="H3697" s="8">
        <v>7.1</v>
      </c>
      <c r="I3697" s="8">
        <v>7.06</v>
      </c>
      <c r="J3697" s="9">
        <v>7.1</v>
      </c>
      <c r="K3697" s="9" t="s">
        <v>12835</v>
      </c>
      <c r="L3697" s="9" t="s">
        <v>12836</v>
      </c>
      <c r="M3697" s="12" t="s">
        <v>21</v>
      </c>
      <c r="N3697" s="13">
        <v>45218</v>
      </c>
      <c r="O3697" s="12">
        <v>7.1</v>
      </c>
      <c r="P3697" s="9">
        <v>18113312258</v>
      </c>
    </row>
    <row r="3698" spans="1:16">
      <c r="A3698" s="7">
        <v>8423776544401</v>
      </c>
      <c r="B3698" s="8" t="s">
        <v>16</v>
      </c>
      <c r="C3698" s="9" t="s">
        <v>12837</v>
      </c>
      <c r="D3698" s="10">
        <v>45218</v>
      </c>
      <c r="E3698" s="9">
        <v>1</v>
      </c>
      <c r="F3698" s="9" t="s">
        <v>12838</v>
      </c>
      <c r="G3698" s="8">
        <v>7.2</v>
      </c>
      <c r="H3698" s="8">
        <v>7.12</v>
      </c>
      <c r="I3698" s="8">
        <v>7.12</v>
      </c>
      <c r="J3698" s="9">
        <v>7.12</v>
      </c>
      <c r="K3698" s="9" t="s">
        <v>1555</v>
      </c>
      <c r="L3698" s="9" t="s">
        <v>1556</v>
      </c>
      <c r="M3698" s="9" t="s">
        <v>21</v>
      </c>
      <c r="N3698" s="13">
        <v>45218</v>
      </c>
      <c r="O3698" s="9">
        <v>7.12</v>
      </c>
      <c r="P3698" s="9">
        <v>15518132918</v>
      </c>
    </row>
    <row r="3699" spans="1:16">
      <c r="A3699" s="7">
        <v>8423662451601</v>
      </c>
      <c r="B3699" s="8" t="s">
        <v>16</v>
      </c>
      <c r="C3699" s="9" t="s">
        <v>12839</v>
      </c>
      <c r="D3699" s="10">
        <v>45218</v>
      </c>
      <c r="E3699" s="9">
        <v>1</v>
      </c>
      <c r="F3699" s="9" t="s">
        <v>12840</v>
      </c>
      <c r="G3699" s="8">
        <v>7.06</v>
      </c>
      <c r="H3699" s="8">
        <v>7.14</v>
      </c>
      <c r="I3699" s="8">
        <v>7.06</v>
      </c>
      <c r="J3699" s="9">
        <v>7.14</v>
      </c>
      <c r="K3699" s="9" t="s">
        <v>12841</v>
      </c>
      <c r="L3699" s="9" t="s">
        <v>12842</v>
      </c>
      <c r="M3699" s="12" t="s">
        <v>21</v>
      </c>
      <c r="N3699" s="13">
        <v>45218</v>
      </c>
      <c r="O3699" s="12">
        <v>7.14</v>
      </c>
      <c r="P3699" s="9">
        <v>13037799995</v>
      </c>
    </row>
    <row r="3700" spans="1:16">
      <c r="A3700" s="7">
        <v>8423776539501</v>
      </c>
      <c r="B3700" s="8" t="s">
        <v>16</v>
      </c>
      <c r="C3700" s="9" t="s">
        <v>12843</v>
      </c>
      <c r="D3700" s="10">
        <v>45218</v>
      </c>
      <c r="E3700" s="9">
        <v>1</v>
      </c>
      <c r="F3700" s="9" t="s">
        <v>12844</v>
      </c>
      <c r="G3700" s="8">
        <v>5.64</v>
      </c>
      <c r="H3700" s="8">
        <v>7.16</v>
      </c>
      <c r="I3700" s="8">
        <v>5.64</v>
      </c>
      <c r="J3700" s="9">
        <v>7.16</v>
      </c>
      <c r="K3700" s="9" t="s">
        <v>12845</v>
      </c>
      <c r="L3700" s="9" t="s">
        <v>1686</v>
      </c>
      <c r="M3700" s="9" t="s">
        <v>21</v>
      </c>
      <c r="N3700" s="13">
        <v>45218</v>
      </c>
      <c r="O3700" s="9">
        <v>7.16</v>
      </c>
      <c r="P3700" s="9">
        <v>14780081066</v>
      </c>
    </row>
    <row r="3701" spans="1:16">
      <c r="A3701" s="7">
        <v>8423662442801</v>
      </c>
      <c r="B3701" s="8" t="s">
        <v>16</v>
      </c>
      <c r="C3701" s="9" t="s">
        <v>12309</v>
      </c>
      <c r="D3701" s="10">
        <v>45218</v>
      </c>
      <c r="E3701" s="9">
        <v>24</v>
      </c>
      <c r="F3701" s="9" t="s">
        <v>12846</v>
      </c>
      <c r="G3701" s="8">
        <v>1</v>
      </c>
      <c r="H3701" s="8">
        <v>303.95</v>
      </c>
      <c r="I3701" s="8">
        <v>0.0417</v>
      </c>
      <c r="J3701" s="9">
        <v>7.22</v>
      </c>
      <c r="K3701" s="9" t="s">
        <v>12311</v>
      </c>
      <c r="L3701" s="9" t="s">
        <v>12312</v>
      </c>
      <c r="M3701" s="12" t="s">
        <v>21</v>
      </c>
      <c r="N3701" s="13">
        <v>45218</v>
      </c>
      <c r="O3701" s="12">
        <v>7.22</v>
      </c>
      <c r="P3701" s="9">
        <v>19149976635</v>
      </c>
    </row>
    <row r="3702" spans="1:16">
      <c r="A3702" s="7">
        <v>8423662433001</v>
      </c>
      <c r="B3702" s="8" t="s">
        <v>16</v>
      </c>
      <c r="C3702" s="9" t="s">
        <v>12847</v>
      </c>
      <c r="D3702" s="10">
        <v>45218</v>
      </c>
      <c r="E3702" s="9">
        <v>1</v>
      </c>
      <c r="F3702" s="9" t="s">
        <v>12848</v>
      </c>
      <c r="G3702" s="8">
        <v>1</v>
      </c>
      <c r="H3702" s="8">
        <v>7.22</v>
      </c>
      <c r="I3702" s="8">
        <v>1</v>
      </c>
      <c r="J3702" s="9">
        <v>7.22</v>
      </c>
      <c r="K3702" s="9" t="s">
        <v>4873</v>
      </c>
      <c r="L3702" s="9" t="s">
        <v>4874</v>
      </c>
      <c r="M3702" s="12" t="s">
        <v>21</v>
      </c>
      <c r="N3702" s="13">
        <v>45218</v>
      </c>
      <c r="O3702" s="12">
        <v>7.22</v>
      </c>
      <c r="P3702" s="9">
        <v>15583881996</v>
      </c>
    </row>
    <row r="3703" spans="1:16">
      <c r="A3703" s="7">
        <v>8423776534201</v>
      </c>
      <c r="B3703" s="8" t="s">
        <v>16</v>
      </c>
      <c r="C3703" s="9" t="s">
        <v>11399</v>
      </c>
      <c r="D3703" s="10">
        <v>45218</v>
      </c>
      <c r="E3703" s="9">
        <v>2</v>
      </c>
      <c r="F3703" s="9" t="s">
        <v>12849</v>
      </c>
      <c r="G3703" s="8">
        <v>7.64</v>
      </c>
      <c r="H3703" s="8">
        <v>10.8</v>
      </c>
      <c r="I3703" s="8">
        <v>0</v>
      </c>
      <c r="J3703" s="9">
        <v>7.24</v>
      </c>
      <c r="K3703" s="9" t="s">
        <v>5629</v>
      </c>
      <c r="L3703" s="9" t="s">
        <v>5630</v>
      </c>
      <c r="M3703" s="9" t="s">
        <v>21</v>
      </c>
      <c r="N3703" s="13">
        <v>45218</v>
      </c>
      <c r="O3703" s="9">
        <v>7.24</v>
      </c>
      <c r="P3703" s="9">
        <v>19196637354</v>
      </c>
    </row>
    <row r="3704" spans="1:16">
      <c r="A3704" s="7">
        <v>8423662424101</v>
      </c>
      <c r="B3704" s="8" t="s">
        <v>16</v>
      </c>
      <c r="C3704" s="9" t="s">
        <v>12850</v>
      </c>
      <c r="D3704" s="10">
        <v>45218</v>
      </c>
      <c r="E3704" s="9">
        <v>1</v>
      </c>
      <c r="F3704" s="9" t="s">
        <v>12851</v>
      </c>
      <c r="G3704" s="8">
        <v>7.3</v>
      </c>
      <c r="H3704" s="8">
        <v>7.24</v>
      </c>
      <c r="I3704" s="8">
        <v>7.25</v>
      </c>
      <c r="J3704" s="9">
        <v>7.24</v>
      </c>
      <c r="K3704" s="9" t="s">
        <v>12852</v>
      </c>
      <c r="L3704" s="9" t="s">
        <v>12853</v>
      </c>
      <c r="M3704" s="12" t="s">
        <v>21</v>
      </c>
      <c r="N3704" s="13">
        <v>45218</v>
      </c>
      <c r="O3704" s="12">
        <v>7.24</v>
      </c>
      <c r="P3704" s="9">
        <v>18466740890</v>
      </c>
    </row>
    <row r="3705" spans="1:16">
      <c r="A3705" s="7">
        <v>8423702321201</v>
      </c>
      <c r="B3705" s="8" t="s">
        <v>16</v>
      </c>
      <c r="C3705" s="9" t="s">
        <v>12854</v>
      </c>
      <c r="D3705" s="10">
        <v>45218</v>
      </c>
      <c r="E3705" s="9">
        <v>1</v>
      </c>
      <c r="F3705" s="9" t="s">
        <v>12855</v>
      </c>
      <c r="G3705" s="8">
        <v>1</v>
      </c>
      <c r="H3705" s="8">
        <v>7.24</v>
      </c>
      <c r="I3705" s="8">
        <v>1</v>
      </c>
      <c r="J3705" s="9">
        <v>7.24</v>
      </c>
      <c r="K3705" s="9" t="s">
        <v>6162</v>
      </c>
      <c r="L3705" s="9" t="s">
        <v>6163</v>
      </c>
      <c r="M3705" s="9" t="s">
        <v>21</v>
      </c>
      <c r="N3705" s="13">
        <v>45218</v>
      </c>
      <c r="O3705" s="9">
        <v>7.24</v>
      </c>
      <c r="P3705" s="9">
        <v>15397267145</v>
      </c>
    </row>
    <row r="3706" spans="1:16">
      <c r="A3706" s="7">
        <v>8423662415301</v>
      </c>
      <c r="B3706" s="8" t="s">
        <v>16</v>
      </c>
      <c r="C3706" s="9" t="s">
        <v>12362</v>
      </c>
      <c r="D3706" s="10">
        <v>45218</v>
      </c>
      <c r="E3706" s="9">
        <v>2</v>
      </c>
      <c r="F3706" s="9" t="s">
        <v>12856</v>
      </c>
      <c r="G3706" s="8">
        <v>11.14</v>
      </c>
      <c r="H3706" s="8">
        <v>12.64</v>
      </c>
      <c r="I3706" s="8">
        <v>5.57</v>
      </c>
      <c r="J3706" s="9">
        <v>7.26</v>
      </c>
      <c r="K3706" s="9" t="s">
        <v>12364</v>
      </c>
      <c r="L3706" s="9" t="s">
        <v>12365</v>
      </c>
      <c r="M3706" s="12" t="s">
        <v>21</v>
      </c>
      <c r="N3706" s="13">
        <v>45218</v>
      </c>
      <c r="O3706" s="12">
        <v>7.26</v>
      </c>
      <c r="P3706" s="9">
        <v>13508203308</v>
      </c>
    </row>
    <row r="3707" spans="1:16">
      <c r="A3707" s="7">
        <v>8423724553701</v>
      </c>
      <c r="B3707" s="8" t="s">
        <v>16</v>
      </c>
      <c r="C3707" s="9" t="s">
        <v>12857</v>
      </c>
      <c r="D3707" s="10">
        <v>45218</v>
      </c>
      <c r="E3707" s="9">
        <v>1</v>
      </c>
      <c r="F3707" s="9" t="s">
        <v>12858</v>
      </c>
      <c r="G3707" s="8">
        <v>1</v>
      </c>
      <c r="H3707" s="8">
        <v>7.32</v>
      </c>
      <c r="I3707" s="8">
        <v>1</v>
      </c>
      <c r="J3707" s="9">
        <v>7.32</v>
      </c>
      <c r="K3707" s="9" t="s">
        <v>12859</v>
      </c>
      <c r="L3707" s="9" t="s">
        <v>12860</v>
      </c>
      <c r="M3707" s="12" t="s">
        <v>21</v>
      </c>
      <c r="N3707" s="13">
        <v>45218</v>
      </c>
      <c r="O3707" s="12">
        <v>7.32</v>
      </c>
      <c r="P3707" s="8">
        <v>17821579690</v>
      </c>
    </row>
    <row r="3708" spans="1:16">
      <c r="A3708" s="7">
        <v>8423662406501</v>
      </c>
      <c r="B3708" s="8" t="s">
        <v>16</v>
      </c>
      <c r="C3708" s="9" t="s">
        <v>12861</v>
      </c>
      <c r="D3708" s="10">
        <v>45218</v>
      </c>
      <c r="E3708" s="9">
        <v>3</v>
      </c>
      <c r="F3708" s="9" t="s">
        <v>12862</v>
      </c>
      <c r="G3708" s="8">
        <v>26.99</v>
      </c>
      <c r="H3708" s="8">
        <v>24.32</v>
      </c>
      <c r="I3708" s="8">
        <v>0</v>
      </c>
      <c r="J3708" s="9">
        <v>7.38</v>
      </c>
      <c r="K3708" s="9" t="s">
        <v>12863</v>
      </c>
      <c r="L3708" s="9" t="s">
        <v>12864</v>
      </c>
      <c r="M3708" s="12" t="s">
        <v>21</v>
      </c>
      <c r="N3708" s="13">
        <v>45218</v>
      </c>
      <c r="O3708" s="12">
        <v>7.38</v>
      </c>
      <c r="P3708" s="9">
        <v>18383605634</v>
      </c>
    </row>
    <row r="3709" spans="1:16">
      <c r="A3709" s="7">
        <v>8423776518301</v>
      </c>
      <c r="B3709" s="8" t="s">
        <v>16</v>
      </c>
      <c r="C3709" s="9" t="s">
        <v>12865</v>
      </c>
      <c r="D3709" s="10">
        <v>45218</v>
      </c>
      <c r="E3709" s="9">
        <v>1</v>
      </c>
      <c r="F3709" s="9" t="s">
        <v>12866</v>
      </c>
      <c r="G3709" s="8">
        <v>0.11</v>
      </c>
      <c r="H3709" s="8">
        <v>7.42</v>
      </c>
      <c r="I3709" s="8">
        <v>0.11</v>
      </c>
      <c r="J3709" s="9">
        <v>7.42</v>
      </c>
      <c r="K3709" s="9" t="s">
        <v>12867</v>
      </c>
      <c r="L3709" s="9" t="s">
        <v>12868</v>
      </c>
      <c r="M3709" s="9" t="s">
        <v>21</v>
      </c>
      <c r="N3709" s="13">
        <v>45218</v>
      </c>
      <c r="O3709" s="9">
        <v>7.42</v>
      </c>
      <c r="P3709" s="9">
        <v>18994530115</v>
      </c>
    </row>
    <row r="3710" spans="1:16">
      <c r="A3710" s="7">
        <v>8423776524501</v>
      </c>
      <c r="B3710" s="8" t="s">
        <v>16</v>
      </c>
      <c r="C3710" s="9" t="s">
        <v>12869</v>
      </c>
      <c r="D3710" s="10">
        <v>45218</v>
      </c>
      <c r="E3710" s="9">
        <v>1</v>
      </c>
      <c r="F3710" s="9" t="s">
        <v>12870</v>
      </c>
      <c r="G3710" s="8">
        <v>0.2</v>
      </c>
      <c r="H3710" s="8">
        <v>7.42</v>
      </c>
      <c r="I3710" s="8">
        <v>0.2</v>
      </c>
      <c r="J3710" s="9">
        <v>7.42</v>
      </c>
      <c r="K3710" s="9" t="s">
        <v>4224</v>
      </c>
      <c r="L3710" s="9" t="s">
        <v>4225</v>
      </c>
      <c r="M3710" s="9" t="s">
        <v>21</v>
      </c>
      <c r="N3710" s="13">
        <v>45218</v>
      </c>
      <c r="O3710" s="9">
        <v>7.42</v>
      </c>
      <c r="P3710" s="9">
        <v>13458429020</v>
      </c>
    </row>
    <row r="3711" spans="1:16">
      <c r="A3711" s="7">
        <v>8423662400301</v>
      </c>
      <c r="B3711" s="8" t="s">
        <v>16</v>
      </c>
      <c r="C3711" s="9" t="s">
        <v>12871</v>
      </c>
      <c r="D3711" s="10">
        <v>45218</v>
      </c>
      <c r="E3711" s="9">
        <v>1</v>
      </c>
      <c r="F3711" s="9" t="s">
        <v>12872</v>
      </c>
      <c r="G3711" s="8">
        <v>7.502</v>
      </c>
      <c r="H3711" s="8">
        <v>7.44</v>
      </c>
      <c r="I3711" s="8">
        <v>7.502</v>
      </c>
      <c r="J3711" s="9">
        <v>7.44</v>
      </c>
      <c r="K3711" s="9" t="s">
        <v>12873</v>
      </c>
      <c r="L3711" s="9" t="s">
        <v>12874</v>
      </c>
      <c r="M3711" s="12" t="s">
        <v>21</v>
      </c>
      <c r="N3711" s="13">
        <v>45218</v>
      </c>
      <c r="O3711" s="12">
        <v>7.44</v>
      </c>
      <c r="P3711" s="9">
        <v>15984121264</v>
      </c>
    </row>
    <row r="3712" spans="1:16">
      <c r="A3712" s="7">
        <v>8423776511801</v>
      </c>
      <c r="B3712" s="8" t="s">
        <v>16</v>
      </c>
      <c r="C3712" s="9" t="s">
        <v>12875</v>
      </c>
      <c r="D3712" s="10">
        <v>45218</v>
      </c>
      <c r="E3712" s="9">
        <v>1</v>
      </c>
      <c r="F3712" s="9" t="s">
        <v>12876</v>
      </c>
      <c r="G3712" s="8">
        <v>1</v>
      </c>
      <c r="H3712" s="8">
        <v>7.46</v>
      </c>
      <c r="I3712" s="8">
        <v>1</v>
      </c>
      <c r="J3712" s="9">
        <v>7.46</v>
      </c>
      <c r="K3712" s="9" t="s">
        <v>12877</v>
      </c>
      <c r="L3712" s="9" t="s">
        <v>12878</v>
      </c>
      <c r="M3712" s="9" t="s">
        <v>21</v>
      </c>
      <c r="N3712" s="13">
        <v>45218</v>
      </c>
      <c r="O3712" s="9">
        <v>7.46</v>
      </c>
      <c r="P3712" s="9">
        <v>15609044318</v>
      </c>
    </row>
    <row r="3713" spans="1:16">
      <c r="A3713" s="7">
        <v>8423662392101</v>
      </c>
      <c r="B3713" s="8" t="s">
        <v>16</v>
      </c>
      <c r="C3713" s="9" t="s">
        <v>12879</v>
      </c>
      <c r="D3713" s="10">
        <v>45218</v>
      </c>
      <c r="E3713" s="9">
        <v>1</v>
      </c>
      <c r="F3713" s="9" t="s">
        <v>12880</v>
      </c>
      <c r="G3713" s="8">
        <v>10.15</v>
      </c>
      <c r="H3713" s="8">
        <v>7.54</v>
      </c>
      <c r="I3713" s="8">
        <v>10.15</v>
      </c>
      <c r="J3713" s="9">
        <v>7.54</v>
      </c>
      <c r="K3713" s="9" t="s">
        <v>2328</v>
      </c>
      <c r="L3713" s="9" t="s">
        <v>12881</v>
      </c>
      <c r="M3713" s="12" t="s">
        <v>21</v>
      </c>
      <c r="N3713" s="13">
        <v>45218</v>
      </c>
      <c r="O3713" s="12">
        <v>7.54</v>
      </c>
      <c r="P3713" s="9">
        <v>18990437948</v>
      </c>
    </row>
    <row r="3714" spans="1:16">
      <c r="A3714" s="7">
        <v>8423821137501</v>
      </c>
      <c r="B3714" s="8" t="s">
        <v>16</v>
      </c>
      <c r="C3714" s="9" t="s">
        <v>12882</v>
      </c>
      <c r="D3714" s="10">
        <v>45218</v>
      </c>
      <c r="E3714" s="9">
        <v>1</v>
      </c>
      <c r="F3714" s="9" t="s">
        <v>12883</v>
      </c>
      <c r="G3714" s="8">
        <v>7.595</v>
      </c>
      <c r="H3714" s="8">
        <v>7.56</v>
      </c>
      <c r="I3714" s="8">
        <v>0</v>
      </c>
      <c r="J3714" s="9">
        <v>7.56</v>
      </c>
      <c r="K3714" s="9" t="s">
        <v>12884</v>
      </c>
      <c r="L3714" s="9" t="s">
        <v>12885</v>
      </c>
      <c r="M3714" s="9" t="s">
        <v>21</v>
      </c>
      <c r="N3714" s="13">
        <v>45218</v>
      </c>
      <c r="O3714" s="9">
        <v>7.56</v>
      </c>
      <c r="P3714" s="8">
        <v>17341981376</v>
      </c>
    </row>
    <row r="3715" spans="1:16">
      <c r="A3715" s="7">
        <v>9722615379056</v>
      </c>
      <c r="B3715" s="8" t="s">
        <v>16</v>
      </c>
      <c r="C3715" s="9" t="s">
        <v>12014</v>
      </c>
      <c r="D3715" s="10">
        <v>45218</v>
      </c>
      <c r="E3715" s="9">
        <v>3</v>
      </c>
      <c r="F3715" s="9" t="s">
        <v>12886</v>
      </c>
      <c r="G3715" s="8">
        <v>12.93</v>
      </c>
      <c r="H3715" s="8">
        <v>12.9</v>
      </c>
      <c r="I3715" s="8">
        <v>7.82</v>
      </c>
      <c r="J3715" s="9">
        <v>7.58</v>
      </c>
      <c r="K3715" s="9" t="s">
        <v>12016</v>
      </c>
      <c r="L3715" s="9" t="s">
        <v>12017</v>
      </c>
      <c r="M3715" s="9" t="s">
        <v>58</v>
      </c>
      <c r="N3715" s="13">
        <v>45218</v>
      </c>
      <c r="O3715" s="9">
        <v>7.58</v>
      </c>
      <c r="P3715" s="9">
        <v>17763626937</v>
      </c>
    </row>
    <row r="3716" spans="1:16">
      <c r="A3716" s="7">
        <v>8423662383301</v>
      </c>
      <c r="B3716" s="8" t="s">
        <v>16</v>
      </c>
      <c r="C3716" s="9" t="s">
        <v>12887</v>
      </c>
      <c r="D3716" s="10">
        <v>45218</v>
      </c>
      <c r="E3716" s="9">
        <v>1</v>
      </c>
      <c r="F3716" s="9" t="s">
        <v>12888</v>
      </c>
      <c r="G3716" s="8">
        <v>6.6</v>
      </c>
      <c r="H3716" s="8">
        <v>7.58</v>
      </c>
      <c r="I3716" s="8">
        <v>0</v>
      </c>
      <c r="J3716" s="9">
        <v>7.58</v>
      </c>
      <c r="K3716" s="9" t="s">
        <v>12889</v>
      </c>
      <c r="L3716" s="9" t="s">
        <v>12890</v>
      </c>
      <c r="M3716" s="12" t="s">
        <v>21</v>
      </c>
      <c r="N3716" s="13">
        <v>45218</v>
      </c>
      <c r="O3716" s="12">
        <v>7.58</v>
      </c>
      <c r="P3716" s="9">
        <v>18123444712</v>
      </c>
    </row>
    <row r="3717" spans="1:16">
      <c r="A3717" s="7">
        <v>8423776500201</v>
      </c>
      <c r="B3717" s="8" t="s">
        <v>16</v>
      </c>
      <c r="C3717" s="9" t="s">
        <v>10672</v>
      </c>
      <c r="D3717" s="10">
        <v>45218</v>
      </c>
      <c r="E3717" s="9">
        <v>2</v>
      </c>
      <c r="F3717" s="9" t="s">
        <v>12891</v>
      </c>
      <c r="G3717" s="8">
        <v>4.8</v>
      </c>
      <c r="H3717" s="8">
        <v>10.06</v>
      </c>
      <c r="I3717" s="8">
        <v>4.8</v>
      </c>
      <c r="J3717" s="9">
        <v>7.64</v>
      </c>
      <c r="K3717" s="9" t="s">
        <v>10674</v>
      </c>
      <c r="L3717" s="9" t="s">
        <v>10675</v>
      </c>
      <c r="M3717" s="9" t="s">
        <v>21</v>
      </c>
      <c r="N3717" s="13">
        <v>45218</v>
      </c>
      <c r="O3717" s="9">
        <v>7.64</v>
      </c>
      <c r="P3717" s="9">
        <v>17381644408</v>
      </c>
    </row>
    <row r="3718" spans="1:16">
      <c r="A3718" s="7">
        <v>8423776476101</v>
      </c>
      <c r="B3718" s="8" t="s">
        <v>16</v>
      </c>
      <c r="C3718" s="9" t="s">
        <v>12892</v>
      </c>
      <c r="D3718" s="10">
        <v>45218</v>
      </c>
      <c r="E3718" s="9">
        <v>1</v>
      </c>
      <c r="F3718" s="9" t="s">
        <v>12893</v>
      </c>
      <c r="G3718" s="8">
        <v>0.44</v>
      </c>
      <c r="H3718" s="8">
        <v>7.66</v>
      </c>
      <c r="I3718" s="8">
        <v>0.44</v>
      </c>
      <c r="J3718" s="9">
        <v>7.66</v>
      </c>
      <c r="K3718" s="9" t="s">
        <v>2950</v>
      </c>
      <c r="L3718" s="9" t="s">
        <v>12894</v>
      </c>
      <c r="M3718" s="9" t="s">
        <v>21</v>
      </c>
      <c r="N3718" s="13">
        <v>45218</v>
      </c>
      <c r="O3718" s="9">
        <v>7.66</v>
      </c>
      <c r="P3718" s="9">
        <v>15082303487</v>
      </c>
    </row>
    <row r="3719" spans="1:16">
      <c r="A3719" s="7">
        <v>8423776461101</v>
      </c>
      <c r="B3719" s="8" t="s">
        <v>16</v>
      </c>
      <c r="C3719" s="9" t="s">
        <v>12895</v>
      </c>
      <c r="D3719" s="10">
        <v>45218</v>
      </c>
      <c r="E3719" s="9">
        <v>3</v>
      </c>
      <c r="F3719" s="9" t="s">
        <v>12896</v>
      </c>
      <c r="G3719" s="8">
        <v>22.89</v>
      </c>
      <c r="H3719" s="8">
        <v>23</v>
      </c>
      <c r="I3719" s="8">
        <v>0</v>
      </c>
      <c r="J3719" s="9">
        <v>7.68</v>
      </c>
      <c r="K3719" s="9" t="s">
        <v>28</v>
      </c>
      <c r="L3719" s="9" t="s">
        <v>29</v>
      </c>
      <c r="M3719" s="9" t="s">
        <v>21</v>
      </c>
      <c r="N3719" s="13">
        <v>45218</v>
      </c>
      <c r="O3719" s="9">
        <v>7.68</v>
      </c>
      <c r="P3719" s="9">
        <v>15388459517</v>
      </c>
    </row>
    <row r="3720" spans="1:16">
      <c r="A3720" s="7">
        <v>8423662371401</v>
      </c>
      <c r="B3720" s="8" t="s">
        <v>16</v>
      </c>
      <c r="C3720" s="9" t="s">
        <v>12897</v>
      </c>
      <c r="D3720" s="10">
        <v>45218</v>
      </c>
      <c r="E3720" s="9">
        <v>1</v>
      </c>
      <c r="F3720" s="9" t="s">
        <v>12898</v>
      </c>
      <c r="G3720" s="8">
        <v>1</v>
      </c>
      <c r="H3720" s="8">
        <v>7.7</v>
      </c>
      <c r="I3720" s="8">
        <v>1</v>
      </c>
      <c r="J3720" s="9">
        <v>7.7</v>
      </c>
      <c r="K3720" s="9" t="s">
        <v>12899</v>
      </c>
      <c r="L3720" s="9" t="s">
        <v>12900</v>
      </c>
      <c r="M3720" s="12" t="s">
        <v>21</v>
      </c>
      <c r="N3720" s="13">
        <v>45218</v>
      </c>
      <c r="O3720" s="12">
        <v>7.7</v>
      </c>
      <c r="P3720" s="9">
        <v>18190734888</v>
      </c>
    </row>
    <row r="3721" spans="1:16">
      <c r="A3721" s="7">
        <v>8423662363001</v>
      </c>
      <c r="B3721" s="8" t="s">
        <v>16</v>
      </c>
      <c r="C3721" s="9" t="s">
        <v>12901</v>
      </c>
      <c r="D3721" s="10">
        <v>45218</v>
      </c>
      <c r="E3721" s="9">
        <v>1</v>
      </c>
      <c r="F3721" s="9" t="s">
        <v>12902</v>
      </c>
      <c r="G3721" s="8">
        <v>1</v>
      </c>
      <c r="H3721" s="8">
        <v>7.82</v>
      </c>
      <c r="I3721" s="8">
        <v>1</v>
      </c>
      <c r="J3721" s="9">
        <v>7.82</v>
      </c>
      <c r="K3721" s="9" t="s">
        <v>12903</v>
      </c>
      <c r="L3721" s="9" t="s">
        <v>12904</v>
      </c>
      <c r="M3721" s="12" t="s">
        <v>21</v>
      </c>
      <c r="N3721" s="13">
        <v>45218</v>
      </c>
      <c r="O3721" s="12">
        <v>7.82</v>
      </c>
      <c r="P3721" s="9">
        <v>18009031735</v>
      </c>
    </row>
    <row r="3722" spans="1:16">
      <c r="A3722" s="7">
        <v>8423662356901</v>
      </c>
      <c r="B3722" s="8" t="s">
        <v>16</v>
      </c>
      <c r="C3722" s="9" t="s">
        <v>12309</v>
      </c>
      <c r="D3722" s="10">
        <v>45218</v>
      </c>
      <c r="E3722" s="9">
        <v>24</v>
      </c>
      <c r="F3722" s="9" t="s">
        <v>12905</v>
      </c>
      <c r="G3722" s="8">
        <v>1</v>
      </c>
      <c r="H3722" s="8">
        <v>303.95</v>
      </c>
      <c r="I3722" s="8">
        <v>0.0417</v>
      </c>
      <c r="J3722" s="9">
        <v>7.84</v>
      </c>
      <c r="K3722" s="9" t="s">
        <v>12311</v>
      </c>
      <c r="L3722" s="9" t="s">
        <v>12312</v>
      </c>
      <c r="M3722" s="12" t="s">
        <v>21</v>
      </c>
      <c r="N3722" s="13">
        <v>45218</v>
      </c>
      <c r="O3722" s="12">
        <v>7.84</v>
      </c>
      <c r="P3722" s="9">
        <v>19149976635</v>
      </c>
    </row>
    <row r="3723" spans="1:16">
      <c r="A3723" s="7">
        <v>8423662348401</v>
      </c>
      <c r="B3723" s="8" t="s">
        <v>16</v>
      </c>
      <c r="C3723" s="9" t="s">
        <v>7417</v>
      </c>
      <c r="D3723" s="10">
        <v>45218</v>
      </c>
      <c r="E3723" s="9">
        <v>2</v>
      </c>
      <c r="F3723" s="9" t="s">
        <v>12906</v>
      </c>
      <c r="G3723" s="8">
        <v>8.6</v>
      </c>
      <c r="H3723" s="8">
        <v>8.82</v>
      </c>
      <c r="I3723" s="8">
        <v>7.801</v>
      </c>
      <c r="J3723" s="9">
        <v>7.84</v>
      </c>
      <c r="K3723" s="9" t="s">
        <v>7419</v>
      </c>
      <c r="L3723" s="9" t="s">
        <v>7420</v>
      </c>
      <c r="M3723" s="12" t="s">
        <v>21</v>
      </c>
      <c r="N3723" s="13">
        <v>45218</v>
      </c>
      <c r="O3723" s="12">
        <v>7.84</v>
      </c>
      <c r="P3723" s="9">
        <v>18783622226</v>
      </c>
    </row>
    <row r="3724" spans="1:16">
      <c r="A3724" s="7">
        <v>8423662331701</v>
      </c>
      <c r="B3724" s="8" t="s">
        <v>16</v>
      </c>
      <c r="C3724" s="9" t="s">
        <v>12907</v>
      </c>
      <c r="D3724" s="10">
        <v>45218</v>
      </c>
      <c r="E3724" s="9">
        <v>1</v>
      </c>
      <c r="F3724" s="9" t="s">
        <v>12908</v>
      </c>
      <c r="G3724" s="8">
        <v>1</v>
      </c>
      <c r="H3724" s="8">
        <v>7.86</v>
      </c>
      <c r="I3724" s="8">
        <v>1</v>
      </c>
      <c r="J3724" s="9">
        <v>7.86</v>
      </c>
      <c r="K3724" s="9" t="s">
        <v>12909</v>
      </c>
      <c r="L3724" s="9" t="s">
        <v>12910</v>
      </c>
      <c r="M3724" s="12" t="s">
        <v>21</v>
      </c>
      <c r="N3724" s="13">
        <v>45218</v>
      </c>
      <c r="O3724" s="12">
        <v>7.86</v>
      </c>
      <c r="P3724" s="9">
        <v>18728213841</v>
      </c>
    </row>
    <row r="3725" spans="1:16">
      <c r="A3725" s="7">
        <v>8423662340501</v>
      </c>
      <c r="B3725" s="8" t="s">
        <v>16</v>
      </c>
      <c r="C3725" s="9" t="s">
        <v>12911</v>
      </c>
      <c r="D3725" s="10">
        <v>45218</v>
      </c>
      <c r="E3725" s="9">
        <v>1</v>
      </c>
      <c r="F3725" s="9" t="s">
        <v>12912</v>
      </c>
      <c r="G3725" s="8">
        <v>1</v>
      </c>
      <c r="H3725" s="8">
        <v>7.86</v>
      </c>
      <c r="I3725" s="8">
        <v>1</v>
      </c>
      <c r="J3725" s="9">
        <v>7.86</v>
      </c>
      <c r="K3725" s="9" t="s">
        <v>12913</v>
      </c>
      <c r="L3725" s="9" t="s">
        <v>12914</v>
      </c>
      <c r="M3725" s="12" t="s">
        <v>21</v>
      </c>
      <c r="N3725" s="13">
        <v>45218</v>
      </c>
      <c r="O3725" s="12">
        <v>7.86</v>
      </c>
      <c r="P3725" s="9">
        <v>19961601806</v>
      </c>
    </row>
    <row r="3726" spans="1:16">
      <c r="A3726" s="7">
        <v>8423662310001</v>
      </c>
      <c r="B3726" s="8" t="s">
        <v>16</v>
      </c>
      <c r="C3726" s="9" t="s">
        <v>12915</v>
      </c>
      <c r="D3726" s="10">
        <v>45218</v>
      </c>
      <c r="E3726" s="9">
        <v>1</v>
      </c>
      <c r="F3726" s="9" t="s">
        <v>12916</v>
      </c>
      <c r="G3726" s="8">
        <v>1</v>
      </c>
      <c r="H3726" s="8">
        <v>7.88</v>
      </c>
      <c r="I3726" s="8">
        <v>1</v>
      </c>
      <c r="J3726" s="9">
        <v>7.88</v>
      </c>
      <c r="K3726" s="9" t="s">
        <v>12909</v>
      </c>
      <c r="L3726" s="9" t="s">
        <v>12910</v>
      </c>
      <c r="M3726" s="12" t="s">
        <v>21</v>
      </c>
      <c r="N3726" s="13">
        <v>45218</v>
      </c>
      <c r="O3726" s="12">
        <v>7.88</v>
      </c>
      <c r="P3726" s="9">
        <v>18728213841</v>
      </c>
    </row>
    <row r="3727" spans="1:16">
      <c r="A3727" s="7">
        <v>8423662314401</v>
      </c>
      <c r="B3727" s="8" t="s">
        <v>16</v>
      </c>
      <c r="C3727" s="9" t="s">
        <v>12917</v>
      </c>
      <c r="D3727" s="10">
        <v>45218</v>
      </c>
      <c r="E3727" s="9">
        <v>1</v>
      </c>
      <c r="F3727" s="9" t="s">
        <v>12918</v>
      </c>
      <c r="G3727" s="8">
        <v>1</v>
      </c>
      <c r="H3727" s="8">
        <v>7.88</v>
      </c>
      <c r="I3727" s="8">
        <v>1</v>
      </c>
      <c r="J3727" s="9">
        <v>7.88</v>
      </c>
      <c r="K3727" s="9" t="s">
        <v>12909</v>
      </c>
      <c r="L3727" s="9" t="s">
        <v>12910</v>
      </c>
      <c r="M3727" s="12" t="s">
        <v>21</v>
      </c>
      <c r="N3727" s="13">
        <v>45218</v>
      </c>
      <c r="O3727" s="12">
        <v>7.88</v>
      </c>
      <c r="P3727" s="9">
        <v>18728213841</v>
      </c>
    </row>
    <row r="3728" spans="1:16">
      <c r="A3728" s="7">
        <v>8423662322901</v>
      </c>
      <c r="B3728" s="8" t="s">
        <v>16</v>
      </c>
      <c r="C3728" s="9" t="s">
        <v>12919</v>
      </c>
      <c r="D3728" s="10">
        <v>45218</v>
      </c>
      <c r="E3728" s="9">
        <v>1</v>
      </c>
      <c r="F3728" s="9" t="s">
        <v>12920</v>
      </c>
      <c r="G3728" s="8">
        <v>1</v>
      </c>
      <c r="H3728" s="8">
        <v>7.88</v>
      </c>
      <c r="I3728" s="8">
        <v>1</v>
      </c>
      <c r="J3728" s="9">
        <v>7.88</v>
      </c>
      <c r="K3728" s="9" t="s">
        <v>12909</v>
      </c>
      <c r="L3728" s="9" t="s">
        <v>12910</v>
      </c>
      <c r="M3728" s="12" t="s">
        <v>21</v>
      </c>
      <c r="N3728" s="13">
        <v>45218</v>
      </c>
      <c r="O3728" s="12">
        <v>7.88</v>
      </c>
      <c r="P3728" s="9">
        <v>18728213841</v>
      </c>
    </row>
    <row r="3729" spans="1:16">
      <c r="A3729" s="7">
        <v>8423776448301</v>
      </c>
      <c r="B3729" s="8" t="s">
        <v>16</v>
      </c>
      <c r="C3729" s="9" t="s">
        <v>10692</v>
      </c>
      <c r="D3729" s="10">
        <v>45218</v>
      </c>
      <c r="E3729" s="9">
        <v>2</v>
      </c>
      <c r="F3729" s="9" t="s">
        <v>12921</v>
      </c>
      <c r="G3729" s="8">
        <v>8.74</v>
      </c>
      <c r="H3729" s="8">
        <v>10.34</v>
      </c>
      <c r="I3729" s="8">
        <v>0</v>
      </c>
      <c r="J3729" s="9">
        <v>7.9</v>
      </c>
      <c r="K3729" s="9" t="s">
        <v>28</v>
      </c>
      <c r="L3729" s="9" t="s">
        <v>29</v>
      </c>
      <c r="M3729" s="9" t="s">
        <v>21</v>
      </c>
      <c r="N3729" s="13">
        <v>45218</v>
      </c>
      <c r="O3729" s="9">
        <v>7.9</v>
      </c>
      <c r="P3729" s="9">
        <v>15388459517</v>
      </c>
    </row>
    <row r="3730" spans="1:16">
      <c r="A3730" s="7">
        <v>8423662303901</v>
      </c>
      <c r="B3730" s="8" t="s">
        <v>16</v>
      </c>
      <c r="C3730" s="9" t="s">
        <v>12922</v>
      </c>
      <c r="D3730" s="10">
        <v>45218</v>
      </c>
      <c r="E3730" s="9">
        <v>1</v>
      </c>
      <c r="F3730" s="9" t="s">
        <v>12923</v>
      </c>
      <c r="G3730" s="8">
        <v>1</v>
      </c>
      <c r="H3730" s="8">
        <v>7.9</v>
      </c>
      <c r="I3730" s="8">
        <v>1</v>
      </c>
      <c r="J3730" s="9">
        <v>7.9</v>
      </c>
      <c r="K3730" s="9" t="s">
        <v>12909</v>
      </c>
      <c r="L3730" s="9" t="s">
        <v>12910</v>
      </c>
      <c r="M3730" s="12" t="s">
        <v>21</v>
      </c>
      <c r="N3730" s="13">
        <v>45218</v>
      </c>
      <c r="O3730" s="12">
        <v>7.9</v>
      </c>
      <c r="P3730" s="9">
        <v>18728213841</v>
      </c>
    </row>
    <row r="3731" spans="1:16">
      <c r="A3731" s="7">
        <v>8423662295701</v>
      </c>
      <c r="B3731" s="8" t="s">
        <v>16</v>
      </c>
      <c r="C3731" s="9" t="s">
        <v>12924</v>
      </c>
      <c r="D3731" s="10">
        <v>45218</v>
      </c>
      <c r="E3731" s="9">
        <v>1</v>
      </c>
      <c r="F3731" s="9" t="s">
        <v>12925</v>
      </c>
      <c r="G3731" s="8">
        <v>1</v>
      </c>
      <c r="H3731" s="8">
        <v>7.92</v>
      </c>
      <c r="I3731" s="8">
        <v>1</v>
      </c>
      <c r="J3731" s="9">
        <v>7.92</v>
      </c>
      <c r="K3731" s="9" t="s">
        <v>12909</v>
      </c>
      <c r="L3731" s="9" t="s">
        <v>12910</v>
      </c>
      <c r="M3731" s="12" t="s">
        <v>21</v>
      </c>
      <c r="N3731" s="13">
        <v>45218</v>
      </c>
      <c r="O3731" s="12">
        <v>7.92</v>
      </c>
      <c r="P3731" s="9">
        <v>18728213841</v>
      </c>
    </row>
    <row r="3732" spans="1:16">
      <c r="A3732" s="7">
        <v>9721360631556</v>
      </c>
      <c r="B3732" s="8" t="s">
        <v>16</v>
      </c>
      <c r="C3732" s="9" t="s">
        <v>12926</v>
      </c>
      <c r="D3732" s="10">
        <v>45218</v>
      </c>
      <c r="E3732" s="9">
        <v>1</v>
      </c>
      <c r="F3732" s="9" t="s">
        <v>12927</v>
      </c>
      <c r="G3732" s="8">
        <v>10.92</v>
      </c>
      <c r="H3732" s="8">
        <v>8.44</v>
      </c>
      <c r="I3732" s="8">
        <v>10.92</v>
      </c>
      <c r="J3732" s="9">
        <v>8.44</v>
      </c>
      <c r="K3732" s="9" t="s">
        <v>12928</v>
      </c>
      <c r="L3732" s="9" t="s">
        <v>12929</v>
      </c>
      <c r="M3732" s="12" t="s">
        <v>58</v>
      </c>
      <c r="N3732" s="13">
        <v>45218</v>
      </c>
      <c r="O3732" s="12">
        <v>7.93</v>
      </c>
      <c r="P3732" s="9">
        <v>17808913192</v>
      </c>
    </row>
    <row r="3733" spans="1:16">
      <c r="A3733" s="7">
        <v>8423662286901</v>
      </c>
      <c r="B3733" s="8" t="s">
        <v>16</v>
      </c>
      <c r="C3733" s="9" t="s">
        <v>12930</v>
      </c>
      <c r="D3733" s="10">
        <v>45218</v>
      </c>
      <c r="E3733" s="9">
        <v>1</v>
      </c>
      <c r="F3733" s="9" t="s">
        <v>12931</v>
      </c>
      <c r="G3733" s="8">
        <v>8.1</v>
      </c>
      <c r="H3733" s="8">
        <v>7.96</v>
      </c>
      <c r="I3733" s="8">
        <v>0</v>
      </c>
      <c r="J3733" s="9">
        <v>7.96</v>
      </c>
      <c r="K3733" s="9" t="s">
        <v>1555</v>
      </c>
      <c r="L3733" s="9" t="s">
        <v>1556</v>
      </c>
      <c r="M3733" s="12" t="s">
        <v>21</v>
      </c>
      <c r="N3733" s="13">
        <v>45218</v>
      </c>
      <c r="O3733" s="12">
        <v>7.96</v>
      </c>
      <c r="P3733" s="9">
        <v>15518132918</v>
      </c>
    </row>
    <row r="3734" spans="1:16">
      <c r="A3734" s="7">
        <v>8423662278401</v>
      </c>
      <c r="B3734" s="8" t="s">
        <v>16</v>
      </c>
      <c r="C3734" s="9" t="s">
        <v>12932</v>
      </c>
      <c r="D3734" s="10">
        <v>45218</v>
      </c>
      <c r="E3734" s="9">
        <v>1</v>
      </c>
      <c r="F3734" s="9" t="s">
        <v>12933</v>
      </c>
      <c r="G3734" s="8">
        <v>8.1</v>
      </c>
      <c r="H3734" s="8">
        <v>7.98</v>
      </c>
      <c r="I3734" s="8">
        <v>0</v>
      </c>
      <c r="J3734" s="9">
        <v>7.98</v>
      </c>
      <c r="K3734" s="9" t="s">
        <v>1555</v>
      </c>
      <c r="L3734" s="9" t="s">
        <v>1556</v>
      </c>
      <c r="M3734" s="12" t="s">
        <v>21</v>
      </c>
      <c r="N3734" s="13">
        <v>45218</v>
      </c>
      <c r="O3734" s="12">
        <v>7.98</v>
      </c>
      <c r="P3734" s="9">
        <v>15518132918</v>
      </c>
    </row>
    <row r="3735" spans="1:16">
      <c r="A3735" s="7">
        <v>8423776442101</v>
      </c>
      <c r="B3735" s="8" t="s">
        <v>16</v>
      </c>
      <c r="C3735" s="9" t="s">
        <v>12934</v>
      </c>
      <c r="D3735" s="10">
        <v>45218</v>
      </c>
      <c r="E3735" s="9">
        <v>1</v>
      </c>
      <c r="F3735" s="9" t="s">
        <v>12935</v>
      </c>
      <c r="G3735" s="8">
        <v>8</v>
      </c>
      <c r="H3735" s="8">
        <v>7.98</v>
      </c>
      <c r="I3735" s="8">
        <v>0</v>
      </c>
      <c r="J3735" s="9">
        <v>7.98</v>
      </c>
      <c r="K3735" s="9" t="s">
        <v>1555</v>
      </c>
      <c r="L3735" s="9" t="s">
        <v>1556</v>
      </c>
      <c r="M3735" s="9" t="s">
        <v>21</v>
      </c>
      <c r="N3735" s="13">
        <v>45218</v>
      </c>
      <c r="O3735" s="9">
        <v>7.98</v>
      </c>
      <c r="P3735" s="9">
        <v>15518132918</v>
      </c>
    </row>
    <row r="3736" spans="1:16">
      <c r="A3736" s="7">
        <v>8423662250101</v>
      </c>
      <c r="B3736" s="8" t="s">
        <v>16</v>
      </c>
      <c r="C3736" s="9" t="s">
        <v>12936</v>
      </c>
      <c r="D3736" s="10">
        <v>45218</v>
      </c>
      <c r="E3736" s="9">
        <v>1</v>
      </c>
      <c r="F3736" s="9" t="s">
        <v>12937</v>
      </c>
      <c r="G3736" s="8">
        <v>1</v>
      </c>
      <c r="H3736" s="8">
        <v>8</v>
      </c>
      <c r="I3736" s="8">
        <v>1</v>
      </c>
      <c r="J3736" s="9">
        <v>8</v>
      </c>
      <c r="K3736" s="9" t="s">
        <v>12909</v>
      </c>
      <c r="L3736" s="9" t="s">
        <v>12910</v>
      </c>
      <c r="M3736" s="12" t="s">
        <v>21</v>
      </c>
      <c r="N3736" s="13">
        <v>45218</v>
      </c>
      <c r="O3736" s="12">
        <v>8</v>
      </c>
      <c r="P3736" s="9">
        <v>18728213841</v>
      </c>
    </row>
    <row r="3737" spans="1:16">
      <c r="A3737" s="7">
        <v>8423662259401</v>
      </c>
      <c r="B3737" s="8" t="s">
        <v>16</v>
      </c>
      <c r="C3737" s="9" t="s">
        <v>12938</v>
      </c>
      <c r="D3737" s="10">
        <v>45218</v>
      </c>
      <c r="E3737" s="9">
        <v>1</v>
      </c>
      <c r="F3737" s="9" t="s">
        <v>12939</v>
      </c>
      <c r="G3737" s="8">
        <v>1</v>
      </c>
      <c r="H3737" s="8">
        <v>8</v>
      </c>
      <c r="I3737" s="8">
        <v>1</v>
      </c>
      <c r="J3737" s="9">
        <v>8</v>
      </c>
      <c r="K3737" s="9" t="s">
        <v>12909</v>
      </c>
      <c r="L3737" s="9" t="s">
        <v>12910</v>
      </c>
      <c r="M3737" s="12" t="s">
        <v>21</v>
      </c>
      <c r="N3737" s="13">
        <v>45218</v>
      </c>
      <c r="O3737" s="12">
        <v>8</v>
      </c>
      <c r="P3737" s="9">
        <v>18728213841</v>
      </c>
    </row>
    <row r="3738" spans="1:16">
      <c r="A3738" s="7">
        <v>8423662269601</v>
      </c>
      <c r="B3738" s="8" t="s">
        <v>16</v>
      </c>
      <c r="C3738" s="9" t="s">
        <v>12940</v>
      </c>
      <c r="D3738" s="10">
        <v>45218</v>
      </c>
      <c r="E3738" s="9">
        <v>1</v>
      </c>
      <c r="F3738" s="9" t="s">
        <v>12941</v>
      </c>
      <c r="G3738" s="8">
        <v>7.22</v>
      </c>
      <c r="H3738" s="8">
        <v>8</v>
      </c>
      <c r="I3738" s="8">
        <v>0</v>
      </c>
      <c r="J3738" s="9">
        <v>8</v>
      </c>
      <c r="K3738" s="9" t="s">
        <v>1555</v>
      </c>
      <c r="L3738" s="9" t="s">
        <v>1556</v>
      </c>
      <c r="M3738" s="12" t="s">
        <v>21</v>
      </c>
      <c r="N3738" s="13">
        <v>45218</v>
      </c>
      <c r="O3738" s="12">
        <v>8</v>
      </c>
      <c r="P3738" s="9">
        <v>15518132918</v>
      </c>
    </row>
    <row r="3739" spans="1:16">
      <c r="A3739" s="7">
        <v>8423821126501</v>
      </c>
      <c r="B3739" s="8" t="s">
        <v>16</v>
      </c>
      <c r="C3739" s="9" t="s">
        <v>12942</v>
      </c>
      <c r="D3739" s="10">
        <v>45218</v>
      </c>
      <c r="E3739" s="9">
        <v>1</v>
      </c>
      <c r="F3739" s="9" t="s">
        <v>12943</v>
      </c>
      <c r="G3739" s="8">
        <v>1</v>
      </c>
      <c r="H3739" s="8">
        <v>8</v>
      </c>
      <c r="I3739" s="8">
        <v>1</v>
      </c>
      <c r="J3739" s="9">
        <v>8</v>
      </c>
      <c r="K3739" s="9" t="s">
        <v>12944</v>
      </c>
      <c r="L3739" s="9" t="s">
        <v>12945</v>
      </c>
      <c r="M3739" s="9" t="s">
        <v>21</v>
      </c>
      <c r="N3739" s="13">
        <v>45218</v>
      </c>
      <c r="O3739" s="9">
        <v>8</v>
      </c>
      <c r="P3739" s="8">
        <v>18227474707</v>
      </c>
    </row>
    <row r="3740" spans="1:16">
      <c r="A3740" s="7">
        <v>8423662241301</v>
      </c>
      <c r="B3740" s="8" t="s">
        <v>16</v>
      </c>
      <c r="C3740" s="9" t="s">
        <v>12946</v>
      </c>
      <c r="D3740" s="10">
        <v>45218</v>
      </c>
      <c r="E3740" s="9">
        <v>1</v>
      </c>
      <c r="F3740" s="9" t="s">
        <v>12947</v>
      </c>
      <c r="G3740" s="8">
        <v>1</v>
      </c>
      <c r="H3740" s="8">
        <v>8.02</v>
      </c>
      <c r="I3740" s="8">
        <v>1</v>
      </c>
      <c r="J3740" s="9">
        <v>8.02</v>
      </c>
      <c r="K3740" s="9" t="s">
        <v>12909</v>
      </c>
      <c r="L3740" s="9" t="s">
        <v>12910</v>
      </c>
      <c r="M3740" s="12" t="s">
        <v>21</v>
      </c>
      <c r="N3740" s="13">
        <v>45218</v>
      </c>
      <c r="O3740" s="12">
        <v>8.02</v>
      </c>
      <c r="P3740" s="9">
        <v>18728213841</v>
      </c>
    </row>
    <row r="3741" spans="1:16">
      <c r="A3741" s="7">
        <v>8423662232501</v>
      </c>
      <c r="B3741" s="8" t="s">
        <v>16</v>
      </c>
      <c r="C3741" s="9" t="s">
        <v>12948</v>
      </c>
      <c r="D3741" s="10">
        <v>45218</v>
      </c>
      <c r="E3741" s="9">
        <v>1</v>
      </c>
      <c r="F3741" s="9" t="s">
        <v>12949</v>
      </c>
      <c r="G3741" s="8">
        <v>1</v>
      </c>
      <c r="H3741" s="8">
        <v>8.06</v>
      </c>
      <c r="I3741" s="8">
        <v>1</v>
      </c>
      <c r="J3741" s="9">
        <v>8.06</v>
      </c>
      <c r="K3741" s="9" t="s">
        <v>12909</v>
      </c>
      <c r="L3741" s="9" t="s">
        <v>12910</v>
      </c>
      <c r="M3741" s="12" t="s">
        <v>21</v>
      </c>
      <c r="N3741" s="13">
        <v>45218</v>
      </c>
      <c r="O3741" s="12">
        <v>8.06</v>
      </c>
      <c r="P3741" s="9">
        <v>18728213841</v>
      </c>
    </row>
    <row r="3742" spans="1:16">
      <c r="A3742" s="7">
        <v>8423662223701</v>
      </c>
      <c r="B3742" s="8" t="s">
        <v>16</v>
      </c>
      <c r="C3742" s="9" t="s">
        <v>12861</v>
      </c>
      <c r="D3742" s="10">
        <v>45218</v>
      </c>
      <c r="E3742" s="9">
        <v>3</v>
      </c>
      <c r="F3742" s="9" t="s">
        <v>12950</v>
      </c>
      <c r="G3742" s="8">
        <v>26.99</v>
      </c>
      <c r="H3742" s="8">
        <v>24.32</v>
      </c>
      <c r="I3742" s="8">
        <v>0</v>
      </c>
      <c r="J3742" s="9">
        <v>8.12</v>
      </c>
      <c r="K3742" s="9" t="s">
        <v>12863</v>
      </c>
      <c r="L3742" s="9" t="s">
        <v>12864</v>
      </c>
      <c r="M3742" s="12" t="s">
        <v>21</v>
      </c>
      <c r="N3742" s="13">
        <v>45218</v>
      </c>
      <c r="O3742" s="12">
        <v>8.12</v>
      </c>
      <c r="P3742" s="9">
        <v>18383605634</v>
      </c>
    </row>
    <row r="3743" spans="1:16">
      <c r="A3743" s="7">
        <v>8423662214901</v>
      </c>
      <c r="B3743" s="8" t="s">
        <v>16</v>
      </c>
      <c r="C3743" s="9" t="s">
        <v>12951</v>
      </c>
      <c r="D3743" s="10">
        <v>45218</v>
      </c>
      <c r="E3743" s="9">
        <v>3</v>
      </c>
      <c r="F3743" s="9" t="s">
        <v>12952</v>
      </c>
      <c r="G3743" s="8">
        <v>24.42</v>
      </c>
      <c r="H3743" s="8">
        <v>24.5</v>
      </c>
      <c r="I3743" s="8">
        <v>0</v>
      </c>
      <c r="J3743" s="9">
        <v>8.14</v>
      </c>
      <c r="K3743" s="9" t="s">
        <v>153</v>
      </c>
      <c r="L3743" s="9" t="s">
        <v>154</v>
      </c>
      <c r="M3743" s="12" t="s">
        <v>21</v>
      </c>
      <c r="N3743" s="13">
        <v>45218</v>
      </c>
      <c r="O3743" s="12">
        <v>8.14</v>
      </c>
      <c r="P3743" s="9">
        <v>18008886268</v>
      </c>
    </row>
    <row r="3744" spans="1:16">
      <c r="A3744" s="7">
        <v>8423821122501</v>
      </c>
      <c r="B3744" s="8" t="s">
        <v>16</v>
      </c>
      <c r="C3744" s="9" t="s">
        <v>12953</v>
      </c>
      <c r="D3744" s="10">
        <v>45218</v>
      </c>
      <c r="E3744" s="9">
        <v>1</v>
      </c>
      <c r="F3744" s="9" t="s">
        <v>12954</v>
      </c>
      <c r="G3744" s="8">
        <v>8.26</v>
      </c>
      <c r="H3744" s="8">
        <v>8.14</v>
      </c>
      <c r="I3744" s="8">
        <v>8.26</v>
      </c>
      <c r="J3744" s="9">
        <v>8.14</v>
      </c>
      <c r="K3744" s="9" t="s">
        <v>9274</v>
      </c>
      <c r="L3744" s="9" t="s">
        <v>12955</v>
      </c>
      <c r="M3744" s="9" t="s">
        <v>21</v>
      </c>
      <c r="N3744" s="13">
        <v>45218</v>
      </c>
      <c r="O3744" s="9">
        <v>8.14</v>
      </c>
      <c r="P3744" s="8">
        <v>18608497254</v>
      </c>
    </row>
    <row r="3745" spans="1:16">
      <c r="A3745" s="7">
        <v>8423662178901</v>
      </c>
      <c r="B3745" s="8" t="s">
        <v>16</v>
      </c>
      <c r="C3745" s="9" t="s">
        <v>12951</v>
      </c>
      <c r="D3745" s="10">
        <v>45218</v>
      </c>
      <c r="E3745" s="9">
        <v>3</v>
      </c>
      <c r="F3745" s="9" t="s">
        <v>12956</v>
      </c>
      <c r="G3745" s="8">
        <v>24.42</v>
      </c>
      <c r="H3745" s="8">
        <v>24.5</v>
      </c>
      <c r="I3745" s="8">
        <v>0</v>
      </c>
      <c r="J3745" s="9">
        <v>8.18</v>
      </c>
      <c r="K3745" s="9" t="s">
        <v>153</v>
      </c>
      <c r="L3745" s="9" t="s">
        <v>154</v>
      </c>
      <c r="M3745" s="12" t="s">
        <v>21</v>
      </c>
      <c r="N3745" s="13">
        <v>45218</v>
      </c>
      <c r="O3745" s="12">
        <v>8.18</v>
      </c>
      <c r="P3745" s="9">
        <v>18008886268</v>
      </c>
    </row>
    <row r="3746" spans="1:16">
      <c r="A3746" s="7">
        <v>8423662187701</v>
      </c>
      <c r="B3746" s="8" t="s">
        <v>16</v>
      </c>
      <c r="C3746" s="9" t="s">
        <v>12951</v>
      </c>
      <c r="D3746" s="10">
        <v>45218</v>
      </c>
      <c r="E3746" s="9">
        <v>3</v>
      </c>
      <c r="F3746" s="9" t="s">
        <v>12957</v>
      </c>
      <c r="G3746" s="8">
        <v>24.42</v>
      </c>
      <c r="H3746" s="8">
        <v>24.5</v>
      </c>
      <c r="I3746" s="8">
        <v>0</v>
      </c>
      <c r="J3746" s="9">
        <v>8.18</v>
      </c>
      <c r="K3746" s="9" t="s">
        <v>153</v>
      </c>
      <c r="L3746" s="9" t="s">
        <v>154</v>
      </c>
      <c r="M3746" s="12" t="s">
        <v>21</v>
      </c>
      <c r="N3746" s="13">
        <v>45218</v>
      </c>
      <c r="O3746" s="12">
        <v>8.18</v>
      </c>
      <c r="P3746" s="9">
        <v>18008886268</v>
      </c>
    </row>
    <row r="3747" spans="1:16">
      <c r="A3747" s="7">
        <v>8423776436401</v>
      </c>
      <c r="B3747" s="8" t="s">
        <v>16</v>
      </c>
      <c r="C3747" s="9" t="s">
        <v>12958</v>
      </c>
      <c r="D3747" s="10">
        <v>45218</v>
      </c>
      <c r="E3747" s="9">
        <v>1</v>
      </c>
      <c r="F3747" s="9" t="s">
        <v>12959</v>
      </c>
      <c r="G3747" s="8">
        <v>0.1</v>
      </c>
      <c r="H3747" s="8">
        <v>8.22</v>
      </c>
      <c r="I3747" s="8">
        <v>0.1</v>
      </c>
      <c r="J3747" s="9">
        <v>8.22</v>
      </c>
      <c r="K3747" s="9" t="s">
        <v>1498</v>
      </c>
      <c r="L3747" s="9" t="s">
        <v>12960</v>
      </c>
      <c r="M3747" s="9" t="s">
        <v>21</v>
      </c>
      <c r="N3747" s="13">
        <v>45218</v>
      </c>
      <c r="O3747" s="9">
        <v>8.22</v>
      </c>
      <c r="P3747" s="9">
        <v>18481585767</v>
      </c>
    </row>
    <row r="3748" spans="1:16">
      <c r="A3748" s="7">
        <v>8423662168701</v>
      </c>
      <c r="B3748" s="8" t="s">
        <v>16</v>
      </c>
      <c r="C3748" s="9" t="s">
        <v>12961</v>
      </c>
      <c r="D3748" s="10">
        <v>45218</v>
      </c>
      <c r="E3748" s="9">
        <v>1</v>
      </c>
      <c r="F3748" s="9" t="s">
        <v>12962</v>
      </c>
      <c r="G3748" s="8">
        <v>8.21</v>
      </c>
      <c r="H3748" s="8">
        <v>8.24</v>
      </c>
      <c r="I3748" s="8">
        <v>0</v>
      </c>
      <c r="J3748" s="9">
        <v>8.24</v>
      </c>
      <c r="K3748" s="9" t="s">
        <v>3663</v>
      </c>
      <c r="L3748" s="9" t="s">
        <v>3664</v>
      </c>
      <c r="M3748" s="12" t="s">
        <v>21</v>
      </c>
      <c r="N3748" s="13">
        <v>45218</v>
      </c>
      <c r="O3748" s="12">
        <v>8.24</v>
      </c>
      <c r="P3748" s="9">
        <v>18090431122</v>
      </c>
    </row>
    <row r="3749" spans="1:16">
      <c r="A3749" s="7">
        <v>8423821112901</v>
      </c>
      <c r="B3749" s="8" t="s">
        <v>16</v>
      </c>
      <c r="C3749" s="9" t="s">
        <v>2965</v>
      </c>
      <c r="D3749" s="10">
        <v>45218</v>
      </c>
      <c r="E3749" s="9">
        <v>2</v>
      </c>
      <c r="F3749" s="9" t="s">
        <v>12963</v>
      </c>
      <c r="G3749" s="8">
        <v>8.14</v>
      </c>
      <c r="H3749" s="8">
        <v>8.14</v>
      </c>
      <c r="I3749" s="8">
        <v>0</v>
      </c>
      <c r="J3749" s="9">
        <v>8.28</v>
      </c>
      <c r="K3749" s="9" t="s">
        <v>2967</v>
      </c>
      <c r="L3749" s="9" t="s">
        <v>2968</v>
      </c>
      <c r="M3749" s="9" t="s">
        <v>21</v>
      </c>
      <c r="N3749" s="13">
        <v>45218</v>
      </c>
      <c r="O3749" s="9">
        <v>8.28</v>
      </c>
      <c r="P3749" s="8">
        <v>18227469296</v>
      </c>
    </row>
    <row r="3750" spans="1:16">
      <c r="A3750" s="7">
        <v>8423776427601</v>
      </c>
      <c r="B3750" s="8" t="s">
        <v>16</v>
      </c>
      <c r="C3750" s="9" t="s">
        <v>12964</v>
      </c>
      <c r="D3750" s="10">
        <v>45218</v>
      </c>
      <c r="E3750" s="9">
        <v>1</v>
      </c>
      <c r="F3750" s="9" t="s">
        <v>12965</v>
      </c>
      <c r="G3750" s="8">
        <v>0.96</v>
      </c>
      <c r="H3750" s="8">
        <v>8.34</v>
      </c>
      <c r="I3750" s="8">
        <v>0.96</v>
      </c>
      <c r="J3750" s="9">
        <v>8.34</v>
      </c>
      <c r="K3750" s="9" t="s">
        <v>12966</v>
      </c>
      <c r="L3750" s="9" t="s">
        <v>12967</v>
      </c>
      <c r="M3750" s="9" t="s">
        <v>21</v>
      </c>
      <c r="N3750" s="13">
        <v>45218</v>
      </c>
      <c r="O3750" s="9">
        <v>8.34</v>
      </c>
      <c r="P3750" s="9">
        <v>13881932447</v>
      </c>
    </row>
    <row r="3751" spans="1:16">
      <c r="A3751" s="7">
        <v>8423662158501</v>
      </c>
      <c r="B3751" s="8" t="s">
        <v>16</v>
      </c>
      <c r="C3751" s="9" t="s">
        <v>12968</v>
      </c>
      <c r="D3751" s="10">
        <v>45218</v>
      </c>
      <c r="E3751" s="9">
        <v>2</v>
      </c>
      <c r="F3751" s="9" t="s">
        <v>12969</v>
      </c>
      <c r="G3751" s="8">
        <v>40</v>
      </c>
      <c r="H3751" s="8">
        <v>28.36</v>
      </c>
      <c r="I3751" s="8">
        <v>20</v>
      </c>
      <c r="J3751" s="9">
        <v>8.36</v>
      </c>
      <c r="K3751" s="9" t="s">
        <v>12970</v>
      </c>
      <c r="L3751" s="9" t="s">
        <v>12971</v>
      </c>
      <c r="M3751" s="12" t="s">
        <v>21</v>
      </c>
      <c r="N3751" s="13">
        <v>45218</v>
      </c>
      <c r="O3751" s="12">
        <v>8.36</v>
      </c>
      <c r="P3751" s="9">
        <v>18482146774</v>
      </c>
    </row>
    <row r="3752" spans="1:16">
      <c r="A3752" s="7">
        <v>8423702317201</v>
      </c>
      <c r="B3752" s="8" t="s">
        <v>16</v>
      </c>
      <c r="C3752" s="9" t="s">
        <v>12972</v>
      </c>
      <c r="D3752" s="10">
        <v>45218</v>
      </c>
      <c r="E3752" s="9">
        <v>2</v>
      </c>
      <c r="F3752" s="9" t="s">
        <v>12973</v>
      </c>
      <c r="G3752" s="8">
        <v>0.12</v>
      </c>
      <c r="H3752" s="8">
        <v>18.64</v>
      </c>
      <c r="I3752" s="8">
        <v>0.06</v>
      </c>
      <c r="J3752" s="9">
        <v>8.36</v>
      </c>
      <c r="K3752" s="9" t="s">
        <v>12974</v>
      </c>
      <c r="L3752" s="9" t="s">
        <v>12975</v>
      </c>
      <c r="M3752" s="9" t="s">
        <v>21</v>
      </c>
      <c r="N3752" s="13">
        <v>45218</v>
      </c>
      <c r="O3752" s="9">
        <v>8.36</v>
      </c>
      <c r="P3752" s="9">
        <v>18728174345</v>
      </c>
    </row>
    <row r="3753" spans="1:16">
      <c r="A3753" s="7">
        <v>8423776413001</v>
      </c>
      <c r="B3753" s="8" t="s">
        <v>16</v>
      </c>
      <c r="C3753" s="9" t="s">
        <v>12976</v>
      </c>
      <c r="D3753" s="10">
        <v>45218</v>
      </c>
      <c r="E3753" s="9">
        <v>1</v>
      </c>
      <c r="F3753" s="9" t="s">
        <v>12977</v>
      </c>
      <c r="G3753" s="8">
        <v>1</v>
      </c>
      <c r="H3753" s="8">
        <v>8.42</v>
      </c>
      <c r="I3753" s="8">
        <v>1</v>
      </c>
      <c r="J3753" s="9">
        <v>8.42</v>
      </c>
      <c r="K3753" s="9" t="s">
        <v>12978</v>
      </c>
      <c r="L3753" s="9" t="s">
        <v>12979</v>
      </c>
      <c r="M3753" s="9" t="s">
        <v>21</v>
      </c>
      <c r="N3753" s="13">
        <v>45218</v>
      </c>
      <c r="O3753" s="9">
        <v>8.42</v>
      </c>
      <c r="P3753" s="9">
        <v>17781501719</v>
      </c>
    </row>
    <row r="3754" spans="1:16">
      <c r="A3754" s="7">
        <v>8423776420501</v>
      </c>
      <c r="B3754" s="8" t="s">
        <v>16</v>
      </c>
      <c r="C3754" s="9" t="s">
        <v>12980</v>
      </c>
      <c r="D3754" s="10">
        <v>45218</v>
      </c>
      <c r="E3754" s="9">
        <v>1</v>
      </c>
      <c r="F3754" s="9" t="s">
        <v>12981</v>
      </c>
      <c r="G3754" s="8">
        <v>6.8</v>
      </c>
      <c r="H3754" s="8">
        <v>8.42</v>
      </c>
      <c r="I3754" s="8">
        <v>6.8</v>
      </c>
      <c r="J3754" s="9">
        <v>8.42</v>
      </c>
      <c r="K3754" s="9" t="s">
        <v>12982</v>
      </c>
      <c r="L3754" s="9" t="s">
        <v>12983</v>
      </c>
      <c r="M3754" s="9" t="s">
        <v>21</v>
      </c>
      <c r="N3754" s="13">
        <v>45218</v>
      </c>
      <c r="O3754" s="9">
        <v>8.42</v>
      </c>
      <c r="P3754" s="9">
        <v>18328032223</v>
      </c>
    </row>
    <row r="3755" spans="1:16">
      <c r="A3755" s="7">
        <v>8423662149701</v>
      </c>
      <c r="B3755" s="8" t="s">
        <v>16</v>
      </c>
      <c r="C3755" s="9" t="s">
        <v>12984</v>
      </c>
      <c r="D3755" s="10">
        <v>45218</v>
      </c>
      <c r="E3755" s="9">
        <v>1</v>
      </c>
      <c r="F3755" s="9" t="s">
        <v>12985</v>
      </c>
      <c r="G3755" s="8">
        <v>8.5</v>
      </c>
      <c r="H3755" s="8">
        <v>8.52</v>
      </c>
      <c r="I3755" s="8">
        <v>0</v>
      </c>
      <c r="J3755" s="9">
        <v>8.52</v>
      </c>
      <c r="K3755" s="9" t="s">
        <v>149</v>
      </c>
      <c r="L3755" s="9" t="s">
        <v>150</v>
      </c>
      <c r="M3755" s="12" t="s">
        <v>21</v>
      </c>
      <c r="N3755" s="13">
        <v>45218</v>
      </c>
      <c r="O3755" s="12">
        <v>8.52</v>
      </c>
      <c r="P3755" s="9">
        <v>13568686887</v>
      </c>
    </row>
    <row r="3756" spans="1:16">
      <c r="A3756" s="7">
        <v>8423776406901</v>
      </c>
      <c r="B3756" s="8" t="s">
        <v>16</v>
      </c>
      <c r="C3756" s="9" t="s">
        <v>12986</v>
      </c>
      <c r="D3756" s="10">
        <v>45218</v>
      </c>
      <c r="E3756" s="9">
        <v>1</v>
      </c>
      <c r="F3756" s="9" t="s">
        <v>12987</v>
      </c>
      <c r="G3756" s="8">
        <v>0.5</v>
      </c>
      <c r="H3756" s="8">
        <v>8.52</v>
      </c>
      <c r="I3756" s="8">
        <v>0.5</v>
      </c>
      <c r="J3756" s="9">
        <v>8.52</v>
      </c>
      <c r="K3756" s="9" t="s">
        <v>12988</v>
      </c>
      <c r="L3756" s="9" t="s">
        <v>12989</v>
      </c>
      <c r="M3756" s="9" t="s">
        <v>21</v>
      </c>
      <c r="N3756" s="13">
        <v>45218</v>
      </c>
      <c r="O3756" s="9">
        <v>8.52</v>
      </c>
      <c r="P3756" s="9">
        <v>15881516309</v>
      </c>
    </row>
    <row r="3757" spans="1:16">
      <c r="A3757" s="7">
        <v>8423776399501</v>
      </c>
      <c r="B3757" s="8" t="s">
        <v>16</v>
      </c>
      <c r="C3757" s="9" t="s">
        <v>12990</v>
      </c>
      <c r="D3757" s="10">
        <v>45218</v>
      </c>
      <c r="E3757" s="9">
        <v>1</v>
      </c>
      <c r="F3757" s="9" t="s">
        <v>12991</v>
      </c>
      <c r="G3757" s="8">
        <v>8.5</v>
      </c>
      <c r="H3757" s="8">
        <v>8.62</v>
      </c>
      <c r="I3757" s="8">
        <v>8.5</v>
      </c>
      <c r="J3757" s="9">
        <v>8.62</v>
      </c>
      <c r="K3757" s="9" t="s">
        <v>12992</v>
      </c>
      <c r="L3757" s="9" t="s">
        <v>12993</v>
      </c>
      <c r="M3757" s="9" t="s">
        <v>21</v>
      </c>
      <c r="N3757" s="13">
        <v>45218</v>
      </c>
      <c r="O3757" s="9">
        <v>8.62</v>
      </c>
      <c r="P3757" s="9">
        <v>17281417441</v>
      </c>
    </row>
    <row r="3758" spans="1:16">
      <c r="A3758" s="7">
        <v>8423702315501</v>
      </c>
      <c r="B3758" s="8" t="s">
        <v>16</v>
      </c>
      <c r="C3758" s="9" t="s">
        <v>12994</v>
      </c>
      <c r="D3758" s="10">
        <v>45218</v>
      </c>
      <c r="E3758" s="9">
        <v>3</v>
      </c>
      <c r="F3758" s="9" t="s">
        <v>12995</v>
      </c>
      <c r="G3758" s="8">
        <v>31</v>
      </c>
      <c r="H3758" s="8">
        <v>37.96</v>
      </c>
      <c r="I3758" s="8">
        <v>10.3333</v>
      </c>
      <c r="J3758" s="9">
        <v>8.64</v>
      </c>
      <c r="K3758" s="9" t="s">
        <v>12996</v>
      </c>
      <c r="L3758" s="9" t="s">
        <v>12997</v>
      </c>
      <c r="M3758" s="9" t="s">
        <v>21</v>
      </c>
      <c r="N3758" s="13">
        <v>45218</v>
      </c>
      <c r="O3758" s="9">
        <v>8.64</v>
      </c>
      <c r="P3758" s="9">
        <v>17284436082</v>
      </c>
    </row>
    <row r="3759" spans="1:16">
      <c r="A3759" s="7">
        <v>8423662140401</v>
      </c>
      <c r="B3759" s="8" t="s">
        <v>16</v>
      </c>
      <c r="C3759" s="9" t="s">
        <v>12349</v>
      </c>
      <c r="D3759" s="10">
        <v>45218</v>
      </c>
      <c r="E3759" s="9">
        <v>2</v>
      </c>
      <c r="F3759" s="9" t="s">
        <v>12998</v>
      </c>
      <c r="G3759" s="8">
        <v>17.24</v>
      </c>
      <c r="H3759" s="8">
        <v>13.96</v>
      </c>
      <c r="I3759" s="8">
        <v>0</v>
      </c>
      <c r="J3759" s="9">
        <v>8.64</v>
      </c>
      <c r="K3759" s="9" t="s">
        <v>12351</v>
      </c>
      <c r="L3759" s="9" t="s">
        <v>12352</v>
      </c>
      <c r="M3759" s="12" t="s">
        <v>21</v>
      </c>
      <c r="N3759" s="13">
        <v>45218</v>
      </c>
      <c r="O3759" s="12">
        <v>8.64</v>
      </c>
      <c r="P3759" s="9">
        <v>18466615737</v>
      </c>
    </row>
    <row r="3760" spans="1:16">
      <c r="A3760" s="7">
        <v>8423662130201</v>
      </c>
      <c r="B3760" s="8" t="s">
        <v>16</v>
      </c>
      <c r="C3760" s="9" t="s">
        <v>12999</v>
      </c>
      <c r="D3760" s="10">
        <v>45218</v>
      </c>
      <c r="E3760" s="9">
        <v>1</v>
      </c>
      <c r="F3760" s="9" t="s">
        <v>13000</v>
      </c>
      <c r="G3760" s="8">
        <v>8.56</v>
      </c>
      <c r="H3760" s="8">
        <v>8.66</v>
      </c>
      <c r="I3760" s="8">
        <v>0</v>
      </c>
      <c r="J3760" s="9">
        <v>8.66</v>
      </c>
      <c r="K3760" s="9" t="s">
        <v>4597</v>
      </c>
      <c r="L3760" s="9" t="s">
        <v>4598</v>
      </c>
      <c r="M3760" s="12" t="s">
        <v>21</v>
      </c>
      <c r="N3760" s="13">
        <v>45218</v>
      </c>
      <c r="O3760" s="12">
        <v>8.66</v>
      </c>
      <c r="P3760" s="9">
        <v>18783795035</v>
      </c>
    </row>
    <row r="3761" spans="1:16">
      <c r="A3761" s="7">
        <v>8423776383701</v>
      </c>
      <c r="B3761" s="8" t="s">
        <v>16</v>
      </c>
      <c r="C3761" s="9" t="s">
        <v>6316</v>
      </c>
      <c r="D3761" s="10">
        <v>45218</v>
      </c>
      <c r="E3761" s="9">
        <v>2</v>
      </c>
      <c r="F3761" s="9" t="s">
        <v>13001</v>
      </c>
      <c r="G3761" s="8">
        <v>6.1294</v>
      </c>
      <c r="H3761" s="8">
        <v>9.48</v>
      </c>
      <c r="I3761" s="8">
        <v>3.0647</v>
      </c>
      <c r="J3761" s="9">
        <v>8.72</v>
      </c>
      <c r="K3761" s="9" t="s">
        <v>6318</v>
      </c>
      <c r="L3761" s="9" t="s">
        <v>6319</v>
      </c>
      <c r="M3761" s="9" t="s">
        <v>21</v>
      </c>
      <c r="N3761" s="13">
        <v>45218</v>
      </c>
      <c r="O3761" s="9">
        <v>8.72</v>
      </c>
      <c r="P3761" s="9">
        <v>15082301228</v>
      </c>
    </row>
    <row r="3762" spans="1:16">
      <c r="A3762" s="7">
        <v>8423662122801</v>
      </c>
      <c r="B3762" s="8" t="s">
        <v>16</v>
      </c>
      <c r="C3762" s="9" t="s">
        <v>10338</v>
      </c>
      <c r="D3762" s="10">
        <v>45218</v>
      </c>
      <c r="E3762" s="9">
        <v>8</v>
      </c>
      <c r="F3762" s="9" t="s">
        <v>13002</v>
      </c>
      <c r="G3762" s="8">
        <v>87.315</v>
      </c>
      <c r="H3762" s="8">
        <v>0</v>
      </c>
      <c r="I3762" s="8">
        <v>8.76</v>
      </c>
      <c r="J3762" s="9">
        <v>8.74</v>
      </c>
      <c r="K3762" s="9" t="s">
        <v>9886</v>
      </c>
      <c r="L3762" s="9" t="s">
        <v>9887</v>
      </c>
      <c r="M3762" s="12" t="s">
        <v>21</v>
      </c>
      <c r="N3762" s="13">
        <v>45218</v>
      </c>
      <c r="O3762" s="12">
        <v>8.74</v>
      </c>
      <c r="P3762" s="9">
        <v>15982339580</v>
      </c>
    </row>
    <row r="3763" spans="1:16">
      <c r="A3763" s="7">
        <v>8423662107201</v>
      </c>
      <c r="B3763" s="8" t="s">
        <v>16</v>
      </c>
      <c r="C3763" s="9" t="s">
        <v>13003</v>
      </c>
      <c r="D3763" s="10">
        <v>45218</v>
      </c>
      <c r="E3763" s="9">
        <v>1</v>
      </c>
      <c r="F3763" s="9" t="s">
        <v>13004</v>
      </c>
      <c r="G3763" s="8">
        <v>8.951</v>
      </c>
      <c r="H3763" s="8">
        <v>8.78</v>
      </c>
      <c r="I3763" s="8">
        <v>0</v>
      </c>
      <c r="J3763" s="9">
        <v>8.78</v>
      </c>
      <c r="K3763" s="9" t="s">
        <v>13005</v>
      </c>
      <c r="L3763" s="9" t="s">
        <v>13006</v>
      </c>
      <c r="M3763" s="12" t="s">
        <v>21</v>
      </c>
      <c r="N3763" s="13">
        <v>45218</v>
      </c>
      <c r="O3763" s="12">
        <v>8.78</v>
      </c>
      <c r="P3763" s="9">
        <v>13320795560</v>
      </c>
    </row>
    <row r="3764" spans="1:16">
      <c r="A3764" s="7">
        <v>9722614457756</v>
      </c>
      <c r="B3764" s="8" t="s">
        <v>16</v>
      </c>
      <c r="C3764" s="9" t="s">
        <v>11726</v>
      </c>
      <c r="D3764" s="10">
        <v>45218</v>
      </c>
      <c r="E3764" s="9">
        <v>2</v>
      </c>
      <c r="F3764" s="9" t="s">
        <v>13007</v>
      </c>
      <c r="G3764" s="8">
        <v>11</v>
      </c>
      <c r="H3764" s="8">
        <v>13.58</v>
      </c>
      <c r="I3764" s="8">
        <v>5.5</v>
      </c>
      <c r="J3764" s="9">
        <v>9.32</v>
      </c>
      <c r="K3764" s="9" t="s">
        <v>7833</v>
      </c>
      <c r="L3764" s="9" t="s">
        <v>11728</v>
      </c>
      <c r="M3764" s="9" t="s">
        <v>58</v>
      </c>
      <c r="N3764" s="13">
        <v>45218</v>
      </c>
      <c r="O3764" s="9">
        <v>8.81</v>
      </c>
      <c r="P3764" s="9">
        <v>13980478064</v>
      </c>
    </row>
    <row r="3765" spans="1:16">
      <c r="A3765" s="7">
        <v>8423662099501</v>
      </c>
      <c r="B3765" s="8" t="s">
        <v>16</v>
      </c>
      <c r="C3765" s="9" t="s">
        <v>12861</v>
      </c>
      <c r="D3765" s="10">
        <v>45218</v>
      </c>
      <c r="E3765" s="9">
        <v>3</v>
      </c>
      <c r="F3765" s="9" t="s">
        <v>13008</v>
      </c>
      <c r="G3765" s="8">
        <v>26.99</v>
      </c>
      <c r="H3765" s="8">
        <v>24.32</v>
      </c>
      <c r="I3765" s="8">
        <v>0</v>
      </c>
      <c r="J3765" s="9">
        <v>8.82</v>
      </c>
      <c r="K3765" s="9" t="s">
        <v>12863</v>
      </c>
      <c r="L3765" s="9" t="s">
        <v>12864</v>
      </c>
      <c r="M3765" s="12" t="s">
        <v>21</v>
      </c>
      <c r="N3765" s="13">
        <v>45218</v>
      </c>
      <c r="O3765" s="12">
        <v>8.82</v>
      </c>
      <c r="P3765" s="9">
        <v>18383605634</v>
      </c>
    </row>
    <row r="3766" spans="1:16">
      <c r="A3766" s="7">
        <v>9721360627556</v>
      </c>
      <c r="B3766" s="8" t="s">
        <v>16</v>
      </c>
      <c r="C3766" s="9" t="s">
        <v>13009</v>
      </c>
      <c r="D3766" s="10">
        <v>45218</v>
      </c>
      <c r="E3766" s="9">
        <v>1</v>
      </c>
      <c r="F3766" s="9" t="s">
        <v>13010</v>
      </c>
      <c r="G3766" s="8">
        <v>9.22</v>
      </c>
      <c r="H3766" s="8">
        <v>8.84</v>
      </c>
      <c r="I3766" s="8">
        <v>0</v>
      </c>
      <c r="J3766" s="9">
        <v>8.84</v>
      </c>
      <c r="K3766" s="9" t="s">
        <v>2556</v>
      </c>
      <c r="L3766" s="9" t="s">
        <v>13011</v>
      </c>
      <c r="M3766" s="12" t="s">
        <v>58</v>
      </c>
      <c r="N3766" s="13">
        <v>45218</v>
      </c>
      <c r="O3766" s="12">
        <v>8.84</v>
      </c>
      <c r="P3766" s="9">
        <v>18989083370</v>
      </c>
    </row>
    <row r="3767" spans="1:16">
      <c r="A3767" s="7">
        <v>8423662089901</v>
      </c>
      <c r="B3767" s="8" t="s">
        <v>16</v>
      </c>
      <c r="C3767" s="9" t="s">
        <v>13012</v>
      </c>
      <c r="D3767" s="10">
        <v>45218</v>
      </c>
      <c r="E3767" s="9">
        <v>1</v>
      </c>
      <c r="F3767" s="9" t="s">
        <v>13013</v>
      </c>
      <c r="G3767" s="8">
        <v>8.94</v>
      </c>
      <c r="H3767" s="8">
        <v>8.9</v>
      </c>
      <c r="I3767" s="8">
        <v>8.94</v>
      </c>
      <c r="J3767" s="9">
        <v>8.9</v>
      </c>
      <c r="K3767" s="9" t="s">
        <v>13014</v>
      </c>
      <c r="L3767" s="9" t="s">
        <v>13015</v>
      </c>
      <c r="M3767" s="12" t="s">
        <v>21</v>
      </c>
      <c r="N3767" s="13">
        <v>45218</v>
      </c>
      <c r="O3767" s="12">
        <v>8.9</v>
      </c>
      <c r="P3767" s="9">
        <v>18015795338</v>
      </c>
    </row>
    <row r="3768" spans="1:16">
      <c r="A3768" s="7">
        <v>8423663872201</v>
      </c>
      <c r="B3768" s="8" t="s">
        <v>16</v>
      </c>
      <c r="C3768" s="9" t="s">
        <v>13016</v>
      </c>
      <c r="D3768" s="10">
        <v>45218</v>
      </c>
      <c r="E3768" s="9">
        <v>2</v>
      </c>
      <c r="F3768" s="9" t="s">
        <v>13017</v>
      </c>
      <c r="G3768" s="8">
        <v>17.2</v>
      </c>
      <c r="H3768" s="8">
        <v>17.96</v>
      </c>
      <c r="I3768" s="8">
        <v>0</v>
      </c>
      <c r="J3768" s="9">
        <v>8.94</v>
      </c>
      <c r="K3768" s="9" t="s">
        <v>769</v>
      </c>
      <c r="L3768" s="9" t="s">
        <v>13018</v>
      </c>
      <c r="M3768" s="12" t="s">
        <v>21</v>
      </c>
      <c r="N3768" s="13">
        <v>45218</v>
      </c>
      <c r="O3768" s="12">
        <v>8.94</v>
      </c>
      <c r="P3768" s="9">
        <v>18508370999</v>
      </c>
    </row>
    <row r="3769" spans="1:16">
      <c r="A3769" s="7">
        <v>9721360614856</v>
      </c>
      <c r="B3769" s="8" t="s">
        <v>16</v>
      </c>
      <c r="C3769" s="9" t="s">
        <v>13019</v>
      </c>
      <c r="D3769" s="10">
        <v>45218</v>
      </c>
      <c r="E3769" s="9">
        <v>1</v>
      </c>
      <c r="F3769" s="9" t="s">
        <v>13020</v>
      </c>
      <c r="G3769" s="8">
        <v>9.1</v>
      </c>
      <c r="H3769" s="8">
        <v>8.94</v>
      </c>
      <c r="I3769" s="8">
        <v>0</v>
      </c>
      <c r="J3769" s="9">
        <v>8.94</v>
      </c>
      <c r="K3769" s="9" t="s">
        <v>13021</v>
      </c>
      <c r="L3769" s="9" t="s">
        <v>13022</v>
      </c>
      <c r="M3769" s="12" t="s">
        <v>58</v>
      </c>
      <c r="N3769" s="13">
        <v>45218</v>
      </c>
      <c r="O3769" s="12">
        <v>8.94</v>
      </c>
      <c r="P3769" s="9">
        <v>18798958783</v>
      </c>
    </row>
    <row r="3770" spans="1:16">
      <c r="A3770" s="7">
        <v>8423776370401</v>
      </c>
      <c r="B3770" s="8" t="s">
        <v>16</v>
      </c>
      <c r="C3770" s="9" t="s">
        <v>13023</v>
      </c>
      <c r="D3770" s="10">
        <v>45218</v>
      </c>
      <c r="E3770" s="9">
        <v>1</v>
      </c>
      <c r="F3770" s="9" t="s">
        <v>13024</v>
      </c>
      <c r="G3770" s="8">
        <v>12.61</v>
      </c>
      <c r="H3770" s="8">
        <v>8.94</v>
      </c>
      <c r="I3770" s="8">
        <v>0</v>
      </c>
      <c r="J3770" s="9">
        <v>8.94</v>
      </c>
      <c r="K3770" s="9" t="s">
        <v>13025</v>
      </c>
      <c r="L3770" s="9" t="s">
        <v>13026</v>
      </c>
      <c r="M3770" s="9" t="s">
        <v>21</v>
      </c>
      <c r="N3770" s="13">
        <v>45218</v>
      </c>
      <c r="O3770" s="9">
        <v>8.94</v>
      </c>
      <c r="P3770" s="9">
        <v>13940560231</v>
      </c>
    </row>
    <row r="3771" spans="1:16">
      <c r="A3771" s="7">
        <v>8423776359301</v>
      </c>
      <c r="B3771" s="8" t="s">
        <v>16</v>
      </c>
      <c r="C3771" s="9" t="s">
        <v>13027</v>
      </c>
      <c r="D3771" s="10">
        <v>45218</v>
      </c>
      <c r="E3771" s="9">
        <v>1</v>
      </c>
      <c r="F3771" s="9" t="s">
        <v>13028</v>
      </c>
      <c r="G3771" s="8">
        <v>1</v>
      </c>
      <c r="H3771" s="8">
        <v>8.96</v>
      </c>
      <c r="I3771" s="8">
        <v>1</v>
      </c>
      <c r="J3771" s="9">
        <v>8.96</v>
      </c>
      <c r="K3771" s="9" t="s">
        <v>13029</v>
      </c>
      <c r="L3771" s="9" t="s">
        <v>13030</v>
      </c>
      <c r="M3771" s="9" t="s">
        <v>21</v>
      </c>
      <c r="N3771" s="13">
        <v>45218</v>
      </c>
      <c r="O3771" s="9">
        <v>8.96</v>
      </c>
      <c r="P3771" s="9">
        <v>13608260060</v>
      </c>
    </row>
    <row r="3772" spans="1:16">
      <c r="A3772" s="7">
        <v>8423663867901</v>
      </c>
      <c r="B3772" s="8" t="s">
        <v>16</v>
      </c>
      <c r="C3772" s="9" t="s">
        <v>13031</v>
      </c>
      <c r="D3772" s="10">
        <v>45218</v>
      </c>
      <c r="E3772" s="9">
        <v>1</v>
      </c>
      <c r="F3772" s="9" t="s">
        <v>13032</v>
      </c>
      <c r="G3772" s="8">
        <v>8.301</v>
      </c>
      <c r="H3772" s="8">
        <v>8.98</v>
      </c>
      <c r="I3772" s="8">
        <v>8.301</v>
      </c>
      <c r="J3772" s="9">
        <v>8.98</v>
      </c>
      <c r="K3772" s="9" t="s">
        <v>13033</v>
      </c>
      <c r="L3772" s="9" t="s">
        <v>13034</v>
      </c>
      <c r="M3772" s="12" t="s">
        <v>21</v>
      </c>
      <c r="N3772" s="13">
        <v>45218</v>
      </c>
      <c r="O3772" s="12">
        <v>8.98</v>
      </c>
      <c r="P3772" s="9">
        <v>15181539369</v>
      </c>
    </row>
    <row r="3773" spans="1:16">
      <c r="A3773" s="7">
        <v>8423663858501</v>
      </c>
      <c r="B3773" s="8" t="s">
        <v>16</v>
      </c>
      <c r="C3773" s="9" t="s">
        <v>13035</v>
      </c>
      <c r="D3773" s="10">
        <v>45218</v>
      </c>
      <c r="E3773" s="9">
        <v>1</v>
      </c>
      <c r="F3773" s="9" t="s">
        <v>13036</v>
      </c>
      <c r="G3773" s="8">
        <v>9</v>
      </c>
      <c r="H3773" s="8">
        <v>9</v>
      </c>
      <c r="I3773" s="8">
        <v>9</v>
      </c>
      <c r="J3773" s="9">
        <v>9</v>
      </c>
      <c r="K3773" s="9" t="s">
        <v>5551</v>
      </c>
      <c r="L3773" s="9" t="s">
        <v>13037</v>
      </c>
      <c r="M3773" s="12" t="s">
        <v>21</v>
      </c>
      <c r="N3773" s="13">
        <v>45218</v>
      </c>
      <c r="O3773" s="12">
        <v>9</v>
      </c>
      <c r="P3773" s="9">
        <v>13778661965</v>
      </c>
    </row>
    <row r="3774" spans="1:16">
      <c r="A3774" s="7">
        <v>8423663851501</v>
      </c>
      <c r="B3774" s="8" t="s">
        <v>16</v>
      </c>
      <c r="C3774" s="9" t="s">
        <v>13016</v>
      </c>
      <c r="D3774" s="10">
        <v>45218</v>
      </c>
      <c r="E3774" s="9">
        <v>2</v>
      </c>
      <c r="F3774" s="9" t="s">
        <v>13038</v>
      </c>
      <c r="G3774" s="8">
        <v>17.2</v>
      </c>
      <c r="H3774" s="8">
        <v>17.96</v>
      </c>
      <c r="I3774" s="8">
        <v>0</v>
      </c>
      <c r="J3774" s="9">
        <v>9.02</v>
      </c>
      <c r="K3774" s="9" t="s">
        <v>769</v>
      </c>
      <c r="L3774" s="9" t="s">
        <v>13018</v>
      </c>
      <c r="M3774" s="12" t="s">
        <v>21</v>
      </c>
      <c r="N3774" s="13">
        <v>45218</v>
      </c>
      <c r="O3774" s="12">
        <v>9.02</v>
      </c>
      <c r="P3774" s="9">
        <v>18508370999</v>
      </c>
    </row>
    <row r="3775" spans="1:16">
      <c r="A3775" s="7">
        <v>8423663848901</v>
      </c>
      <c r="B3775" s="8" t="s">
        <v>16</v>
      </c>
      <c r="C3775" s="9" t="s">
        <v>13039</v>
      </c>
      <c r="D3775" s="10">
        <v>45218</v>
      </c>
      <c r="E3775" s="9">
        <v>1</v>
      </c>
      <c r="F3775" s="9" t="s">
        <v>13040</v>
      </c>
      <c r="G3775" s="8">
        <v>1</v>
      </c>
      <c r="H3775" s="8">
        <v>9.02</v>
      </c>
      <c r="I3775" s="8">
        <v>1</v>
      </c>
      <c r="J3775" s="9">
        <v>9.02</v>
      </c>
      <c r="K3775" s="9" t="s">
        <v>13041</v>
      </c>
      <c r="L3775" s="9" t="s">
        <v>13042</v>
      </c>
      <c r="M3775" s="12" t="s">
        <v>21</v>
      </c>
      <c r="N3775" s="13">
        <v>45218</v>
      </c>
      <c r="O3775" s="12">
        <v>9.02</v>
      </c>
      <c r="P3775" s="9">
        <v>13981367564</v>
      </c>
    </row>
    <row r="3776" spans="1:16">
      <c r="A3776" s="7">
        <v>8423776344301</v>
      </c>
      <c r="B3776" s="8" t="s">
        <v>16</v>
      </c>
      <c r="C3776" s="9" t="s">
        <v>13043</v>
      </c>
      <c r="D3776" s="10">
        <v>45218</v>
      </c>
      <c r="E3776" s="9">
        <v>1</v>
      </c>
      <c r="F3776" s="9" t="s">
        <v>13044</v>
      </c>
      <c r="G3776" s="8">
        <v>12.61</v>
      </c>
      <c r="H3776" s="8">
        <v>9.06</v>
      </c>
      <c r="I3776" s="8">
        <v>0</v>
      </c>
      <c r="J3776" s="9">
        <v>9.06</v>
      </c>
      <c r="K3776" s="9" t="s">
        <v>13045</v>
      </c>
      <c r="L3776" s="9" t="s">
        <v>13046</v>
      </c>
      <c r="M3776" s="9" t="s">
        <v>21</v>
      </c>
      <c r="N3776" s="13">
        <v>45218</v>
      </c>
      <c r="O3776" s="9">
        <v>9.06</v>
      </c>
      <c r="P3776" s="9">
        <v>13550194096</v>
      </c>
    </row>
    <row r="3777" spans="1:16">
      <c r="A3777" s="7">
        <v>8423663825401</v>
      </c>
      <c r="B3777" s="8" t="s">
        <v>16</v>
      </c>
      <c r="C3777" s="9" t="s">
        <v>13047</v>
      </c>
      <c r="D3777" s="10">
        <v>45218</v>
      </c>
      <c r="E3777" s="9">
        <v>1</v>
      </c>
      <c r="F3777" s="9" t="s">
        <v>13048</v>
      </c>
      <c r="G3777" s="8">
        <v>9</v>
      </c>
      <c r="H3777" s="8">
        <v>9.06</v>
      </c>
      <c r="I3777" s="8">
        <v>9</v>
      </c>
      <c r="J3777" s="9">
        <v>9.06</v>
      </c>
      <c r="K3777" s="9" t="s">
        <v>5551</v>
      </c>
      <c r="L3777" s="9" t="s">
        <v>13037</v>
      </c>
      <c r="M3777" s="12" t="s">
        <v>21</v>
      </c>
      <c r="N3777" s="13">
        <v>45218</v>
      </c>
      <c r="O3777" s="12">
        <v>9.06</v>
      </c>
      <c r="P3777" s="9">
        <v>13778661965</v>
      </c>
    </row>
    <row r="3778" spans="1:16">
      <c r="A3778" s="7">
        <v>8423663832501</v>
      </c>
      <c r="B3778" s="8" t="s">
        <v>16</v>
      </c>
      <c r="C3778" s="9" t="s">
        <v>13049</v>
      </c>
      <c r="D3778" s="10">
        <v>45218</v>
      </c>
      <c r="E3778" s="9">
        <v>1</v>
      </c>
      <c r="F3778" s="9" t="s">
        <v>13050</v>
      </c>
      <c r="G3778" s="8">
        <v>9</v>
      </c>
      <c r="H3778" s="8">
        <v>9.06</v>
      </c>
      <c r="I3778" s="8">
        <v>9</v>
      </c>
      <c r="J3778" s="9">
        <v>9.06</v>
      </c>
      <c r="K3778" s="9" t="s">
        <v>5551</v>
      </c>
      <c r="L3778" s="9" t="s">
        <v>13037</v>
      </c>
      <c r="M3778" s="12" t="s">
        <v>21</v>
      </c>
      <c r="N3778" s="13">
        <v>45218</v>
      </c>
      <c r="O3778" s="12">
        <v>9.06</v>
      </c>
      <c r="P3778" s="9">
        <v>13778661965</v>
      </c>
    </row>
    <row r="3779" spans="1:16">
      <c r="A3779" s="7">
        <v>8423663819701</v>
      </c>
      <c r="B3779" s="8" t="s">
        <v>16</v>
      </c>
      <c r="C3779" s="9" t="s">
        <v>13051</v>
      </c>
      <c r="D3779" s="10">
        <v>45218</v>
      </c>
      <c r="E3779" s="9">
        <v>1</v>
      </c>
      <c r="F3779" s="9" t="s">
        <v>13052</v>
      </c>
      <c r="G3779" s="8">
        <v>1</v>
      </c>
      <c r="H3779" s="8">
        <v>9.1</v>
      </c>
      <c r="I3779" s="8">
        <v>1</v>
      </c>
      <c r="J3779" s="9">
        <v>9.1</v>
      </c>
      <c r="K3779" s="9" t="s">
        <v>13053</v>
      </c>
      <c r="L3779" s="9" t="s">
        <v>13054</v>
      </c>
      <c r="M3779" s="12" t="s">
        <v>21</v>
      </c>
      <c r="N3779" s="13">
        <v>45218</v>
      </c>
      <c r="O3779" s="12">
        <v>9.1</v>
      </c>
      <c r="P3779" s="9">
        <v>18468421353</v>
      </c>
    </row>
    <row r="3780" spans="1:16">
      <c r="A3780" s="7">
        <v>8423724541801</v>
      </c>
      <c r="B3780" s="8" t="s">
        <v>16</v>
      </c>
      <c r="C3780" s="9" t="s">
        <v>13055</v>
      </c>
      <c r="D3780" s="10">
        <v>45218</v>
      </c>
      <c r="E3780" s="9">
        <v>1</v>
      </c>
      <c r="F3780" s="9" t="s">
        <v>13056</v>
      </c>
      <c r="G3780" s="8">
        <v>1</v>
      </c>
      <c r="H3780" s="8">
        <v>9.12</v>
      </c>
      <c r="I3780" s="8">
        <v>1</v>
      </c>
      <c r="J3780" s="9">
        <v>9.12</v>
      </c>
      <c r="K3780" s="9" t="s">
        <v>13057</v>
      </c>
      <c r="L3780" s="9" t="s">
        <v>13058</v>
      </c>
      <c r="M3780" s="12" t="s">
        <v>21</v>
      </c>
      <c r="N3780" s="13">
        <v>45218</v>
      </c>
      <c r="O3780" s="12">
        <v>9.12</v>
      </c>
      <c r="P3780" s="8">
        <v>17281497638</v>
      </c>
    </row>
    <row r="3781" spans="1:16">
      <c r="A3781" s="7">
        <v>8423776317901</v>
      </c>
      <c r="B3781" s="8" t="s">
        <v>16</v>
      </c>
      <c r="C3781" s="9" t="s">
        <v>13059</v>
      </c>
      <c r="D3781" s="10">
        <v>45218</v>
      </c>
      <c r="E3781" s="9">
        <v>1</v>
      </c>
      <c r="F3781" s="9" t="s">
        <v>13060</v>
      </c>
      <c r="G3781" s="8">
        <v>8.5</v>
      </c>
      <c r="H3781" s="8">
        <v>9.12</v>
      </c>
      <c r="I3781" s="8">
        <v>8.5</v>
      </c>
      <c r="J3781" s="9">
        <v>9.12</v>
      </c>
      <c r="K3781" s="9" t="s">
        <v>13061</v>
      </c>
      <c r="L3781" s="9" t="s">
        <v>13062</v>
      </c>
      <c r="M3781" s="9" t="s">
        <v>21</v>
      </c>
      <c r="N3781" s="13">
        <v>45218</v>
      </c>
      <c r="O3781" s="9">
        <v>9.12</v>
      </c>
      <c r="P3781" s="9">
        <v>15984982041</v>
      </c>
    </row>
    <row r="3782" spans="1:16">
      <c r="A3782" s="7">
        <v>8423776323601</v>
      </c>
      <c r="B3782" s="8" t="s">
        <v>16</v>
      </c>
      <c r="C3782" s="9" t="s">
        <v>13063</v>
      </c>
      <c r="D3782" s="10">
        <v>45218</v>
      </c>
      <c r="E3782" s="9">
        <v>1</v>
      </c>
      <c r="F3782" s="9" t="s">
        <v>13064</v>
      </c>
      <c r="G3782" s="8">
        <v>8.5</v>
      </c>
      <c r="H3782" s="8">
        <v>9.12</v>
      </c>
      <c r="I3782" s="8">
        <v>8.5</v>
      </c>
      <c r="J3782" s="9">
        <v>9.12</v>
      </c>
      <c r="K3782" s="9" t="s">
        <v>13065</v>
      </c>
      <c r="L3782" s="9" t="s">
        <v>13062</v>
      </c>
      <c r="M3782" s="9" t="s">
        <v>21</v>
      </c>
      <c r="N3782" s="13">
        <v>45218</v>
      </c>
      <c r="O3782" s="9">
        <v>9.12</v>
      </c>
      <c r="P3782" s="9">
        <v>15984982041</v>
      </c>
    </row>
    <row r="3783" spans="1:16">
      <c r="A3783" s="7">
        <v>8423663812101</v>
      </c>
      <c r="B3783" s="8" t="s">
        <v>16</v>
      </c>
      <c r="C3783" s="9" t="s">
        <v>13066</v>
      </c>
      <c r="D3783" s="10">
        <v>45218</v>
      </c>
      <c r="E3783" s="9">
        <v>1</v>
      </c>
      <c r="F3783" s="9" t="s">
        <v>13067</v>
      </c>
      <c r="G3783" s="8">
        <v>9</v>
      </c>
      <c r="H3783" s="8">
        <v>9.12</v>
      </c>
      <c r="I3783" s="8">
        <v>9</v>
      </c>
      <c r="J3783" s="9">
        <v>9.12</v>
      </c>
      <c r="K3783" s="9" t="s">
        <v>5551</v>
      </c>
      <c r="L3783" s="9" t="s">
        <v>13037</v>
      </c>
      <c r="M3783" s="12" t="s">
        <v>21</v>
      </c>
      <c r="N3783" s="13">
        <v>45218</v>
      </c>
      <c r="O3783" s="12">
        <v>9.12</v>
      </c>
      <c r="P3783" s="9">
        <v>13778661965</v>
      </c>
    </row>
    <row r="3784" spans="1:16">
      <c r="A3784" s="7">
        <v>8423663806401</v>
      </c>
      <c r="B3784" s="8" t="s">
        <v>16</v>
      </c>
      <c r="C3784" s="9" t="s">
        <v>13068</v>
      </c>
      <c r="D3784" s="10">
        <v>45218</v>
      </c>
      <c r="E3784" s="9">
        <v>3</v>
      </c>
      <c r="F3784" s="9" t="s">
        <v>13069</v>
      </c>
      <c r="G3784" s="8">
        <v>54</v>
      </c>
      <c r="H3784" s="8">
        <v>53.6</v>
      </c>
      <c r="I3784" s="8">
        <v>18</v>
      </c>
      <c r="J3784" s="9">
        <v>9.14</v>
      </c>
      <c r="K3784" s="9" t="s">
        <v>13070</v>
      </c>
      <c r="L3784" s="9" t="s">
        <v>13071</v>
      </c>
      <c r="M3784" s="12" t="s">
        <v>21</v>
      </c>
      <c r="N3784" s="13">
        <v>45218</v>
      </c>
      <c r="O3784" s="12">
        <v>9.14</v>
      </c>
      <c r="P3784" s="9">
        <v>17773961550</v>
      </c>
    </row>
    <row r="3785" spans="1:16">
      <c r="A3785" s="7">
        <v>8423776287601</v>
      </c>
      <c r="B3785" s="8" t="s">
        <v>16</v>
      </c>
      <c r="C3785" s="9" t="s">
        <v>13072</v>
      </c>
      <c r="D3785" s="10">
        <v>45218</v>
      </c>
      <c r="E3785" s="9">
        <v>2</v>
      </c>
      <c r="F3785" s="9" t="s">
        <v>13073</v>
      </c>
      <c r="G3785" s="8">
        <v>15.2</v>
      </c>
      <c r="H3785" s="8">
        <v>18.28</v>
      </c>
      <c r="I3785" s="8">
        <v>0</v>
      </c>
      <c r="J3785" s="9">
        <v>9.14</v>
      </c>
      <c r="K3785" s="9" t="s">
        <v>12087</v>
      </c>
      <c r="L3785" s="9" t="s">
        <v>13074</v>
      </c>
      <c r="M3785" s="9" t="s">
        <v>21</v>
      </c>
      <c r="N3785" s="13">
        <v>45218</v>
      </c>
      <c r="O3785" s="9">
        <v>9.14</v>
      </c>
      <c r="P3785" s="9">
        <v>18990961186</v>
      </c>
    </row>
    <row r="3786" spans="1:16">
      <c r="A3786" s="7">
        <v>8423776296401</v>
      </c>
      <c r="B3786" s="8" t="s">
        <v>16</v>
      </c>
      <c r="C3786" s="9" t="s">
        <v>13072</v>
      </c>
      <c r="D3786" s="10">
        <v>45218</v>
      </c>
      <c r="E3786" s="9">
        <v>2</v>
      </c>
      <c r="F3786" s="9" t="s">
        <v>13075</v>
      </c>
      <c r="G3786" s="8">
        <v>15.2</v>
      </c>
      <c r="H3786" s="8">
        <v>18.28</v>
      </c>
      <c r="I3786" s="8">
        <v>0</v>
      </c>
      <c r="J3786" s="9">
        <v>9.14</v>
      </c>
      <c r="K3786" s="9" t="s">
        <v>12087</v>
      </c>
      <c r="L3786" s="9" t="s">
        <v>13074</v>
      </c>
      <c r="M3786" s="9" t="s">
        <v>21</v>
      </c>
      <c r="N3786" s="13">
        <v>45218</v>
      </c>
      <c r="O3786" s="9">
        <v>9.14</v>
      </c>
      <c r="P3786" s="9">
        <v>18990961186</v>
      </c>
    </row>
    <row r="3787" spans="1:16">
      <c r="A3787" s="7">
        <v>8423776303201</v>
      </c>
      <c r="B3787" s="8" t="s">
        <v>16</v>
      </c>
      <c r="C3787" s="9" t="s">
        <v>12085</v>
      </c>
      <c r="D3787" s="10">
        <v>45218</v>
      </c>
      <c r="E3787" s="9">
        <v>2</v>
      </c>
      <c r="F3787" s="9" t="s">
        <v>13076</v>
      </c>
      <c r="G3787" s="8">
        <v>11.4</v>
      </c>
      <c r="H3787" s="8">
        <v>13.96</v>
      </c>
      <c r="I3787" s="8">
        <v>0</v>
      </c>
      <c r="J3787" s="9">
        <v>9.14</v>
      </c>
      <c r="K3787" s="9" t="s">
        <v>12087</v>
      </c>
      <c r="L3787" s="9" t="s">
        <v>12088</v>
      </c>
      <c r="M3787" s="9" t="s">
        <v>21</v>
      </c>
      <c r="N3787" s="13">
        <v>45218</v>
      </c>
      <c r="O3787" s="9">
        <v>9.14</v>
      </c>
      <c r="P3787" s="9">
        <v>18990961186</v>
      </c>
    </row>
    <row r="3788" spans="1:16">
      <c r="A3788" s="7">
        <v>8423776308501</v>
      </c>
      <c r="B3788" s="8" t="s">
        <v>16</v>
      </c>
      <c r="C3788" s="9" t="s">
        <v>13077</v>
      </c>
      <c r="D3788" s="10">
        <v>45218</v>
      </c>
      <c r="E3788" s="9">
        <v>2</v>
      </c>
      <c r="F3788" s="9" t="s">
        <v>13078</v>
      </c>
      <c r="G3788" s="8">
        <v>1</v>
      </c>
      <c r="H3788" s="8">
        <v>17.84</v>
      </c>
      <c r="I3788" s="8">
        <v>0.5</v>
      </c>
      <c r="J3788" s="9">
        <v>9.14</v>
      </c>
      <c r="K3788" s="9" t="s">
        <v>13079</v>
      </c>
      <c r="L3788" s="9" t="s">
        <v>13080</v>
      </c>
      <c r="M3788" s="9" t="s">
        <v>21</v>
      </c>
      <c r="N3788" s="13">
        <v>45218</v>
      </c>
      <c r="O3788" s="9">
        <v>9.14</v>
      </c>
      <c r="P3788" s="9">
        <v>18413583905</v>
      </c>
    </row>
    <row r="3789" spans="1:16">
      <c r="A3789" s="7">
        <v>8423821097601</v>
      </c>
      <c r="B3789" s="8" t="s">
        <v>16</v>
      </c>
      <c r="C3789" s="9" t="s">
        <v>13081</v>
      </c>
      <c r="D3789" s="10">
        <v>45218</v>
      </c>
      <c r="E3789" s="9">
        <v>1</v>
      </c>
      <c r="F3789" s="9" t="s">
        <v>13082</v>
      </c>
      <c r="G3789" s="8">
        <v>9.233</v>
      </c>
      <c r="H3789" s="8">
        <v>9.14</v>
      </c>
      <c r="I3789" s="8">
        <v>9.233</v>
      </c>
      <c r="J3789" s="9">
        <v>9.14</v>
      </c>
      <c r="K3789" s="9" t="s">
        <v>13083</v>
      </c>
      <c r="L3789" s="9" t="s">
        <v>13084</v>
      </c>
      <c r="M3789" s="9" t="s">
        <v>21</v>
      </c>
      <c r="N3789" s="13">
        <v>45218</v>
      </c>
      <c r="O3789" s="9">
        <v>9.14</v>
      </c>
      <c r="P3789" s="8">
        <v>15756989424</v>
      </c>
    </row>
    <row r="3790" spans="1:16">
      <c r="A3790" s="7">
        <v>8423776283101</v>
      </c>
      <c r="B3790" s="8" t="s">
        <v>16</v>
      </c>
      <c r="C3790" s="9" t="s">
        <v>13085</v>
      </c>
      <c r="D3790" s="10">
        <v>45218</v>
      </c>
      <c r="E3790" s="9">
        <v>1</v>
      </c>
      <c r="F3790" s="9" t="s">
        <v>13086</v>
      </c>
      <c r="G3790" s="8">
        <v>6.27</v>
      </c>
      <c r="H3790" s="8">
        <v>9.16</v>
      </c>
      <c r="I3790" s="8">
        <v>6.27</v>
      </c>
      <c r="J3790" s="9">
        <v>9.16</v>
      </c>
      <c r="K3790" s="9" t="s">
        <v>13087</v>
      </c>
      <c r="L3790" s="9" t="s">
        <v>13088</v>
      </c>
      <c r="M3790" s="9" t="s">
        <v>21</v>
      </c>
      <c r="N3790" s="13">
        <v>45218</v>
      </c>
      <c r="O3790" s="9">
        <v>9.16</v>
      </c>
      <c r="P3790" s="9">
        <v>18707560793</v>
      </c>
    </row>
    <row r="3791" spans="1:16">
      <c r="A3791" s="7">
        <v>8423663797901</v>
      </c>
      <c r="B3791" s="8" t="s">
        <v>16</v>
      </c>
      <c r="C3791" s="9" t="s">
        <v>13089</v>
      </c>
      <c r="D3791" s="10">
        <v>45218</v>
      </c>
      <c r="E3791" s="9">
        <v>1</v>
      </c>
      <c r="F3791" s="9" t="s">
        <v>13090</v>
      </c>
      <c r="G3791" s="8">
        <v>1</v>
      </c>
      <c r="H3791" s="8">
        <v>9.16</v>
      </c>
      <c r="I3791" s="8">
        <v>1</v>
      </c>
      <c r="J3791" s="9">
        <v>9.16</v>
      </c>
      <c r="K3791" s="9" t="s">
        <v>13091</v>
      </c>
      <c r="L3791" s="9" t="s">
        <v>13092</v>
      </c>
      <c r="M3791" s="12" t="s">
        <v>21</v>
      </c>
      <c r="N3791" s="13">
        <v>45218</v>
      </c>
      <c r="O3791" s="12">
        <v>9.16</v>
      </c>
      <c r="P3791" s="9">
        <v>17284435457</v>
      </c>
    </row>
    <row r="3792" spans="1:16">
      <c r="A3792" s="7">
        <v>8423776274301</v>
      </c>
      <c r="B3792" s="8" t="s">
        <v>16</v>
      </c>
      <c r="C3792" s="9" t="s">
        <v>11192</v>
      </c>
      <c r="D3792" s="10">
        <v>45218</v>
      </c>
      <c r="E3792" s="9">
        <v>5</v>
      </c>
      <c r="F3792" s="9" t="s">
        <v>13093</v>
      </c>
      <c r="G3792" s="8">
        <v>1</v>
      </c>
      <c r="H3792" s="8">
        <v>36.84</v>
      </c>
      <c r="I3792" s="8">
        <v>0.2</v>
      </c>
      <c r="J3792" s="9">
        <v>9.18</v>
      </c>
      <c r="K3792" s="9" t="s">
        <v>9070</v>
      </c>
      <c r="L3792" s="9" t="s">
        <v>9071</v>
      </c>
      <c r="M3792" s="9" t="s">
        <v>21</v>
      </c>
      <c r="N3792" s="13">
        <v>45218</v>
      </c>
      <c r="O3792" s="9">
        <v>9.18</v>
      </c>
      <c r="P3792" s="9">
        <v>19130436688</v>
      </c>
    </row>
    <row r="3793" spans="1:16">
      <c r="A3793" s="7">
        <v>8423776268601</v>
      </c>
      <c r="B3793" s="8" t="s">
        <v>16</v>
      </c>
      <c r="C3793" s="9" t="s">
        <v>13094</v>
      </c>
      <c r="D3793" s="10">
        <v>45218</v>
      </c>
      <c r="E3793" s="9">
        <v>1</v>
      </c>
      <c r="F3793" s="9" t="s">
        <v>13095</v>
      </c>
      <c r="G3793" s="8">
        <v>1</v>
      </c>
      <c r="H3793" s="8">
        <v>9.2</v>
      </c>
      <c r="I3793" s="8">
        <v>1</v>
      </c>
      <c r="J3793" s="9">
        <v>9.2</v>
      </c>
      <c r="K3793" s="9" t="s">
        <v>13096</v>
      </c>
      <c r="L3793" s="9" t="s">
        <v>13092</v>
      </c>
      <c r="M3793" s="9" t="s">
        <v>21</v>
      </c>
      <c r="N3793" s="13">
        <v>45218</v>
      </c>
      <c r="O3793" s="9">
        <v>9.2</v>
      </c>
      <c r="P3793" s="9">
        <v>17284435457</v>
      </c>
    </row>
    <row r="3794" spans="1:16">
      <c r="A3794" s="7">
        <v>8423663790301</v>
      </c>
      <c r="B3794" s="8" t="s">
        <v>16</v>
      </c>
      <c r="C3794" s="9" t="s">
        <v>13097</v>
      </c>
      <c r="D3794" s="10">
        <v>45218</v>
      </c>
      <c r="E3794" s="9">
        <v>1</v>
      </c>
      <c r="F3794" s="9" t="s">
        <v>13098</v>
      </c>
      <c r="G3794" s="8">
        <v>8.72</v>
      </c>
      <c r="H3794" s="8">
        <v>9.22</v>
      </c>
      <c r="I3794" s="8">
        <v>0</v>
      </c>
      <c r="J3794" s="9">
        <v>9.22</v>
      </c>
      <c r="K3794" s="9" t="s">
        <v>4329</v>
      </c>
      <c r="L3794" s="9" t="s">
        <v>4330</v>
      </c>
      <c r="M3794" s="12" t="s">
        <v>21</v>
      </c>
      <c r="N3794" s="13">
        <v>45218</v>
      </c>
      <c r="O3794" s="12">
        <v>9.22</v>
      </c>
      <c r="P3794" s="9">
        <v>15828201749</v>
      </c>
    </row>
    <row r="3795" spans="1:16">
      <c r="A3795" s="7">
        <v>8423663784601</v>
      </c>
      <c r="B3795" s="8" t="s">
        <v>16</v>
      </c>
      <c r="C3795" s="9" t="s">
        <v>13099</v>
      </c>
      <c r="D3795" s="10">
        <v>45218</v>
      </c>
      <c r="E3795" s="9">
        <v>1</v>
      </c>
      <c r="F3795" s="9" t="s">
        <v>13100</v>
      </c>
      <c r="G3795" s="8">
        <v>9</v>
      </c>
      <c r="H3795" s="8">
        <v>9.22</v>
      </c>
      <c r="I3795" s="8">
        <v>9</v>
      </c>
      <c r="J3795" s="9">
        <v>9.22</v>
      </c>
      <c r="K3795" s="9" t="s">
        <v>13101</v>
      </c>
      <c r="L3795" s="9" t="s">
        <v>13102</v>
      </c>
      <c r="M3795" s="12" t="s">
        <v>21</v>
      </c>
      <c r="N3795" s="13">
        <v>45218</v>
      </c>
      <c r="O3795" s="12">
        <v>9.22</v>
      </c>
      <c r="P3795" s="9">
        <v>13175451582</v>
      </c>
    </row>
    <row r="3796" spans="1:16">
      <c r="A3796" s="7">
        <v>8423776261501</v>
      </c>
      <c r="B3796" s="8" t="s">
        <v>16</v>
      </c>
      <c r="C3796" s="9" t="s">
        <v>13103</v>
      </c>
      <c r="D3796" s="10">
        <v>45218</v>
      </c>
      <c r="E3796" s="9">
        <v>1</v>
      </c>
      <c r="F3796" s="9" t="s">
        <v>13104</v>
      </c>
      <c r="G3796" s="8">
        <v>9</v>
      </c>
      <c r="H3796" s="8">
        <v>9.22</v>
      </c>
      <c r="I3796" s="8">
        <v>9</v>
      </c>
      <c r="J3796" s="9">
        <v>9.22</v>
      </c>
      <c r="K3796" s="9" t="s">
        <v>13105</v>
      </c>
      <c r="L3796" s="9" t="s">
        <v>13106</v>
      </c>
      <c r="M3796" s="9" t="s">
        <v>21</v>
      </c>
      <c r="N3796" s="13">
        <v>45218</v>
      </c>
      <c r="O3796" s="9">
        <v>9.22</v>
      </c>
      <c r="P3796" s="9">
        <v>15378519733</v>
      </c>
    </row>
    <row r="3797" spans="1:16">
      <c r="A3797" s="7">
        <v>8423663768701</v>
      </c>
      <c r="B3797" s="8" t="s">
        <v>16</v>
      </c>
      <c r="C3797" s="9" t="s">
        <v>13107</v>
      </c>
      <c r="D3797" s="10">
        <v>45218</v>
      </c>
      <c r="E3797" s="9">
        <v>1</v>
      </c>
      <c r="F3797" s="9" t="s">
        <v>13108</v>
      </c>
      <c r="G3797" s="8">
        <v>9.21</v>
      </c>
      <c r="H3797" s="8">
        <v>9.24</v>
      </c>
      <c r="I3797" s="8">
        <v>0</v>
      </c>
      <c r="J3797" s="9">
        <v>9.24</v>
      </c>
      <c r="K3797" s="9" t="s">
        <v>13109</v>
      </c>
      <c r="L3797" s="9" t="s">
        <v>13110</v>
      </c>
      <c r="M3797" s="12" t="s">
        <v>21</v>
      </c>
      <c r="N3797" s="13">
        <v>45218</v>
      </c>
      <c r="O3797" s="12">
        <v>9.24</v>
      </c>
      <c r="P3797" s="9">
        <v>18892820246</v>
      </c>
    </row>
    <row r="3798" spans="1:16">
      <c r="A3798" s="7">
        <v>8423663774401</v>
      </c>
      <c r="B3798" s="8" t="s">
        <v>16</v>
      </c>
      <c r="C3798" s="9" t="s">
        <v>13111</v>
      </c>
      <c r="D3798" s="10">
        <v>45218</v>
      </c>
      <c r="E3798" s="9">
        <v>1</v>
      </c>
      <c r="F3798" s="9" t="s">
        <v>13112</v>
      </c>
      <c r="G3798" s="8">
        <v>9.49</v>
      </c>
      <c r="H3798" s="8">
        <v>9.24</v>
      </c>
      <c r="I3798" s="8">
        <v>9.49</v>
      </c>
      <c r="J3798" s="9">
        <v>9.24</v>
      </c>
      <c r="K3798" s="9" t="s">
        <v>12814</v>
      </c>
      <c r="L3798" s="9" t="s">
        <v>12815</v>
      </c>
      <c r="M3798" s="12" t="s">
        <v>21</v>
      </c>
      <c r="N3798" s="13">
        <v>45218</v>
      </c>
      <c r="O3798" s="12">
        <v>9.24</v>
      </c>
      <c r="P3798" s="9">
        <v>13458970139</v>
      </c>
    </row>
    <row r="3799" spans="1:16">
      <c r="A3799" s="7">
        <v>8423776247901</v>
      </c>
      <c r="B3799" s="8" t="s">
        <v>16</v>
      </c>
      <c r="C3799" s="9" t="s">
        <v>13113</v>
      </c>
      <c r="D3799" s="10">
        <v>45218</v>
      </c>
      <c r="E3799" s="9">
        <v>1</v>
      </c>
      <c r="F3799" s="9" t="s">
        <v>13114</v>
      </c>
      <c r="G3799" s="8">
        <v>1</v>
      </c>
      <c r="H3799" s="8">
        <v>9.24</v>
      </c>
      <c r="I3799" s="8">
        <v>1</v>
      </c>
      <c r="J3799" s="9">
        <v>9.24</v>
      </c>
      <c r="K3799" s="9" t="s">
        <v>13115</v>
      </c>
      <c r="L3799" s="9" t="s">
        <v>13116</v>
      </c>
      <c r="M3799" s="9" t="s">
        <v>21</v>
      </c>
      <c r="N3799" s="13">
        <v>45218</v>
      </c>
      <c r="O3799" s="9">
        <v>9.24</v>
      </c>
      <c r="P3799" s="9">
        <v>17283418956</v>
      </c>
    </row>
    <row r="3800" spans="1:16">
      <c r="A3800" s="7">
        <v>8423776254001</v>
      </c>
      <c r="B3800" s="8" t="s">
        <v>16</v>
      </c>
      <c r="C3800" s="9" t="s">
        <v>13117</v>
      </c>
      <c r="D3800" s="10">
        <v>45218</v>
      </c>
      <c r="E3800" s="9">
        <v>1</v>
      </c>
      <c r="F3800" s="9" t="s">
        <v>13118</v>
      </c>
      <c r="G3800" s="8">
        <v>1</v>
      </c>
      <c r="H3800" s="8">
        <v>9.24</v>
      </c>
      <c r="I3800" s="8">
        <v>1</v>
      </c>
      <c r="J3800" s="9">
        <v>9.24</v>
      </c>
      <c r="K3800" s="9" t="s">
        <v>13115</v>
      </c>
      <c r="L3800" s="9" t="s">
        <v>13116</v>
      </c>
      <c r="M3800" s="9" t="s">
        <v>21</v>
      </c>
      <c r="N3800" s="13">
        <v>45218</v>
      </c>
      <c r="O3800" s="9">
        <v>9.24</v>
      </c>
      <c r="P3800" s="9">
        <v>17283418956</v>
      </c>
    </row>
    <row r="3801" spans="1:16">
      <c r="A3801" s="7">
        <v>8423663761101</v>
      </c>
      <c r="B3801" s="8" t="s">
        <v>16</v>
      </c>
      <c r="C3801" s="9" t="s">
        <v>13119</v>
      </c>
      <c r="D3801" s="10">
        <v>45218</v>
      </c>
      <c r="E3801" s="9">
        <v>1</v>
      </c>
      <c r="F3801" s="9" t="s">
        <v>13120</v>
      </c>
      <c r="G3801" s="8">
        <v>1</v>
      </c>
      <c r="H3801" s="8">
        <v>9.24</v>
      </c>
      <c r="I3801" s="8">
        <v>1</v>
      </c>
      <c r="J3801" s="9">
        <v>9.24</v>
      </c>
      <c r="K3801" s="9" t="s">
        <v>13121</v>
      </c>
      <c r="L3801" s="9" t="s">
        <v>13122</v>
      </c>
      <c r="M3801" s="12" t="s">
        <v>21</v>
      </c>
      <c r="N3801" s="13">
        <v>45218</v>
      </c>
      <c r="O3801" s="12">
        <v>9.24</v>
      </c>
      <c r="P3801" s="9">
        <v>13340975308</v>
      </c>
    </row>
    <row r="3802" spans="1:16">
      <c r="A3802" s="7">
        <v>8423821094501</v>
      </c>
      <c r="B3802" s="8" t="s">
        <v>16</v>
      </c>
      <c r="C3802" s="9" t="s">
        <v>13123</v>
      </c>
      <c r="D3802" s="10">
        <v>45218</v>
      </c>
      <c r="E3802" s="9">
        <v>3</v>
      </c>
      <c r="F3802" s="9" t="s">
        <v>13124</v>
      </c>
      <c r="G3802" s="8">
        <v>27.75</v>
      </c>
      <c r="H3802" s="8">
        <v>37.9</v>
      </c>
      <c r="I3802" s="8">
        <v>9.25</v>
      </c>
      <c r="J3802" s="9">
        <v>9.28</v>
      </c>
      <c r="K3802" s="9" t="s">
        <v>13125</v>
      </c>
      <c r="L3802" s="9" t="s">
        <v>13126</v>
      </c>
      <c r="M3802" s="9" t="s">
        <v>21</v>
      </c>
      <c r="N3802" s="13">
        <v>45218</v>
      </c>
      <c r="O3802" s="9">
        <v>9.28</v>
      </c>
      <c r="P3802" s="8">
        <v>19138705414</v>
      </c>
    </row>
    <row r="3803" spans="1:16">
      <c r="A3803" s="7">
        <v>8423702313801</v>
      </c>
      <c r="B3803" s="8" t="s">
        <v>16</v>
      </c>
      <c r="C3803" s="9" t="s">
        <v>13127</v>
      </c>
      <c r="D3803" s="10">
        <v>45218</v>
      </c>
      <c r="E3803" s="9">
        <v>1</v>
      </c>
      <c r="F3803" s="9" t="s">
        <v>13128</v>
      </c>
      <c r="G3803" s="8">
        <v>1</v>
      </c>
      <c r="H3803" s="8">
        <v>9.28</v>
      </c>
      <c r="I3803" s="8">
        <v>1</v>
      </c>
      <c r="J3803" s="9">
        <v>9.28</v>
      </c>
      <c r="K3803" s="9" t="s">
        <v>13129</v>
      </c>
      <c r="L3803" s="9" t="s">
        <v>13130</v>
      </c>
      <c r="M3803" s="9" t="s">
        <v>21</v>
      </c>
      <c r="N3803" s="13">
        <v>45218</v>
      </c>
      <c r="O3803" s="9">
        <v>9.28</v>
      </c>
      <c r="P3803" s="9">
        <v>18446485752</v>
      </c>
    </row>
    <row r="3804" spans="1:16">
      <c r="A3804" s="7">
        <v>8423821090501</v>
      </c>
      <c r="B3804" s="8" t="s">
        <v>16</v>
      </c>
      <c r="C3804" s="9" t="s">
        <v>13123</v>
      </c>
      <c r="D3804" s="10">
        <v>45218</v>
      </c>
      <c r="E3804" s="9">
        <v>3</v>
      </c>
      <c r="F3804" s="9" t="s">
        <v>13131</v>
      </c>
      <c r="G3804" s="8">
        <v>27.75</v>
      </c>
      <c r="H3804" s="8">
        <v>37.9</v>
      </c>
      <c r="I3804" s="8">
        <v>9.25</v>
      </c>
      <c r="J3804" s="9">
        <v>9.3</v>
      </c>
      <c r="K3804" s="9" t="s">
        <v>13125</v>
      </c>
      <c r="L3804" s="9" t="s">
        <v>13126</v>
      </c>
      <c r="M3804" s="9" t="s">
        <v>21</v>
      </c>
      <c r="N3804" s="13">
        <v>45218</v>
      </c>
      <c r="O3804" s="9">
        <v>9.3</v>
      </c>
      <c r="P3804" s="8">
        <v>19138705414</v>
      </c>
    </row>
    <row r="3805" spans="1:16">
      <c r="A3805" s="7">
        <v>8423663753701</v>
      </c>
      <c r="B3805" s="8" t="s">
        <v>16</v>
      </c>
      <c r="C3805" s="9" t="s">
        <v>13132</v>
      </c>
      <c r="D3805" s="10">
        <v>45218</v>
      </c>
      <c r="E3805" s="9">
        <v>1</v>
      </c>
      <c r="F3805" s="9" t="s">
        <v>13133</v>
      </c>
      <c r="G3805" s="8">
        <v>0</v>
      </c>
      <c r="H3805" s="8">
        <v>9.3</v>
      </c>
      <c r="I3805" s="8">
        <v>0</v>
      </c>
      <c r="J3805" s="9">
        <v>9.3</v>
      </c>
      <c r="K3805" s="9" t="s">
        <v>11288</v>
      </c>
      <c r="L3805" s="9" t="s">
        <v>13134</v>
      </c>
      <c r="M3805" s="12" t="s">
        <v>21</v>
      </c>
      <c r="N3805" s="13">
        <v>45218</v>
      </c>
      <c r="O3805" s="12">
        <v>9.3</v>
      </c>
      <c r="P3805" s="9">
        <v>18728811400</v>
      </c>
    </row>
    <row r="3806" spans="1:16">
      <c r="A3806" s="7">
        <v>8423663745201</v>
      </c>
      <c r="B3806" s="8" t="s">
        <v>16</v>
      </c>
      <c r="C3806" s="9" t="s">
        <v>13135</v>
      </c>
      <c r="D3806" s="10">
        <v>45218</v>
      </c>
      <c r="E3806" s="9">
        <v>2</v>
      </c>
      <c r="F3806" s="9" t="s">
        <v>13136</v>
      </c>
      <c r="G3806" s="8">
        <v>15</v>
      </c>
      <c r="H3806" s="8">
        <v>20.66</v>
      </c>
      <c r="I3806" s="8">
        <v>7.5</v>
      </c>
      <c r="J3806" s="9">
        <v>9.36</v>
      </c>
      <c r="K3806" s="9" t="s">
        <v>13137</v>
      </c>
      <c r="L3806" s="9" t="s">
        <v>13138</v>
      </c>
      <c r="M3806" s="12" t="s">
        <v>21</v>
      </c>
      <c r="N3806" s="13">
        <v>45218</v>
      </c>
      <c r="O3806" s="12">
        <v>9.36</v>
      </c>
      <c r="P3806" s="9">
        <v>15281521483</v>
      </c>
    </row>
    <row r="3807" spans="1:16">
      <c r="A3807" s="7">
        <v>8423663729301</v>
      </c>
      <c r="B3807" s="8" t="s">
        <v>16</v>
      </c>
      <c r="C3807" s="9" t="s">
        <v>13139</v>
      </c>
      <c r="D3807" s="10">
        <v>45218</v>
      </c>
      <c r="E3807" s="9">
        <v>1</v>
      </c>
      <c r="F3807" s="9" t="s">
        <v>13140</v>
      </c>
      <c r="G3807" s="8">
        <v>1</v>
      </c>
      <c r="H3807" s="8">
        <v>9.38</v>
      </c>
      <c r="I3807" s="8">
        <v>1</v>
      </c>
      <c r="J3807" s="9">
        <v>9.38</v>
      </c>
      <c r="K3807" s="9" t="s">
        <v>11626</v>
      </c>
      <c r="L3807" s="9" t="s">
        <v>11627</v>
      </c>
      <c r="M3807" s="12" t="s">
        <v>21</v>
      </c>
      <c r="N3807" s="13">
        <v>45218</v>
      </c>
      <c r="O3807" s="12">
        <v>9.38</v>
      </c>
      <c r="P3807" s="9">
        <v>18283670000</v>
      </c>
    </row>
    <row r="3808" spans="1:16">
      <c r="A3808" s="7">
        <v>8423663701501</v>
      </c>
      <c r="B3808" s="8" t="s">
        <v>16</v>
      </c>
      <c r="C3808" s="9" t="s">
        <v>13141</v>
      </c>
      <c r="D3808" s="10">
        <v>45218</v>
      </c>
      <c r="E3808" s="9">
        <v>1</v>
      </c>
      <c r="F3808" s="9" t="s">
        <v>13142</v>
      </c>
      <c r="G3808" s="8">
        <v>1</v>
      </c>
      <c r="H3808" s="8">
        <v>9.54</v>
      </c>
      <c r="I3808" s="8">
        <v>1</v>
      </c>
      <c r="J3808" s="9">
        <v>9.54</v>
      </c>
      <c r="K3808" s="9" t="s">
        <v>11361</v>
      </c>
      <c r="L3808" s="9" t="s">
        <v>11362</v>
      </c>
      <c r="M3808" s="12" t="s">
        <v>21</v>
      </c>
      <c r="N3808" s="13">
        <v>45218</v>
      </c>
      <c r="O3808" s="12">
        <v>9.54</v>
      </c>
      <c r="P3808" s="9">
        <v>18446485034</v>
      </c>
    </row>
    <row r="3809" spans="1:16">
      <c r="A3809" s="7">
        <v>8423776214201</v>
      </c>
      <c r="B3809" s="8" t="s">
        <v>16</v>
      </c>
      <c r="C3809" s="9" t="s">
        <v>13143</v>
      </c>
      <c r="D3809" s="10">
        <v>45218</v>
      </c>
      <c r="E3809" s="9">
        <v>1</v>
      </c>
      <c r="F3809" s="9" t="s">
        <v>13144</v>
      </c>
      <c r="G3809" s="8">
        <v>10.23</v>
      </c>
      <c r="H3809" s="8">
        <v>9.6</v>
      </c>
      <c r="I3809" s="8">
        <v>10.23</v>
      </c>
      <c r="J3809" s="9">
        <v>9.6</v>
      </c>
      <c r="K3809" s="9" t="s">
        <v>13145</v>
      </c>
      <c r="L3809" s="9" t="s">
        <v>13146</v>
      </c>
      <c r="M3809" s="9" t="s">
        <v>21</v>
      </c>
      <c r="N3809" s="13">
        <v>45218</v>
      </c>
      <c r="O3809" s="9">
        <v>9.6</v>
      </c>
      <c r="P3809" s="9">
        <v>18349605403</v>
      </c>
    </row>
    <row r="3810" spans="1:16">
      <c r="A3810" s="7">
        <v>9721360401456</v>
      </c>
      <c r="B3810" s="8" t="s">
        <v>16</v>
      </c>
      <c r="C3810" s="9" t="s">
        <v>13147</v>
      </c>
      <c r="D3810" s="10">
        <v>45218</v>
      </c>
      <c r="E3810" s="9">
        <v>35</v>
      </c>
      <c r="F3810" s="9" t="s">
        <v>13148</v>
      </c>
      <c r="G3810" s="8">
        <v>576</v>
      </c>
      <c r="H3810" s="8">
        <v>576</v>
      </c>
      <c r="I3810" s="8">
        <v>0</v>
      </c>
      <c r="J3810" s="9">
        <v>10.14</v>
      </c>
      <c r="K3810" s="9" t="s">
        <v>7412</v>
      </c>
      <c r="L3810" s="9" t="s">
        <v>13149</v>
      </c>
      <c r="M3810" s="12" t="s">
        <v>58</v>
      </c>
      <c r="N3810" s="13">
        <v>45218</v>
      </c>
      <c r="O3810" s="12">
        <v>9.63</v>
      </c>
      <c r="P3810" s="9">
        <v>19932080284</v>
      </c>
    </row>
    <row r="3811" spans="1:16">
      <c r="A3811" s="7">
        <v>9721360404556</v>
      </c>
      <c r="B3811" s="8" t="s">
        <v>16</v>
      </c>
      <c r="C3811" s="9" t="s">
        <v>13147</v>
      </c>
      <c r="D3811" s="10">
        <v>45218</v>
      </c>
      <c r="E3811" s="9">
        <v>35</v>
      </c>
      <c r="F3811" s="9" t="s">
        <v>13150</v>
      </c>
      <c r="G3811" s="8">
        <v>576</v>
      </c>
      <c r="H3811" s="8">
        <v>576</v>
      </c>
      <c r="I3811" s="8">
        <v>0</v>
      </c>
      <c r="J3811" s="9">
        <v>10.14</v>
      </c>
      <c r="K3811" s="9" t="s">
        <v>7412</v>
      </c>
      <c r="L3811" s="9" t="s">
        <v>13149</v>
      </c>
      <c r="M3811" s="12" t="s">
        <v>58</v>
      </c>
      <c r="N3811" s="13">
        <v>45218</v>
      </c>
      <c r="O3811" s="12">
        <v>9.63</v>
      </c>
      <c r="P3811" s="9">
        <v>19932080284</v>
      </c>
    </row>
    <row r="3812" spans="1:16">
      <c r="A3812" s="7">
        <v>9721360411656</v>
      </c>
      <c r="B3812" s="8" t="s">
        <v>16</v>
      </c>
      <c r="C3812" s="9" t="s">
        <v>13147</v>
      </c>
      <c r="D3812" s="10">
        <v>45218</v>
      </c>
      <c r="E3812" s="9">
        <v>35</v>
      </c>
      <c r="F3812" s="9" t="s">
        <v>13151</v>
      </c>
      <c r="G3812" s="8">
        <v>576</v>
      </c>
      <c r="H3812" s="8">
        <v>576</v>
      </c>
      <c r="I3812" s="8">
        <v>0</v>
      </c>
      <c r="J3812" s="9">
        <v>10.14</v>
      </c>
      <c r="K3812" s="9" t="s">
        <v>7412</v>
      </c>
      <c r="L3812" s="9" t="s">
        <v>13149</v>
      </c>
      <c r="M3812" s="12" t="s">
        <v>58</v>
      </c>
      <c r="N3812" s="13">
        <v>45218</v>
      </c>
      <c r="O3812" s="12">
        <v>9.63</v>
      </c>
      <c r="P3812" s="9">
        <v>19932080284</v>
      </c>
    </row>
    <row r="3813" spans="1:16">
      <c r="A3813" s="7">
        <v>9721360429756</v>
      </c>
      <c r="B3813" s="8" t="s">
        <v>16</v>
      </c>
      <c r="C3813" s="9" t="s">
        <v>13147</v>
      </c>
      <c r="D3813" s="10">
        <v>45218</v>
      </c>
      <c r="E3813" s="9">
        <v>35</v>
      </c>
      <c r="F3813" s="9" t="s">
        <v>13152</v>
      </c>
      <c r="G3813" s="8">
        <v>576</v>
      </c>
      <c r="H3813" s="8">
        <v>576</v>
      </c>
      <c r="I3813" s="8">
        <v>0</v>
      </c>
      <c r="J3813" s="9">
        <v>10.14</v>
      </c>
      <c r="K3813" s="9" t="s">
        <v>7412</v>
      </c>
      <c r="L3813" s="9" t="s">
        <v>13149</v>
      </c>
      <c r="M3813" s="12" t="s">
        <v>58</v>
      </c>
      <c r="N3813" s="13">
        <v>45218</v>
      </c>
      <c r="O3813" s="12">
        <v>9.63</v>
      </c>
      <c r="P3813" s="9">
        <v>19932080284</v>
      </c>
    </row>
    <row r="3814" spans="1:16">
      <c r="A3814" s="7">
        <v>9721360456156</v>
      </c>
      <c r="B3814" s="8" t="s">
        <v>16</v>
      </c>
      <c r="C3814" s="9" t="s">
        <v>13147</v>
      </c>
      <c r="D3814" s="10">
        <v>45218</v>
      </c>
      <c r="E3814" s="9">
        <v>35</v>
      </c>
      <c r="F3814" s="9" t="s">
        <v>13153</v>
      </c>
      <c r="G3814" s="8">
        <v>576</v>
      </c>
      <c r="H3814" s="8">
        <v>576</v>
      </c>
      <c r="I3814" s="8">
        <v>0</v>
      </c>
      <c r="J3814" s="9">
        <v>10.14</v>
      </c>
      <c r="K3814" s="9" t="s">
        <v>7412</v>
      </c>
      <c r="L3814" s="9" t="s">
        <v>13149</v>
      </c>
      <c r="M3814" s="12" t="s">
        <v>58</v>
      </c>
      <c r="N3814" s="13">
        <v>45218</v>
      </c>
      <c r="O3814" s="12">
        <v>9.63</v>
      </c>
      <c r="P3814" s="9">
        <v>19932080284</v>
      </c>
    </row>
    <row r="3815" spans="1:16">
      <c r="A3815" s="7">
        <v>9721360473456</v>
      </c>
      <c r="B3815" s="8" t="s">
        <v>16</v>
      </c>
      <c r="C3815" s="9" t="s">
        <v>13147</v>
      </c>
      <c r="D3815" s="10">
        <v>45218</v>
      </c>
      <c r="E3815" s="9">
        <v>35</v>
      </c>
      <c r="F3815" s="9" t="s">
        <v>13154</v>
      </c>
      <c r="G3815" s="8">
        <v>576</v>
      </c>
      <c r="H3815" s="8">
        <v>576</v>
      </c>
      <c r="I3815" s="8">
        <v>0</v>
      </c>
      <c r="J3815" s="9">
        <v>10.14</v>
      </c>
      <c r="K3815" s="9" t="s">
        <v>7412</v>
      </c>
      <c r="L3815" s="9" t="s">
        <v>13149</v>
      </c>
      <c r="M3815" s="12" t="s">
        <v>58</v>
      </c>
      <c r="N3815" s="13">
        <v>45218</v>
      </c>
      <c r="O3815" s="12">
        <v>9.63</v>
      </c>
      <c r="P3815" s="9">
        <v>19932080284</v>
      </c>
    </row>
    <row r="3816" spans="1:16">
      <c r="A3816" s="7">
        <v>9721360484056</v>
      </c>
      <c r="B3816" s="8" t="s">
        <v>16</v>
      </c>
      <c r="C3816" s="9" t="s">
        <v>13147</v>
      </c>
      <c r="D3816" s="10">
        <v>45218</v>
      </c>
      <c r="E3816" s="9">
        <v>35</v>
      </c>
      <c r="F3816" s="9" t="s">
        <v>13155</v>
      </c>
      <c r="G3816" s="8">
        <v>576</v>
      </c>
      <c r="H3816" s="8">
        <v>576</v>
      </c>
      <c r="I3816" s="8">
        <v>0</v>
      </c>
      <c r="J3816" s="9">
        <v>10.14</v>
      </c>
      <c r="K3816" s="9" t="s">
        <v>7412</v>
      </c>
      <c r="L3816" s="9" t="s">
        <v>13149</v>
      </c>
      <c r="M3816" s="12" t="s">
        <v>58</v>
      </c>
      <c r="N3816" s="13">
        <v>45218</v>
      </c>
      <c r="O3816" s="12">
        <v>9.63</v>
      </c>
      <c r="P3816" s="9">
        <v>19932080284</v>
      </c>
    </row>
    <row r="3817" spans="1:16">
      <c r="A3817" s="7">
        <v>9721360493856</v>
      </c>
      <c r="B3817" s="8" t="s">
        <v>16</v>
      </c>
      <c r="C3817" s="9" t="s">
        <v>13147</v>
      </c>
      <c r="D3817" s="10">
        <v>45218</v>
      </c>
      <c r="E3817" s="9">
        <v>35</v>
      </c>
      <c r="F3817" s="9" t="s">
        <v>13156</v>
      </c>
      <c r="G3817" s="8">
        <v>576</v>
      </c>
      <c r="H3817" s="8">
        <v>576</v>
      </c>
      <c r="I3817" s="8">
        <v>0</v>
      </c>
      <c r="J3817" s="9">
        <v>10.14</v>
      </c>
      <c r="K3817" s="9" t="s">
        <v>7412</v>
      </c>
      <c r="L3817" s="9" t="s">
        <v>13149</v>
      </c>
      <c r="M3817" s="12" t="s">
        <v>58</v>
      </c>
      <c r="N3817" s="13">
        <v>45218</v>
      </c>
      <c r="O3817" s="12">
        <v>9.63</v>
      </c>
      <c r="P3817" s="9">
        <v>19932080284</v>
      </c>
    </row>
    <row r="3818" spans="1:16">
      <c r="A3818" s="7">
        <v>9721360508556</v>
      </c>
      <c r="B3818" s="8" t="s">
        <v>16</v>
      </c>
      <c r="C3818" s="9" t="s">
        <v>13147</v>
      </c>
      <c r="D3818" s="10">
        <v>45218</v>
      </c>
      <c r="E3818" s="9">
        <v>35</v>
      </c>
      <c r="F3818" s="9" t="s">
        <v>13157</v>
      </c>
      <c r="G3818" s="8">
        <v>576</v>
      </c>
      <c r="H3818" s="8">
        <v>576</v>
      </c>
      <c r="I3818" s="8">
        <v>0</v>
      </c>
      <c r="J3818" s="9">
        <v>10.14</v>
      </c>
      <c r="K3818" s="9" t="s">
        <v>7412</v>
      </c>
      <c r="L3818" s="9" t="s">
        <v>13149</v>
      </c>
      <c r="M3818" s="12" t="s">
        <v>58</v>
      </c>
      <c r="N3818" s="13">
        <v>45218</v>
      </c>
      <c r="O3818" s="12">
        <v>9.63</v>
      </c>
      <c r="P3818" s="9">
        <v>19932080284</v>
      </c>
    </row>
    <row r="3819" spans="1:16">
      <c r="A3819" s="7">
        <v>9721360530156</v>
      </c>
      <c r="B3819" s="8" t="s">
        <v>16</v>
      </c>
      <c r="C3819" s="9" t="s">
        <v>13147</v>
      </c>
      <c r="D3819" s="10">
        <v>45218</v>
      </c>
      <c r="E3819" s="9">
        <v>35</v>
      </c>
      <c r="F3819" s="9" t="s">
        <v>13158</v>
      </c>
      <c r="G3819" s="8">
        <v>576</v>
      </c>
      <c r="H3819" s="8">
        <v>576</v>
      </c>
      <c r="I3819" s="8">
        <v>0</v>
      </c>
      <c r="J3819" s="9">
        <v>10.14</v>
      </c>
      <c r="K3819" s="9" t="s">
        <v>7412</v>
      </c>
      <c r="L3819" s="9" t="s">
        <v>13149</v>
      </c>
      <c r="M3819" s="12" t="s">
        <v>58</v>
      </c>
      <c r="N3819" s="13">
        <v>45218</v>
      </c>
      <c r="O3819" s="12">
        <v>9.63</v>
      </c>
      <c r="P3819" s="9">
        <v>19932080284</v>
      </c>
    </row>
    <row r="3820" spans="1:16">
      <c r="A3820" s="7">
        <v>9721360548256</v>
      </c>
      <c r="B3820" s="8" t="s">
        <v>16</v>
      </c>
      <c r="C3820" s="9" t="s">
        <v>13147</v>
      </c>
      <c r="D3820" s="10">
        <v>45218</v>
      </c>
      <c r="E3820" s="9">
        <v>35</v>
      </c>
      <c r="F3820" s="9" t="s">
        <v>13159</v>
      </c>
      <c r="G3820" s="8">
        <v>576</v>
      </c>
      <c r="H3820" s="8">
        <v>576</v>
      </c>
      <c r="I3820" s="8">
        <v>0</v>
      </c>
      <c r="J3820" s="9">
        <v>10.14</v>
      </c>
      <c r="K3820" s="9" t="s">
        <v>7412</v>
      </c>
      <c r="L3820" s="9" t="s">
        <v>13149</v>
      </c>
      <c r="M3820" s="12" t="s">
        <v>58</v>
      </c>
      <c r="N3820" s="13">
        <v>45218</v>
      </c>
      <c r="O3820" s="12">
        <v>9.63</v>
      </c>
      <c r="P3820" s="9">
        <v>19932080284</v>
      </c>
    </row>
    <row r="3821" spans="1:16">
      <c r="A3821" s="7">
        <v>9721360557556</v>
      </c>
      <c r="B3821" s="8" t="s">
        <v>16</v>
      </c>
      <c r="C3821" s="9" t="s">
        <v>13147</v>
      </c>
      <c r="D3821" s="10">
        <v>45218</v>
      </c>
      <c r="E3821" s="9">
        <v>35</v>
      </c>
      <c r="F3821" s="9" t="s">
        <v>13160</v>
      </c>
      <c r="G3821" s="8">
        <v>576</v>
      </c>
      <c r="H3821" s="8">
        <v>576</v>
      </c>
      <c r="I3821" s="8">
        <v>0</v>
      </c>
      <c r="J3821" s="9">
        <v>10.14</v>
      </c>
      <c r="K3821" s="9" t="s">
        <v>7412</v>
      </c>
      <c r="L3821" s="9" t="s">
        <v>13149</v>
      </c>
      <c r="M3821" s="12" t="s">
        <v>58</v>
      </c>
      <c r="N3821" s="13">
        <v>45218</v>
      </c>
      <c r="O3821" s="12">
        <v>9.63</v>
      </c>
      <c r="P3821" s="9">
        <v>19932080284</v>
      </c>
    </row>
    <row r="3822" spans="1:16">
      <c r="A3822" s="7">
        <v>9721360569056</v>
      </c>
      <c r="B3822" s="8" t="s">
        <v>16</v>
      </c>
      <c r="C3822" s="9" t="s">
        <v>13147</v>
      </c>
      <c r="D3822" s="10">
        <v>45218</v>
      </c>
      <c r="E3822" s="9">
        <v>35</v>
      </c>
      <c r="F3822" s="9" t="s">
        <v>13161</v>
      </c>
      <c r="G3822" s="8">
        <v>576</v>
      </c>
      <c r="H3822" s="8">
        <v>576</v>
      </c>
      <c r="I3822" s="8">
        <v>0</v>
      </c>
      <c r="J3822" s="9">
        <v>10.14</v>
      </c>
      <c r="K3822" s="9" t="s">
        <v>7412</v>
      </c>
      <c r="L3822" s="9" t="s">
        <v>13149</v>
      </c>
      <c r="M3822" s="12" t="s">
        <v>58</v>
      </c>
      <c r="N3822" s="13">
        <v>45218</v>
      </c>
      <c r="O3822" s="12">
        <v>9.63</v>
      </c>
      <c r="P3822" s="9">
        <v>19932080284</v>
      </c>
    </row>
    <row r="3823" spans="1:16">
      <c r="A3823" s="7">
        <v>9721360579156</v>
      </c>
      <c r="B3823" s="8" t="s">
        <v>16</v>
      </c>
      <c r="C3823" s="9" t="s">
        <v>13147</v>
      </c>
      <c r="D3823" s="10">
        <v>45218</v>
      </c>
      <c r="E3823" s="9">
        <v>35</v>
      </c>
      <c r="F3823" s="9" t="s">
        <v>13162</v>
      </c>
      <c r="G3823" s="8">
        <v>576</v>
      </c>
      <c r="H3823" s="8">
        <v>576</v>
      </c>
      <c r="I3823" s="8">
        <v>0</v>
      </c>
      <c r="J3823" s="9">
        <v>10.14</v>
      </c>
      <c r="K3823" s="9" t="s">
        <v>7412</v>
      </c>
      <c r="L3823" s="9" t="s">
        <v>13149</v>
      </c>
      <c r="M3823" s="12" t="s">
        <v>58</v>
      </c>
      <c r="N3823" s="13">
        <v>45218</v>
      </c>
      <c r="O3823" s="12">
        <v>9.63</v>
      </c>
      <c r="P3823" s="9">
        <v>19932080284</v>
      </c>
    </row>
    <row r="3824" spans="1:16">
      <c r="A3824" s="7">
        <v>9721360597856</v>
      </c>
      <c r="B3824" s="8" t="s">
        <v>16</v>
      </c>
      <c r="C3824" s="9" t="s">
        <v>13147</v>
      </c>
      <c r="D3824" s="10">
        <v>45218</v>
      </c>
      <c r="E3824" s="9">
        <v>35</v>
      </c>
      <c r="F3824" s="9" t="s">
        <v>13163</v>
      </c>
      <c r="G3824" s="8">
        <v>576</v>
      </c>
      <c r="H3824" s="8">
        <v>576</v>
      </c>
      <c r="I3824" s="8">
        <v>0</v>
      </c>
      <c r="J3824" s="9">
        <v>10.14</v>
      </c>
      <c r="K3824" s="9" t="s">
        <v>7412</v>
      </c>
      <c r="L3824" s="9" t="s">
        <v>13149</v>
      </c>
      <c r="M3824" s="12" t="s">
        <v>58</v>
      </c>
      <c r="N3824" s="13">
        <v>45218</v>
      </c>
      <c r="O3824" s="12">
        <v>9.63</v>
      </c>
      <c r="P3824" s="9">
        <v>19932080284</v>
      </c>
    </row>
    <row r="3825" spans="1:16">
      <c r="A3825" s="7">
        <v>8423776207101</v>
      </c>
      <c r="B3825" s="8" t="s">
        <v>16</v>
      </c>
      <c r="C3825" s="9" t="s">
        <v>13164</v>
      </c>
      <c r="D3825" s="10">
        <v>45218</v>
      </c>
      <c r="E3825" s="9">
        <v>1</v>
      </c>
      <c r="F3825" s="9" t="s">
        <v>13165</v>
      </c>
      <c r="G3825" s="8">
        <v>10.49</v>
      </c>
      <c r="H3825" s="8">
        <v>9.64</v>
      </c>
      <c r="I3825" s="8">
        <v>10.49</v>
      </c>
      <c r="J3825" s="9">
        <v>9.64</v>
      </c>
      <c r="K3825" s="9" t="s">
        <v>13166</v>
      </c>
      <c r="L3825" s="9" t="s">
        <v>13167</v>
      </c>
      <c r="M3825" s="9" t="s">
        <v>21</v>
      </c>
      <c r="N3825" s="13">
        <v>45218</v>
      </c>
      <c r="O3825" s="9">
        <v>9.64</v>
      </c>
      <c r="P3825" s="9">
        <v>18990457156</v>
      </c>
    </row>
    <row r="3826" spans="1:16">
      <c r="A3826" s="7">
        <v>9721360398556</v>
      </c>
      <c r="B3826" s="8" t="s">
        <v>16</v>
      </c>
      <c r="C3826" s="9" t="s">
        <v>13168</v>
      </c>
      <c r="D3826" s="10">
        <v>45218</v>
      </c>
      <c r="E3826" s="9">
        <v>1</v>
      </c>
      <c r="F3826" s="9" t="s">
        <v>13169</v>
      </c>
      <c r="G3826" s="8">
        <v>7.77</v>
      </c>
      <c r="H3826" s="8">
        <v>9.68</v>
      </c>
      <c r="I3826" s="8">
        <v>7.77</v>
      </c>
      <c r="J3826" s="9">
        <v>9.68</v>
      </c>
      <c r="K3826" s="9" t="s">
        <v>13170</v>
      </c>
      <c r="L3826" s="9" t="s">
        <v>13171</v>
      </c>
      <c r="M3826" s="12" t="s">
        <v>58</v>
      </c>
      <c r="N3826" s="13">
        <v>45218</v>
      </c>
      <c r="O3826" s="12">
        <v>9.68</v>
      </c>
      <c r="P3826" s="9">
        <v>13518953345</v>
      </c>
    </row>
    <row r="3827" spans="1:16">
      <c r="A3827" s="7">
        <v>8423776194101</v>
      </c>
      <c r="B3827" s="8" t="s">
        <v>16</v>
      </c>
      <c r="C3827" s="9" t="s">
        <v>13172</v>
      </c>
      <c r="D3827" s="10">
        <v>45218</v>
      </c>
      <c r="E3827" s="9">
        <v>1</v>
      </c>
      <c r="F3827" s="9" t="s">
        <v>13173</v>
      </c>
      <c r="G3827" s="8">
        <v>1</v>
      </c>
      <c r="H3827" s="8">
        <v>9.7</v>
      </c>
      <c r="I3827" s="8">
        <v>1</v>
      </c>
      <c r="J3827" s="9">
        <v>9.7</v>
      </c>
      <c r="K3827" s="9" t="s">
        <v>13174</v>
      </c>
      <c r="L3827" s="9" t="s">
        <v>13175</v>
      </c>
      <c r="M3827" s="9" t="s">
        <v>21</v>
      </c>
      <c r="N3827" s="13">
        <v>45218</v>
      </c>
      <c r="O3827" s="9">
        <v>9.7</v>
      </c>
      <c r="P3827" s="9">
        <v>18466736216</v>
      </c>
    </row>
    <row r="3828" spans="1:16">
      <c r="A3828" s="7">
        <v>8423776200601</v>
      </c>
      <c r="B3828" s="8" t="s">
        <v>16</v>
      </c>
      <c r="C3828" s="9" t="s">
        <v>13176</v>
      </c>
      <c r="D3828" s="10">
        <v>45218</v>
      </c>
      <c r="E3828" s="9">
        <v>1</v>
      </c>
      <c r="F3828" s="9" t="s">
        <v>13177</v>
      </c>
      <c r="G3828" s="8">
        <v>1</v>
      </c>
      <c r="H3828" s="8">
        <v>9.7</v>
      </c>
      <c r="I3828" s="8">
        <v>1</v>
      </c>
      <c r="J3828" s="9">
        <v>9.7</v>
      </c>
      <c r="K3828" s="9" t="s">
        <v>13174</v>
      </c>
      <c r="L3828" s="9" t="s">
        <v>13175</v>
      </c>
      <c r="M3828" s="9" t="s">
        <v>21</v>
      </c>
      <c r="N3828" s="13">
        <v>45218</v>
      </c>
      <c r="O3828" s="9">
        <v>9.7</v>
      </c>
      <c r="P3828" s="9">
        <v>18466736216</v>
      </c>
    </row>
    <row r="3829" spans="1:16">
      <c r="A3829" s="7">
        <v>9721359372256</v>
      </c>
      <c r="B3829" s="8" t="s">
        <v>16</v>
      </c>
      <c r="C3829" s="9" t="s">
        <v>13178</v>
      </c>
      <c r="D3829" s="10">
        <v>45218</v>
      </c>
      <c r="E3829" s="9">
        <v>6</v>
      </c>
      <c r="F3829" s="9" t="s">
        <v>13179</v>
      </c>
      <c r="G3829" s="8">
        <v>49.2</v>
      </c>
      <c r="H3829" s="8">
        <v>62.2</v>
      </c>
      <c r="I3829" s="8">
        <v>0</v>
      </c>
      <c r="J3829" s="9">
        <v>10.26</v>
      </c>
      <c r="K3829" s="9" t="s">
        <v>6034</v>
      </c>
      <c r="L3829" s="9" t="s">
        <v>6035</v>
      </c>
      <c r="M3829" s="9" t="s">
        <v>58</v>
      </c>
      <c r="N3829" s="13">
        <v>45218</v>
      </c>
      <c r="O3829" s="9">
        <v>9.75</v>
      </c>
      <c r="P3829" s="8">
        <v>15882521611</v>
      </c>
    </row>
    <row r="3830" spans="1:16">
      <c r="A3830" s="7">
        <v>8423776182201</v>
      </c>
      <c r="B3830" s="8" t="s">
        <v>16</v>
      </c>
      <c r="C3830" s="9" t="s">
        <v>13180</v>
      </c>
      <c r="D3830" s="10">
        <v>45218</v>
      </c>
      <c r="E3830" s="9">
        <v>1</v>
      </c>
      <c r="F3830" s="9" t="s">
        <v>13181</v>
      </c>
      <c r="G3830" s="8">
        <v>1</v>
      </c>
      <c r="H3830" s="8">
        <v>9.76</v>
      </c>
      <c r="I3830" s="8">
        <v>1</v>
      </c>
      <c r="J3830" s="9">
        <v>9.76</v>
      </c>
      <c r="K3830" s="9" t="s">
        <v>7870</v>
      </c>
      <c r="L3830" s="9" t="s">
        <v>13182</v>
      </c>
      <c r="M3830" s="9" t="s">
        <v>21</v>
      </c>
      <c r="N3830" s="13">
        <v>45218</v>
      </c>
      <c r="O3830" s="9">
        <v>9.76</v>
      </c>
      <c r="P3830" s="9">
        <v>18111754794</v>
      </c>
    </row>
    <row r="3831" spans="1:16">
      <c r="A3831" s="7">
        <v>8423702312401</v>
      </c>
      <c r="B3831" s="8" t="s">
        <v>16</v>
      </c>
      <c r="C3831" s="9" t="s">
        <v>13183</v>
      </c>
      <c r="D3831" s="10">
        <v>45218</v>
      </c>
      <c r="E3831" s="9">
        <v>1</v>
      </c>
      <c r="F3831" s="9" t="s">
        <v>13184</v>
      </c>
      <c r="G3831" s="8">
        <v>0.1</v>
      </c>
      <c r="H3831" s="8">
        <v>9.84</v>
      </c>
      <c r="I3831" s="8">
        <v>0.1</v>
      </c>
      <c r="J3831" s="9">
        <v>9.84</v>
      </c>
      <c r="K3831" s="9" t="s">
        <v>5118</v>
      </c>
      <c r="L3831" s="9" t="s">
        <v>13185</v>
      </c>
      <c r="M3831" s="9" t="s">
        <v>21</v>
      </c>
      <c r="N3831" s="13">
        <v>45218</v>
      </c>
      <c r="O3831" s="9">
        <v>9.84</v>
      </c>
      <c r="P3831" s="9">
        <v>18980396048</v>
      </c>
    </row>
    <row r="3832" spans="1:16">
      <c r="A3832" s="7">
        <v>9721360389256</v>
      </c>
      <c r="B3832" s="8" t="s">
        <v>16</v>
      </c>
      <c r="C3832" s="9" t="s">
        <v>13186</v>
      </c>
      <c r="D3832" s="10">
        <v>45218</v>
      </c>
      <c r="E3832" s="9">
        <v>1</v>
      </c>
      <c r="F3832" s="9" t="s">
        <v>13187</v>
      </c>
      <c r="G3832" s="8">
        <v>9.95</v>
      </c>
      <c r="H3832" s="8">
        <v>9.86</v>
      </c>
      <c r="I3832" s="8">
        <v>0</v>
      </c>
      <c r="J3832" s="9">
        <v>9.86</v>
      </c>
      <c r="K3832" s="9" t="s">
        <v>13188</v>
      </c>
      <c r="L3832" s="9" t="s">
        <v>13189</v>
      </c>
      <c r="M3832" s="12" t="s">
        <v>58</v>
      </c>
      <c r="N3832" s="13">
        <v>45218</v>
      </c>
      <c r="O3832" s="12">
        <v>9.86</v>
      </c>
      <c r="P3832" s="9">
        <v>19983726483</v>
      </c>
    </row>
    <row r="3833" spans="1:16">
      <c r="A3833" s="7">
        <v>8423663692501</v>
      </c>
      <c r="B3833" s="8" t="s">
        <v>16</v>
      </c>
      <c r="C3833" s="9" t="s">
        <v>13190</v>
      </c>
      <c r="D3833" s="10">
        <v>45218</v>
      </c>
      <c r="E3833" s="9">
        <v>1</v>
      </c>
      <c r="F3833" s="9" t="s">
        <v>13191</v>
      </c>
      <c r="G3833" s="8">
        <v>10</v>
      </c>
      <c r="H3833" s="8">
        <v>9.86</v>
      </c>
      <c r="I3833" s="8">
        <v>10</v>
      </c>
      <c r="J3833" s="9">
        <v>9.86</v>
      </c>
      <c r="K3833" s="9" t="s">
        <v>13192</v>
      </c>
      <c r="L3833" s="9" t="s">
        <v>13193</v>
      </c>
      <c r="M3833" s="12" t="s">
        <v>21</v>
      </c>
      <c r="N3833" s="13">
        <v>45218</v>
      </c>
      <c r="O3833" s="12">
        <v>9.86</v>
      </c>
      <c r="P3833" s="9">
        <v>13608260060</v>
      </c>
    </row>
    <row r="3834" spans="1:16">
      <c r="A3834" s="7">
        <v>9721892897556</v>
      </c>
      <c r="B3834" s="8" t="s">
        <v>16</v>
      </c>
      <c r="C3834" s="9" t="s">
        <v>13194</v>
      </c>
      <c r="D3834" s="10">
        <v>45218</v>
      </c>
      <c r="E3834" s="9">
        <v>1</v>
      </c>
      <c r="F3834" s="9" t="s">
        <v>13195</v>
      </c>
      <c r="G3834" s="8">
        <v>1</v>
      </c>
      <c r="H3834" s="8">
        <v>9.88</v>
      </c>
      <c r="I3834" s="8">
        <v>1</v>
      </c>
      <c r="J3834" s="9">
        <v>9.88</v>
      </c>
      <c r="K3834" s="9" t="s">
        <v>7412</v>
      </c>
      <c r="L3834" s="9" t="s">
        <v>13196</v>
      </c>
      <c r="M3834" s="9" t="s">
        <v>58</v>
      </c>
      <c r="N3834" s="13">
        <v>45218</v>
      </c>
      <c r="O3834" s="9">
        <v>9.88</v>
      </c>
      <c r="P3834" s="9">
        <v>19932080284</v>
      </c>
    </row>
    <row r="3835" spans="1:16">
      <c r="A3835" s="7">
        <v>8423776175101</v>
      </c>
      <c r="B3835" s="8" t="s">
        <v>16</v>
      </c>
      <c r="C3835" s="9" t="s">
        <v>13197</v>
      </c>
      <c r="D3835" s="10">
        <v>45218</v>
      </c>
      <c r="E3835" s="9">
        <v>1</v>
      </c>
      <c r="F3835" s="9" t="s">
        <v>13198</v>
      </c>
      <c r="G3835" s="8">
        <v>1</v>
      </c>
      <c r="H3835" s="8">
        <v>9.92</v>
      </c>
      <c r="I3835" s="8">
        <v>1</v>
      </c>
      <c r="J3835" s="9">
        <v>9.92</v>
      </c>
      <c r="K3835" s="9" t="s">
        <v>13199</v>
      </c>
      <c r="L3835" s="9" t="s">
        <v>13200</v>
      </c>
      <c r="M3835" s="9" t="s">
        <v>21</v>
      </c>
      <c r="N3835" s="13">
        <v>45218</v>
      </c>
      <c r="O3835" s="9">
        <v>9.92</v>
      </c>
      <c r="P3835" s="9">
        <v>13474936027</v>
      </c>
    </row>
    <row r="3836" spans="1:16">
      <c r="A3836" s="7">
        <v>9721360370856</v>
      </c>
      <c r="B3836" s="8" t="s">
        <v>16</v>
      </c>
      <c r="C3836" s="9" t="s">
        <v>13201</v>
      </c>
      <c r="D3836" s="10">
        <v>45218</v>
      </c>
      <c r="E3836" s="9">
        <v>1</v>
      </c>
      <c r="F3836" s="9" t="s">
        <v>13202</v>
      </c>
      <c r="G3836" s="8">
        <v>10.35</v>
      </c>
      <c r="H3836" s="8">
        <v>10.44</v>
      </c>
      <c r="I3836" s="8">
        <v>0</v>
      </c>
      <c r="J3836" s="9">
        <v>10.44</v>
      </c>
      <c r="K3836" s="9" t="s">
        <v>13203</v>
      </c>
      <c r="L3836" s="9" t="s">
        <v>13204</v>
      </c>
      <c r="M3836" s="12" t="s">
        <v>58</v>
      </c>
      <c r="N3836" s="13">
        <v>45218</v>
      </c>
      <c r="O3836" s="12">
        <v>9.93</v>
      </c>
      <c r="P3836" s="9">
        <v>15284793888</v>
      </c>
    </row>
    <row r="3837" spans="1:16">
      <c r="A3837" s="7">
        <v>8423663683701</v>
      </c>
      <c r="B3837" s="8" t="s">
        <v>16</v>
      </c>
      <c r="C3837" s="9" t="s">
        <v>13205</v>
      </c>
      <c r="D3837" s="10">
        <v>45218</v>
      </c>
      <c r="E3837" s="9">
        <v>1</v>
      </c>
      <c r="F3837" s="9" t="s">
        <v>13206</v>
      </c>
      <c r="G3837" s="8">
        <v>9.9</v>
      </c>
      <c r="H3837" s="8">
        <v>9.94</v>
      </c>
      <c r="I3837" s="8">
        <v>9.9</v>
      </c>
      <c r="J3837" s="9">
        <v>9.94</v>
      </c>
      <c r="K3837" s="9" t="s">
        <v>13207</v>
      </c>
      <c r="L3837" s="9" t="s">
        <v>13208</v>
      </c>
      <c r="M3837" s="12" t="s">
        <v>21</v>
      </c>
      <c r="N3837" s="13">
        <v>45218</v>
      </c>
      <c r="O3837" s="12">
        <v>9.94</v>
      </c>
      <c r="P3837" s="9">
        <v>18400765743</v>
      </c>
    </row>
    <row r="3838" spans="1:16">
      <c r="A3838" s="7">
        <v>8423663675201</v>
      </c>
      <c r="B3838" s="8" t="s">
        <v>16</v>
      </c>
      <c r="C3838" s="9" t="s">
        <v>12309</v>
      </c>
      <c r="D3838" s="10">
        <v>45218</v>
      </c>
      <c r="E3838" s="9">
        <v>24</v>
      </c>
      <c r="F3838" s="9" t="s">
        <v>13209</v>
      </c>
      <c r="G3838" s="8">
        <v>1</v>
      </c>
      <c r="H3838" s="8">
        <v>303.95</v>
      </c>
      <c r="I3838" s="8">
        <v>0.0417</v>
      </c>
      <c r="J3838" s="9">
        <v>10</v>
      </c>
      <c r="K3838" s="9" t="s">
        <v>12311</v>
      </c>
      <c r="L3838" s="9" t="s">
        <v>12312</v>
      </c>
      <c r="M3838" s="12" t="s">
        <v>21</v>
      </c>
      <c r="N3838" s="13">
        <v>45218</v>
      </c>
      <c r="O3838" s="12">
        <v>10</v>
      </c>
      <c r="P3838" s="9">
        <v>19149976635</v>
      </c>
    </row>
    <row r="3839" spans="1:16">
      <c r="A3839" s="7">
        <v>8423776169401</v>
      </c>
      <c r="B3839" s="8" t="s">
        <v>16</v>
      </c>
      <c r="C3839" s="9" t="s">
        <v>13210</v>
      </c>
      <c r="D3839" s="10">
        <v>45218</v>
      </c>
      <c r="E3839" s="9">
        <v>1</v>
      </c>
      <c r="F3839" s="9" t="s">
        <v>13211</v>
      </c>
      <c r="G3839" s="8">
        <v>9.45</v>
      </c>
      <c r="H3839" s="8">
        <v>10</v>
      </c>
      <c r="I3839" s="8">
        <v>0</v>
      </c>
      <c r="J3839" s="9">
        <v>10</v>
      </c>
      <c r="K3839" s="9" t="s">
        <v>13212</v>
      </c>
      <c r="L3839" s="9" t="s">
        <v>4763</v>
      </c>
      <c r="M3839" s="9" t="s">
        <v>21</v>
      </c>
      <c r="N3839" s="13">
        <v>45218</v>
      </c>
      <c r="O3839" s="9">
        <v>10</v>
      </c>
      <c r="P3839" s="9">
        <v>18215336698</v>
      </c>
    </row>
    <row r="3840" spans="1:16">
      <c r="A3840" s="7">
        <v>8423776152701</v>
      </c>
      <c r="B3840" s="8" t="s">
        <v>16</v>
      </c>
      <c r="C3840" s="9" t="s">
        <v>13213</v>
      </c>
      <c r="D3840" s="10">
        <v>45218</v>
      </c>
      <c r="E3840" s="9">
        <v>1</v>
      </c>
      <c r="F3840" s="9" t="s">
        <v>13214</v>
      </c>
      <c r="G3840" s="8">
        <v>1</v>
      </c>
      <c r="H3840" s="8">
        <v>10.06</v>
      </c>
      <c r="I3840" s="8">
        <v>1</v>
      </c>
      <c r="J3840" s="9">
        <v>10.06</v>
      </c>
      <c r="K3840" s="9" t="s">
        <v>13215</v>
      </c>
      <c r="L3840" s="9" t="s">
        <v>13216</v>
      </c>
      <c r="M3840" s="9" t="s">
        <v>21</v>
      </c>
      <c r="N3840" s="13">
        <v>45218</v>
      </c>
      <c r="O3840" s="9">
        <v>10.06</v>
      </c>
      <c r="P3840" s="9">
        <v>18048090749</v>
      </c>
    </row>
    <row r="3841" spans="1:16">
      <c r="A3841" s="7">
        <v>8423663660201</v>
      </c>
      <c r="B3841" s="8" t="s">
        <v>16</v>
      </c>
      <c r="C3841" s="9" t="s">
        <v>13217</v>
      </c>
      <c r="D3841" s="10">
        <v>45218</v>
      </c>
      <c r="E3841" s="9">
        <v>1</v>
      </c>
      <c r="F3841" s="9" t="s">
        <v>13218</v>
      </c>
      <c r="G3841" s="8">
        <v>10.15</v>
      </c>
      <c r="H3841" s="8">
        <v>10.12</v>
      </c>
      <c r="I3841" s="8">
        <v>10.15</v>
      </c>
      <c r="J3841" s="9">
        <v>10.12</v>
      </c>
      <c r="K3841" s="9" t="s">
        <v>13219</v>
      </c>
      <c r="L3841" s="9" t="s">
        <v>13220</v>
      </c>
      <c r="M3841" s="12" t="s">
        <v>21</v>
      </c>
      <c r="N3841" s="13">
        <v>45218</v>
      </c>
      <c r="O3841" s="12">
        <v>10.12</v>
      </c>
      <c r="P3841" s="9">
        <v>18909045177</v>
      </c>
    </row>
    <row r="3842" spans="1:16">
      <c r="A3842" s="7">
        <v>8423663668101</v>
      </c>
      <c r="B3842" s="8" t="s">
        <v>16</v>
      </c>
      <c r="C3842" s="9" t="s">
        <v>13221</v>
      </c>
      <c r="D3842" s="10">
        <v>45218</v>
      </c>
      <c r="E3842" s="9">
        <v>1</v>
      </c>
      <c r="F3842" s="9" t="s">
        <v>13222</v>
      </c>
      <c r="G3842" s="8">
        <v>9.44</v>
      </c>
      <c r="H3842" s="8">
        <v>10.12</v>
      </c>
      <c r="I3842" s="8">
        <v>0</v>
      </c>
      <c r="J3842" s="9">
        <v>10.12</v>
      </c>
      <c r="K3842" s="9" t="s">
        <v>13223</v>
      </c>
      <c r="L3842" s="9" t="s">
        <v>13224</v>
      </c>
      <c r="M3842" s="12" t="s">
        <v>21</v>
      </c>
      <c r="N3842" s="13">
        <v>45218</v>
      </c>
      <c r="O3842" s="12">
        <v>10.12</v>
      </c>
      <c r="P3842" s="9">
        <v>18412547736</v>
      </c>
    </row>
    <row r="3843" spans="1:16">
      <c r="A3843" s="7">
        <v>8423663652801</v>
      </c>
      <c r="B3843" s="8" t="s">
        <v>16</v>
      </c>
      <c r="C3843" s="9" t="s">
        <v>12004</v>
      </c>
      <c r="D3843" s="10">
        <v>45218</v>
      </c>
      <c r="E3843" s="9">
        <v>2</v>
      </c>
      <c r="F3843" s="9" t="s">
        <v>13225</v>
      </c>
      <c r="G3843" s="8">
        <v>1</v>
      </c>
      <c r="H3843" s="8">
        <v>14.74</v>
      </c>
      <c r="I3843" s="8">
        <v>0.5</v>
      </c>
      <c r="J3843" s="9">
        <v>10.14</v>
      </c>
      <c r="K3843" s="9" t="s">
        <v>12006</v>
      </c>
      <c r="L3843" s="9" t="s">
        <v>12007</v>
      </c>
      <c r="M3843" s="12" t="s">
        <v>21</v>
      </c>
      <c r="N3843" s="13">
        <v>45218</v>
      </c>
      <c r="O3843" s="12">
        <v>10.14</v>
      </c>
      <c r="P3843" s="9">
        <v>18728296921</v>
      </c>
    </row>
    <row r="3844" spans="1:16">
      <c r="A3844" s="7">
        <v>8423663647401</v>
      </c>
      <c r="B3844" s="8" t="s">
        <v>16</v>
      </c>
      <c r="C3844" s="9" t="s">
        <v>13226</v>
      </c>
      <c r="D3844" s="10">
        <v>45218</v>
      </c>
      <c r="E3844" s="9">
        <v>6</v>
      </c>
      <c r="F3844" s="9" t="s">
        <v>13227</v>
      </c>
      <c r="G3844" s="8">
        <v>81.01</v>
      </c>
      <c r="H3844" s="8">
        <v>81.01</v>
      </c>
      <c r="I3844" s="8">
        <v>0</v>
      </c>
      <c r="J3844" s="9">
        <v>10.16</v>
      </c>
      <c r="K3844" s="9" t="s">
        <v>13228</v>
      </c>
      <c r="L3844" s="9" t="s">
        <v>13229</v>
      </c>
      <c r="M3844" s="12" t="s">
        <v>21</v>
      </c>
      <c r="N3844" s="13">
        <v>45218</v>
      </c>
      <c r="O3844" s="12">
        <v>10.16</v>
      </c>
      <c r="P3844" s="9">
        <v>17828604119</v>
      </c>
    </row>
    <row r="3845" spans="1:16">
      <c r="A3845" s="7">
        <v>8423776145601</v>
      </c>
      <c r="B3845" s="8" t="s">
        <v>16</v>
      </c>
      <c r="C3845" s="9" t="s">
        <v>13230</v>
      </c>
      <c r="D3845" s="10">
        <v>45218</v>
      </c>
      <c r="E3845" s="9">
        <v>1</v>
      </c>
      <c r="F3845" s="9" t="s">
        <v>13231</v>
      </c>
      <c r="G3845" s="8">
        <v>10.56</v>
      </c>
      <c r="H3845" s="8">
        <v>10.16</v>
      </c>
      <c r="I3845" s="8">
        <v>0</v>
      </c>
      <c r="J3845" s="9">
        <v>10.16</v>
      </c>
      <c r="K3845" s="9" t="s">
        <v>12273</v>
      </c>
      <c r="L3845" s="9" t="s">
        <v>12274</v>
      </c>
      <c r="M3845" s="9" t="s">
        <v>21</v>
      </c>
      <c r="N3845" s="13">
        <v>45218</v>
      </c>
      <c r="O3845" s="9">
        <v>10.16</v>
      </c>
      <c r="P3845" s="9">
        <v>18853375071</v>
      </c>
    </row>
    <row r="3846" spans="1:16">
      <c r="A3846" s="7">
        <v>8423821080901</v>
      </c>
      <c r="B3846" s="8" t="s">
        <v>16</v>
      </c>
      <c r="C3846" s="9" t="s">
        <v>13232</v>
      </c>
      <c r="D3846" s="10">
        <v>45218</v>
      </c>
      <c r="E3846" s="9">
        <v>1</v>
      </c>
      <c r="F3846" s="9" t="s">
        <v>13233</v>
      </c>
      <c r="G3846" s="8">
        <v>10.3</v>
      </c>
      <c r="H3846" s="8">
        <v>10.24</v>
      </c>
      <c r="I3846" s="8">
        <v>0</v>
      </c>
      <c r="J3846" s="9">
        <v>10.24</v>
      </c>
      <c r="K3846" s="9" t="s">
        <v>13234</v>
      </c>
      <c r="L3846" s="9" t="s">
        <v>13235</v>
      </c>
      <c r="M3846" s="9" t="s">
        <v>21</v>
      </c>
      <c r="N3846" s="13">
        <v>45218</v>
      </c>
      <c r="O3846" s="9">
        <v>10.24</v>
      </c>
      <c r="P3846" s="8">
        <v>18349691623</v>
      </c>
    </row>
    <row r="3847" spans="1:16">
      <c r="A3847" s="7">
        <v>8423821066701</v>
      </c>
      <c r="B3847" s="8" t="s">
        <v>16</v>
      </c>
      <c r="C3847" s="9" t="s">
        <v>10862</v>
      </c>
      <c r="D3847" s="10">
        <v>45218</v>
      </c>
      <c r="E3847" s="9">
        <v>3</v>
      </c>
      <c r="F3847" s="9" t="s">
        <v>13236</v>
      </c>
      <c r="G3847" s="8">
        <v>17.85</v>
      </c>
      <c r="H3847" s="8">
        <v>17.85</v>
      </c>
      <c r="I3847" s="8">
        <v>10.2</v>
      </c>
      <c r="J3847" s="9">
        <v>10.26</v>
      </c>
      <c r="K3847" s="9" t="s">
        <v>10864</v>
      </c>
      <c r="L3847" s="9" t="s">
        <v>10865</v>
      </c>
      <c r="M3847" s="9" t="s">
        <v>21</v>
      </c>
      <c r="N3847" s="13">
        <v>45218</v>
      </c>
      <c r="O3847" s="9">
        <v>10.26</v>
      </c>
      <c r="P3847" s="8">
        <v>18628278127</v>
      </c>
    </row>
    <row r="3848" spans="1:16">
      <c r="A3848" s="7">
        <v>8423663641201</v>
      </c>
      <c r="B3848" s="8" t="s">
        <v>16</v>
      </c>
      <c r="C3848" s="9" t="s">
        <v>13237</v>
      </c>
      <c r="D3848" s="10">
        <v>45218</v>
      </c>
      <c r="E3848" s="9">
        <v>1</v>
      </c>
      <c r="F3848" s="9" t="s">
        <v>13238</v>
      </c>
      <c r="G3848" s="8">
        <v>10.14</v>
      </c>
      <c r="H3848" s="8">
        <v>10.26</v>
      </c>
      <c r="I3848" s="8">
        <v>0</v>
      </c>
      <c r="J3848" s="9">
        <v>10.26</v>
      </c>
      <c r="K3848" s="9" t="s">
        <v>13239</v>
      </c>
      <c r="L3848" s="9" t="s">
        <v>13240</v>
      </c>
      <c r="M3848" s="12" t="s">
        <v>21</v>
      </c>
      <c r="N3848" s="13">
        <v>45218</v>
      </c>
      <c r="O3848" s="12">
        <v>10.26</v>
      </c>
      <c r="P3848" s="9">
        <v>13320679025</v>
      </c>
    </row>
    <row r="3849" spans="1:16">
      <c r="A3849" s="7">
        <v>8423702308401</v>
      </c>
      <c r="B3849" s="8" t="s">
        <v>16</v>
      </c>
      <c r="C3849" s="9" t="s">
        <v>12972</v>
      </c>
      <c r="D3849" s="10">
        <v>45218</v>
      </c>
      <c r="E3849" s="9">
        <v>2</v>
      </c>
      <c r="F3849" s="9" t="s">
        <v>13241</v>
      </c>
      <c r="G3849" s="8">
        <v>0.12</v>
      </c>
      <c r="H3849" s="8">
        <v>18.64</v>
      </c>
      <c r="I3849" s="8">
        <v>0.06</v>
      </c>
      <c r="J3849" s="9">
        <v>10.28</v>
      </c>
      <c r="K3849" s="9" t="s">
        <v>12974</v>
      </c>
      <c r="L3849" s="9" t="s">
        <v>12975</v>
      </c>
      <c r="M3849" s="9" t="s">
        <v>21</v>
      </c>
      <c r="N3849" s="13">
        <v>45218</v>
      </c>
      <c r="O3849" s="9">
        <v>10.28</v>
      </c>
      <c r="P3849" s="9">
        <v>18728174345</v>
      </c>
    </row>
    <row r="3850" spans="1:16">
      <c r="A3850" s="7">
        <v>8423821063601</v>
      </c>
      <c r="B3850" s="8" t="s">
        <v>16</v>
      </c>
      <c r="C3850" s="9" t="s">
        <v>13242</v>
      </c>
      <c r="D3850" s="10">
        <v>45218</v>
      </c>
      <c r="E3850" s="9">
        <v>1</v>
      </c>
      <c r="F3850" s="9" t="s">
        <v>13243</v>
      </c>
      <c r="G3850" s="8">
        <v>10.18</v>
      </c>
      <c r="H3850" s="8">
        <v>10.28</v>
      </c>
      <c r="I3850" s="8">
        <v>10.18</v>
      </c>
      <c r="J3850" s="9">
        <v>10.28</v>
      </c>
      <c r="K3850" s="9" t="s">
        <v>13244</v>
      </c>
      <c r="L3850" s="9" t="s">
        <v>13245</v>
      </c>
      <c r="M3850" s="9" t="s">
        <v>21</v>
      </c>
      <c r="N3850" s="13">
        <v>45218</v>
      </c>
      <c r="O3850" s="9">
        <v>10.28</v>
      </c>
      <c r="P3850" s="8">
        <v>18221008848</v>
      </c>
    </row>
    <row r="3851" spans="1:16">
      <c r="A3851" s="7">
        <v>8423776134501</v>
      </c>
      <c r="B3851" s="8" t="s">
        <v>16</v>
      </c>
      <c r="C3851" s="9" t="s">
        <v>13246</v>
      </c>
      <c r="D3851" s="10">
        <v>45218</v>
      </c>
      <c r="E3851" s="9">
        <v>1</v>
      </c>
      <c r="F3851" s="9" t="s">
        <v>13247</v>
      </c>
      <c r="G3851" s="8">
        <v>0.1</v>
      </c>
      <c r="H3851" s="8">
        <v>10.3</v>
      </c>
      <c r="I3851" s="8">
        <v>0.1</v>
      </c>
      <c r="J3851" s="9">
        <v>10.3</v>
      </c>
      <c r="K3851" s="9" t="s">
        <v>13248</v>
      </c>
      <c r="L3851" s="9" t="s">
        <v>13249</v>
      </c>
      <c r="M3851" s="9" t="s">
        <v>21</v>
      </c>
      <c r="N3851" s="13">
        <v>45218</v>
      </c>
      <c r="O3851" s="9">
        <v>10.3</v>
      </c>
      <c r="P3851" s="9">
        <v>17783803889</v>
      </c>
    </row>
    <row r="3852" spans="1:16">
      <c r="A3852" s="7">
        <v>8423663620501</v>
      </c>
      <c r="B3852" s="8" t="s">
        <v>16</v>
      </c>
      <c r="C3852" s="9" t="s">
        <v>13250</v>
      </c>
      <c r="D3852" s="10">
        <v>45218</v>
      </c>
      <c r="E3852" s="9">
        <v>1</v>
      </c>
      <c r="F3852" s="9" t="s">
        <v>13251</v>
      </c>
      <c r="G3852" s="8">
        <v>10.11</v>
      </c>
      <c r="H3852" s="8">
        <v>10.32</v>
      </c>
      <c r="I3852" s="8">
        <v>0</v>
      </c>
      <c r="J3852" s="9">
        <v>10.32</v>
      </c>
      <c r="K3852" s="9" t="s">
        <v>2676</v>
      </c>
      <c r="L3852" s="9" t="s">
        <v>5240</v>
      </c>
      <c r="M3852" s="12" t="s">
        <v>21</v>
      </c>
      <c r="N3852" s="13">
        <v>45218</v>
      </c>
      <c r="O3852" s="12">
        <v>10.32</v>
      </c>
      <c r="P3852" s="9">
        <v>18783612456</v>
      </c>
    </row>
    <row r="3853" spans="1:16">
      <c r="A3853" s="7">
        <v>8423663631501</v>
      </c>
      <c r="B3853" s="8" t="s">
        <v>16</v>
      </c>
      <c r="C3853" s="9" t="s">
        <v>13252</v>
      </c>
      <c r="D3853" s="10">
        <v>45218</v>
      </c>
      <c r="E3853" s="9">
        <v>1</v>
      </c>
      <c r="F3853" s="9" t="s">
        <v>13253</v>
      </c>
      <c r="G3853" s="8">
        <v>10.21</v>
      </c>
      <c r="H3853" s="8">
        <v>10.32</v>
      </c>
      <c r="I3853" s="8">
        <v>10.21</v>
      </c>
      <c r="J3853" s="9">
        <v>10.32</v>
      </c>
      <c r="K3853" s="9" t="s">
        <v>13254</v>
      </c>
      <c r="L3853" s="9" t="s">
        <v>13255</v>
      </c>
      <c r="M3853" s="12" t="s">
        <v>21</v>
      </c>
      <c r="N3853" s="13">
        <v>45218</v>
      </c>
      <c r="O3853" s="12">
        <v>10.32</v>
      </c>
      <c r="P3853" s="9">
        <v>13882214446</v>
      </c>
    </row>
    <row r="3854" spans="1:16">
      <c r="A3854" s="7">
        <v>8423702305301</v>
      </c>
      <c r="B3854" s="8" t="s">
        <v>16</v>
      </c>
      <c r="C3854" s="9" t="s">
        <v>13256</v>
      </c>
      <c r="D3854" s="10">
        <v>45218</v>
      </c>
      <c r="E3854" s="9">
        <v>1</v>
      </c>
      <c r="F3854" s="9" t="s">
        <v>13257</v>
      </c>
      <c r="G3854" s="8">
        <v>1</v>
      </c>
      <c r="H3854" s="8">
        <v>10.32</v>
      </c>
      <c r="I3854" s="8">
        <v>1</v>
      </c>
      <c r="J3854" s="9">
        <v>10.32</v>
      </c>
      <c r="K3854" s="9" t="s">
        <v>13258</v>
      </c>
      <c r="L3854" s="9" t="s">
        <v>13259</v>
      </c>
      <c r="M3854" s="9" t="s">
        <v>21</v>
      </c>
      <c r="N3854" s="13">
        <v>45218</v>
      </c>
      <c r="O3854" s="9">
        <v>10.32</v>
      </c>
      <c r="P3854" s="9">
        <v>13122770344</v>
      </c>
    </row>
    <row r="3855" spans="1:16">
      <c r="A3855" s="7">
        <v>8423663612501</v>
      </c>
      <c r="B3855" s="8" t="s">
        <v>16</v>
      </c>
      <c r="C3855" s="9" t="s">
        <v>11090</v>
      </c>
      <c r="D3855" s="10">
        <v>45218</v>
      </c>
      <c r="E3855" s="9">
        <v>2</v>
      </c>
      <c r="F3855" s="9" t="s">
        <v>13260</v>
      </c>
      <c r="G3855" s="8">
        <v>14.14</v>
      </c>
      <c r="H3855" s="8">
        <v>13.96</v>
      </c>
      <c r="I3855" s="8">
        <v>10.5</v>
      </c>
      <c r="J3855" s="9">
        <v>10.34</v>
      </c>
      <c r="K3855" s="9" t="s">
        <v>1412</v>
      </c>
      <c r="L3855" s="9" t="s">
        <v>11092</v>
      </c>
      <c r="M3855" s="12" t="s">
        <v>21</v>
      </c>
      <c r="N3855" s="13">
        <v>45218</v>
      </c>
      <c r="O3855" s="12">
        <v>10.34</v>
      </c>
      <c r="P3855" s="9">
        <v>18215578983</v>
      </c>
    </row>
    <row r="3856" spans="1:16">
      <c r="A3856" s="7">
        <v>8423702301901</v>
      </c>
      <c r="B3856" s="8" t="s">
        <v>16</v>
      </c>
      <c r="C3856" s="9" t="s">
        <v>13261</v>
      </c>
      <c r="D3856" s="10">
        <v>45218</v>
      </c>
      <c r="E3856" s="9">
        <v>1</v>
      </c>
      <c r="F3856" s="9" t="s">
        <v>13262</v>
      </c>
      <c r="G3856" s="8">
        <v>1</v>
      </c>
      <c r="H3856" s="8">
        <v>10.34</v>
      </c>
      <c r="I3856" s="8">
        <v>1</v>
      </c>
      <c r="J3856" s="9">
        <v>10.34</v>
      </c>
      <c r="K3856" s="9" t="s">
        <v>13263</v>
      </c>
      <c r="L3856" s="9" t="s">
        <v>13264</v>
      </c>
      <c r="M3856" s="9" t="s">
        <v>21</v>
      </c>
      <c r="N3856" s="13">
        <v>45218</v>
      </c>
      <c r="O3856" s="9">
        <v>10.34</v>
      </c>
      <c r="P3856" s="9">
        <v>17281441686</v>
      </c>
    </row>
    <row r="3857" spans="1:16">
      <c r="A3857" s="7">
        <v>8423663607701</v>
      </c>
      <c r="B3857" s="8" t="s">
        <v>16</v>
      </c>
      <c r="C3857" s="9" t="s">
        <v>13265</v>
      </c>
      <c r="D3857" s="10">
        <v>45218</v>
      </c>
      <c r="E3857" s="9">
        <v>1</v>
      </c>
      <c r="F3857" s="9" t="s">
        <v>13266</v>
      </c>
      <c r="G3857" s="8">
        <v>10.38</v>
      </c>
      <c r="H3857" s="8">
        <v>10.36</v>
      </c>
      <c r="I3857" s="8">
        <v>0</v>
      </c>
      <c r="J3857" s="9">
        <v>10.36</v>
      </c>
      <c r="K3857" s="9" t="s">
        <v>13267</v>
      </c>
      <c r="L3857" s="9" t="s">
        <v>13268</v>
      </c>
      <c r="M3857" s="12" t="s">
        <v>21</v>
      </c>
      <c r="N3857" s="13">
        <v>45218</v>
      </c>
      <c r="O3857" s="12">
        <v>10.36</v>
      </c>
      <c r="P3857" s="9">
        <v>17283244877</v>
      </c>
    </row>
    <row r="3858" spans="1:16">
      <c r="A3858" s="7">
        <v>8423663590201</v>
      </c>
      <c r="B3858" s="8" t="s">
        <v>16</v>
      </c>
      <c r="C3858" s="9" t="s">
        <v>13269</v>
      </c>
      <c r="D3858" s="10">
        <v>45218</v>
      </c>
      <c r="E3858" s="9">
        <v>1</v>
      </c>
      <c r="F3858" s="9" t="s">
        <v>13270</v>
      </c>
      <c r="G3858" s="8">
        <v>1</v>
      </c>
      <c r="H3858" s="8">
        <v>10.36</v>
      </c>
      <c r="I3858" s="8">
        <v>1</v>
      </c>
      <c r="J3858" s="9">
        <v>10.36</v>
      </c>
      <c r="K3858" s="9" t="s">
        <v>13271</v>
      </c>
      <c r="L3858" s="9" t="s">
        <v>13272</v>
      </c>
      <c r="M3858" s="12" t="s">
        <v>21</v>
      </c>
      <c r="N3858" s="13">
        <v>45218</v>
      </c>
      <c r="O3858" s="12">
        <v>10.36</v>
      </c>
      <c r="P3858" s="9">
        <v>18117836844</v>
      </c>
    </row>
    <row r="3859" spans="1:16">
      <c r="A3859" s="7">
        <v>9721360335956</v>
      </c>
      <c r="B3859" s="8" t="s">
        <v>16</v>
      </c>
      <c r="C3859" s="9" t="s">
        <v>13273</v>
      </c>
      <c r="D3859" s="10">
        <v>45218</v>
      </c>
      <c r="E3859" s="9">
        <v>1</v>
      </c>
      <c r="F3859" s="9" t="s">
        <v>13274</v>
      </c>
      <c r="G3859" s="8">
        <v>11.46</v>
      </c>
      <c r="H3859" s="8">
        <v>11.5</v>
      </c>
      <c r="I3859" s="8">
        <v>0</v>
      </c>
      <c r="J3859" s="9">
        <v>11.5</v>
      </c>
      <c r="K3859" s="9" t="s">
        <v>13275</v>
      </c>
      <c r="L3859" s="9" t="s">
        <v>13276</v>
      </c>
      <c r="M3859" s="12" t="s">
        <v>58</v>
      </c>
      <c r="N3859" s="13">
        <v>45218</v>
      </c>
      <c r="O3859" s="12">
        <v>10.4</v>
      </c>
      <c r="P3859" s="9">
        <v>18466706900</v>
      </c>
    </row>
    <row r="3860" spans="1:16">
      <c r="A3860" s="7">
        <v>8423776122101</v>
      </c>
      <c r="B3860" s="8" t="s">
        <v>16</v>
      </c>
      <c r="C3860" s="9" t="s">
        <v>13277</v>
      </c>
      <c r="D3860" s="10">
        <v>45218</v>
      </c>
      <c r="E3860" s="9">
        <v>1</v>
      </c>
      <c r="F3860" s="9" t="s">
        <v>13278</v>
      </c>
      <c r="G3860" s="8">
        <v>1</v>
      </c>
      <c r="H3860" s="8">
        <v>10.5</v>
      </c>
      <c r="I3860" s="8">
        <v>1</v>
      </c>
      <c r="J3860" s="9">
        <v>10.5</v>
      </c>
      <c r="K3860" s="9" t="s">
        <v>13279</v>
      </c>
      <c r="L3860" s="9" t="s">
        <v>13280</v>
      </c>
      <c r="M3860" s="9" t="s">
        <v>21</v>
      </c>
      <c r="N3860" s="13">
        <v>45218</v>
      </c>
      <c r="O3860" s="9">
        <v>10.5</v>
      </c>
      <c r="P3860" s="9">
        <v>18308151945</v>
      </c>
    </row>
    <row r="3861" spans="1:16">
      <c r="A3861" s="7">
        <v>8423663578801</v>
      </c>
      <c r="B3861" s="8" t="s">
        <v>16</v>
      </c>
      <c r="C3861" s="9" t="s">
        <v>13281</v>
      </c>
      <c r="D3861" s="10">
        <v>45218</v>
      </c>
      <c r="E3861" s="9">
        <v>1</v>
      </c>
      <c r="F3861" s="9" t="s">
        <v>13282</v>
      </c>
      <c r="G3861" s="8">
        <v>1</v>
      </c>
      <c r="H3861" s="8">
        <v>10.52</v>
      </c>
      <c r="I3861" s="8">
        <v>1</v>
      </c>
      <c r="J3861" s="9">
        <v>10.52</v>
      </c>
      <c r="K3861" s="9" t="s">
        <v>13283</v>
      </c>
      <c r="L3861" s="9" t="s">
        <v>13284</v>
      </c>
      <c r="M3861" s="12" t="s">
        <v>21</v>
      </c>
      <c r="N3861" s="13">
        <v>45218</v>
      </c>
      <c r="O3861" s="12">
        <v>10.52</v>
      </c>
      <c r="P3861" s="9">
        <v>13698260821</v>
      </c>
    </row>
    <row r="3862" spans="1:16">
      <c r="A3862" s="7">
        <v>8423702297101</v>
      </c>
      <c r="B3862" s="8" t="s">
        <v>16</v>
      </c>
      <c r="C3862" s="9" t="s">
        <v>13285</v>
      </c>
      <c r="D3862" s="10">
        <v>45218</v>
      </c>
      <c r="E3862" s="9">
        <v>1</v>
      </c>
      <c r="F3862" s="9" t="s">
        <v>13286</v>
      </c>
      <c r="G3862" s="8">
        <v>11.1</v>
      </c>
      <c r="H3862" s="8">
        <v>10.52</v>
      </c>
      <c r="I3862" s="8">
        <v>11.1</v>
      </c>
      <c r="J3862" s="9">
        <v>10.52</v>
      </c>
      <c r="K3862" s="9" t="s">
        <v>452</v>
      </c>
      <c r="L3862" s="9" t="s">
        <v>13287</v>
      </c>
      <c r="M3862" s="9" t="s">
        <v>21</v>
      </c>
      <c r="N3862" s="13">
        <v>45218</v>
      </c>
      <c r="O3862" s="9">
        <v>10.52</v>
      </c>
      <c r="P3862" s="9">
        <v>17713963596</v>
      </c>
    </row>
    <row r="3863" spans="1:16">
      <c r="A3863" s="7">
        <v>8423663572601</v>
      </c>
      <c r="B3863" s="8" t="s">
        <v>16</v>
      </c>
      <c r="C3863" s="9" t="s">
        <v>6937</v>
      </c>
      <c r="D3863" s="10">
        <v>45218</v>
      </c>
      <c r="E3863" s="9">
        <v>2</v>
      </c>
      <c r="F3863" s="9" t="s">
        <v>13288</v>
      </c>
      <c r="G3863" s="8">
        <v>16.662</v>
      </c>
      <c r="H3863" s="8">
        <v>11.46</v>
      </c>
      <c r="I3863" s="8">
        <v>10.7</v>
      </c>
      <c r="J3863" s="9">
        <v>10.56</v>
      </c>
      <c r="K3863" s="9" t="s">
        <v>6939</v>
      </c>
      <c r="L3863" s="9" t="s">
        <v>6940</v>
      </c>
      <c r="M3863" s="12" t="s">
        <v>21</v>
      </c>
      <c r="N3863" s="13">
        <v>45218</v>
      </c>
      <c r="O3863" s="12">
        <v>10.56</v>
      </c>
      <c r="P3863" s="9">
        <v>15113388939</v>
      </c>
    </row>
    <row r="3864" spans="1:16">
      <c r="A3864" s="7">
        <v>8423663566901</v>
      </c>
      <c r="B3864" s="8" t="s">
        <v>16</v>
      </c>
      <c r="C3864" s="9" t="s">
        <v>13289</v>
      </c>
      <c r="D3864" s="10">
        <v>45218</v>
      </c>
      <c r="E3864" s="9">
        <v>1</v>
      </c>
      <c r="F3864" s="9" t="s">
        <v>13290</v>
      </c>
      <c r="G3864" s="8">
        <v>10.61</v>
      </c>
      <c r="H3864" s="8">
        <v>10.56</v>
      </c>
      <c r="I3864" s="8">
        <v>0</v>
      </c>
      <c r="J3864" s="9">
        <v>10.56</v>
      </c>
      <c r="K3864" s="9" t="s">
        <v>12863</v>
      </c>
      <c r="L3864" s="9" t="s">
        <v>12864</v>
      </c>
      <c r="M3864" s="12" t="s">
        <v>21</v>
      </c>
      <c r="N3864" s="13">
        <v>45218</v>
      </c>
      <c r="O3864" s="12">
        <v>10.56</v>
      </c>
      <c r="P3864" s="9">
        <v>18383605634</v>
      </c>
    </row>
    <row r="3865" spans="1:16">
      <c r="A3865" s="7">
        <v>8423663552201</v>
      </c>
      <c r="B3865" s="8" t="s">
        <v>16</v>
      </c>
      <c r="C3865" s="9" t="s">
        <v>13291</v>
      </c>
      <c r="D3865" s="10">
        <v>45218</v>
      </c>
      <c r="E3865" s="9">
        <v>1</v>
      </c>
      <c r="F3865" s="9" t="s">
        <v>13292</v>
      </c>
      <c r="G3865" s="8">
        <v>11.52</v>
      </c>
      <c r="H3865" s="8">
        <v>10.62</v>
      </c>
      <c r="I3865" s="8">
        <v>0</v>
      </c>
      <c r="J3865" s="9">
        <v>10.62</v>
      </c>
      <c r="K3865" s="9" t="s">
        <v>13293</v>
      </c>
      <c r="L3865" s="9" t="s">
        <v>13294</v>
      </c>
      <c r="M3865" s="12" t="s">
        <v>21</v>
      </c>
      <c r="N3865" s="13">
        <v>45218</v>
      </c>
      <c r="O3865" s="12">
        <v>10.62</v>
      </c>
      <c r="P3865" s="9">
        <v>13541899990</v>
      </c>
    </row>
    <row r="3866" spans="1:16">
      <c r="A3866" s="7">
        <v>8423821060501</v>
      </c>
      <c r="B3866" s="8" t="s">
        <v>16</v>
      </c>
      <c r="C3866" s="9" t="s">
        <v>13295</v>
      </c>
      <c r="D3866" s="10">
        <v>45218</v>
      </c>
      <c r="E3866" s="9">
        <v>1</v>
      </c>
      <c r="F3866" s="9" t="s">
        <v>13296</v>
      </c>
      <c r="G3866" s="8">
        <v>10.58</v>
      </c>
      <c r="H3866" s="8">
        <v>10.64</v>
      </c>
      <c r="I3866" s="8">
        <v>0</v>
      </c>
      <c r="J3866" s="9">
        <v>10.64</v>
      </c>
      <c r="K3866" s="9" t="s">
        <v>11080</v>
      </c>
      <c r="L3866" s="9" t="s">
        <v>11081</v>
      </c>
      <c r="M3866" s="9" t="s">
        <v>21</v>
      </c>
      <c r="N3866" s="13">
        <v>45218</v>
      </c>
      <c r="O3866" s="9">
        <v>10.64</v>
      </c>
      <c r="P3866" s="8">
        <v>15882682045</v>
      </c>
    </row>
    <row r="3867" spans="1:16">
      <c r="A3867" s="7">
        <v>8423663544801</v>
      </c>
      <c r="B3867" s="8" t="s">
        <v>16</v>
      </c>
      <c r="C3867" s="9" t="s">
        <v>13297</v>
      </c>
      <c r="D3867" s="10">
        <v>45218</v>
      </c>
      <c r="E3867" s="9">
        <v>3</v>
      </c>
      <c r="F3867" s="9" t="s">
        <v>13298</v>
      </c>
      <c r="G3867" s="8">
        <v>50.5</v>
      </c>
      <c r="H3867" s="8">
        <v>52.2</v>
      </c>
      <c r="I3867" s="8">
        <v>10.1</v>
      </c>
      <c r="J3867" s="9">
        <v>10.66</v>
      </c>
      <c r="K3867" s="9" t="s">
        <v>13228</v>
      </c>
      <c r="L3867" s="9" t="s">
        <v>13229</v>
      </c>
      <c r="M3867" s="12" t="s">
        <v>21</v>
      </c>
      <c r="N3867" s="13">
        <v>45218</v>
      </c>
      <c r="O3867" s="12">
        <v>10.66</v>
      </c>
      <c r="P3867" s="9">
        <v>17828604119</v>
      </c>
    </row>
    <row r="3868" spans="1:16">
      <c r="A3868" s="7">
        <v>8423821048501</v>
      </c>
      <c r="B3868" s="8" t="s">
        <v>16</v>
      </c>
      <c r="C3868" s="9" t="s">
        <v>13299</v>
      </c>
      <c r="D3868" s="10">
        <v>45218</v>
      </c>
      <c r="E3868" s="9">
        <v>3</v>
      </c>
      <c r="F3868" s="9" t="s">
        <v>13300</v>
      </c>
      <c r="G3868" s="8">
        <v>31.98</v>
      </c>
      <c r="H3868" s="8">
        <v>31.98</v>
      </c>
      <c r="I3868" s="8">
        <v>0</v>
      </c>
      <c r="J3868" s="9">
        <v>10.66</v>
      </c>
      <c r="K3868" s="9" t="s">
        <v>13301</v>
      </c>
      <c r="L3868" s="9" t="s">
        <v>13302</v>
      </c>
      <c r="M3868" s="9" t="s">
        <v>21</v>
      </c>
      <c r="N3868" s="13">
        <v>45218</v>
      </c>
      <c r="O3868" s="9">
        <v>10.66</v>
      </c>
      <c r="P3868" s="8">
        <v>13488974510</v>
      </c>
    </row>
    <row r="3869" spans="1:16">
      <c r="A3869" s="7">
        <v>8423821055101</v>
      </c>
      <c r="B3869" s="8" t="s">
        <v>16</v>
      </c>
      <c r="C3869" s="9" t="s">
        <v>13299</v>
      </c>
      <c r="D3869" s="10">
        <v>45218</v>
      </c>
      <c r="E3869" s="9">
        <v>3</v>
      </c>
      <c r="F3869" s="9" t="s">
        <v>13303</v>
      </c>
      <c r="G3869" s="8">
        <v>31.98</v>
      </c>
      <c r="H3869" s="8">
        <v>31.98</v>
      </c>
      <c r="I3869" s="8">
        <v>0</v>
      </c>
      <c r="J3869" s="9">
        <v>10.66</v>
      </c>
      <c r="K3869" s="9" t="s">
        <v>13301</v>
      </c>
      <c r="L3869" s="9" t="s">
        <v>13302</v>
      </c>
      <c r="M3869" s="9" t="s">
        <v>21</v>
      </c>
      <c r="N3869" s="13">
        <v>45218</v>
      </c>
      <c r="O3869" s="9">
        <v>10.66</v>
      </c>
      <c r="P3869" s="8">
        <v>13488974510</v>
      </c>
    </row>
    <row r="3870" spans="1:16">
      <c r="A3870" s="7">
        <v>8423821058201</v>
      </c>
      <c r="B3870" s="8" t="s">
        <v>16</v>
      </c>
      <c r="C3870" s="9" t="s">
        <v>13299</v>
      </c>
      <c r="D3870" s="10">
        <v>45218</v>
      </c>
      <c r="E3870" s="9">
        <v>3</v>
      </c>
      <c r="F3870" s="9" t="s">
        <v>13304</v>
      </c>
      <c r="G3870" s="8">
        <v>31.98</v>
      </c>
      <c r="H3870" s="8">
        <v>31.98</v>
      </c>
      <c r="I3870" s="8">
        <v>0</v>
      </c>
      <c r="J3870" s="9">
        <v>10.66</v>
      </c>
      <c r="K3870" s="9" t="s">
        <v>13301</v>
      </c>
      <c r="L3870" s="9" t="s">
        <v>13302</v>
      </c>
      <c r="M3870" s="9" t="s">
        <v>21</v>
      </c>
      <c r="N3870" s="13">
        <v>45218</v>
      </c>
      <c r="O3870" s="9">
        <v>10.66</v>
      </c>
      <c r="P3870" s="8">
        <v>13488974510</v>
      </c>
    </row>
    <row r="3871" spans="1:16">
      <c r="A3871" s="7">
        <v>9721360321256</v>
      </c>
      <c r="B3871" s="8" t="s">
        <v>16</v>
      </c>
      <c r="C3871" s="9" t="s">
        <v>13305</v>
      </c>
      <c r="D3871" s="10">
        <v>45218</v>
      </c>
      <c r="E3871" s="9">
        <v>1</v>
      </c>
      <c r="F3871" s="9" t="s">
        <v>13306</v>
      </c>
      <c r="G3871" s="8">
        <v>11.3</v>
      </c>
      <c r="H3871" s="8">
        <v>11.76</v>
      </c>
      <c r="I3871" s="8">
        <v>0</v>
      </c>
      <c r="J3871" s="9">
        <v>11.76</v>
      </c>
      <c r="K3871" s="9" t="s">
        <v>13307</v>
      </c>
      <c r="L3871" s="9" t="s">
        <v>13308</v>
      </c>
      <c r="M3871" s="12" t="s">
        <v>58</v>
      </c>
      <c r="N3871" s="13">
        <v>45218</v>
      </c>
      <c r="O3871" s="12">
        <v>10.66</v>
      </c>
      <c r="P3871" s="9">
        <v>13618956363</v>
      </c>
    </row>
    <row r="3872" spans="1:16">
      <c r="A3872" s="7">
        <v>8423702294501</v>
      </c>
      <c r="B3872" s="8" t="s">
        <v>16</v>
      </c>
      <c r="C3872" s="9" t="s">
        <v>13309</v>
      </c>
      <c r="D3872" s="10">
        <v>45218</v>
      </c>
      <c r="E3872" s="9">
        <v>1</v>
      </c>
      <c r="F3872" s="9" t="s">
        <v>13310</v>
      </c>
      <c r="G3872" s="8">
        <v>11.2</v>
      </c>
      <c r="H3872" s="8">
        <v>10.72</v>
      </c>
      <c r="I3872" s="8">
        <v>11.2</v>
      </c>
      <c r="J3872" s="9">
        <v>10.72</v>
      </c>
      <c r="K3872" s="9" t="s">
        <v>13311</v>
      </c>
      <c r="L3872" s="9" t="s">
        <v>13312</v>
      </c>
      <c r="M3872" s="9" t="s">
        <v>21</v>
      </c>
      <c r="N3872" s="13">
        <v>45218</v>
      </c>
      <c r="O3872" s="9">
        <v>10.72</v>
      </c>
      <c r="P3872" s="9">
        <v>18446485695</v>
      </c>
    </row>
    <row r="3873" spans="1:16">
      <c r="A3873" s="7">
        <v>8423776116401</v>
      </c>
      <c r="B3873" s="8" t="s">
        <v>16</v>
      </c>
      <c r="C3873" s="9" t="s">
        <v>13313</v>
      </c>
      <c r="D3873" s="10">
        <v>45218</v>
      </c>
      <c r="E3873" s="9">
        <v>1</v>
      </c>
      <c r="F3873" s="9" t="s">
        <v>13314</v>
      </c>
      <c r="G3873" s="8">
        <v>10.66</v>
      </c>
      <c r="H3873" s="8">
        <v>10.72</v>
      </c>
      <c r="I3873" s="8">
        <v>0</v>
      </c>
      <c r="J3873" s="9">
        <v>10.72</v>
      </c>
      <c r="K3873" s="9" t="s">
        <v>1555</v>
      </c>
      <c r="L3873" s="9" t="s">
        <v>1556</v>
      </c>
      <c r="M3873" s="9" t="s">
        <v>21</v>
      </c>
      <c r="N3873" s="13">
        <v>45218</v>
      </c>
      <c r="O3873" s="9">
        <v>10.72</v>
      </c>
      <c r="P3873" s="9">
        <v>15518132918</v>
      </c>
    </row>
    <row r="3874" spans="1:16">
      <c r="A3874" s="7">
        <v>8423663522701</v>
      </c>
      <c r="B3874" s="8" t="s">
        <v>16</v>
      </c>
      <c r="C3874" s="9" t="s">
        <v>13226</v>
      </c>
      <c r="D3874" s="10">
        <v>45218</v>
      </c>
      <c r="E3874" s="9">
        <v>6</v>
      </c>
      <c r="F3874" s="9" t="s">
        <v>13315</v>
      </c>
      <c r="G3874" s="8">
        <v>81.01</v>
      </c>
      <c r="H3874" s="8">
        <v>85.3</v>
      </c>
      <c r="I3874" s="8">
        <v>0</v>
      </c>
      <c r="J3874" s="9">
        <v>10.74</v>
      </c>
      <c r="K3874" s="9" t="s">
        <v>13228</v>
      </c>
      <c r="L3874" s="9" t="s">
        <v>13229</v>
      </c>
      <c r="M3874" s="12" t="s">
        <v>21</v>
      </c>
      <c r="N3874" s="13">
        <v>45218</v>
      </c>
      <c r="O3874" s="12">
        <v>10.74</v>
      </c>
      <c r="P3874" s="9">
        <v>17828604119</v>
      </c>
    </row>
    <row r="3875" spans="1:16">
      <c r="A3875" s="7">
        <v>8423663530101</v>
      </c>
      <c r="B3875" s="8" t="s">
        <v>16</v>
      </c>
      <c r="C3875" s="9" t="s">
        <v>13226</v>
      </c>
      <c r="D3875" s="10">
        <v>45218</v>
      </c>
      <c r="E3875" s="9">
        <v>6</v>
      </c>
      <c r="F3875" s="9" t="s">
        <v>13316</v>
      </c>
      <c r="G3875" s="8">
        <v>81.01</v>
      </c>
      <c r="H3875" s="8">
        <v>81.01</v>
      </c>
      <c r="I3875" s="8">
        <v>0</v>
      </c>
      <c r="J3875" s="9">
        <v>10.74</v>
      </c>
      <c r="K3875" s="9" t="s">
        <v>13228</v>
      </c>
      <c r="L3875" s="9" t="s">
        <v>13229</v>
      </c>
      <c r="M3875" s="12" t="s">
        <v>21</v>
      </c>
      <c r="N3875" s="13">
        <v>45218</v>
      </c>
      <c r="O3875" s="12">
        <v>10.74</v>
      </c>
      <c r="P3875" s="9">
        <v>17828604119</v>
      </c>
    </row>
    <row r="3876" spans="1:16">
      <c r="A3876" s="7">
        <v>8423663537701</v>
      </c>
      <c r="B3876" s="8" t="s">
        <v>16</v>
      </c>
      <c r="C3876" s="9" t="s">
        <v>12416</v>
      </c>
      <c r="D3876" s="10">
        <v>45218</v>
      </c>
      <c r="E3876" s="9">
        <v>3</v>
      </c>
      <c r="F3876" s="9" t="s">
        <v>13317</v>
      </c>
      <c r="G3876" s="8">
        <v>0.1</v>
      </c>
      <c r="H3876" s="8">
        <v>29.44</v>
      </c>
      <c r="I3876" s="8">
        <v>0.0333</v>
      </c>
      <c r="J3876" s="9">
        <v>10.74</v>
      </c>
      <c r="K3876" s="9" t="s">
        <v>12418</v>
      </c>
      <c r="L3876" s="9" t="s">
        <v>12419</v>
      </c>
      <c r="M3876" s="12" t="s">
        <v>21</v>
      </c>
      <c r="N3876" s="13">
        <v>45218</v>
      </c>
      <c r="O3876" s="12">
        <v>10.74</v>
      </c>
      <c r="P3876" s="9">
        <v>13508157560</v>
      </c>
    </row>
    <row r="3877" spans="1:16">
      <c r="A3877" s="7">
        <v>9721360315556</v>
      </c>
      <c r="B3877" s="8" t="s">
        <v>16</v>
      </c>
      <c r="C3877" s="9" t="s">
        <v>13318</v>
      </c>
      <c r="D3877" s="10">
        <v>45218</v>
      </c>
      <c r="E3877" s="9">
        <v>1</v>
      </c>
      <c r="F3877" s="9" t="s">
        <v>13319</v>
      </c>
      <c r="G3877" s="8">
        <v>12.07</v>
      </c>
      <c r="H3877" s="8">
        <v>11.84</v>
      </c>
      <c r="I3877" s="8">
        <v>0</v>
      </c>
      <c r="J3877" s="9">
        <v>11.84</v>
      </c>
      <c r="K3877" s="9" t="s">
        <v>13320</v>
      </c>
      <c r="L3877" s="9" t="s">
        <v>13321</v>
      </c>
      <c r="M3877" s="12" t="s">
        <v>58</v>
      </c>
      <c r="N3877" s="13">
        <v>45218</v>
      </c>
      <c r="O3877" s="12">
        <v>10.74</v>
      </c>
      <c r="P3877" s="9">
        <v>13648900585</v>
      </c>
    </row>
    <row r="3878" spans="1:16">
      <c r="A3878" s="7">
        <v>8423776109301</v>
      </c>
      <c r="B3878" s="8" t="s">
        <v>16</v>
      </c>
      <c r="C3878" s="9" t="s">
        <v>13322</v>
      </c>
      <c r="D3878" s="10">
        <v>45218</v>
      </c>
      <c r="E3878" s="9">
        <v>1</v>
      </c>
      <c r="F3878" s="9" t="s">
        <v>13323</v>
      </c>
      <c r="G3878" s="8">
        <v>10.5</v>
      </c>
      <c r="H3878" s="8">
        <v>10.8</v>
      </c>
      <c r="I3878" s="8">
        <v>10.5</v>
      </c>
      <c r="J3878" s="9">
        <v>10.8</v>
      </c>
      <c r="K3878" s="9" t="s">
        <v>13324</v>
      </c>
      <c r="L3878" s="9" t="s">
        <v>13325</v>
      </c>
      <c r="M3878" s="9" t="s">
        <v>21</v>
      </c>
      <c r="N3878" s="13">
        <v>45218</v>
      </c>
      <c r="O3878" s="9">
        <v>10.8</v>
      </c>
      <c r="P3878" s="9">
        <v>15784417599</v>
      </c>
    </row>
    <row r="3879" spans="1:16">
      <c r="A3879" s="7">
        <v>8423821037501</v>
      </c>
      <c r="B3879" s="8" t="s">
        <v>16</v>
      </c>
      <c r="C3879" s="9" t="s">
        <v>13326</v>
      </c>
      <c r="D3879" s="10">
        <v>45218</v>
      </c>
      <c r="E3879" s="9">
        <v>2</v>
      </c>
      <c r="F3879" s="9" t="s">
        <v>13327</v>
      </c>
      <c r="G3879" s="8">
        <v>23.24</v>
      </c>
      <c r="H3879" s="8">
        <v>22.89</v>
      </c>
      <c r="I3879" s="8">
        <v>0</v>
      </c>
      <c r="J3879" s="9">
        <v>10.86</v>
      </c>
      <c r="K3879" s="9" t="s">
        <v>13328</v>
      </c>
      <c r="L3879" s="9" t="s">
        <v>13329</v>
      </c>
      <c r="M3879" s="9" t="s">
        <v>21</v>
      </c>
      <c r="N3879" s="13">
        <v>45218</v>
      </c>
      <c r="O3879" s="9">
        <v>10.86</v>
      </c>
      <c r="P3879" s="8">
        <v>18181195929</v>
      </c>
    </row>
    <row r="3880" spans="1:16">
      <c r="A3880" s="7">
        <v>8423776102801</v>
      </c>
      <c r="B3880" s="8" t="s">
        <v>16</v>
      </c>
      <c r="C3880" s="9" t="s">
        <v>13330</v>
      </c>
      <c r="D3880" s="10">
        <v>45218</v>
      </c>
      <c r="E3880" s="9">
        <v>1</v>
      </c>
      <c r="F3880" s="9" t="s">
        <v>13331</v>
      </c>
      <c r="G3880" s="8">
        <v>1</v>
      </c>
      <c r="H3880" s="8">
        <v>10.86</v>
      </c>
      <c r="I3880" s="8">
        <v>1</v>
      </c>
      <c r="J3880" s="9">
        <v>10.86</v>
      </c>
      <c r="K3880" s="9" t="s">
        <v>12877</v>
      </c>
      <c r="L3880" s="9" t="s">
        <v>12878</v>
      </c>
      <c r="M3880" s="9" t="s">
        <v>21</v>
      </c>
      <c r="N3880" s="13">
        <v>45218</v>
      </c>
      <c r="O3880" s="9">
        <v>10.86</v>
      </c>
      <c r="P3880" s="9">
        <v>15609044318</v>
      </c>
    </row>
    <row r="3881" spans="1:16">
      <c r="A3881" s="7">
        <v>9721360312456</v>
      </c>
      <c r="B3881" s="8" t="s">
        <v>16</v>
      </c>
      <c r="C3881" s="9" t="s">
        <v>13332</v>
      </c>
      <c r="D3881" s="10">
        <v>45218</v>
      </c>
      <c r="E3881" s="9">
        <v>2</v>
      </c>
      <c r="F3881" s="9" t="s">
        <v>13333</v>
      </c>
      <c r="G3881" s="8">
        <v>39.58</v>
      </c>
      <c r="H3881" s="8">
        <v>39.48</v>
      </c>
      <c r="I3881" s="8">
        <v>0</v>
      </c>
      <c r="J3881" s="9">
        <v>11.96</v>
      </c>
      <c r="K3881" s="9" t="s">
        <v>7412</v>
      </c>
      <c r="L3881" s="9" t="s">
        <v>7413</v>
      </c>
      <c r="M3881" s="12" t="s">
        <v>58</v>
      </c>
      <c r="N3881" s="13">
        <v>45218</v>
      </c>
      <c r="O3881" s="12">
        <v>10.86</v>
      </c>
      <c r="P3881" s="9">
        <v>19932080284</v>
      </c>
    </row>
    <row r="3882" spans="1:16">
      <c r="A3882" s="7">
        <v>8423663515601</v>
      </c>
      <c r="B3882" s="8" t="s">
        <v>16</v>
      </c>
      <c r="C3882" s="9" t="s">
        <v>12309</v>
      </c>
      <c r="D3882" s="10">
        <v>45218</v>
      </c>
      <c r="E3882" s="9">
        <v>24</v>
      </c>
      <c r="F3882" s="9" t="s">
        <v>13334</v>
      </c>
      <c r="G3882" s="8">
        <v>1</v>
      </c>
      <c r="H3882" s="8">
        <v>303.95</v>
      </c>
      <c r="I3882" s="8">
        <v>0.0417</v>
      </c>
      <c r="J3882" s="9">
        <v>10.88</v>
      </c>
      <c r="K3882" s="9" t="s">
        <v>12311</v>
      </c>
      <c r="L3882" s="9" t="s">
        <v>12312</v>
      </c>
      <c r="M3882" s="12" t="s">
        <v>21</v>
      </c>
      <c r="N3882" s="13">
        <v>45218</v>
      </c>
      <c r="O3882" s="12">
        <v>10.88</v>
      </c>
      <c r="P3882" s="9">
        <v>19149976635</v>
      </c>
    </row>
    <row r="3883" spans="1:16">
      <c r="A3883" s="7">
        <v>8423776096301</v>
      </c>
      <c r="B3883" s="8" t="s">
        <v>16</v>
      </c>
      <c r="C3883" s="9" t="s">
        <v>11192</v>
      </c>
      <c r="D3883" s="10">
        <v>45218</v>
      </c>
      <c r="E3883" s="9">
        <v>5</v>
      </c>
      <c r="F3883" s="9" t="s">
        <v>13335</v>
      </c>
      <c r="G3883" s="8">
        <v>1</v>
      </c>
      <c r="H3883" s="8">
        <v>36.84</v>
      </c>
      <c r="I3883" s="8">
        <v>0.2</v>
      </c>
      <c r="J3883" s="9">
        <v>10.96</v>
      </c>
      <c r="K3883" s="9" t="s">
        <v>9070</v>
      </c>
      <c r="L3883" s="9" t="s">
        <v>9071</v>
      </c>
      <c r="M3883" s="9" t="s">
        <v>21</v>
      </c>
      <c r="N3883" s="13">
        <v>45218</v>
      </c>
      <c r="O3883" s="9">
        <v>10.96</v>
      </c>
      <c r="P3883" s="9">
        <v>19130436688</v>
      </c>
    </row>
    <row r="3884" spans="1:16">
      <c r="A3884" s="7">
        <v>8423821035801</v>
      </c>
      <c r="B3884" s="8" t="s">
        <v>16</v>
      </c>
      <c r="C3884" s="9" t="s">
        <v>13336</v>
      </c>
      <c r="D3884" s="10">
        <v>45218</v>
      </c>
      <c r="E3884" s="9">
        <v>3</v>
      </c>
      <c r="F3884" s="9" t="s">
        <v>13337</v>
      </c>
      <c r="G3884" s="8">
        <v>50.5</v>
      </c>
      <c r="H3884" s="8">
        <v>52.7</v>
      </c>
      <c r="I3884" s="8">
        <v>0</v>
      </c>
      <c r="J3884" s="9">
        <v>10.96</v>
      </c>
      <c r="K3884" s="9" t="s">
        <v>13338</v>
      </c>
      <c r="L3884" s="9" t="s">
        <v>13339</v>
      </c>
      <c r="M3884" s="9" t="s">
        <v>21</v>
      </c>
      <c r="N3884" s="13">
        <v>45218</v>
      </c>
      <c r="O3884" s="9">
        <v>10.96</v>
      </c>
      <c r="P3884" s="8">
        <v>18418969460</v>
      </c>
    </row>
    <row r="3885" spans="1:16">
      <c r="A3885" s="7">
        <v>8423702290601</v>
      </c>
      <c r="B3885" s="8" t="s">
        <v>16</v>
      </c>
      <c r="C3885" s="9" t="s">
        <v>13340</v>
      </c>
      <c r="D3885" s="10">
        <v>45218</v>
      </c>
      <c r="E3885" s="9">
        <v>1</v>
      </c>
      <c r="F3885" s="9" t="s">
        <v>13341</v>
      </c>
      <c r="G3885" s="8">
        <v>1</v>
      </c>
      <c r="H3885" s="8">
        <v>10.96</v>
      </c>
      <c r="I3885" s="8">
        <v>1</v>
      </c>
      <c r="J3885" s="9">
        <v>10.96</v>
      </c>
      <c r="K3885" s="9" t="s">
        <v>13342</v>
      </c>
      <c r="L3885" s="9" t="s">
        <v>13343</v>
      </c>
      <c r="M3885" s="9" t="s">
        <v>21</v>
      </c>
      <c r="N3885" s="13">
        <v>45218</v>
      </c>
      <c r="O3885" s="9">
        <v>10.96</v>
      </c>
      <c r="P3885" s="9">
        <v>18466687266</v>
      </c>
    </row>
    <row r="3886" spans="1:16">
      <c r="A3886" s="7">
        <v>8423758889401</v>
      </c>
      <c r="B3886" s="8" t="s">
        <v>16</v>
      </c>
      <c r="C3886" s="9" t="s">
        <v>13344</v>
      </c>
      <c r="D3886" s="10">
        <v>45218</v>
      </c>
      <c r="E3886" s="9">
        <v>1</v>
      </c>
      <c r="F3886" s="9" t="s">
        <v>13345</v>
      </c>
      <c r="G3886" s="8">
        <v>8.39</v>
      </c>
      <c r="H3886" s="8">
        <v>10.96</v>
      </c>
      <c r="I3886" s="8">
        <v>0</v>
      </c>
      <c r="J3886" s="9">
        <v>10.96</v>
      </c>
      <c r="K3886" s="9" t="s">
        <v>13346</v>
      </c>
      <c r="L3886" s="9" t="s">
        <v>13347</v>
      </c>
      <c r="M3886" s="9" t="s">
        <v>21</v>
      </c>
      <c r="N3886" s="13">
        <v>45218</v>
      </c>
      <c r="O3886" s="9">
        <v>10.96</v>
      </c>
      <c r="P3886" s="8">
        <v>15708446788</v>
      </c>
    </row>
    <row r="3887" spans="1:16">
      <c r="A3887" s="7">
        <v>8423663498601</v>
      </c>
      <c r="B3887" s="8" t="s">
        <v>16</v>
      </c>
      <c r="C3887" s="9" t="s">
        <v>13348</v>
      </c>
      <c r="D3887" s="10">
        <v>45218</v>
      </c>
      <c r="E3887" s="9">
        <v>1</v>
      </c>
      <c r="F3887" s="9" t="s">
        <v>13349</v>
      </c>
      <c r="G3887" s="8">
        <v>11.93</v>
      </c>
      <c r="H3887" s="8">
        <v>11.02</v>
      </c>
      <c r="I3887" s="8">
        <v>11.93</v>
      </c>
      <c r="J3887" s="9">
        <v>11.02</v>
      </c>
      <c r="K3887" s="9" t="s">
        <v>13350</v>
      </c>
      <c r="L3887" s="9" t="s">
        <v>13351</v>
      </c>
      <c r="M3887" s="12" t="s">
        <v>21</v>
      </c>
      <c r="N3887" s="13">
        <v>45218</v>
      </c>
      <c r="O3887" s="12">
        <v>11.02</v>
      </c>
      <c r="P3887" s="9">
        <v>18990491058</v>
      </c>
    </row>
    <row r="3888" spans="1:16">
      <c r="A3888" s="7">
        <v>8423663492401</v>
      </c>
      <c r="B3888" s="8" t="s">
        <v>16</v>
      </c>
      <c r="C3888" s="9" t="s">
        <v>13352</v>
      </c>
      <c r="D3888" s="10">
        <v>45218</v>
      </c>
      <c r="E3888" s="9">
        <v>2</v>
      </c>
      <c r="F3888" s="9" t="s">
        <v>13353</v>
      </c>
      <c r="G3888" s="8">
        <v>1</v>
      </c>
      <c r="H3888" s="8">
        <v>22.16</v>
      </c>
      <c r="I3888" s="8">
        <v>0.5</v>
      </c>
      <c r="J3888" s="9">
        <v>11.08</v>
      </c>
      <c r="K3888" s="9" t="s">
        <v>13354</v>
      </c>
      <c r="L3888" s="9" t="s">
        <v>13355</v>
      </c>
      <c r="M3888" s="12" t="s">
        <v>21</v>
      </c>
      <c r="N3888" s="13">
        <v>45218</v>
      </c>
      <c r="O3888" s="12">
        <v>11.08</v>
      </c>
      <c r="P3888" s="9">
        <v>18466626195</v>
      </c>
    </row>
    <row r="3889" spans="1:16">
      <c r="A3889" s="7">
        <v>8423663481901</v>
      </c>
      <c r="B3889" s="8" t="s">
        <v>16</v>
      </c>
      <c r="C3889" s="9" t="s">
        <v>13352</v>
      </c>
      <c r="D3889" s="10">
        <v>45218</v>
      </c>
      <c r="E3889" s="9">
        <v>2</v>
      </c>
      <c r="F3889" s="9" t="s">
        <v>13356</v>
      </c>
      <c r="G3889" s="8">
        <v>1</v>
      </c>
      <c r="H3889" s="8">
        <v>22.16</v>
      </c>
      <c r="I3889" s="8">
        <v>0.5</v>
      </c>
      <c r="J3889" s="9">
        <v>11.08</v>
      </c>
      <c r="K3889" s="9" t="s">
        <v>13354</v>
      </c>
      <c r="L3889" s="9" t="s">
        <v>13355</v>
      </c>
      <c r="M3889" s="12" t="s">
        <v>21</v>
      </c>
      <c r="N3889" s="13">
        <v>45218</v>
      </c>
      <c r="O3889" s="12">
        <v>11.08</v>
      </c>
      <c r="P3889" s="9">
        <v>18466626195</v>
      </c>
    </row>
    <row r="3890" spans="1:16">
      <c r="A3890" s="7">
        <v>8423702286601</v>
      </c>
      <c r="B3890" s="8" t="s">
        <v>16</v>
      </c>
      <c r="C3890" s="9" t="s">
        <v>13357</v>
      </c>
      <c r="D3890" s="10">
        <v>45218</v>
      </c>
      <c r="E3890" s="9">
        <v>1</v>
      </c>
      <c r="F3890" s="9" t="s">
        <v>13358</v>
      </c>
      <c r="G3890" s="8">
        <v>1</v>
      </c>
      <c r="H3890" s="8">
        <v>11.12</v>
      </c>
      <c r="I3890" s="8">
        <v>1</v>
      </c>
      <c r="J3890" s="9">
        <v>11.12</v>
      </c>
      <c r="K3890" s="9" t="s">
        <v>13359</v>
      </c>
      <c r="L3890" s="9" t="s">
        <v>13360</v>
      </c>
      <c r="M3890" s="9" t="s">
        <v>21</v>
      </c>
      <c r="N3890" s="13">
        <v>45218</v>
      </c>
      <c r="O3890" s="9">
        <v>11.12</v>
      </c>
      <c r="P3890" s="9">
        <v>13558968668</v>
      </c>
    </row>
    <row r="3891" spans="1:16">
      <c r="A3891" s="7">
        <v>8423663467701</v>
      </c>
      <c r="B3891" s="8" t="s">
        <v>16</v>
      </c>
      <c r="C3891" s="9" t="s">
        <v>13226</v>
      </c>
      <c r="D3891" s="10">
        <v>45218</v>
      </c>
      <c r="E3891" s="9">
        <v>6</v>
      </c>
      <c r="F3891" s="9" t="s">
        <v>13361</v>
      </c>
      <c r="G3891" s="8">
        <v>81.01</v>
      </c>
      <c r="H3891" s="8">
        <v>81.01</v>
      </c>
      <c r="I3891" s="8">
        <v>0</v>
      </c>
      <c r="J3891" s="9">
        <v>11.16</v>
      </c>
      <c r="K3891" s="9" t="s">
        <v>13228</v>
      </c>
      <c r="L3891" s="9" t="s">
        <v>13229</v>
      </c>
      <c r="M3891" s="12" t="s">
        <v>21</v>
      </c>
      <c r="N3891" s="13">
        <v>45218</v>
      </c>
      <c r="O3891" s="12">
        <v>11.16</v>
      </c>
      <c r="P3891" s="9">
        <v>17828604119</v>
      </c>
    </row>
    <row r="3892" spans="1:16">
      <c r="A3892" s="7">
        <v>8423702284901</v>
      </c>
      <c r="B3892" s="8" t="s">
        <v>16</v>
      </c>
      <c r="C3892" s="9" t="s">
        <v>13362</v>
      </c>
      <c r="D3892" s="10">
        <v>45218</v>
      </c>
      <c r="E3892" s="9">
        <v>1</v>
      </c>
      <c r="F3892" s="9" t="s">
        <v>13363</v>
      </c>
      <c r="G3892" s="8">
        <v>11.2</v>
      </c>
      <c r="H3892" s="8">
        <v>11.18</v>
      </c>
      <c r="I3892" s="8">
        <v>11.2</v>
      </c>
      <c r="J3892" s="9">
        <v>11.18</v>
      </c>
      <c r="K3892" s="9" t="s">
        <v>13364</v>
      </c>
      <c r="L3892" s="9" t="s">
        <v>13365</v>
      </c>
      <c r="M3892" s="9" t="s">
        <v>21</v>
      </c>
      <c r="N3892" s="13">
        <v>45218</v>
      </c>
      <c r="O3892" s="9">
        <v>11.18</v>
      </c>
      <c r="P3892" s="9">
        <v>18446485077</v>
      </c>
    </row>
    <row r="3893" spans="1:16">
      <c r="A3893" s="7">
        <v>9721360295456</v>
      </c>
      <c r="B3893" s="8" t="s">
        <v>16</v>
      </c>
      <c r="C3893" s="9" t="s">
        <v>13366</v>
      </c>
      <c r="D3893" s="10">
        <v>45218</v>
      </c>
      <c r="E3893" s="9">
        <v>1</v>
      </c>
      <c r="F3893" s="9" t="s">
        <v>13367</v>
      </c>
      <c r="G3893" s="8">
        <v>12.318</v>
      </c>
      <c r="H3893" s="8">
        <v>12.32</v>
      </c>
      <c r="I3893" s="8">
        <v>12.318</v>
      </c>
      <c r="J3893" s="9">
        <v>12.32</v>
      </c>
      <c r="K3893" s="9" t="s">
        <v>13368</v>
      </c>
      <c r="L3893" s="9" t="s">
        <v>13369</v>
      </c>
      <c r="M3893" s="12" t="s">
        <v>58</v>
      </c>
      <c r="N3893" s="13">
        <v>45218</v>
      </c>
      <c r="O3893" s="12">
        <v>11.22</v>
      </c>
      <c r="P3893" s="9">
        <v>18308050842</v>
      </c>
    </row>
    <row r="3894" spans="1:16">
      <c r="A3894" s="7">
        <v>8423663460101</v>
      </c>
      <c r="B3894" s="8" t="s">
        <v>16</v>
      </c>
      <c r="C3894" s="9" t="s">
        <v>13135</v>
      </c>
      <c r="D3894" s="10">
        <v>45218</v>
      </c>
      <c r="E3894" s="9">
        <v>2</v>
      </c>
      <c r="F3894" s="9" t="s">
        <v>13370</v>
      </c>
      <c r="G3894" s="8">
        <v>15</v>
      </c>
      <c r="H3894" s="8">
        <v>20.66</v>
      </c>
      <c r="I3894" s="8">
        <v>7.5</v>
      </c>
      <c r="J3894" s="9">
        <v>11.3</v>
      </c>
      <c r="K3894" s="9" t="s">
        <v>13137</v>
      </c>
      <c r="L3894" s="9" t="s">
        <v>13138</v>
      </c>
      <c r="M3894" s="12" t="s">
        <v>21</v>
      </c>
      <c r="N3894" s="13">
        <v>45218</v>
      </c>
      <c r="O3894" s="12">
        <v>11.3</v>
      </c>
      <c r="P3894" s="9">
        <v>15281521483</v>
      </c>
    </row>
    <row r="3895" spans="1:16">
      <c r="A3895" s="7">
        <v>9721360287056</v>
      </c>
      <c r="B3895" s="8" t="s">
        <v>16</v>
      </c>
      <c r="C3895" s="9" t="s">
        <v>13371</v>
      </c>
      <c r="D3895" s="10">
        <v>45218</v>
      </c>
      <c r="E3895" s="9">
        <v>2</v>
      </c>
      <c r="F3895" s="9" t="s">
        <v>13372</v>
      </c>
      <c r="G3895" s="8">
        <v>24.46</v>
      </c>
      <c r="H3895" s="8">
        <v>24.96</v>
      </c>
      <c r="I3895" s="8">
        <v>0</v>
      </c>
      <c r="J3895" s="9">
        <v>12.42</v>
      </c>
      <c r="K3895" s="9" t="s">
        <v>13373</v>
      </c>
      <c r="L3895" s="9" t="s">
        <v>13374</v>
      </c>
      <c r="M3895" s="12" t="s">
        <v>58</v>
      </c>
      <c r="N3895" s="13">
        <v>45218</v>
      </c>
      <c r="O3895" s="12">
        <v>11.32</v>
      </c>
      <c r="P3895" s="9">
        <v>13228911712</v>
      </c>
    </row>
    <row r="3896" spans="1:16">
      <c r="A3896" s="7">
        <v>8423663452701</v>
      </c>
      <c r="B3896" s="8" t="s">
        <v>16</v>
      </c>
      <c r="C3896" s="9" t="s">
        <v>12607</v>
      </c>
      <c r="D3896" s="10">
        <v>45218</v>
      </c>
      <c r="E3896" s="9">
        <v>3</v>
      </c>
      <c r="F3896" s="9" t="s">
        <v>13375</v>
      </c>
      <c r="G3896" s="8">
        <v>28.16</v>
      </c>
      <c r="H3896" s="8">
        <v>23.96</v>
      </c>
      <c r="I3896" s="8">
        <v>0</v>
      </c>
      <c r="J3896" s="9">
        <v>11.44</v>
      </c>
      <c r="K3896" s="9" t="s">
        <v>12609</v>
      </c>
      <c r="L3896" s="9" t="s">
        <v>12610</v>
      </c>
      <c r="M3896" s="12" t="s">
        <v>21</v>
      </c>
      <c r="N3896" s="13">
        <v>45218</v>
      </c>
      <c r="O3896" s="12">
        <v>11.44</v>
      </c>
      <c r="P3896" s="9">
        <v>18911321620</v>
      </c>
    </row>
    <row r="3897" spans="1:16">
      <c r="A3897" s="7">
        <v>9721360279556</v>
      </c>
      <c r="B3897" s="8" t="s">
        <v>16</v>
      </c>
      <c r="C3897" s="9" t="s">
        <v>13371</v>
      </c>
      <c r="D3897" s="10">
        <v>45218</v>
      </c>
      <c r="E3897" s="9">
        <v>2</v>
      </c>
      <c r="F3897" s="9" t="s">
        <v>13376</v>
      </c>
      <c r="G3897" s="8">
        <v>24.46</v>
      </c>
      <c r="H3897" s="8">
        <v>24.96</v>
      </c>
      <c r="I3897" s="8">
        <v>0</v>
      </c>
      <c r="J3897" s="9">
        <v>12.54</v>
      </c>
      <c r="K3897" s="9" t="s">
        <v>13373</v>
      </c>
      <c r="L3897" s="9" t="s">
        <v>13374</v>
      </c>
      <c r="M3897" s="12" t="s">
        <v>58</v>
      </c>
      <c r="N3897" s="13">
        <v>45218</v>
      </c>
      <c r="O3897" s="12">
        <v>11.44</v>
      </c>
      <c r="P3897" s="9">
        <v>13228911712</v>
      </c>
    </row>
    <row r="3898" spans="1:16">
      <c r="A3898" s="7">
        <v>8423776089201</v>
      </c>
      <c r="B3898" s="8" t="s">
        <v>16</v>
      </c>
      <c r="C3898" s="9" t="s">
        <v>13377</v>
      </c>
      <c r="D3898" s="10">
        <v>45218</v>
      </c>
      <c r="E3898" s="9">
        <v>1</v>
      </c>
      <c r="F3898" s="9" t="s">
        <v>13378</v>
      </c>
      <c r="G3898" s="8">
        <v>0.5</v>
      </c>
      <c r="H3898" s="8">
        <v>11.46</v>
      </c>
      <c r="I3898" s="8">
        <v>0.5</v>
      </c>
      <c r="J3898" s="9">
        <v>11.46</v>
      </c>
      <c r="K3898" s="9" t="s">
        <v>13379</v>
      </c>
      <c r="L3898" s="9" t="s">
        <v>13380</v>
      </c>
      <c r="M3898" s="9" t="s">
        <v>21</v>
      </c>
      <c r="N3898" s="13">
        <v>45218</v>
      </c>
      <c r="O3898" s="9">
        <v>11.46</v>
      </c>
      <c r="P3898" s="9">
        <v>18981581726</v>
      </c>
    </row>
    <row r="3899" spans="1:16">
      <c r="A3899" s="7">
        <v>8423663367101</v>
      </c>
      <c r="B3899" s="8" t="s">
        <v>16</v>
      </c>
      <c r="C3899" s="9" t="s">
        <v>13381</v>
      </c>
      <c r="D3899" s="10">
        <v>45218</v>
      </c>
      <c r="E3899" s="9">
        <v>10</v>
      </c>
      <c r="F3899" s="9" t="s">
        <v>13382</v>
      </c>
      <c r="G3899" s="8">
        <v>114.6</v>
      </c>
      <c r="H3899" s="8">
        <v>114.82</v>
      </c>
      <c r="I3899" s="8">
        <v>0</v>
      </c>
      <c r="J3899" s="9">
        <v>11.48</v>
      </c>
      <c r="K3899" s="9" t="s">
        <v>13383</v>
      </c>
      <c r="L3899" s="9" t="s">
        <v>13384</v>
      </c>
      <c r="M3899" s="12" t="s">
        <v>21</v>
      </c>
      <c r="N3899" s="13">
        <v>45218</v>
      </c>
      <c r="O3899" s="12">
        <v>11.48</v>
      </c>
      <c r="P3899" s="9">
        <v>18919542749</v>
      </c>
    </row>
    <row r="3900" spans="1:16">
      <c r="A3900" s="7">
        <v>8423663377301</v>
      </c>
      <c r="B3900" s="8" t="s">
        <v>16</v>
      </c>
      <c r="C3900" s="9" t="s">
        <v>13381</v>
      </c>
      <c r="D3900" s="10">
        <v>45218</v>
      </c>
      <c r="E3900" s="9">
        <v>10</v>
      </c>
      <c r="F3900" s="9" t="s">
        <v>13385</v>
      </c>
      <c r="G3900" s="8">
        <v>114.6</v>
      </c>
      <c r="H3900" s="8">
        <v>114.82</v>
      </c>
      <c r="I3900" s="8">
        <v>0</v>
      </c>
      <c r="J3900" s="9">
        <v>11.48</v>
      </c>
      <c r="K3900" s="9" t="s">
        <v>13383</v>
      </c>
      <c r="L3900" s="9" t="s">
        <v>13384</v>
      </c>
      <c r="M3900" s="12" t="s">
        <v>21</v>
      </c>
      <c r="N3900" s="13">
        <v>45218</v>
      </c>
      <c r="O3900" s="12">
        <v>11.48</v>
      </c>
      <c r="P3900" s="9">
        <v>18919542749</v>
      </c>
    </row>
    <row r="3901" spans="1:16">
      <c r="A3901" s="7">
        <v>8423663393201</v>
      </c>
      <c r="B3901" s="8" t="s">
        <v>16</v>
      </c>
      <c r="C3901" s="9" t="s">
        <v>13381</v>
      </c>
      <c r="D3901" s="10">
        <v>45218</v>
      </c>
      <c r="E3901" s="9">
        <v>10</v>
      </c>
      <c r="F3901" s="9" t="s">
        <v>13386</v>
      </c>
      <c r="G3901" s="8">
        <v>114.6</v>
      </c>
      <c r="H3901" s="8">
        <v>114.82</v>
      </c>
      <c r="I3901" s="8">
        <v>0</v>
      </c>
      <c r="J3901" s="9">
        <v>11.48</v>
      </c>
      <c r="K3901" s="9" t="s">
        <v>13383</v>
      </c>
      <c r="L3901" s="9" t="s">
        <v>13384</v>
      </c>
      <c r="M3901" s="12" t="s">
        <v>21</v>
      </c>
      <c r="N3901" s="13">
        <v>45218</v>
      </c>
      <c r="O3901" s="12">
        <v>11.48</v>
      </c>
      <c r="P3901" s="9">
        <v>18919542749</v>
      </c>
    </row>
    <row r="3902" spans="1:16">
      <c r="A3902" s="7">
        <v>8423663403101</v>
      </c>
      <c r="B3902" s="8" t="s">
        <v>16</v>
      </c>
      <c r="C3902" s="9" t="s">
        <v>13381</v>
      </c>
      <c r="D3902" s="10">
        <v>45218</v>
      </c>
      <c r="E3902" s="9">
        <v>10</v>
      </c>
      <c r="F3902" s="9" t="s">
        <v>13387</v>
      </c>
      <c r="G3902" s="8">
        <v>114.6</v>
      </c>
      <c r="H3902" s="8">
        <v>114.82</v>
      </c>
      <c r="I3902" s="8">
        <v>0</v>
      </c>
      <c r="J3902" s="9">
        <v>11.48</v>
      </c>
      <c r="K3902" s="9" t="s">
        <v>13383</v>
      </c>
      <c r="L3902" s="9" t="s">
        <v>13384</v>
      </c>
      <c r="M3902" s="12" t="s">
        <v>21</v>
      </c>
      <c r="N3902" s="13">
        <v>45218</v>
      </c>
      <c r="O3902" s="12">
        <v>11.48</v>
      </c>
      <c r="P3902" s="9">
        <v>18919542749</v>
      </c>
    </row>
    <row r="3903" spans="1:16">
      <c r="A3903" s="7">
        <v>8423663411601</v>
      </c>
      <c r="B3903" s="8" t="s">
        <v>16</v>
      </c>
      <c r="C3903" s="9" t="s">
        <v>13381</v>
      </c>
      <c r="D3903" s="10">
        <v>45218</v>
      </c>
      <c r="E3903" s="9">
        <v>10</v>
      </c>
      <c r="F3903" s="9" t="s">
        <v>13388</v>
      </c>
      <c r="G3903" s="8">
        <v>114.6</v>
      </c>
      <c r="H3903" s="8">
        <v>114.82</v>
      </c>
      <c r="I3903" s="8">
        <v>0</v>
      </c>
      <c r="J3903" s="9">
        <v>11.48</v>
      </c>
      <c r="K3903" s="9" t="s">
        <v>13383</v>
      </c>
      <c r="L3903" s="9" t="s">
        <v>13384</v>
      </c>
      <c r="M3903" s="12" t="s">
        <v>21</v>
      </c>
      <c r="N3903" s="13">
        <v>45218</v>
      </c>
      <c r="O3903" s="12">
        <v>11.48</v>
      </c>
      <c r="P3903" s="9">
        <v>18919542749</v>
      </c>
    </row>
    <row r="3904" spans="1:16">
      <c r="A3904" s="7">
        <v>8423663425201</v>
      </c>
      <c r="B3904" s="8" t="s">
        <v>16</v>
      </c>
      <c r="C3904" s="9" t="s">
        <v>13381</v>
      </c>
      <c r="D3904" s="10">
        <v>45218</v>
      </c>
      <c r="E3904" s="9">
        <v>10</v>
      </c>
      <c r="F3904" s="9" t="s">
        <v>13389</v>
      </c>
      <c r="G3904" s="8">
        <v>114.6</v>
      </c>
      <c r="H3904" s="8">
        <v>114.82</v>
      </c>
      <c r="I3904" s="8">
        <v>0</v>
      </c>
      <c r="J3904" s="9">
        <v>11.48</v>
      </c>
      <c r="K3904" s="9" t="s">
        <v>13383</v>
      </c>
      <c r="L3904" s="9" t="s">
        <v>13384</v>
      </c>
      <c r="M3904" s="12" t="s">
        <v>21</v>
      </c>
      <c r="N3904" s="13">
        <v>45218</v>
      </c>
      <c r="O3904" s="12">
        <v>11.48</v>
      </c>
      <c r="P3904" s="9">
        <v>18919542749</v>
      </c>
    </row>
    <row r="3905" spans="1:16">
      <c r="A3905" s="7">
        <v>8423663434501</v>
      </c>
      <c r="B3905" s="8" t="s">
        <v>16</v>
      </c>
      <c r="C3905" s="9" t="s">
        <v>13381</v>
      </c>
      <c r="D3905" s="10">
        <v>45218</v>
      </c>
      <c r="E3905" s="9">
        <v>10</v>
      </c>
      <c r="F3905" s="9" t="s">
        <v>13390</v>
      </c>
      <c r="G3905" s="8">
        <v>114.6</v>
      </c>
      <c r="H3905" s="8">
        <v>114.82</v>
      </c>
      <c r="I3905" s="8">
        <v>0</v>
      </c>
      <c r="J3905" s="9">
        <v>11.48</v>
      </c>
      <c r="K3905" s="9" t="s">
        <v>13383</v>
      </c>
      <c r="L3905" s="9" t="s">
        <v>13384</v>
      </c>
      <c r="M3905" s="12" t="s">
        <v>21</v>
      </c>
      <c r="N3905" s="13">
        <v>45218</v>
      </c>
      <c r="O3905" s="12">
        <v>11.48</v>
      </c>
      <c r="P3905" s="9">
        <v>18919542749</v>
      </c>
    </row>
    <row r="3906" spans="1:16">
      <c r="A3906" s="7">
        <v>8423663440801</v>
      </c>
      <c r="B3906" s="8" t="s">
        <v>16</v>
      </c>
      <c r="C3906" s="9" t="s">
        <v>13381</v>
      </c>
      <c r="D3906" s="10">
        <v>45218</v>
      </c>
      <c r="E3906" s="9">
        <v>10</v>
      </c>
      <c r="F3906" s="9" t="s">
        <v>13391</v>
      </c>
      <c r="G3906" s="8">
        <v>114.6</v>
      </c>
      <c r="H3906" s="8">
        <v>114.82</v>
      </c>
      <c r="I3906" s="8">
        <v>0</v>
      </c>
      <c r="J3906" s="9">
        <v>11.48</v>
      </c>
      <c r="K3906" s="9" t="s">
        <v>13383</v>
      </c>
      <c r="L3906" s="9" t="s">
        <v>13384</v>
      </c>
      <c r="M3906" s="12" t="s">
        <v>21</v>
      </c>
      <c r="N3906" s="13">
        <v>45218</v>
      </c>
      <c r="O3906" s="12">
        <v>11.48</v>
      </c>
      <c r="P3906" s="9">
        <v>18919542749</v>
      </c>
    </row>
    <row r="3907" spans="1:16">
      <c r="A3907" s="7">
        <v>8423663444201</v>
      </c>
      <c r="B3907" s="8" t="s">
        <v>16</v>
      </c>
      <c r="C3907" s="9" t="s">
        <v>13381</v>
      </c>
      <c r="D3907" s="10">
        <v>45218</v>
      </c>
      <c r="E3907" s="9">
        <v>10</v>
      </c>
      <c r="F3907" s="9" t="s">
        <v>13392</v>
      </c>
      <c r="G3907" s="8">
        <v>114.6</v>
      </c>
      <c r="H3907" s="8">
        <v>114.82</v>
      </c>
      <c r="I3907" s="8">
        <v>0</v>
      </c>
      <c r="J3907" s="9">
        <v>11.48</v>
      </c>
      <c r="K3907" s="9" t="s">
        <v>13383</v>
      </c>
      <c r="L3907" s="9" t="s">
        <v>13384</v>
      </c>
      <c r="M3907" s="12" t="s">
        <v>21</v>
      </c>
      <c r="N3907" s="13">
        <v>45218</v>
      </c>
      <c r="O3907" s="12">
        <v>11.48</v>
      </c>
      <c r="P3907" s="9">
        <v>18919542749</v>
      </c>
    </row>
    <row r="3908" spans="1:16">
      <c r="A3908" s="7">
        <v>8423776081301</v>
      </c>
      <c r="B3908" s="8" t="s">
        <v>16</v>
      </c>
      <c r="C3908" s="9" t="s">
        <v>13393</v>
      </c>
      <c r="D3908" s="10">
        <v>45218</v>
      </c>
      <c r="E3908" s="9">
        <v>1</v>
      </c>
      <c r="F3908" s="9" t="s">
        <v>13394</v>
      </c>
      <c r="G3908" s="8">
        <v>10</v>
      </c>
      <c r="H3908" s="8">
        <v>11.48</v>
      </c>
      <c r="I3908" s="8">
        <v>10</v>
      </c>
      <c r="J3908" s="9">
        <v>11.48</v>
      </c>
      <c r="K3908" s="9" t="s">
        <v>13395</v>
      </c>
      <c r="L3908" s="9" t="s">
        <v>13396</v>
      </c>
      <c r="M3908" s="9" t="s">
        <v>21</v>
      </c>
      <c r="N3908" s="13">
        <v>45218</v>
      </c>
      <c r="O3908" s="9">
        <v>11.48</v>
      </c>
      <c r="P3908" s="9">
        <v>19950655509</v>
      </c>
    </row>
    <row r="3909" spans="1:16">
      <c r="A3909" s="7">
        <v>8423663359701</v>
      </c>
      <c r="B3909" s="8" t="s">
        <v>16</v>
      </c>
      <c r="C3909" s="9" t="s">
        <v>13381</v>
      </c>
      <c r="D3909" s="10">
        <v>45218</v>
      </c>
      <c r="E3909" s="9">
        <v>10</v>
      </c>
      <c r="F3909" s="9" t="s">
        <v>13397</v>
      </c>
      <c r="G3909" s="8">
        <v>114.6</v>
      </c>
      <c r="H3909" s="8">
        <v>114.82</v>
      </c>
      <c r="I3909" s="8">
        <v>0</v>
      </c>
      <c r="J3909" s="9">
        <v>11.5</v>
      </c>
      <c r="K3909" s="9" t="s">
        <v>13383</v>
      </c>
      <c r="L3909" s="9" t="s">
        <v>13384</v>
      </c>
      <c r="M3909" s="12" t="s">
        <v>21</v>
      </c>
      <c r="N3909" s="13">
        <v>45218</v>
      </c>
      <c r="O3909" s="12">
        <v>11.5</v>
      </c>
      <c r="P3909" s="9">
        <v>18919542749</v>
      </c>
    </row>
    <row r="3910" spans="1:16">
      <c r="A3910" s="7">
        <v>8423663350401</v>
      </c>
      <c r="B3910" s="8" t="s">
        <v>16</v>
      </c>
      <c r="C3910" s="9" t="s">
        <v>12309</v>
      </c>
      <c r="D3910" s="10">
        <v>45218</v>
      </c>
      <c r="E3910" s="9">
        <v>24</v>
      </c>
      <c r="F3910" s="9" t="s">
        <v>13398</v>
      </c>
      <c r="G3910" s="8">
        <v>1</v>
      </c>
      <c r="H3910" s="8">
        <v>303.95</v>
      </c>
      <c r="I3910" s="8">
        <v>0.0417</v>
      </c>
      <c r="J3910" s="9">
        <v>11.52</v>
      </c>
      <c r="K3910" s="9" t="s">
        <v>12311</v>
      </c>
      <c r="L3910" s="9" t="s">
        <v>12312</v>
      </c>
      <c r="M3910" s="12" t="s">
        <v>21</v>
      </c>
      <c r="N3910" s="13">
        <v>45218</v>
      </c>
      <c r="O3910" s="12">
        <v>11.52</v>
      </c>
      <c r="P3910" s="9">
        <v>19149976635</v>
      </c>
    </row>
    <row r="3911" spans="1:16">
      <c r="A3911" s="7">
        <v>8423776074201</v>
      </c>
      <c r="B3911" s="8" t="s">
        <v>16</v>
      </c>
      <c r="C3911" s="9" t="s">
        <v>13399</v>
      </c>
      <c r="D3911" s="10">
        <v>45218</v>
      </c>
      <c r="E3911" s="9">
        <v>1</v>
      </c>
      <c r="F3911" s="9" t="s">
        <v>13400</v>
      </c>
      <c r="G3911" s="8">
        <v>1</v>
      </c>
      <c r="H3911" s="8">
        <v>11.56</v>
      </c>
      <c r="I3911" s="8">
        <v>1</v>
      </c>
      <c r="J3911" s="9">
        <v>11.56</v>
      </c>
      <c r="K3911" s="9" t="s">
        <v>13401</v>
      </c>
      <c r="L3911" s="9" t="s">
        <v>13402</v>
      </c>
      <c r="M3911" s="9" t="s">
        <v>21</v>
      </c>
      <c r="N3911" s="13">
        <v>45218</v>
      </c>
      <c r="O3911" s="9">
        <v>11.56</v>
      </c>
      <c r="P3911" s="9">
        <v>18181271023</v>
      </c>
    </row>
    <row r="3912" spans="1:16">
      <c r="A3912" s="7">
        <v>8423776065401</v>
      </c>
      <c r="B3912" s="8" t="s">
        <v>16</v>
      </c>
      <c r="C3912" s="9" t="s">
        <v>6312</v>
      </c>
      <c r="D3912" s="10">
        <v>45218</v>
      </c>
      <c r="E3912" s="9">
        <v>2</v>
      </c>
      <c r="F3912" s="9" t="s">
        <v>13403</v>
      </c>
      <c r="G3912" s="8">
        <v>1</v>
      </c>
      <c r="H3912" s="8">
        <v>12.36</v>
      </c>
      <c r="I3912" s="8">
        <v>0.5</v>
      </c>
      <c r="J3912" s="9">
        <v>11.6</v>
      </c>
      <c r="K3912" s="9" t="s">
        <v>6314</v>
      </c>
      <c r="L3912" s="9" t="s">
        <v>6315</v>
      </c>
      <c r="M3912" s="9" t="s">
        <v>21</v>
      </c>
      <c r="N3912" s="13">
        <v>45218</v>
      </c>
      <c r="O3912" s="9">
        <v>11.6</v>
      </c>
      <c r="P3912" s="9">
        <v>15387688330</v>
      </c>
    </row>
    <row r="3913" spans="1:16">
      <c r="A3913" s="7">
        <v>8423663342001</v>
      </c>
      <c r="B3913" s="8" t="s">
        <v>16</v>
      </c>
      <c r="C3913" s="9" t="s">
        <v>13404</v>
      </c>
      <c r="D3913" s="10">
        <v>45218</v>
      </c>
      <c r="E3913" s="9">
        <v>1</v>
      </c>
      <c r="F3913" s="9" t="s">
        <v>13405</v>
      </c>
      <c r="G3913" s="8">
        <v>1</v>
      </c>
      <c r="H3913" s="8">
        <v>11.62</v>
      </c>
      <c r="I3913" s="8">
        <v>1</v>
      </c>
      <c r="J3913" s="9">
        <v>11.62</v>
      </c>
      <c r="K3913" s="9" t="s">
        <v>11361</v>
      </c>
      <c r="L3913" s="9" t="s">
        <v>11362</v>
      </c>
      <c r="M3913" s="12" t="s">
        <v>21</v>
      </c>
      <c r="N3913" s="13">
        <v>45218</v>
      </c>
      <c r="O3913" s="12">
        <v>11.62</v>
      </c>
      <c r="P3913" s="9">
        <v>18446485034</v>
      </c>
    </row>
    <row r="3914" spans="1:16">
      <c r="A3914" s="7">
        <v>8423702280401</v>
      </c>
      <c r="B3914" s="8" t="s">
        <v>16</v>
      </c>
      <c r="C3914" s="9" t="s">
        <v>13406</v>
      </c>
      <c r="D3914" s="10">
        <v>45218</v>
      </c>
      <c r="E3914" s="9">
        <v>1</v>
      </c>
      <c r="F3914" s="9" t="s">
        <v>13407</v>
      </c>
      <c r="G3914" s="8">
        <v>12</v>
      </c>
      <c r="H3914" s="8">
        <v>11.62</v>
      </c>
      <c r="I3914" s="8">
        <v>12</v>
      </c>
      <c r="J3914" s="9">
        <v>11.62</v>
      </c>
      <c r="K3914" s="9" t="s">
        <v>13408</v>
      </c>
      <c r="L3914" s="9" t="s">
        <v>13409</v>
      </c>
      <c r="M3914" s="9" t="s">
        <v>21</v>
      </c>
      <c r="N3914" s="13">
        <v>45218</v>
      </c>
      <c r="O3914" s="9">
        <v>11.62</v>
      </c>
      <c r="P3914" s="9">
        <v>15283623052</v>
      </c>
    </row>
    <row r="3915" spans="1:16">
      <c r="A3915" s="7">
        <v>8423776057001</v>
      </c>
      <c r="B3915" s="8" t="s">
        <v>16</v>
      </c>
      <c r="C3915" s="9" t="s">
        <v>13410</v>
      </c>
      <c r="D3915" s="10">
        <v>45218</v>
      </c>
      <c r="E3915" s="9">
        <v>1</v>
      </c>
      <c r="F3915" s="9" t="s">
        <v>13411</v>
      </c>
      <c r="G3915" s="8">
        <v>11.402</v>
      </c>
      <c r="H3915" s="8">
        <v>11.62</v>
      </c>
      <c r="I3915" s="8">
        <v>11.402</v>
      </c>
      <c r="J3915" s="9">
        <v>11.62</v>
      </c>
      <c r="K3915" s="9" t="s">
        <v>13412</v>
      </c>
      <c r="L3915" s="9" t="s">
        <v>13413</v>
      </c>
      <c r="M3915" s="9" t="s">
        <v>21</v>
      </c>
      <c r="N3915" s="13">
        <v>45218</v>
      </c>
      <c r="O3915" s="9">
        <v>11.62</v>
      </c>
      <c r="P3915" s="9">
        <v>15244991976</v>
      </c>
    </row>
    <row r="3916" spans="1:16">
      <c r="A3916" s="7">
        <v>8423758887701</v>
      </c>
      <c r="B3916" s="8" t="s">
        <v>16</v>
      </c>
      <c r="C3916" s="9" t="s">
        <v>13414</v>
      </c>
      <c r="D3916" s="10">
        <v>45218</v>
      </c>
      <c r="E3916" s="9">
        <v>1</v>
      </c>
      <c r="F3916" s="9" t="s">
        <v>13415</v>
      </c>
      <c r="G3916" s="8">
        <v>11.68</v>
      </c>
      <c r="H3916" s="8">
        <v>11.62</v>
      </c>
      <c r="I3916" s="8">
        <v>0</v>
      </c>
      <c r="J3916" s="9">
        <v>11.62</v>
      </c>
      <c r="K3916" s="9" t="s">
        <v>13416</v>
      </c>
      <c r="L3916" s="9" t="s">
        <v>13417</v>
      </c>
      <c r="M3916" s="9" t="s">
        <v>21</v>
      </c>
      <c r="N3916" s="13">
        <v>45218</v>
      </c>
      <c r="O3916" s="9">
        <v>11.62</v>
      </c>
      <c r="P3916" s="8">
        <v>13698179589</v>
      </c>
    </row>
    <row r="3917" spans="1:16">
      <c r="A3917" s="7">
        <v>8423776043301</v>
      </c>
      <c r="B3917" s="8" t="s">
        <v>16</v>
      </c>
      <c r="C3917" s="9" t="s">
        <v>13418</v>
      </c>
      <c r="D3917" s="10">
        <v>45218</v>
      </c>
      <c r="E3917" s="9">
        <v>1</v>
      </c>
      <c r="F3917" s="9" t="s">
        <v>13419</v>
      </c>
      <c r="G3917" s="8">
        <v>11.402</v>
      </c>
      <c r="H3917" s="8">
        <v>11.68</v>
      </c>
      <c r="I3917" s="8">
        <v>11.402</v>
      </c>
      <c r="J3917" s="9">
        <v>11.68</v>
      </c>
      <c r="K3917" s="9" t="s">
        <v>13412</v>
      </c>
      <c r="L3917" s="9" t="s">
        <v>13413</v>
      </c>
      <c r="M3917" s="9" t="s">
        <v>21</v>
      </c>
      <c r="N3917" s="13">
        <v>45218</v>
      </c>
      <c r="O3917" s="9">
        <v>11.68</v>
      </c>
      <c r="P3917" s="9">
        <v>15244991976</v>
      </c>
    </row>
    <row r="3918" spans="1:16">
      <c r="A3918" s="7">
        <v>8423776051801</v>
      </c>
      <c r="B3918" s="8" t="s">
        <v>16</v>
      </c>
      <c r="C3918" s="9" t="s">
        <v>13420</v>
      </c>
      <c r="D3918" s="10">
        <v>45218</v>
      </c>
      <c r="E3918" s="9">
        <v>1</v>
      </c>
      <c r="F3918" s="9" t="s">
        <v>13421</v>
      </c>
      <c r="G3918" s="8">
        <v>11.502</v>
      </c>
      <c r="H3918" s="8">
        <v>11.68</v>
      </c>
      <c r="I3918" s="8">
        <v>11.502</v>
      </c>
      <c r="J3918" s="9">
        <v>11.68</v>
      </c>
      <c r="K3918" s="9" t="s">
        <v>13422</v>
      </c>
      <c r="L3918" s="9" t="s">
        <v>13423</v>
      </c>
      <c r="M3918" s="9" t="s">
        <v>21</v>
      </c>
      <c r="N3918" s="13">
        <v>45218</v>
      </c>
      <c r="O3918" s="9">
        <v>11.68</v>
      </c>
      <c r="P3918" s="9">
        <v>18228135066</v>
      </c>
    </row>
    <row r="3919" spans="1:16">
      <c r="A3919" s="7">
        <v>8423663334501</v>
      </c>
      <c r="B3919" s="8" t="s">
        <v>16</v>
      </c>
      <c r="C3919" s="9" t="s">
        <v>13424</v>
      </c>
      <c r="D3919" s="10">
        <v>45218</v>
      </c>
      <c r="E3919" s="9">
        <v>2</v>
      </c>
      <c r="F3919" s="9" t="s">
        <v>13425</v>
      </c>
      <c r="G3919" s="8">
        <v>25</v>
      </c>
      <c r="H3919" s="8">
        <v>26.64</v>
      </c>
      <c r="I3919" s="8">
        <v>12.5</v>
      </c>
      <c r="J3919" s="9">
        <v>11.72</v>
      </c>
      <c r="K3919" s="9" t="s">
        <v>13426</v>
      </c>
      <c r="L3919" s="9" t="s">
        <v>13427</v>
      </c>
      <c r="M3919" s="12" t="s">
        <v>21</v>
      </c>
      <c r="N3919" s="13">
        <v>45218</v>
      </c>
      <c r="O3919" s="12">
        <v>11.72</v>
      </c>
      <c r="P3919" s="9">
        <v>17284232246</v>
      </c>
    </row>
    <row r="3920" spans="1:16">
      <c r="A3920" s="7">
        <v>8423702277801</v>
      </c>
      <c r="B3920" s="8" t="s">
        <v>16</v>
      </c>
      <c r="C3920" s="9" t="s">
        <v>13428</v>
      </c>
      <c r="D3920" s="10">
        <v>45218</v>
      </c>
      <c r="E3920" s="9">
        <v>4</v>
      </c>
      <c r="F3920" s="9" t="s">
        <v>13429</v>
      </c>
      <c r="G3920" s="8">
        <v>50.9</v>
      </c>
      <c r="H3920" s="8">
        <v>50.12</v>
      </c>
      <c r="I3920" s="8">
        <v>12.735</v>
      </c>
      <c r="J3920" s="9">
        <v>11.74</v>
      </c>
      <c r="K3920" s="9" t="s">
        <v>13430</v>
      </c>
      <c r="L3920" s="9" t="s">
        <v>13431</v>
      </c>
      <c r="M3920" s="9" t="s">
        <v>21</v>
      </c>
      <c r="N3920" s="13">
        <v>45218</v>
      </c>
      <c r="O3920" s="9">
        <v>11.74</v>
      </c>
      <c r="P3920" s="9">
        <v>18468333154</v>
      </c>
    </row>
    <row r="3921" spans="1:16">
      <c r="A3921" s="7">
        <v>8423663319001</v>
      </c>
      <c r="B3921" s="8" t="s">
        <v>16</v>
      </c>
      <c r="C3921" s="9" t="s">
        <v>13432</v>
      </c>
      <c r="D3921" s="10">
        <v>45218</v>
      </c>
      <c r="E3921" s="9">
        <v>5</v>
      </c>
      <c r="F3921" s="9" t="s">
        <v>13433</v>
      </c>
      <c r="G3921" s="8">
        <v>67</v>
      </c>
      <c r="H3921" s="8">
        <v>62.44</v>
      </c>
      <c r="I3921" s="8">
        <v>0</v>
      </c>
      <c r="J3921" s="9">
        <v>11.78</v>
      </c>
      <c r="K3921" s="9" t="s">
        <v>1023</v>
      </c>
      <c r="L3921" s="9" t="s">
        <v>1024</v>
      </c>
      <c r="M3921" s="12" t="s">
        <v>21</v>
      </c>
      <c r="N3921" s="13">
        <v>45218</v>
      </c>
      <c r="O3921" s="12">
        <v>11.78</v>
      </c>
      <c r="P3921" s="9">
        <v>15309049277</v>
      </c>
    </row>
    <row r="3922" spans="1:16">
      <c r="A3922" s="7">
        <v>8423663327401</v>
      </c>
      <c r="B3922" s="8" t="s">
        <v>16</v>
      </c>
      <c r="C3922" s="9" t="s">
        <v>13432</v>
      </c>
      <c r="D3922" s="10">
        <v>45218</v>
      </c>
      <c r="E3922" s="9">
        <v>5</v>
      </c>
      <c r="F3922" s="9" t="s">
        <v>13434</v>
      </c>
      <c r="G3922" s="8">
        <v>67</v>
      </c>
      <c r="H3922" s="8">
        <v>62.44</v>
      </c>
      <c r="I3922" s="8">
        <v>0</v>
      </c>
      <c r="J3922" s="9">
        <v>11.78</v>
      </c>
      <c r="K3922" s="9" t="s">
        <v>1023</v>
      </c>
      <c r="L3922" s="9" t="s">
        <v>1024</v>
      </c>
      <c r="M3922" s="12" t="s">
        <v>21</v>
      </c>
      <c r="N3922" s="13">
        <v>45218</v>
      </c>
      <c r="O3922" s="12">
        <v>11.78</v>
      </c>
      <c r="P3922" s="9">
        <v>15309049277</v>
      </c>
    </row>
    <row r="3923" spans="1:16">
      <c r="A3923" s="7">
        <v>8423663291001</v>
      </c>
      <c r="B3923" s="8" t="s">
        <v>16</v>
      </c>
      <c r="C3923" s="9" t="s">
        <v>12309</v>
      </c>
      <c r="D3923" s="10">
        <v>45218</v>
      </c>
      <c r="E3923" s="9">
        <v>24</v>
      </c>
      <c r="F3923" s="9" t="s">
        <v>13435</v>
      </c>
      <c r="G3923" s="8">
        <v>1</v>
      </c>
      <c r="H3923" s="8">
        <v>303.95</v>
      </c>
      <c r="I3923" s="8">
        <v>0.0417</v>
      </c>
      <c r="J3923" s="9">
        <v>11.8</v>
      </c>
      <c r="K3923" s="9" t="s">
        <v>12311</v>
      </c>
      <c r="L3923" s="9" t="s">
        <v>12312</v>
      </c>
      <c r="M3923" s="12" t="s">
        <v>21</v>
      </c>
      <c r="N3923" s="13">
        <v>45218</v>
      </c>
      <c r="O3923" s="12">
        <v>11.8</v>
      </c>
      <c r="P3923" s="9">
        <v>19149976635</v>
      </c>
    </row>
    <row r="3924" spans="1:16">
      <c r="A3924" s="7">
        <v>8423663299901</v>
      </c>
      <c r="B3924" s="8" t="s">
        <v>16</v>
      </c>
      <c r="C3924" s="9" t="s">
        <v>12309</v>
      </c>
      <c r="D3924" s="10">
        <v>45218</v>
      </c>
      <c r="E3924" s="9">
        <v>24</v>
      </c>
      <c r="F3924" s="9" t="s">
        <v>13436</v>
      </c>
      <c r="G3924" s="8">
        <v>1</v>
      </c>
      <c r="H3924" s="8">
        <v>303.95</v>
      </c>
      <c r="I3924" s="8">
        <v>0.0417</v>
      </c>
      <c r="J3924" s="9">
        <v>11.8</v>
      </c>
      <c r="K3924" s="9" t="s">
        <v>12311</v>
      </c>
      <c r="L3924" s="9" t="s">
        <v>12312</v>
      </c>
      <c r="M3924" s="12" t="s">
        <v>21</v>
      </c>
      <c r="N3924" s="13">
        <v>45218</v>
      </c>
      <c r="O3924" s="12">
        <v>11.8</v>
      </c>
      <c r="P3924" s="9">
        <v>19149976635</v>
      </c>
    </row>
    <row r="3925" spans="1:16">
      <c r="A3925" s="7">
        <v>8423663306701</v>
      </c>
      <c r="B3925" s="8" t="s">
        <v>16</v>
      </c>
      <c r="C3925" s="9" t="s">
        <v>12309</v>
      </c>
      <c r="D3925" s="10">
        <v>45218</v>
      </c>
      <c r="E3925" s="9">
        <v>24</v>
      </c>
      <c r="F3925" s="9" t="s">
        <v>13437</v>
      </c>
      <c r="G3925" s="8">
        <v>1</v>
      </c>
      <c r="H3925" s="8">
        <v>303.95</v>
      </c>
      <c r="I3925" s="8">
        <v>0.0417</v>
      </c>
      <c r="J3925" s="9">
        <v>11.8</v>
      </c>
      <c r="K3925" s="9" t="s">
        <v>12311</v>
      </c>
      <c r="L3925" s="9" t="s">
        <v>12312</v>
      </c>
      <c r="M3925" s="12" t="s">
        <v>21</v>
      </c>
      <c r="N3925" s="13">
        <v>45218</v>
      </c>
      <c r="O3925" s="12">
        <v>11.8</v>
      </c>
      <c r="P3925" s="9">
        <v>19149976635</v>
      </c>
    </row>
    <row r="3926" spans="1:16">
      <c r="A3926" s="7">
        <v>8423663283501</v>
      </c>
      <c r="B3926" s="8" t="s">
        <v>16</v>
      </c>
      <c r="C3926" s="9" t="s">
        <v>12309</v>
      </c>
      <c r="D3926" s="10">
        <v>45218</v>
      </c>
      <c r="E3926" s="9">
        <v>24</v>
      </c>
      <c r="F3926" s="9" t="s">
        <v>13438</v>
      </c>
      <c r="G3926" s="8">
        <v>1</v>
      </c>
      <c r="H3926" s="8">
        <v>303.95</v>
      </c>
      <c r="I3926" s="8">
        <v>0.0417</v>
      </c>
      <c r="J3926" s="9">
        <v>11.82</v>
      </c>
      <c r="K3926" s="9" t="s">
        <v>12311</v>
      </c>
      <c r="L3926" s="9" t="s">
        <v>12312</v>
      </c>
      <c r="M3926" s="12" t="s">
        <v>21</v>
      </c>
      <c r="N3926" s="13">
        <v>45218</v>
      </c>
      <c r="O3926" s="12">
        <v>11.82</v>
      </c>
      <c r="P3926" s="9">
        <v>19149976635</v>
      </c>
    </row>
    <row r="3927" spans="1:16">
      <c r="A3927" s="7">
        <v>8423702273301</v>
      </c>
      <c r="B3927" s="8" t="s">
        <v>16</v>
      </c>
      <c r="C3927" s="9" t="s">
        <v>13439</v>
      </c>
      <c r="D3927" s="10">
        <v>45218</v>
      </c>
      <c r="E3927" s="9">
        <v>1</v>
      </c>
      <c r="F3927" s="9" t="s">
        <v>13440</v>
      </c>
      <c r="G3927" s="8">
        <v>8.5</v>
      </c>
      <c r="H3927" s="8">
        <v>11.82</v>
      </c>
      <c r="I3927" s="8">
        <v>8.5</v>
      </c>
      <c r="J3927" s="9">
        <v>11.82</v>
      </c>
      <c r="K3927" s="9" t="s">
        <v>13441</v>
      </c>
      <c r="L3927" s="9" t="s">
        <v>13442</v>
      </c>
      <c r="M3927" s="9" t="s">
        <v>21</v>
      </c>
      <c r="N3927" s="13">
        <v>45218</v>
      </c>
      <c r="O3927" s="9">
        <v>11.82</v>
      </c>
      <c r="P3927" s="9">
        <v>17897693612</v>
      </c>
    </row>
    <row r="3928" spans="1:16">
      <c r="A3928" s="7">
        <v>8423776011501</v>
      </c>
      <c r="B3928" s="8" t="s">
        <v>16</v>
      </c>
      <c r="C3928" s="9" t="s">
        <v>13443</v>
      </c>
      <c r="D3928" s="10">
        <v>45218</v>
      </c>
      <c r="E3928" s="9">
        <v>1</v>
      </c>
      <c r="F3928" s="9" t="s">
        <v>13444</v>
      </c>
      <c r="G3928" s="8">
        <v>11.4</v>
      </c>
      <c r="H3928" s="8">
        <v>11.82</v>
      </c>
      <c r="I3928" s="8">
        <v>11.4</v>
      </c>
      <c r="J3928" s="9">
        <v>11.82</v>
      </c>
      <c r="K3928" s="9" t="s">
        <v>13445</v>
      </c>
      <c r="L3928" s="9" t="s">
        <v>13446</v>
      </c>
      <c r="M3928" s="9" t="s">
        <v>21</v>
      </c>
      <c r="N3928" s="13">
        <v>45218</v>
      </c>
      <c r="O3928" s="9">
        <v>11.82</v>
      </c>
      <c r="P3928" s="9">
        <v>15183493986</v>
      </c>
    </row>
    <row r="3929" spans="1:16">
      <c r="A3929" s="7">
        <v>8423776018601</v>
      </c>
      <c r="B3929" s="8" t="s">
        <v>16</v>
      </c>
      <c r="C3929" s="9" t="s">
        <v>13447</v>
      </c>
      <c r="D3929" s="10">
        <v>45218</v>
      </c>
      <c r="E3929" s="9">
        <v>1</v>
      </c>
      <c r="F3929" s="9" t="s">
        <v>13448</v>
      </c>
      <c r="G3929" s="8">
        <v>11.4</v>
      </c>
      <c r="H3929" s="8">
        <v>11.82</v>
      </c>
      <c r="I3929" s="8">
        <v>11.4</v>
      </c>
      <c r="J3929" s="9">
        <v>11.82</v>
      </c>
      <c r="K3929" s="9" t="s">
        <v>13449</v>
      </c>
      <c r="L3929" s="9" t="s">
        <v>13450</v>
      </c>
      <c r="M3929" s="9" t="s">
        <v>21</v>
      </c>
      <c r="N3929" s="13">
        <v>45218</v>
      </c>
      <c r="O3929" s="9">
        <v>11.82</v>
      </c>
      <c r="P3929" s="9">
        <v>18383491831</v>
      </c>
    </row>
    <row r="3930" spans="1:16">
      <c r="A3930" s="7">
        <v>8423775992501</v>
      </c>
      <c r="B3930" s="8" t="s">
        <v>16</v>
      </c>
      <c r="C3930" s="9" t="s">
        <v>13451</v>
      </c>
      <c r="D3930" s="10">
        <v>45218</v>
      </c>
      <c r="E3930" s="9">
        <v>1</v>
      </c>
      <c r="F3930" s="9" t="s">
        <v>13452</v>
      </c>
      <c r="G3930" s="8">
        <v>11.4</v>
      </c>
      <c r="H3930" s="8">
        <v>11.84</v>
      </c>
      <c r="I3930" s="8">
        <v>11.4</v>
      </c>
      <c r="J3930" s="9">
        <v>11.84</v>
      </c>
      <c r="K3930" s="9" t="s">
        <v>13453</v>
      </c>
      <c r="L3930" s="9" t="s">
        <v>13454</v>
      </c>
      <c r="M3930" s="9" t="s">
        <v>21</v>
      </c>
      <c r="N3930" s="13">
        <v>45218</v>
      </c>
      <c r="O3930" s="9">
        <v>11.84</v>
      </c>
      <c r="P3930" s="9">
        <v>19111962705</v>
      </c>
    </row>
    <row r="3931" spans="1:16">
      <c r="A3931" s="7">
        <v>8423776001901</v>
      </c>
      <c r="B3931" s="8" t="s">
        <v>16</v>
      </c>
      <c r="C3931" s="9" t="s">
        <v>13455</v>
      </c>
      <c r="D3931" s="10">
        <v>45218</v>
      </c>
      <c r="E3931" s="9">
        <v>1</v>
      </c>
      <c r="F3931" s="9" t="s">
        <v>13456</v>
      </c>
      <c r="G3931" s="8">
        <v>11.4</v>
      </c>
      <c r="H3931" s="8">
        <v>11.84</v>
      </c>
      <c r="I3931" s="8">
        <v>11.4</v>
      </c>
      <c r="J3931" s="9">
        <v>11.84</v>
      </c>
      <c r="K3931" s="9" t="s">
        <v>13457</v>
      </c>
      <c r="L3931" s="9" t="s">
        <v>13458</v>
      </c>
      <c r="M3931" s="9" t="s">
        <v>21</v>
      </c>
      <c r="N3931" s="13">
        <v>45218</v>
      </c>
      <c r="O3931" s="9">
        <v>11.84</v>
      </c>
      <c r="P3931" s="9">
        <v>15283616692</v>
      </c>
    </row>
    <row r="3932" spans="1:16">
      <c r="A3932" s="7">
        <v>8423663270201</v>
      </c>
      <c r="B3932" s="8" t="s">
        <v>16</v>
      </c>
      <c r="C3932" s="9" t="s">
        <v>12309</v>
      </c>
      <c r="D3932" s="10">
        <v>45218</v>
      </c>
      <c r="E3932" s="9">
        <v>24</v>
      </c>
      <c r="F3932" s="9" t="s">
        <v>13459</v>
      </c>
      <c r="G3932" s="8">
        <v>1</v>
      </c>
      <c r="H3932" s="8">
        <v>303.95</v>
      </c>
      <c r="I3932" s="8">
        <v>0.0417</v>
      </c>
      <c r="J3932" s="9">
        <v>11.88</v>
      </c>
      <c r="K3932" s="9" t="s">
        <v>12311</v>
      </c>
      <c r="L3932" s="9" t="s">
        <v>12312</v>
      </c>
      <c r="M3932" s="12" t="s">
        <v>21</v>
      </c>
      <c r="N3932" s="13">
        <v>45218</v>
      </c>
      <c r="O3932" s="12">
        <v>11.88</v>
      </c>
      <c r="P3932" s="9">
        <v>19149976635</v>
      </c>
    </row>
    <row r="3933" spans="1:16">
      <c r="A3933" s="7">
        <v>8423702254301</v>
      </c>
      <c r="B3933" s="8" t="s">
        <v>16</v>
      </c>
      <c r="C3933" s="9" t="s">
        <v>13460</v>
      </c>
      <c r="D3933" s="10">
        <v>45218</v>
      </c>
      <c r="E3933" s="9">
        <v>1</v>
      </c>
      <c r="F3933" s="9" t="s">
        <v>13461</v>
      </c>
      <c r="G3933" s="8">
        <v>12</v>
      </c>
      <c r="H3933" s="8">
        <v>11.88</v>
      </c>
      <c r="I3933" s="8">
        <v>12</v>
      </c>
      <c r="J3933" s="9">
        <v>11.88</v>
      </c>
      <c r="K3933" s="9" t="s">
        <v>13462</v>
      </c>
      <c r="L3933" s="9" t="s">
        <v>13463</v>
      </c>
      <c r="M3933" s="9" t="s">
        <v>21</v>
      </c>
      <c r="N3933" s="13">
        <v>45218</v>
      </c>
      <c r="O3933" s="9">
        <v>11.88</v>
      </c>
      <c r="P3933" s="9">
        <v>13518445694</v>
      </c>
    </row>
    <row r="3934" spans="1:16">
      <c r="A3934" s="7">
        <v>8423702262801</v>
      </c>
      <c r="B3934" s="8" t="s">
        <v>16</v>
      </c>
      <c r="C3934" s="9" t="s">
        <v>13464</v>
      </c>
      <c r="D3934" s="10">
        <v>45218</v>
      </c>
      <c r="E3934" s="9">
        <v>1</v>
      </c>
      <c r="F3934" s="9" t="s">
        <v>13465</v>
      </c>
      <c r="G3934" s="8">
        <v>12</v>
      </c>
      <c r="H3934" s="8">
        <v>11.88</v>
      </c>
      <c r="I3934" s="8">
        <v>12</v>
      </c>
      <c r="J3934" s="9">
        <v>11.88</v>
      </c>
      <c r="K3934" s="9" t="s">
        <v>13466</v>
      </c>
      <c r="L3934" s="9" t="s">
        <v>13467</v>
      </c>
      <c r="M3934" s="9" t="s">
        <v>21</v>
      </c>
      <c r="N3934" s="13">
        <v>45218</v>
      </c>
      <c r="O3934" s="9">
        <v>11.88</v>
      </c>
      <c r="P3934" s="9">
        <v>18783612118</v>
      </c>
    </row>
    <row r="3935" spans="1:16">
      <c r="A3935" s="7">
        <v>8423702258801</v>
      </c>
      <c r="B3935" s="8" t="s">
        <v>16</v>
      </c>
      <c r="C3935" s="9" t="s">
        <v>13468</v>
      </c>
      <c r="D3935" s="10">
        <v>45218</v>
      </c>
      <c r="E3935" s="9">
        <v>1</v>
      </c>
      <c r="F3935" s="9" t="s">
        <v>13469</v>
      </c>
      <c r="G3935" s="8">
        <v>12</v>
      </c>
      <c r="H3935" s="8">
        <v>11.88</v>
      </c>
      <c r="I3935" s="8">
        <v>12</v>
      </c>
      <c r="J3935" s="9">
        <v>11.88</v>
      </c>
      <c r="K3935" s="9" t="s">
        <v>13470</v>
      </c>
      <c r="L3935" s="9" t="s">
        <v>13471</v>
      </c>
      <c r="M3935" s="9" t="s">
        <v>21</v>
      </c>
      <c r="N3935" s="13">
        <v>45218</v>
      </c>
      <c r="O3935" s="9">
        <v>11.88</v>
      </c>
      <c r="P3935" s="9">
        <v>18783611880</v>
      </c>
    </row>
    <row r="3936" spans="1:16">
      <c r="A3936" s="7">
        <v>8423702265901</v>
      </c>
      <c r="B3936" s="8" t="s">
        <v>16</v>
      </c>
      <c r="C3936" s="9" t="s">
        <v>13472</v>
      </c>
      <c r="D3936" s="10">
        <v>45218</v>
      </c>
      <c r="E3936" s="9">
        <v>1</v>
      </c>
      <c r="F3936" s="9" t="s">
        <v>13473</v>
      </c>
      <c r="G3936" s="8">
        <v>12</v>
      </c>
      <c r="H3936" s="8">
        <v>11.88</v>
      </c>
      <c r="I3936" s="8">
        <v>12</v>
      </c>
      <c r="J3936" s="9">
        <v>11.88</v>
      </c>
      <c r="K3936" s="9" t="s">
        <v>13474</v>
      </c>
      <c r="L3936" s="9" t="s">
        <v>13475</v>
      </c>
      <c r="M3936" s="9" t="s">
        <v>21</v>
      </c>
      <c r="N3936" s="13">
        <v>45218</v>
      </c>
      <c r="O3936" s="9">
        <v>11.88</v>
      </c>
      <c r="P3936" s="9">
        <v>18990463333</v>
      </c>
    </row>
    <row r="3937" spans="1:16">
      <c r="A3937" s="7">
        <v>8423702270201</v>
      </c>
      <c r="B3937" s="8" t="s">
        <v>16</v>
      </c>
      <c r="C3937" s="9" t="s">
        <v>13476</v>
      </c>
      <c r="D3937" s="10">
        <v>45218</v>
      </c>
      <c r="E3937" s="9">
        <v>1</v>
      </c>
      <c r="F3937" s="9" t="s">
        <v>13477</v>
      </c>
      <c r="G3937" s="8">
        <v>12</v>
      </c>
      <c r="H3937" s="8">
        <v>11.88</v>
      </c>
      <c r="I3937" s="8">
        <v>12</v>
      </c>
      <c r="J3937" s="9">
        <v>11.88</v>
      </c>
      <c r="K3937" s="9" t="s">
        <v>13478</v>
      </c>
      <c r="L3937" s="9" t="s">
        <v>13479</v>
      </c>
      <c r="M3937" s="9" t="s">
        <v>21</v>
      </c>
      <c r="N3937" s="13">
        <v>45218</v>
      </c>
      <c r="O3937" s="9">
        <v>11.88</v>
      </c>
      <c r="P3937" s="9">
        <v>18383645519</v>
      </c>
    </row>
    <row r="3938" spans="1:16">
      <c r="A3938" s="7">
        <v>8423702272001</v>
      </c>
      <c r="B3938" s="8" t="s">
        <v>16</v>
      </c>
      <c r="C3938" s="9" t="s">
        <v>13480</v>
      </c>
      <c r="D3938" s="10">
        <v>45218</v>
      </c>
      <c r="E3938" s="9">
        <v>1</v>
      </c>
      <c r="F3938" s="9" t="s">
        <v>13481</v>
      </c>
      <c r="G3938" s="8">
        <v>12</v>
      </c>
      <c r="H3938" s="8">
        <v>11.88</v>
      </c>
      <c r="I3938" s="8">
        <v>12</v>
      </c>
      <c r="J3938" s="9">
        <v>11.88</v>
      </c>
      <c r="K3938" s="9" t="s">
        <v>13482</v>
      </c>
      <c r="L3938" s="9" t="s">
        <v>13483</v>
      </c>
      <c r="M3938" s="9" t="s">
        <v>21</v>
      </c>
      <c r="N3938" s="13">
        <v>45218</v>
      </c>
      <c r="O3938" s="9">
        <v>11.88</v>
      </c>
      <c r="P3938" s="9">
        <v>13990466466</v>
      </c>
    </row>
    <row r="3939" spans="1:16">
      <c r="A3939" s="7">
        <v>8423663265901</v>
      </c>
      <c r="B3939" s="8" t="s">
        <v>16</v>
      </c>
      <c r="C3939" s="9" t="s">
        <v>13484</v>
      </c>
      <c r="D3939" s="10">
        <v>45218</v>
      </c>
      <c r="E3939" s="9">
        <v>1</v>
      </c>
      <c r="F3939" s="9" t="s">
        <v>13485</v>
      </c>
      <c r="G3939" s="8">
        <v>1</v>
      </c>
      <c r="H3939" s="8">
        <v>11.92</v>
      </c>
      <c r="I3939" s="8">
        <v>1</v>
      </c>
      <c r="J3939" s="9">
        <v>11.92</v>
      </c>
      <c r="K3939" s="9" t="s">
        <v>13486</v>
      </c>
      <c r="L3939" s="9" t="s">
        <v>13487</v>
      </c>
      <c r="M3939" s="12" t="s">
        <v>21</v>
      </c>
      <c r="N3939" s="13">
        <v>45218</v>
      </c>
      <c r="O3939" s="12">
        <v>11.92</v>
      </c>
      <c r="P3939" s="9">
        <v>18986779580</v>
      </c>
    </row>
    <row r="3940" spans="1:16">
      <c r="A3940" s="7">
        <v>8423663250901</v>
      </c>
      <c r="B3940" s="8" t="s">
        <v>16</v>
      </c>
      <c r="C3940" s="9" t="s">
        <v>12309</v>
      </c>
      <c r="D3940" s="10">
        <v>45218</v>
      </c>
      <c r="E3940" s="9">
        <v>24</v>
      </c>
      <c r="F3940" s="9" t="s">
        <v>13488</v>
      </c>
      <c r="G3940" s="8">
        <v>1</v>
      </c>
      <c r="H3940" s="8">
        <v>303.95</v>
      </c>
      <c r="I3940" s="8">
        <v>0.0417</v>
      </c>
      <c r="J3940" s="9">
        <v>11.94</v>
      </c>
      <c r="K3940" s="9" t="s">
        <v>12311</v>
      </c>
      <c r="L3940" s="9" t="s">
        <v>12312</v>
      </c>
      <c r="M3940" s="12" t="s">
        <v>21</v>
      </c>
      <c r="N3940" s="13">
        <v>45218</v>
      </c>
      <c r="O3940" s="12">
        <v>11.94</v>
      </c>
      <c r="P3940" s="9">
        <v>19149976635</v>
      </c>
    </row>
    <row r="3941" spans="1:16">
      <c r="A3941" s="7">
        <v>8423702252601</v>
      </c>
      <c r="B3941" s="8" t="s">
        <v>16</v>
      </c>
      <c r="C3941" s="9" t="s">
        <v>13489</v>
      </c>
      <c r="D3941" s="10">
        <v>45218</v>
      </c>
      <c r="E3941" s="9">
        <v>1</v>
      </c>
      <c r="F3941" s="9" t="s">
        <v>13490</v>
      </c>
      <c r="G3941" s="8">
        <v>12</v>
      </c>
      <c r="H3941" s="8">
        <v>11.94</v>
      </c>
      <c r="I3941" s="8">
        <v>12</v>
      </c>
      <c r="J3941" s="9">
        <v>11.94</v>
      </c>
      <c r="K3941" s="9" t="s">
        <v>13491</v>
      </c>
      <c r="L3941" s="9" t="s">
        <v>13492</v>
      </c>
      <c r="M3941" s="9" t="s">
        <v>21</v>
      </c>
      <c r="N3941" s="13">
        <v>45218</v>
      </c>
      <c r="O3941" s="9">
        <v>11.94</v>
      </c>
      <c r="P3941" s="9">
        <v>15283615111</v>
      </c>
    </row>
    <row r="3942" spans="1:16">
      <c r="A3942" s="7">
        <v>8423820994701</v>
      </c>
      <c r="B3942" s="8" t="s">
        <v>16</v>
      </c>
      <c r="C3942" s="9" t="s">
        <v>13326</v>
      </c>
      <c r="D3942" s="10">
        <v>45218</v>
      </c>
      <c r="E3942" s="9">
        <v>2</v>
      </c>
      <c r="F3942" s="9" t="s">
        <v>13493</v>
      </c>
      <c r="G3942" s="8">
        <v>23.24</v>
      </c>
      <c r="H3942" s="8">
        <v>22.82</v>
      </c>
      <c r="I3942" s="8">
        <v>0</v>
      </c>
      <c r="J3942" s="9">
        <v>11.96</v>
      </c>
      <c r="K3942" s="9" t="s">
        <v>13328</v>
      </c>
      <c r="L3942" s="9" t="s">
        <v>13329</v>
      </c>
      <c r="M3942" s="9" t="s">
        <v>21</v>
      </c>
      <c r="N3942" s="13">
        <v>45218</v>
      </c>
      <c r="O3942" s="9">
        <v>11.96</v>
      </c>
      <c r="P3942" s="8">
        <v>18181195929</v>
      </c>
    </row>
    <row r="3943" spans="1:16">
      <c r="A3943" s="7">
        <v>8423702250901</v>
      </c>
      <c r="B3943" s="8" t="s">
        <v>16</v>
      </c>
      <c r="C3943" s="9" t="s">
        <v>13494</v>
      </c>
      <c r="D3943" s="10">
        <v>45218</v>
      </c>
      <c r="E3943" s="9">
        <v>1</v>
      </c>
      <c r="F3943" s="9" t="s">
        <v>13495</v>
      </c>
      <c r="G3943" s="8">
        <v>12</v>
      </c>
      <c r="H3943" s="8">
        <v>11.98</v>
      </c>
      <c r="I3943" s="8">
        <v>12</v>
      </c>
      <c r="J3943" s="9">
        <v>11.98</v>
      </c>
      <c r="K3943" s="9" t="s">
        <v>13496</v>
      </c>
      <c r="L3943" s="9" t="s">
        <v>13497</v>
      </c>
      <c r="M3943" s="9" t="s">
        <v>21</v>
      </c>
      <c r="N3943" s="13">
        <v>45218</v>
      </c>
      <c r="O3943" s="9">
        <v>11.98</v>
      </c>
      <c r="P3943" s="9">
        <v>18783618281</v>
      </c>
    </row>
    <row r="3944" spans="1:16">
      <c r="A3944" s="7">
        <v>8423820991601</v>
      </c>
      <c r="B3944" s="8" t="s">
        <v>16</v>
      </c>
      <c r="C3944" s="9" t="s">
        <v>13498</v>
      </c>
      <c r="D3944" s="10">
        <v>45218</v>
      </c>
      <c r="E3944" s="9">
        <v>1</v>
      </c>
      <c r="F3944" s="9" t="s">
        <v>13499</v>
      </c>
      <c r="G3944" s="8">
        <v>12.19</v>
      </c>
      <c r="H3944" s="8">
        <v>12.16</v>
      </c>
      <c r="I3944" s="8">
        <v>12.19</v>
      </c>
      <c r="J3944" s="9">
        <v>12.16</v>
      </c>
      <c r="K3944" s="9" t="s">
        <v>13500</v>
      </c>
      <c r="L3944" s="9" t="s">
        <v>13501</v>
      </c>
      <c r="M3944" s="9" t="s">
        <v>21</v>
      </c>
      <c r="N3944" s="13">
        <v>45218</v>
      </c>
      <c r="O3944" s="9">
        <v>12.16</v>
      </c>
      <c r="P3944" s="8">
        <v>18783677899</v>
      </c>
    </row>
    <row r="3945" spans="1:16">
      <c r="A3945" s="7">
        <v>8423702247201</v>
      </c>
      <c r="B3945" s="8" t="s">
        <v>16</v>
      </c>
      <c r="C3945" s="9" t="s">
        <v>13502</v>
      </c>
      <c r="D3945" s="10">
        <v>45218</v>
      </c>
      <c r="E3945" s="9">
        <v>1</v>
      </c>
      <c r="F3945" s="9" t="s">
        <v>13503</v>
      </c>
      <c r="G3945" s="8">
        <v>12</v>
      </c>
      <c r="H3945" s="8">
        <v>12.22</v>
      </c>
      <c r="I3945" s="8">
        <v>12</v>
      </c>
      <c r="J3945" s="9">
        <v>12.22</v>
      </c>
      <c r="K3945" s="9" t="s">
        <v>13504</v>
      </c>
      <c r="L3945" s="9" t="s">
        <v>13505</v>
      </c>
      <c r="M3945" s="9" t="s">
        <v>21</v>
      </c>
      <c r="N3945" s="13">
        <v>45218</v>
      </c>
      <c r="O3945" s="9">
        <v>12.22</v>
      </c>
      <c r="P3945" s="9">
        <v>13558502042</v>
      </c>
    </row>
    <row r="3946" spans="1:16">
      <c r="A3946" s="7">
        <v>8423663244101</v>
      </c>
      <c r="B3946" s="8" t="s">
        <v>16</v>
      </c>
      <c r="C3946" s="9" t="s">
        <v>13506</v>
      </c>
      <c r="D3946" s="10">
        <v>45218</v>
      </c>
      <c r="E3946" s="9">
        <v>1</v>
      </c>
      <c r="F3946" s="9" t="s">
        <v>13507</v>
      </c>
      <c r="G3946" s="8">
        <v>12.3</v>
      </c>
      <c r="H3946" s="8">
        <v>12.24</v>
      </c>
      <c r="I3946" s="8">
        <v>0</v>
      </c>
      <c r="J3946" s="9">
        <v>12.24</v>
      </c>
      <c r="K3946" s="9" t="s">
        <v>13508</v>
      </c>
      <c r="L3946" s="9" t="s">
        <v>13509</v>
      </c>
      <c r="M3946" s="12" t="s">
        <v>21</v>
      </c>
      <c r="N3946" s="13">
        <v>45218</v>
      </c>
      <c r="O3946" s="12">
        <v>12.24</v>
      </c>
      <c r="P3946" s="9">
        <v>18583405253</v>
      </c>
    </row>
    <row r="3947" spans="1:16">
      <c r="A3947" s="7">
        <v>8423663234001</v>
      </c>
      <c r="B3947" s="8" t="s">
        <v>16</v>
      </c>
      <c r="C3947" s="9" t="s">
        <v>10338</v>
      </c>
      <c r="D3947" s="10">
        <v>45218</v>
      </c>
      <c r="E3947" s="9">
        <v>8</v>
      </c>
      <c r="F3947" s="9" t="s">
        <v>13510</v>
      </c>
      <c r="G3947" s="8">
        <v>87.315</v>
      </c>
      <c r="H3947" s="8">
        <v>0</v>
      </c>
      <c r="I3947" s="8">
        <v>0</v>
      </c>
      <c r="J3947" s="9">
        <v>12.26</v>
      </c>
      <c r="K3947" s="9" t="s">
        <v>9886</v>
      </c>
      <c r="L3947" s="9" t="s">
        <v>9887</v>
      </c>
      <c r="M3947" s="12" t="s">
        <v>21</v>
      </c>
      <c r="N3947" s="13">
        <v>45218</v>
      </c>
      <c r="O3947" s="12">
        <v>12.26</v>
      </c>
      <c r="P3947" s="9">
        <v>15982339580</v>
      </c>
    </row>
    <row r="3948" spans="1:16">
      <c r="A3948" s="7">
        <v>8423702244101</v>
      </c>
      <c r="B3948" s="8" t="s">
        <v>16</v>
      </c>
      <c r="C3948" s="9" t="s">
        <v>13428</v>
      </c>
      <c r="D3948" s="10">
        <v>45218</v>
      </c>
      <c r="E3948" s="9">
        <v>4</v>
      </c>
      <c r="F3948" s="9" t="s">
        <v>13511</v>
      </c>
      <c r="G3948" s="8">
        <v>50.9</v>
      </c>
      <c r="H3948" s="8">
        <v>100</v>
      </c>
      <c r="I3948" s="8">
        <v>12.715</v>
      </c>
      <c r="J3948" s="9">
        <v>12.28</v>
      </c>
      <c r="K3948" s="9" t="s">
        <v>13430</v>
      </c>
      <c r="L3948" s="9" t="s">
        <v>13431</v>
      </c>
      <c r="M3948" s="9" t="s">
        <v>21</v>
      </c>
      <c r="N3948" s="13">
        <v>45218</v>
      </c>
      <c r="O3948" s="9">
        <v>12.28</v>
      </c>
      <c r="P3948" s="9">
        <v>18468333154</v>
      </c>
    </row>
    <row r="3949" spans="1:16">
      <c r="A3949" s="7">
        <v>8423775984601</v>
      </c>
      <c r="B3949" s="8" t="s">
        <v>16</v>
      </c>
      <c r="C3949" s="9" t="s">
        <v>13512</v>
      </c>
      <c r="D3949" s="10">
        <v>45218</v>
      </c>
      <c r="E3949" s="9">
        <v>1</v>
      </c>
      <c r="F3949" s="9" t="s">
        <v>13513</v>
      </c>
      <c r="G3949" s="8">
        <v>14.51</v>
      </c>
      <c r="H3949" s="8">
        <v>12.3</v>
      </c>
      <c r="I3949" s="8">
        <v>0</v>
      </c>
      <c r="J3949" s="9">
        <v>12.3</v>
      </c>
      <c r="K3949" s="9" t="s">
        <v>13514</v>
      </c>
      <c r="L3949" s="9" t="s">
        <v>13515</v>
      </c>
      <c r="M3949" s="9" t="s">
        <v>21</v>
      </c>
      <c r="N3949" s="13">
        <v>45218</v>
      </c>
      <c r="O3949" s="9">
        <v>12.3</v>
      </c>
      <c r="P3949" s="9">
        <v>18113127317</v>
      </c>
    </row>
    <row r="3950" spans="1:16">
      <c r="A3950" s="7">
        <v>8423663226501</v>
      </c>
      <c r="B3950" s="8" t="s">
        <v>16</v>
      </c>
      <c r="C3950" s="9" t="s">
        <v>10338</v>
      </c>
      <c r="D3950" s="10">
        <v>45218</v>
      </c>
      <c r="E3950" s="9">
        <v>8</v>
      </c>
      <c r="F3950" s="9" t="s">
        <v>13516</v>
      </c>
      <c r="G3950" s="8">
        <v>87.315</v>
      </c>
      <c r="H3950" s="8">
        <v>0</v>
      </c>
      <c r="I3950" s="8">
        <v>0</v>
      </c>
      <c r="J3950" s="9">
        <v>12.42</v>
      </c>
      <c r="K3950" s="9" t="s">
        <v>9886</v>
      </c>
      <c r="L3950" s="9" t="s">
        <v>9887</v>
      </c>
      <c r="M3950" s="12" t="s">
        <v>21</v>
      </c>
      <c r="N3950" s="13">
        <v>45218</v>
      </c>
      <c r="O3950" s="12">
        <v>12.42</v>
      </c>
      <c r="P3950" s="9">
        <v>15982339580</v>
      </c>
    </row>
    <row r="3951" spans="1:16">
      <c r="A3951" s="7">
        <v>9721360267656</v>
      </c>
      <c r="B3951" s="8" t="s">
        <v>16</v>
      </c>
      <c r="C3951" s="9" t="s">
        <v>13517</v>
      </c>
      <c r="D3951" s="10">
        <v>45218</v>
      </c>
      <c r="E3951" s="9">
        <v>1</v>
      </c>
      <c r="F3951" s="9" t="s">
        <v>13518</v>
      </c>
      <c r="G3951" s="8">
        <v>13.49</v>
      </c>
      <c r="H3951" s="8">
        <v>13.52</v>
      </c>
      <c r="I3951" s="8">
        <v>0</v>
      </c>
      <c r="J3951" s="9">
        <v>13.52</v>
      </c>
      <c r="K3951" s="9" t="s">
        <v>13519</v>
      </c>
      <c r="L3951" s="9" t="s">
        <v>13520</v>
      </c>
      <c r="M3951" s="12" t="s">
        <v>58</v>
      </c>
      <c r="N3951" s="13">
        <v>45218</v>
      </c>
      <c r="O3951" s="12">
        <v>12.42</v>
      </c>
      <c r="P3951" s="9">
        <v>15346181663</v>
      </c>
    </row>
    <row r="3952" spans="1:16">
      <c r="A3952" s="7">
        <v>8423663219401</v>
      </c>
      <c r="B3952" s="8" t="s">
        <v>16</v>
      </c>
      <c r="C3952" s="9" t="s">
        <v>10338</v>
      </c>
      <c r="D3952" s="10">
        <v>45218</v>
      </c>
      <c r="E3952" s="9">
        <v>8</v>
      </c>
      <c r="F3952" s="9" t="s">
        <v>13521</v>
      </c>
      <c r="G3952" s="8">
        <v>87.315</v>
      </c>
      <c r="H3952" s="8">
        <v>0</v>
      </c>
      <c r="I3952" s="8">
        <v>0</v>
      </c>
      <c r="J3952" s="9">
        <v>12.44</v>
      </c>
      <c r="K3952" s="9" t="s">
        <v>9886</v>
      </c>
      <c r="L3952" s="9" t="s">
        <v>9887</v>
      </c>
      <c r="M3952" s="12" t="s">
        <v>21</v>
      </c>
      <c r="N3952" s="13">
        <v>45218</v>
      </c>
      <c r="O3952" s="12">
        <v>12.44</v>
      </c>
      <c r="P3952" s="9">
        <v>15982339580</v>
      </c>
    </row>
    <row r="3953" spans="1:16">
      <c r="A3953" s="7">
        <v>8423663212901</v>
      </c>
      <c r="B3953" s="8" t="s">
        <v>16</v>
      </c>
      <c r="C3953" s="9" t="s">
        <v>13522</v>
      </c>
      <c r="D3953" s="10">
        <v>45218</v>
      </c>
      <c r="E3953" s="9">
        <v>1</v>
      </c>
      <c r="F3953" s="9" t="s">
        <v>13523</v>
      </c>
      <c r="G3953" s="8">
        <v>1</v>
      </c>
      <c r="H3953" s="8">
        <v>12.5</v>
      </c>
      <c r="I3953" s="8">
        <v>1</v>
      </c>
      <c r="J3953" s="9">
        <v>12.5</v>
      </c>
      <c r="K3953" s="9" t="s">
        <v>12453</v>
      </c>
      <c r="L3953" s="9" t="s">
        <v>12454</v>
      </c>
      <c r="M3953" s="12" t="s">
        <v>21</v>
      </c>
      <c r="N3953" s="13">
        <v>45218</v>
      </c>
      <c r="O3953" s="12">
        <v>12.5</v>
      </c>
      <c r="P3953" s="9">
        <v>15196160647</v>
      </c>
    </row>
    <row r="3954" spans="1:16">
      <c r="A3954" s="7">
        <v>8423663198001</v>
      </c>
      <c r="B3954" s="8" t="s">
        <v>16</v>
      </c>
      <c r="C3954" s="9" t="s">
        <v>10338</v>
      </c>
      <c r="D3954" s="10">
        <v>45218</v>
      </c>
      <c r="E3954" s="9">
        <v>8</v>
      </c>
      <c r="F3954" s="9" t="s">
        <v>13524</v>
      </c>
      <c r="G3954" s="8">
        <v>87.315</v>
      </c>
      <c r="H3954" s="8">
        <v>0</v>
      </c>
      <c r="I3954" s="8">
        <v>0</v>
      </c>
      <c r="J3954" s="9">
        <v>12.52</v>
      </c>
      <c r="K3954" s="9" t="s">
        <v>9886</v>
      </c>
      <c r="L3954" s="9" t="s">
        <v>9887</v>
      </c>
      <c r="M3954" s="12" t="s">
        <v>21</v>
      </c>
      <c r="N3954" s="13">
        <v>45218</v>
      </c>
      <c r="O3954" s="12">
        <v>12.52</v>
      </c>
      <c r="P3954" s="9">
        <v>15982339580</v>
      </c>
    </row>
    <row r="3955" spans="1:16">
      <c r="A3955" s="7">
        <v>8423663207501</v>
      </c>
      <c r="B3955" s="8" t="s">
        <v>16</v>
      </c>
      <c r="C3955" s="9" t="s">
        <v>10338</v>
      </c>
      <c r="D3955" s="10">
        <v>45218</v>
      </c>
      <c r="E3955" s="9">
        <v>8</v>
      </c>
      <c r="F3955" s="9" t="s">
        <v>13525</v>
      </c>
      <c r="G3955" s="8">
        <v>87.315</v>
      </c>
      <c r="H3955" s="8">
        <v>0</v>
      </c>
      <c r="I3955" s="8">
        <v>0</v>
      </c>
      <c r="J3955" s="9">
        <v>12.52</v>
      </c>
      <c r="K3955" s="9" t="s">
        <v>9886</v>
      </c>
      <c r="L3955" s="9" t="s">
        <v>9887</v>
      </c>
      <c r="M3955" s="12" t="s">
        <v>21</v>
      </c>
      <c r="N3955" s="13">
        <v>45218</v>
      </c>
      <c r="O3955" s="12">
        <v>12.52</v>
      </c>
      <c r="P3955" s="9">
        <v>15982339580</v>
      </c>
    </row>
    <row r="3956" spans="1:16">
      <c r="A3956" s="7">
        <v>8423663187401</v>
      </c>
      <c r="B3956" s="8" t="s">
        <v>16</v>
      </c>
      <c r="C3956" s="9" t="s">
        <v>10338</v>
      </c>
      <c r="D3956" s="10">
        <v>45218</v>
      </c>
      <c r="E3956" s="9">
        <v>8</v>
      </c>
      <c r="F3956" s="9" t="s">
        <v>13526</v>
      </c>
      <c r="G3956" s="8">
        <v>87.315</v>
      </c>
      <c r="H3956" s="8">
        <v>85.6</v>
      </c>
      <c r="I3956" s="8">
        <v>0</v>
      </c>
      <c r="J3956" s="9">
        <v>12.56</v>
      </c>
      <c r="K3956" s="9" t="s">
        <v>9886</v>
      </c>
      <c r="L3956" s="9" t="s">
        <v>9887</v>
      </c>
      <c r="M3956" s="12" t="s">
        <v>21</v>
      </c>
      <c r="N3956" s="13">
        <v>45218</v>
      </c>
      <c r="O3956" s="12">
        <v>12.56</v>
      </c>
      <c r="P3956" s="9">
        <v>15982339580</v>
      </c>
    </row>
    <row r="3957" spans="1:16">
      <c r="A3957" s="7">
        <v>8423663176901</v>
      </c>
      <c r="B3957" s="8" t="s">
        <v>16</v>
      </c>
      <c r="C3957" s="9" t="s">
        <v>12473</v>
      </c>
      <c r="D3957" s="10">
        <v>45218</v>
      </c>
      <c r="E3957" s="9">
        <v>2</v>
      </c>
      <c r="F3957" s="9" t="s">
        <v>13527</v>
      </c>
      <c r="G3957" s="8">
        <v>1</v>
      </c>
      <c r="H3957" s="8">
        <v>18.28</v>
      </c>
      <c r="I3957" s="8">
        <v>0.5</v>
      </c>
      <c r="J3957" s="9">
        <v>12.58</v>
      </c>
      <c r="K3957" s="9" t="s">
        <v>12475</v>
      </c>
      <c r="L3957" s="9" t="s">
        <v>12476</v>
      </c>
      <c r="M3957" s="12" t="s">
        <v>21</v>
      </c>
      <c r="N3957" s="13">
        <v>45218</v>
      </c>
      <c r="O3957" s="12">
        <v>12.58</v>
      </c>
      <c r="P3957" s="9">
        <v>15281542086</v>
      </c>
    </row>
    <row r="3958" spans="1:16">
      <c r="A3958" s="7">
        <v>8423663171501</v>
      </c>
      <c r="B3958" s="8" t="s">
        <v>16</v>
      </c>
      <c r="C3958" s="9" t="s">
        <v>12309</v>
      </c>
      <c r="D3958" s="10">
        <v>45218</v>
      </c>
      <c r="E3958" s="9">
        <v>24</v>
      </c>
      <c r="F3958" s="9" t="s">
        <v>13528</v>
      </c>
      <c r="G3958" s="8">
        <v>1</v>
      </c>
      <c r="H3958" s="8">
        <v>303.95</v>
      </c>
      <c r="I3958" s="8">
        <v>0.0417</v>
      </c>
      <c r="J3958" s="9">
        <v>12.72</v>
      </c>
      <c r="K3958" s="9" t="s">
        <v>12311</v>
      </c>
      <c r="L3958" s="9" t="s">
        <v>12312</v>
      </c>
      <c r="M3958" s="12" t="s">
        <v>21</v>
      </c>
      <c r="N3958" s="13">
        <v>45218</v>
      </c>
      <c r="O3958" s="12">
        <v>12.72</v>
      </c>
      <c r="P3958" s="9">
        <v>19149976635</v>
      </c>
    </row>
    <row r="3959" spans="1:16">
      <c r="A3959" s="7">
        <v>8423663150301</v>
      </c>
      <c r="B3959" s="8" t="s">
        <v>16</v>
      </c>
      <c r="C3959" s="9" t="s">
        <v>13529</v>
      </c>
      <c r="D3959" s="10">
        <v>45218</v>
      </c>
      <c r="E3959" s="9">
        <v>3</v>
      </c>
      <c r="F3959" s="9" t="s">
        <v>13530</v>
      </c>
      <c r="G3959" s="8">
        <v>38.49</v>
      </c>
      <c r="H3959" s="8">
        <v>38.26</v>
      </c>
      <c r="I3959" s="8">
        <v>0</v>
      </c>
      <c r="J3959" s="9">
        <v>12.74</v>
      </c>
      <c r="K3959" s="9" t="s">
        <v>13531</v>
      </c>
      <c r="L3959" s="9" t="s">
        <v>13532</v>
      </c>
      <c r="M3959" s="12" t="s">
        <v>21</v>
      </c>
      <c r="N3959" s="13">
        <v>45218</v>
      </c>
      <c r="O3959" s="12">
        <v>12.74</v>
      </c>
      <c r="P3959" s="9">
        <v>19590649114</v>
      </c>
    </row>
    <row r="3960" spans="1:16">
      <c r="A3960" s="7">
        <v>8423663156501</v>
      </c>
      <c r="B3960" s="8" t="s">
        <v>16</v>
      </c>
      <c r="C3960" s="9" t="s">
        <v>13533</v>
      </c>
      <c r="D3960" s="10">
        <v>45218</v>
      </c>
      <c r="E3960" s="9">
        <v>1</v>
      </c>
      <c r="F3960" s="9" t="s">
        <v>13534</v>
      </c>
      <c r="G3960" s="8">
        <v>1</v>
      </c>
      <c r="H3960" s="8">
        <v>12.74</v>
      </c>
      <c r="I3960" s="8">
        <v>1</v>
      </c>
      <c r="J3960" s="9">
        <v>12.74</v>
      </c>
      <c r="K3960" s="9" t="s">
        <v>12453</v>
      </c>
      <c r="L3960" s="9" t="s">
        <v>12454</v>
      </c>
      <c r="M3960" s="12" t="s">
        <v>21</v>
      </c>
      <c r="N3960" s="13">
        <v>45218</v>
      </c>
      <c r="O3960" s="12">
        <v>12.74</v>
      </c>
      <c r="P3960" s="9">
        <v>15196160647</v>
      </c>
    </row>
    <row r="3961" spans="1:16">
      <c r="A3961" s="7">
        <v>8423663164001</v>
      </c>
      <c r="B3961" s="8" t="s">
        <v>16</v>
      </c>
      <c r="C3961" s="9" t="s">
        <v>13535</v>
      </c>
      <c r="D3961" s="10">
        <v>45218</v>
      </c>
      <c r="E3961" s="9">
        <v>1</v>
      </c>
      <c r="F3961" s="9" t="s">
        <v>13536</v>
      </c>
      <c r="G3961" s="8">
        <v>12.2</v>
      </c>
      <c r="H3961" s="8">
        <v>12.74</v>
      </c>
      <c r="I3961" s="8">
        <v>0</v>
      </c>
      <c r="J3961" s="9">
        <v>12.74</v>
      </c>
      <c r="K3961" s="9" t="s">
        <v>4634</v>
      </c>
      <c r="L3961" s="9" t="s">
        <v>4635</v>
      </c>
      <c r="M3961" s="12" t="s">
        <v>21</v>
      </c>
      <c r="N3961" s="13">
        <v>45218</v>
      </c>
      <c r="O3961" s="12">
        <v>12.74</v>
      </c>
      <c r="P3961" s="9">
        <v>18015781761</v>
      </c>
    </row>
    <row r="3962" spans="1:16">
      <c r="A3962" s="7">
        <v>8423663135801</v>
      </c>
      <c r="B3962" s="8" t="s">
        <v>16</v>
      </c>
      <c r="C3962" s="9" t="s">
        <v>13529</v>
      </c>
      <c r="D3962" s="10">
        <v>45218</v>
      </c>
      <c r="E3962" s="9">
        <v>3</v>
      </c>
      <c r="F3962" s="9" t="s">
        <v>13537</v>
      </c>
      <c r="G3962" s="8">
        <v>38.49</v>
      </c>
      <c r="H3962" s="8">
        <v>38.26</v>
      </c>
      <c r="I3962" s="8">
        <v>0</v>
      </c>
      <c r="J3962" s="9">
        <v>12.76</v>
      </c>
      <c r="K3962" s="9" t="s">
        <v>13531</v>
      </c>
      <c r="L3962" s="9" t="s">
        <v>13532</v>
      </c>
      <c r="M3962" s="12" t="s">
        <v>21</v>
      </c>
      <c r="N3962" s="13">
        <v>45218</v>
      </c>
      <c r="O3962" s="12">
        <v>12.76</v>
      </c>
      <c r="P3962" s="9">
        <v>19590649114</v>
      </c>
    </row>
    <row r="3963" spans="1:16">
      <c r="A3963" s="7">
        <v>8423663143201</v>
      </c>
      <c r="B3963" s="8" t="s">
        <v>16</v>
      </c>
      <c r="C3963" s="9" t="s">
        <v>13529</v>
      </c>
      <c r="D3963" s="10">
        <v>45218</v>
      </c>
      <c r="E3963" s="9">
        <v>3</v>
      </c>
      <c r="F3963" s="9" t="s">
        <v>13538</v>
      </c>
      <c r="G3963" s="8">
        <v>38.49</v>
      </c>
      <c r="H3963" s="8">
        <v>38.26</v>
      </c>
      <c r="I3963" s="8">
        <v>0</v>
      </c>
      <c r="J3963" s="9">
        <v>12.76</v>
      </c>
      <c r="K3963" s="9" t="s">
        <v>13531</v>
      </c>
      <c r="L3963" s="9" t="s">
        <v>13532</v>
      </c>
      <c r="M3963" s="12" t="s">
        <v>21</v>
      </c>
      <c r="N3963" s="13">
        <v>45218</v>
      </c>
      <c r="O3963" s="12">
        <v>12.76</v>
      </c>
      <c r="P3963" s="9">
        <v>19590649114</v>
      </c>
    </row>
    <row r="3964" spans="1:16">
      <c r="A3964" s="7">
        <v>8423820977401</v>
      </c>
      <c r="B3964" s="8" t="s">
        <v>16</v>
      </c>
      <c r="C3964" s="9" t="s">
        <v>13539</v>
      </c>
      <c r="D3964" s="10">
        <v>45218</v>
      </c>
      <c r="E3964" s="9">
        <v>1</v>
      </c>
      <c r="F3964" s="9" t="s">
        <v>13540</v>
      </c>
      <c r="G3964" s="8">
        <v>0</v>
      </c>
      <c r="H3964" s="8">
        <v>12.78</v>
      </c>
      <c r="I3964" s="8">
        <v>0</v>
      </c>
      <c r="J3964" s="9">
        <v>12.78</v>
      </c>
      <c r="K3964" s="9" t="s">
        <v>13541</v>
      </c>
      <c r="L3964" s="9" t="s">
        <v>13542</v>
      </c>
      <c r="M3964" s="9" t="s">
        <v>21</v>
      </c>
      <c r="N3964" s="13">
        <v>45218</v>
      </c>
      <c r="O3964" s="9">
        <v>12.78</v>
      </c>
      <c r="P3964" s="8">
        <v>18381939427</v>
      </c>
    </row>
    <row r="3965" spans="1:16">
      <c r="A3965" s="7">
        <v>8423702238401</v>
      </c>
      <c r="B3965" s="8" t="s">
        <v>16</v>
      </c>
      <c r="C3965" s="9" t="s">
        <v>12994</v>
      </c>
      <c r="D3965" s="10">
        <v>45218</v>
      </c>
      <c r="E3965" s="9">
        <v>3</v>
      </c>
      <c r="F3965" s="9" t="s">
        <v>13543</v>
      </c>
      <c r="G3965" s="8">
        <v>31</v>
      </c>
      <c r="H3965" s="8">
        <v>37.96</v>
      </c>
      <c r="I3965" s="8">
        <v>10.3333</v>
      </c>
      <c r="J3965" s="9">
        <v>12.8</v>
      </c>
      <c r="K3965" s="9" t="s">
        <v>12996</v>
      </c>
      <c r="L3965" s="9" t="s">
        <v>12997</v>
      </c>
      <c r="M3965" s="9" t="s">
        <v>21</v>
      </c>
      <c r="N3965" s="13">
        <v>45218</v>
      </c>
      <c r="O3965" s="9">
        <v>12.8</v>
      </c>
      <c r="P3965" s="9">
        <v>17284436082</v>
      </c>
    </row>
    <row r="3966" spans="1:16">
      <c r="A3966" s="7">
        <v>8423775977501</v>
      </c>
      <c r="B3966" s="8" t="s">
        <v>16</v>
      </c>
      <c r="C3966" s="9" t="s">
        <v>11537</v>
      </c>
      <c r="D3966" s="10">
        <v>45218</v>
      </c>
      <c r="E3966" s="9">
        <v>2</v>
      </c>
      <c r="F3966" s="9" t="s">
        <v>13544</v>
      </c>
      <c r="G3966" s="8">
        <v>15.415</v>
      </c>
      <c r="H3966" s="8">
        <v>16.54</v>
      </c>
      <c r="I3966" s="8">
        <v>0</v>
      </c>
      <c r="J3966" s="9">
        <v>12.86</v>
      </c>
      <c r="K3966" s="9" t="s">
        <v>11539</v>
      </c>
      <c r="L3966" s="9" t="s">
        <v>11540</v>
      </c>
      <c r="M3966" s="9" t="s">
        <v>21</v>
      </c>
      <c r="N3966" s="13">
        <v>45218</v>
      </c>
      <c r="O3966" s="9">
        <v>12.86</v>
      </c>
      <c r="P3966" s="9">
        <v>15390160983</v>
      </c>
    </row>
    <row r="3967" spans="1:16">
      <c r="A3967" s="7">
        <v>8423702236701</v>
      </c>
      <c r="B3967" s="8" t="s">
        <v>16</v>
      </c>
      <c r="C3967" s="9" t="s">
        <v>13545</v>
      </c>
      <c r="D3967" s="10">
        <v>45218</v>
      </c>
      <c r="E3967" s="9">
        <v>1</v>
      </c>
      <c r="F3967" s="9" t="s">
        <v>13546</v>
      </c>
      <c r="G3967" s="8">
        <v>13.35</v>
      </c>
      <c r="H3967" s="8">
        <v>12.88</v>
      </c>
      <c r="I3967" s="8">
        <v>0</v>
      </c>
      <c r="J3967" s="9">
        <v>12.88</v>
      </c>
      <c r="K3967" s="9" t="s">
        <v>13547</v>
      </c>
      <c r="L3967" s="9" t="s">
        <v>13548</v>
      </c>
      <c r="M3967" s="9" t="s">
        <v>21</v>
      </c>
      <c r="N3967" s="13">
        <v>45218</v>
      </c>
      <c r="O3967" s="9">
        <v>12.88</v>
      </c>
      <c r="P3967" s="9">
        <v>18283746667</v>
      </c>
    </row>
    <row r="3968" spans="1:16">
      <c r="A3968" s="7">
        <v>8423775970001</v>
      </c>
      <c r="B3968" s="8" t="s">
        <v>16</v>
      </c>
      <c r="C3968" s="9" t="s">
        <v>13549</v>
      </c>
      <c r="D3968" s="10">
        <v>45218</v>
      </c>
      <c r="E3968" s="9">
        <v>1</v>
      </c>
      <c r="F3968" s="9" t="s">
        <v>13550</v>
      </c>
      <c r="G3968" s="8">
        <v>11.502</v>
      </c>
      <c r="H3968" s="8">
        <v>12.88</v>
      </c>
      <c r="I3968" s="8">
        <v>11.502</v>
      </c>
      <c r="J3968" s="9">
        <v>12.88</v>
      </c>
      <c r="K3968" s="9" t="s">
        <v>13551</v>
      </c>
      <c r="L3968" s="9" t="s">
        <v>13552</v>
      </c>
      <c r="M3968" s="9" t="s">
        <v>21</v>
      </c>
      <c r="N3968" s="13">
        <v>45218</v>
      </c>
      <c r="O3968" s="9">
        <v>12.88</v>
      </c>
      <c r="P3968" s="9">
        <v>18383616724</v>
      </c>
    </row>
    <row r="3969" spans="1:16">
      <c r="A3969" s="7">
        <v>8423663039701</v>
      </c>
      <c r="B3969" s="8" t="s">
        <v>16</v>
      </c>
      <c r="C3969" s="9" t="s">
        <v>12757</v>
      </c>
      <c r="D3969" s="10">
        <v>45218</v>
      </c>
      <c r="E3969" s="9">
        <v>23</v>
      </c>
      <c r="F3969" s="9" t="s">
        <v>13553</v>
      </c>
      <c r="G3969" s="8">
        <v>276.3</v>
      </c>
      <c r="H3969" s="8">
        <v>291.5</v>
      </c>
      <c r="I3969" s="8">
        <v>0</v>
      </c>
      <c r="J3969" s="9">
        <v>12.92</v>
      </c>
      <c r="K3969" s="9" t="s">
        <v>2513</v>
      </c>
      <c r="L3969" s="9" t="s">
        <v>12759</v>
      </c>
      <c r="M3969" s="12" t="s">
        <v>21</v>
      </c>
      <c r="N3969" s="13">
        <v>45218</v>
      </c>
      <c r="O3969" s="12">
        <v>12.92</v>
      </c>
      <c r="P3969" s="9">
        <v>17794222422</v>
      </c>
    </row>
    <row r="3970" spans="1:16">
      <c r="A3970" s="7">
        <v>8423663047101</v>
      </c>
      <c r="B3970" s="8" t="s">
        <v>16</v>
      </c>
      <c r="C3970" s="9" t="s">
        <v>12757</v>
      </c>
      <c r="D3970" s="10">
        <v>45218</v>
      </c>
      <c r="E3970" s="9">
        <v>23</v>
      </c>
      <c r="F3970" s="9" t="s">
        <v>13554</v>
      </c>
      <c r="G3970" s="8">
        <v>276.3</v>
      </c>
      <c r="H3970" s="8">
        <v>291.5</v>
      </c>
      <c r="I3970" s="8">
        <v>0</v>
      </c>
      <c r="J3970" s="9">
        <v>12.92</v>
      </c>
      <c r="K3970" s="9" t="s">
        <v>2513</v>
      </c>
      <c r="L3970" s="9" t="s">
        <v>12759</v>
      </c>
      <c r="M3970" s="12" t="s">
        <v>21</v>
      </c>
      <c r="N3970" s="13">
        <v>45218</v>
      </c>
      <c r="O3970" s="12">
        <v>12.92</v>
      </c>
      <c r="P3970" s="9">
        <v>17794222422</v>
      </c>
    </row>
    <row r="3971" spans="1:16">
      <c r="A3971" s="7">
        <v>8423663056001</v>
      </c>
      <c r="B3971" s="8" t="s">
        <v>16</v>
      </c>
      <c r="C3971" s="9" t="s">
        <v>12757</v>
      </c>
      <c r="D3971" s="10">
        <v>45218</v>
      </c>
      <c r="E3971" s="9">
        <v>23</v>
      </c>
      <c r="F3971" s="9" t="s">
        <v>13555</v>
      </c>
      <c r="G3971" s="8">
        <v>276.3</v>
      </c>
      <c r="H3971" s="8">
        <v>291.5</v>
      </c>
      <c r="I3971" s="8">
        <v>0</v>
      </c>
      <c r="J3971" s="9">
        <v>12.92</v>
      </c>
      <c r="K3971" s="9" t="s">
        <v>2513</v>
      </c>
      <c r="L3971" s="9" t="s">
        <v>12759</v>
      </c>
      <c r="M3971" s="12" t="s">
        <v>21</v>
      </c>
      <c r="N3971" s="13">
        <v>45218</v>
      </c>
      <c r="O3971" s="12">
        <v>12.92</v>
      </c>
      <c r="P3971" s="9">
        <v>17794222422</v>
      </c>
    </row>
    <row r="3972" spans="1:16">
      <c r="A3972" s="7">
        <v>8423663065801</v>
      </c>
      <c r="B3972" s="8" t="s">
        <v>16</v>
      </c>
      <c r="C3972" s="9" t="s">
        <v>12757</v>
      </c>
      <c r="D3972" s="10">
        <v>45218</v>
      </c>
      <c r="E3972" s="9">
        <v>23</v>
      </c>
      <c r="F3972" s="9" t="s">
        <v>13556</v>
      </c>
      <c r="G3972" s="8">
        <v>276.3</v>
      </c>
      <c r="H3972" s="8">
        <v>291.5</v>
      </c>
      <c r="I3972" s="8">
        <v>0</v>
      </c>
      <c r="J3972" s="9">
        <v>12.92</v>
      </c>
      <c r="K3972" s="9" t="s">
        <v>2513</v>
      </c>
      <c r="L3972" s="9" t="s">
        <v>12759</v>
      </c>
      <c r="M3972" s="12" t="s">
        <v>21</v>
      </c>
      <c r="N3972" s="13">
        <v>45218</v>
      </c>
      <c r="O3972" s="12">
        <v>12.92</v>
      </c>
      <c r="P3972" s="9">
        <v>17794222422</v>
      </c>
    </row>
    <row r="3973" spans="1:16">
      <c r="A3973" s="7">
        <v>8423663071501</v>
      </c>
      <c r="B3973" s="8" t="s">
        <v>16</v>
      </c>
      <c r="C3973" s="9" t="s">
        <v>12757</v>
      </c>
      <c r="D3973" s="10">
        <v>45218</v>
      </c>
      <c r="E3973" s="9">
        <v>23</v>
      </c>
      <c r="F3973" s="9" t="s">
        <v>13557</v>
      </c>
      <c r="G3973" s="8">
        <v>276.3</v>
      </c>
      <c r="H3973" s="8">
        <v>291.5</v>
      </c>
      <c r="I3973" s="8">
        <v>0</v>
      </c>
      <c r="J3973" s="9">
        <v>12.92</v>
      </c>
      <c r="K3973" s="9" t="s">
        <v>2513</v>
      </c>
      <c r="L3973" s="9" t="s">
        <v>12759</v>
      </c>
      <c r="M3973" s="12" t="s">
        <v>21</v>
      </c>
      <c r="N3973" s="13">
        <v>45218</v>
      </c>
      <c r="O3973" s="12">
        <v>12.92</v>
      </c>
      <c r="P3973" s="9">
        <v>17794222422</v>
      </c>
    </row>
    <row r="3974" spans="1:16">
      <c r="A3974" s="7">
        <v>8423663077701</v>
      </c>
      <c r="B3974" s="8" t="s">
        <v>16</v>
      </c>
      <c r="C3974" s="9" t="s">
        <v>12757</v>
      </c>
      <c r="D3974" s="10">
        <v>45218</v>
      </c>
      <c r="E3974" s="9">
        <v>23</v>
      </c>
      <c r="F3974" s="9" t="s">
        <v>13558</v>
      </c>
      <c r="G3974" s="8">
        <v>276.3</v>
      </c>
      <c r="H3974" s="8">
        <v>291.5</v>
      </c>
      <c r="I3974" s="8">
        <v>0</v>
      </c>
      <c r="J3974" s="9">
        <v>12.92</v>
      </c>
      <c r="K3974" s="9" t="s">
        <v>2513</v>
      </c>
      <c r="L3974" s="9" t="s">
        <v>12759</v>
      </c>
      <c r="M3974" s="12" t="s">
        <v>21</v>
      </c>
      <c r="N3974" s="13">
        <v>45218</v>
      </c>
      <c r="O3974" s="12">
        <v>12.92</v>
      </c>
      <c r="P3974" s="9">
        <v>17794222422</v>
      </c>
    </row>
    <row r="3975" spans="1:16">
      <c r="A3975" s="7">
        <v>8423663085101</v>
      </c>
      <c r="B3975" s="8" t="s">
        <v>16</v>
      </c>
      <c r="C3975" s="9" t="s">
        <v>12757</v>
      </c>
      <c r="D3975" s="10">
        <v>45218</v>
      </c>
      <c r="E3975" s="9">
        <v>23</v>
      </c>
      <c r="F3975" s="9" t="s">
        <v>13559</v>
      </c>
      <c r="G3975" s="8">
        <v>276.3</v>
      </c>
      <c r="H3975" s="8">
        <v>291.5</v>
      </c>
      <c r="I3975" s="8">
        <v>0</v>
      </c>
      <c r="J3975" s="9">
        <v>12.92</v>
      </c>
      <c r="K3975" s="9" t="s">
        <v>2513</v>
      </c>
      <c r="L3975" s="9" t="s">
        <v>12759</v>
      </c>
      <c r="M3975" s="12" t="s">
        <v>21</v>
      </c>
      <c r="N3975" s="13">
        <v>45218</v>
      </c>
      <c r="O3975" s="12">
        <v>12.92</v>
      </c>
      <c r="P3975" s="9">
        <v>17794222422</v>
      </c>
    </row>
    <row r="3976" spans="1:16">
      <c r="A3976" s="7">
        <v>8423663104901</v>
      </c>
      <c r="B3976" s="8" t="s">
        <v>16</v>
      </c>
      <c r="C3976" s="9" t="s">
        <v>12757</v>
      </c>
      <c r="D3976" s="10">
        <v>45218</v>
      </c>
      <c r="E3976" s="9">
        <v>23</v>
      </c>
      <c r="F3976" s="9" t="s">
        <v>13560</v>
      </c>
      <c r="G3976" s="8">
        <v>276.3</v>
      </c>
      <c r="H3976" s="8">
        <v>291.5</v>
      </c>
      <c r="I3976" s="8">
        <v>0</v>
      </c>
      <c r="J3976" s="9">
        <v>12.92</v>
      </c>
      <c r="K3976" s="9" t="s">
        <v>2513</v>
      </c>
      <c r="L3976" s="9" t="s">
        <v>12759</v>
      </c>
      <c r="M3976" s="12" t="s">
        <v>21</v>
      </c>
      <c r="N3976" s="13">
        <v>45218</v>
      </c>
      <c r="O3976" s="12">
        <v>12.92</v>
      </c>
      <c r="P3976" s="9">
        <v>17794222422</v>
      </c>
    </row>
    <row r="3977" spans="1:16">
      <c r="A3977" s="7">
        <v>8423663114501</v>
      </c>
      <c r="B3977" s="8" t="s">
        <v>16</v>
      </c>
      <c r="C3977" s="9" t="s">
        <v>12757</v>
      </c>
      <c r="D3977" s="10">
        <v>45218</v>
      </c>
      <c r="E3977" s="9">
        <v>23</v>
      </c>
      <c r="F3977" s="9" t="s">
        <v>13561</v>
      </c>
      <c r="G3977" s="8">
        <v>276.3</v>
      </c>
      <c r="H3977" s="8">
        <v>291.5</v>
      </c>
      <c r="I3977" s="8">
        <v>0</v>
      </c>
      <c r="J3977" s="9">
        <v>12.92</v>
      </c>
      <c r="K3977" s="9" t="s">
        <v>2513</v>
      </c>
      <c r="L3977" s="9" t="s">
        <v>12759</v>
      </c>
      <c r="M3977" s="12" t="s">
        <v>21</v>
      </c>
      <c r="N3977" s="13">
        <v>45218</v>
      </c>
      <c r="O3977" s="12">
        <v>12.92</v>
      </c>
      <c r="P3977" s="9">
        <v>17794222422</v>
      </c>
    </row>
    <row r="3978" spans="1:16">
      <c r="A3978" s="7">
        <v>8423663120801</v>
      </c>
      <c r="B3978" s="8" t="s">
        <v>16</v>
      </c>
      <c r="C3978" s="9" t="s">
        <v>12757</v>
      </c>
      <c r="D3978" s="10">
        <v>45218</v>
      </c>
      <c r="E3978" s="9">
        <v>23</v>
      </c>
      <c r="F3978" s="9" t="s">
        <v>13562</v>
      </c>
      <c r="G3978" s="8">
        <v>276.3</v>
      </c>
      <c r="H3978" s="8">
        <v>291.5</v>
      </c>
      <c r="I3978" s="8">
        <v>0</v>
      </c>
      <c r="J3978" s="9">
        <v>12.92</v>
      </c>
      <c r="K3978" s="9" t="s">
        <v>2513</v>
      </c>
      <c r="L3978" s="9" t="s">
        <v>12759</v>
      </c>
      <c r="M3978" s="12" t="s">
        <v>21</v>
      </c>
      <c r="N3978" s="13">
        <v>45218</v>
      </c>
      <c r="O3978" s="12">
        <v>12.92</v>
      </c>
      <c r="P3978" s="9">
        <v>17794222422</v>
      </c>
    </row>
    <row r="3979" spans="1:16">
      <c r="A3979" s="7">
        <v>8423663126001</v>
      </c>
      <c r="B3979" s="8" t="s">
        <v>16</v>
      </c>
      <c r="C3979" s="9" t="s">
        <v>12757</v>
      </c>
      <c r="D3979" s="10">
        <v>45218</v>
      </c>
      <c r="E3979" s="9">
        <v>23</v>
      </c>
      <c r="F3979" s="9" t="s">
        <v>13563</v>
      </c>
      <c r="G3979" s="8">
        <v>276.3</v>
      </c>
      <c r="H3979" s="8">
        <v>291.5</v>
      </c>
      <c r="I3979" s="8">
        <v>0</v>
      </c>
      <c r="J3979" s="9">
        <v>12.92</v>
      </c>
      <c r="K3979" s="9" t="s">
        <v>2513</v>
      </c>
      <c r="L3979" s="9" t="s">
        <v>12759</v>
      </c>
      <c r="M3979" s="12" t="s">
        <v>21</v>
      </c>
      <c r="N3979" s="13">
        <v>45218</v>
      </c>
      <c r="O3979" s="12">
        <v>12.92</v>
      </c>
      <c r="P3979" s="9">
        <v>17794222422</v>
      </c>
    </row>
    <row r="3980" spans="1:16">
      <c r="A3980" s="7">
        <v>8423820973001</v>
      </c>
      <c r="B3980" s="8" t="s">
        <v>16</v>
      </c>
      <c r="C3980" s="9" t="s">
        <v>13564</v>
      </c>
      <c r="D3980" s="10">
        <v>45218</v>
      </c>
      <c r="E3980" s="9">
        <v>1</v>
      </c>
      <c r="F3980" s="9" t="s">
        <v>13565</v>
      </c>
      <c r="G3980" s="8">
        <v>12.5</v>
      </c>
      <c r="H3980" s="8">
        <v>12.94</v>
      </c>
      <c r="I3980" s="8">
        <v>12.5</v>
      </c>
      <c r="J3980" s="9">
        <v>12.94</v>
      </c>
      <c r="K3980" s="9" t="s">
        <v>13566</v>
      </c>
      <c r="L3980" s="9" t="s">
        <v>13567</v>
      </c>
      <c r="M3980" s="9" t="s">
        <v>21</v>
      </c>
      <c r="N3980" s="13">
        <v>45218</v>
      </c>
      <c r="O3980" s="9">
        <v>12.94</v>
      </c>
      <c r="P3980" s="8">
        <v>15390103006</v>
      </c>
    </row>
    <row r="3981" spans="1:16">
      <c r="A3981" s="7">
        <v>8423662982201</v>
      </c>
      <c r="B3981" s="8" t="s">
        <v>16</v>
      </c>
      <c r="C3981" s="9" t="s">
        <v>12757</v>
      </c>
      <c r="D3981" s="10">
        <v>45218</v>
      </c>
      <c r="E3981" s="9">
        <v>23</v>
      </c>
      <c r="F3981" s="9" t="s">
        <v>13568</v>
      </c>
      <c r="G3981" s="8">
        <v>276.3</v>
      </c>
      <c r="H3981" s="8">
        <v>291.5</v>
      </c>
      <c r="I3981" s="8">
        <v>0</v>
      </c>
      <c r="J3981" s="9">
        <v>12.96</v>
      </c>
      <c r="K3981" s="9" t="s">
        <v>2513</v>
      </c>
      <c r="L3981" s="9" t="s">
        <v>12759</v>
      </c>
      <c r="M3981" s="12" t="s">
        <v>21</v>
      </c>
      <c r="N3981" s="13">
        <v>45218</v>
      </c>
      <c r="O3981" s="12">
        <v>12.96</v>
      </c>
      <c r="P3981" s="9">
        <v>17794222422</v>
      </c>
    </row>
    <row r="3982" spans="1:16">
      <c r="A3982" s="7">
        <v>8423662990701</v>
      </c>
      <c r="B3982" s="8" t="s">
        <v>16</v>
      </c>
      <c r="C3982" s="9" t="s">
        <v>12757</v>
      </c>
      <c r="D3982" s="10">
        <v>45218</v>
      </c>
      <c r="E3982" s="9">
        <v>23</v>
      </c>
      <c r="F3982" s="9" t="s">
        <v>13569</v>
      </c>
      <c r="G3982" s="8">
        <v>276.3</v>
      </c>
      <c r="H3982" s="8">
        <v>291.5</v>
      </c>
      <c r="I3982" s="8">
        <v>0</v>
      </c>
      <c r="J3982" s="9">
        <v>12.96</v>
      </c>
      <c r="K3982" s="9" t="s">
        <v>2513</v>
      </c>
      <c r="L3982" s="9" t="s">
        <v>12759</v>
      </c>
      <c r="M3982" s="12" t="s">
        <v>21</v>
      </c>
      <c r="N3982" s="13">
        <v>45218</v>
      </c>
      <c r="O3982" s="12">
        <v>12.96</v>
      </c>
      <c r="P3982" s="9">
        <v>17794222422</v>
      </c>
    </row>
    <row r="3983" spans="1:16">
      <c r="A3983" s="7">
        <v>8423662996901</v>
      </c>
      <c r="B3983" s="8" t="s">
        <v>16</v>
      </c>
      <c r="C3983" s="9" t="s">
        <v>12757</v>
      </c>
      <c r="D3983" s="10">
        <v>45218</v>
      </c>
      <c r="E3983" s="9">
        <v>23</v>
      </c>
      <c r="F3983" s="9" t="s">
        <v>13570</v>
      </c>
      <c r="G3983" s="8">
        <v>276.3</v>
      </c>
      <c r="H3983" s="8">
        <v>291.5</v>
      </c>
      <c r="I3983" s="8">
        <v>0</v>
      </c>
      <c r="J3983" s="9">
        <v>12.96</v>
      </c>
      <c r="K3983" s="9" t="s">
        <v>2513</v>
      </c>
      <c r="L3983" s="9" t="s">
        <v>12759</v>
      </c>
      <c r="M3983" s="12" t="s">
        <v>21</v>
      </c>
      <c r="N3983" s="13">
        <v>45218</v>
      </c>
      <c r="O3983" s="12">
        <v>12.96</v>
      </c>
      <c r="P3983" s="9">
        <v>17794222422</v>
      </c>
    </row>
    <row r="3984" spans="1:16">
      <c r="A3984" s="7">
        <v>8423663004301</v>
      </c>
      <c r="B3984" s="8" t="s">
        <v>16</v>
      </c>
      <c r="C3984" s="9" t="s">
        <v>12757</v>
      </c>
      <c r="D3984" s="10">
        <v>45218</v>
      </c>
      <c r="E3984" s="9">
        <v>23</v>
      </c>
      <c r="F3984" s="9" t="s">
        <v>13571</v>
      </c>
      <c r="G3984" s="8">
        <v>276.3</v>
      </c>
      <c r="H3984" s="8">
        <v>291.5</v>
      </c>
      <c r="I3984" s="8">
        <v>0</v>
      </c>
      <c r="J3984" s="9">
        <v>12.96</v>
      </c>
      <c r="K3984" s="9" t="s">
        <v>2513</v>
      </c>
      <c r="L3984" s="9" t="s">
        <v>12759</v>
      </c>
      <c r="M3984" s="12" t="s">
        <v>21</v>
      </c>
      <c r="N3984" s="13">
        <v>45218</v>
      </c>
      <c r="O3984" s="12">
        <v>12.96</v>
      </c>
      <c r="P3984" s="9">
        <v>17794222422</v>
      </c>
    </row>
    <row r="3985" spans="1:16">
      <c r="A3985" s="7">
        <v>8423663013101</v>
      </c>
      <c r="B3985" s="8" t="s">
        <v>16</v>
      </c>
      <c r="C3985" s="9" t="s">
        <v>12757</v>
      </c>
      <c r="D3985" s="10">
        <v>45218</v>
      </c>
      <c r="E3985" s="9">
        <v>23</v>
      </c>
      <c r="F3985" s="9" t="s">
        <v>13572</v>
      </c>
      <c r="G3985" s="8">
        <v>276.3</v>
      </c>
      <c r="H3985" s="8">
        <v>291.5</v>
      </c>
      <c r="I3985" s="8">
        <v>0</v>
      </c>
      <c r="J3985" s="9">
        <v>12.96</v>
      </c>
      <c r="K3985" s="9" t="s">
        <v>2513</v>
      </c>
      <c r="L3985" s="9" t="s">
        <v>12759</v>
      </c>
      <c r="M3985" s="12" t="s">
        <v>21</v>
      </c>
      <c r="N3985" s="13">
        <v>45218</v>
      </c>
      <c r="O3985" s="12">
        <v>12.96</v>
      </c>
      <c r="P3985" s="9">
        <v>17794222422</v>
      </c>
    </row>
    <row r="3986" spans="1:16">
      <c r="A3986" s="7">
        <v>8423663018001</v>
      </c>
      <c r="B3986" s="8" t="s">
        <v>16</v>
      </c>
      <c r="C3986" s="9" t="s">
        <v>12757</v>
      </c>
      <c r="D3986" s="10">
        <v>45218</v>
      </c>
      <c r="E3986" s="9">
        <v>23</v>
      </c>
      <c r="F3986" s="9" t="s">
        <v>13573</v>
      </c>
      <c r="G3986" s="8">
        <v>276.3</v>
      </c>
      <c r="H3986" s="8">
        <v>291.5</v>
      </c>
      <c r="I3986" s="8">
        <v>0</v>
      </c>
      <c r="J3986" s="9">
        <v>12.96</v>
      </c>
      <c r="K3986" s="9" t="s">
        <v>2513</v>
      </c>
      <c r="L3986" s="9" t="s">
        <v>12759</v>
      </c>
      <c r="M3986" s="12" t="s">
        <v>21</v>
      </c>
      <c r="N3986" s="13">
        <v>45218</v>
      </c>
      <c r="O3986" s="12">
        <v>12.96</v>
      </c>
      <c r="P3986" s="9">
        <v>17794222422</v>
      </c>
    </row>
    <row r="3987" spans="1:16">
      <c r="A3987" s="7">
        <v>8423663030401</v>
      </c>
      <c r="B3987" s="8" t="s">
        <v>16</v>
      </c>
      <c r="C3987" s="9" t="s">
        <v>12757</v>
      </c>
      <c r="D3987" s="10">
        <v>45218</v>
      </c>
      <c r="E3987" s="9">
        <v>23</v>
      </c>
      <c r="F3987" s="9" t="s">
        <v>13574</v>
      </c>
      <c r="G3987" s="8">
        <v>276.3</v>
      </c>
      <c r="H3987" s="8">
        <v>291.5</v>
      </c>
      <c r="I3987" s="8">
        <v>0</v>
      </c>
      <c r="J3987" s="9">
        <v>12.96</v>
      </c>
      <c r="K3987" s="9" t="s">
        <v>2513</v>
      </c>
      <c r="L3987" s="9" t="s">
        <v>12759</v>
      </c>
      <c r="M3987" s="12" t="s">
        <v>21</v>
      </c>
      <c r="N3987" s="13">
        <v>45218</v>
      </c>
      <c r="O3987" s="12">
        <v>12.96</v>
      </c>
      <c r="P3987" s="9">
        <v>17794222422</v>
      </c>
    </row>
    <row r="3988" spans="1:16">
      <c r="A3988" s="7">
        <v>8423662954401</v>
      </c>
      <c r="B3988" s="8" t="s">
        <v>16</v>
      </c>
      <c r="C3988" s="9" t="s">
        <v>13432</v>
      </c>
      <c r="D3988" s="10">
        <v>45218</v>
      </c>
      <c r="E3988" s="9">
        <v>5</v>
      </c>
      <c r="F3988" s="9" t="s">
        <v>13575</v>
      </c>
      <c r="G3988" s="8">
        <v>67</v>
      </c>
      <c r="H3988" s="8">
        <v>62.44</v>
      </c>
      <c r="I3988" s="8">
        <v>0</v>
      </c>
      <c r="J3988" s="9">
        <v>12.96</v>
      </c>
      <c r="K3988" s="9" t="s">
        <v>1023</v>
      </c>
      <c r="L3988" s="9" t="s">
        <v>1024</v>
      </c>
      <c r="M3988" s="12" t="s">
        <v>21</v>
      </c>
      <c r="N3988" s="13">
        <v>45218</v>
      </c>
      <c r="O3988" s="12">
        <v>12.96</v>
      </c>
      <c r="P3988" s="9">
        <v>15309049277</v>
      </c>
    </row>
    <row r="3989" spans="1:16">
      <c r="A3989" s="7">
        <v>8423662963201</v>
      </c>
      <c r="B3989" s="8" t="s">
        <v>16</v>
      </c>
      <c r="C3989" s="9" t="s">
        <v>13432</v>
      </c>
      <c r="D3989" s="10">
        <v>45218</v>
      </c>
      <c r="E3989" s="9">
        <v>5</v>
      </c>
      <c r="F3989" s="9" t="s">
        <v>13576</v>
      </c>
      <c r="G3989" s="8">
        <v>67</v>
      </c>
      <c r="H3989" s="8">
        <v>62.44</v>
      </c>
      <c r="I3989" s="8">
        <v>0</v>
      </c>
      <c r="J3989" s="9">
        <v>12.96</v>
      </c>
      <c r="K3989" s="9" t="s">
        <v>1023</v>
      </c>
      <c r="L3989" s="9" t="s">
        <v>1024</v>
      </c>
      <c r="M3989" s="12" t="s">
        <v>21</v>
      </c>
      <c r="N3989" s="13">
        <v>45218</v>
      </c>
      <c r="O3989" s="12">
        <v>12.96</v>
      </c>
      <c r="P3989" s="9">
        <v>15309049277</v>
      </c>
    </row>
    <row r="3990" spans="1:16">
      <c r="A3990" s="7">
        <v>8423662971701</v>
      </c>
      <c r="B3990" s="8" t="s">
        <v>16</v>
      </c>
      <c r="C3990" s="9" t="s">
        <v>13432</v>
      </c>
      <c r="D3990" s="10">
        <v>45218</v>
      </c>
      <c r="E3990" s="9">
        <v>5</v>
      </c>
      <c r="F3990" s="9" t="s">
        <v>13577</v>
      </c>
      <c r="G3990" s="8">
        <v>67</v>
      </c>
      <c r="H3990" s="8">
        <v>62.44</v>
      </c>
      <c r="I3990" s="8">
        <v>0</v>
      </c>
      <c r="J3990" s="9">
        <v>12.96</v>
      </c>
      <c r="K3990" s="9" t="s">
        <v>1023</v>
      </c>
      <c r="L3990" s="9" t="s">
        <v>1024</v>
      </c>
      <c r="M3990" s="12" t="s">
        <v>21</v>
      </c>
      <c r="N3990" s="13">
        <v>45218</v>
      </c>
      <c r="O3990" s="12">
        <v>12.96</v>
      </c>
      <c r="P3990" s="9">
        <v>15309049277</v>
      </c>
    </row>
    <row r="3991" spans="1:16">
      <c r="A3991" s="7">
        <v>8423662915501</v>
      </c>
      <c r="B3991" s="8" t="s">
        <v>16</v>
      </c>
      <c r="C3991" s="9" t="s">
        <v>12757</v>
      </c>
      <c r="D3991" s="10">
        <v>45218</v>
      </c>
      <c r="E3991" s="9">
        <v>23</v>
      </c>
      <c r="F3991" s="9" t="s">
        <v>13578</v>
      </c>
      <c r="G3991" s="8">
        <v>276.3</v>
      </c>
      <c r="H3991" s="8">
        <v>291.5</v>
      </c>
      <c r="I3991" s="8">
        <v>0</v>
      </c>
      <c r="J3991" s="9">
        <v>12.98</v>
      </c>
      <c r="K3991" s="9" t="s">
        <v>2513</v>
      </c>
      <c r="L3991" s="9" t="s">
        <v>12759</v>
      </c>
      <c r="M3991" s="12" t="s">
        <v>21</v>
      </c>
      <c r="N3991" s="13">
        <v>45218</v>
      </c>
      <c r="O3991" s="12">
        <v>12.98</v>
      </c>
      <c r="P3991" s="9">
        <v>17794222422</v>
      </c>
    </row>
    <row r="3992" spans="1:16">
      <c r="A3992" s="7">
        <v>8423662923501</v>
      </c>
      <c r="B3992" s="8" t="s">
        <v>16</v>
      </c>
      <c r="C3992" s="9" t="s">
        <v>12757</v>
      </c>
      <c r="D3992" s="10">
        <v>45218</v>
      </c>
      <c r="E3992" s="9">
        <v>23</v>
      </c>
      <c r="F3992" s="9" t="s">
        <v>13579</v>
      </c>
      <c r="G3992" s="8">
        <v>276.3</v>
      </c>
      <c r="H3992" s="8">
        <v>291.5</v>
      </c>
      <c r="I3992" s="8">
        <v>0</v>
      </c>
      <c r="J3992" s="9">
        <v>12.98</v>
      </c>
      <c r="K3992" s="9" t="s">
        <v>2513</v>
      </c>
      <c r="L3992" s="9" t="s">
        <v>12759</v>
      </c>
      <c r="M3992" s="12" t="s">
        <v>21</v>
      </c>
      <c r="N3992" s="13">
        <v>45218</v>
      </c>
      <c r="O3992" s="12">
        <v>12.98</v>
      </c>
      <c r="P3992" s="9">
        <v>17794222422</v>
      </c>
    </row>
    <row r="3993" spans="1:16">
      <c r="A3993" s="7">
        <v>8423662932301</v>
      </c>
      <c r="B3993" s="8" t="s">
        <v>16</v>
      </c>
      <c r="C3993" s="9" t="s">
        <v>12757</v>
      </c>
      <c r="D3993" s="10">
        <v>45218</v>
      </c>
      <c r="E3993" s="9">
        <v>23</v>
      </c>
      <c r="F3993" s="9" t="s">
        <v>13580</v>
      </c>
      <c r="G3993" s="8">
        <v>276.3</v>
      </c>
      <c r="H3993" s="8">
        <v>291.5</v>
      </c>
      <c r="I3993" s="8">
        <v>0</v>
      </c>
      <c r="J3993" s="9">
        <v>12.98</v>
      </c>
      <c r="K3993" s="9" t="s">
        <v>2513</v>
      </c>
      <c r="L3993" s="9" t="s">
        <v>12759</v>
      </c>
      <c r="M3993" s="12" t="s">
        <v>21</v>
      </c>
      <c r="N3993" s="13">
        <v>45218</v>
      </c>
      <c r="O3993" s="12">
        <v>12.98</v>
      </c>
      <c r="P3993" s="9">
        <v>17794222422</v>
      </c>
    </row>
    <row r="3994" spans="1:16">
      <c r="A3994" s="7">
        <v>8423662939901</v>
      </c>
      <c r="B3994" s="8" t="s">
        <v>16</v>
      </c>
      <c r="C3994" s="9" t="s">
        <v>12757</v>
      </c>
      <c r="D3994" s="10">
        <v>45218</v>
      </c>
      <c r="E3994" s="9">
        <v>23</v>
      </c>
      <c r="F3994" s="9" t="s">
        <v>13581</v>
      </c>
      <c r="G3994" s="8">
        <v>276.3</v>
      </c>
      <c r="H3994" s="8">
        <v>291.5</v>
      </c>
      <c r="I3994" s="8">
        <v>0</v>
      </c>
      <c r="J3994" s="9">
        <v>12.98</v>
      </c>
      <c r="K3994" s="9" t="s">
        <v>2513</v>
      </c>
      <c r="L3994" s="9" t="s">
        <v>12759</v>
      </c>
      <c r="M3994" s="12" t="s">
        <v>21</v>
      </c>
      <c r="N3994" s="13">
        <v>45218</v>
      </c>
      <c r="O3994" s="12">
        <v>12.98</v>
      </c>
      <c r="P3994" s="9">
        <v>17794222422</v>
      </c>
    </row>
    <row r="3995" spans="1:16">
      <c r="A3995" s="7">
        <v>8423702231901</v>
      </c>
      <c r="B3995" s="8" t="s">
        <v>16</v>
      </c>
      <c r="C3995" s="9" t="s">
        <v>13428</v>
      </c>
      <c r="D3995" s="10">
        <v>45218</v>
      </c>
      <c r="E3995" s="9">
        <v>4</v>
      </c>
      <c r="F3995" s="9" t="s">
        <v>13582</v>
      </c>
      <c r="G3995" s="8">
        <v>50.9</v>
      </c>
      <c r="H3995" s="8">
        <v>50.12</v>
      </c>
      <c r="I3995" s="8">
        <v>12.735</v>
      </c>
      <c r="J3995" s="9">
        <v>13.02</v>
      </c>
      <c r="K3995" s="9" t="s">
        <v>13430</v>
      </c>
      <c r="L3995" s="9" t="s">
        <v>13431</v>
      </c>
      <c r="M3995" s="9" t="s">
        <v>21</v>
      </c>
      <c r="N3995" s="13">
        <v>45218</v>
      </c>
      <c r="O3995" s="9">
        <v>13.02</v>
      </c>
      <c r="P3995" s="9">
        <v>18468333154</v>
      </c>
    </row>
    <row r="3996" spans="1:16">
      <c r="A3996" s="7">
        <v>8423662908001</v>
      </c>
      <c r="B3996" s="8" t="s">
        <v>16</v>
      </c>
      <c r="C3996" s="9" t="s">
        <v>13583</v>
      </c>
      <c r="D3996" s="10">
        <v>45218</v>
      </c>
      <c r="E3996" s="9">
        <v>1</v>
      </c>
      <c r="F3996" s="9" t="s">
        <v>13584</v>
      </c>
      <c r="G3996" s="8">
        <v>0.01</v>
      </c>
      <c r="H3996" s="8">
        <v>13.02</v>
      </c>
      <c r="I3996" s="8">
        <v>0.01</v>
      </c>
      <c r="J3996" s="9">
        <v>13.02</v>
      </c>
      <c r="K3996" s="9" t="s">
        <v>13585</v>
      </c>
      <c r="L3996" s="9" t="s">
        <v>13586</v>
      </c>
      <c r="M3996" s="12" t="s">
        <v>21</v>
      </c>
      <c r="N3996" s="13">
        <v>45218</v>
      </c>
      <c r="O3996" s="12">
        <v>13.02</v>
      </c>
      <c r="P3996" s="9">
        <v>18919544307</v>
      </c>
    </row>
    <row r="3997" spans="1:16">
      <c r="A3997" s="7">
        <v>8423702228201</v>
      </c>
      <c r="B3997" s="8" t="s">
        <v>16</v>
      </c>
      <c r="C3997" s="9" t="s">
        <v>13428</v>
      </c>
      <c r="D3997" s="10">
        <v>45218</v>
      </c>
      <c r="E3997" s="9">
        <v>4</v>
      </c>
      <c r="F3997" s="9" t="s">
        <v>13587</v>
      </c>
      <c r="G3997" s="8">
        <v>50.9</v>
      </c>
      <c r="H3997" s="8">
        <v>50.12</v>
      </c>
      <c r="I3997" s="8">
        <v>12.715</v>
      </c>
      <c r="J3997" s="9">
        <v>13.08</v>
      </c>
      <c r="K3997" s="9" t="s">
        <v>13430</v>
      </c>
      <c r="L3997" s="9" t="s">
        <v>13431</v>
      </c>
      <c r="M3997" s="9" t="s">
        <v>21</v>
      </c>
      <c r="N3997" s="13">
        <v>45218</v>
      </c>
      <c r="O3997" s="9">
        <v>13.08</v>
      </c>
      <c r="P3997" s="9">
        <v>18468333154</v>
      </c>
    </row>
    <row r="3998" spans="1:16">
      <c r="A3998" s="7">
        <v>8423662900501</v>
      </c>
      <c r="B3998" s="8" t="s">
        <v>16</v>
      </c>
      <c r="C3998" s="9" t="s">
        <v>12416</v>
      </c>
      <c r="D3998" s="10">
        <v>45218</v>
      </c>
      <c r="E3998" s="9">
        <v>3</v>
      </c>
      <c r="F3998" s="9" t="s">
        <v>13588</v>
      </c>
      <c r="G3998" s="8">
        <v>0.1</v>
      </c>
      <c r="H3998" s="8">
        <v>29.3</v>
      </c>
      <c r="I3998" s="8">
        <v>0.0333</v>
      </c>
      <c r="J3998" s="9">
        <v>13.14</v>
      </c>
      <c r="K3998" s="9" t="s">
        <v>12418</v>
      </c>
      <c r="L3998" s="9" t="s">
        <v>12419</v>
      </c>
      <c r="M3998" s="12" t="s">
        <v>21</v>
      </c>
      <c r="N3998" s="13">
        <v>45218</v>
      </c>
      <c r="O3998" s="12">
        <v>13.14</v>
      </c>
      <c r="P3998" s="9">
        <v>13508157560</v>
      </c>
    </row>
    <row r="3999" spans="1:16">
      <c r="A3999" s="7">
        <v>8423662894601</v>
      </c>
      <c r="B3999" s="8" t="s">
        <v>16</v>
      </c>
      <c r="C3999" s="9" t="s">
        <v>12309</v>
      </c>
      <c r="D3999" s="10">
        <v>45218</v>
      </c>
      <c r="E3999" s="9">
        <v>24</v>
      </c>
      <c r="F3999" s="9" t="s">
        <v>13589</v>
      </c>
      <c r="G3999" s="8">
        <v>1</v>
      </c>
      <c r="H3999" s="8">
        <v>303.95</v>
      </c>
      <c r="I3999" s="8">
        <v>0.0417</v>
      </c>
      <c r="J3999" s="9">
        <v>13.16</v>
      </c>
      <c r="K3999" s="9" t="s">
        <v>12311</v>
      </c>
      <c r="L3999" s="9" t="s">
        <v>12312</v>
      </c>
      <c r="M3999" s="12" t="s">
        <v>21</v>
      </c>
      <c r="N3999" s="13">
        <v>45218</v>
      </c>
      <c r="O3999" s="12">
        <v>13.16</v>
      </c>
      <c r="P3999" s="9">
        <v>19149976635</v>
      </c>
    </row>
    <row r="4000" spans="1:16">
      <c r="A4000" s="7">
        <v>8423662886101</v>
      </c>
      <c r="B4000" s="8" t="s">
        <v>16</v>
      </c>
      <c r="C4000" s="9" t="s">
        <v>13590</v>
      </c>
      <c r="D4000" s="10">
        <v>45218</v>
      </c>
      <c r="E4000" s="9">
        <v>1</v>
      </c>
      <c r="F4000" s="9" t="s">
        <v>13591</v>
      </c>
      <c r="G4000" s="8">
        <v>13.28</v>
      </c>
      <c r="H4000" s="8">
        <v>13.18</v>
      </c>
      <c r="I4000" s="8">
        <v>13.28</v>
      </c>
      <c r="J4000" s="9">
        <v>13.18</v>
      </c>
      <c r="K4000" s="9" t="s">
        <v>13592</v>
      </c>
      <c r="L4000" s="9" t="s">
        <v>13593</v>
      </c>
      <c r="M4000" s="12" t="s">
        <v>21</v>
      </c>
      <c r="N4000" s="13">
        <v>45218</v>
      </c>
      <c r="O4000" s="12">
        <v>13.18</v>
      </c>
      <c r="P4000" s="9">
        <v>18283783087</v>
      </c>
    </row>
    <row r="4001" spans="1:16">
      <c r="A4001" s="7">
        <v>8423758877501</v>
      </c>
      <c r="B4001" s="8" t="s">
        <v>16</v>
      </c>
      <c r="C4001" s="9" t="s">
        <v>13594</v>
      </c>
      <c r="D4001" s="10">
        <v>45218</v>
      </c>
      <c r="E4001" s="9">
        <v>3</v>
      </c>
      <c r="F4001" s="9" t="s">
        <v>13595</v>
      </c>
      <c r="G4001" s="8">
        <v>39.54</v>
      </c>
      <c r="H4001" s="8">
        <v>39.12</v>
      </c>
      <c r="I4001" s="8">
        <v>0</v>
      </c>
      <c r="J4001" s="9">
        <v>13.24</v>
      </c>
      <c r="K4001" s="9" t="s">
        <v>13596</v>
      </c>
      <c r="L4001" s="9" t="s">
        <v>13597</v>
      </c>
      <c r="M4001" s="9" t="s">
        <v>21</v>
      </c>
      <c r="N4001" s="13">
        <v>45218</v>
      </c>
      <c r="O4001" s="9">
        <v>13.24</v>
      </c>
      <c r="P4001" s="8">
        <v>17281412480</v>
      </c>
    </row>
    <row r="4002" spans="1:16">
      <c r="A4002" s="7">
        <v>8423662877301</v>
      </c>
      <c r="B4002" s="8" t="s">
        <v>16</v>
      </c>
      <c r="C4002" s="9" t="s">
        <v>13598</v>
      </c>
      <c r="D4002" s="10">
        <v>45218</v>
      </c>
      <c r="E4002" s="9">
        <v>1</v>
      </c>
      <c r="F4002" s="9" t="s">
        <v>13599</v>
      </c>
      <c r="G4002" s="8">
        <v>14</v>
      </c>
      <c r="H4002" s="8">
        <v>13.24</v>
      </c>
      <c r="I4002" s="8">
        <v>14</v>
      </c>
      <c r="J4002" s="9">
        <v>13.24</v>
      </c>
      <c r="K4002" s="9" t="s">
        <v>1913</v>
      </c>
      <c r="L4002" s="9" t="s">
        <v>13600</v>
      </c>
      <c r="M4002" s="12" t="s">
        <v>21</v>
      </c>
      <c r="N4002" s="13">
        <v>45218</v>
      </c>
      <c r="O4002" s="12">
        <v>13.24</v>
      </c>
      <c r="P4002" s="9">
        <v>15926183826</v>
      </c>
    </row>
    <row r="4003" spans="1:16">
      <c r="A4003" s="7">
        <v>8423758872701</v>
      </c>
      <c r="B4003" s="8" t="s">
        <v>16</v>
      </c>
      <c r="C4003" s="9" t="s">
        <v>13594</v>
      </c>
      <c r="D4003" s="10">
        <v>45218</v>
      </c>
      <c r="E4003" s="9">
        <v>3</v>
      </c>
      <c r="F4003" s="9" t="s">
        <v>13601</v>
      </c>
      <c r="G4003" s="8">
        <v>39.54</v>
      </c>
      <c r="H4003" s="8">
        <v>39.12</v>
      </c>
      <c r="I4003" s="8">
        <v>0</v>
      </c>
      <c r="J4003" s="9">
        <v>13.26</v>
      </c>
      <c r="K4003" s="9" t="s">
        <v>13596</v>
      </c>
      <c r="L4003" s="9" t="s">
        <v>13597</v>
      </c>
      <c r="M4003" s="9" t="s">
        <v>21</v>
      </c>
      <c r="N4003" s="13">
        <v>45218</v>
      </c>
      <c r="O4003" s="9">
        <v>13.26</v>
      </c>
      <c r="P4003" s="8">
        <v>17281412480</v>
      </c>
    </row>
    <row r="4004" spans="1:16">
      <c r="A4004" s="7">
        <v>8423662866801</v>
      </c>
      <c r="B4004" s="8" t="s">
        <v>16</v>
      </c>
      <c r="C4004" s="9" t="s">
        <v>12384</v>
      </c>
      <c r="D4004" s="10">
        <v>45218</v>
      </c>
      <c r="E4004" s="9">
        <v>2</v>
      </c>
      <c r="F4004" s="9" t="s">
        <v>13602</v>
      </c>
      <c r="G4004" s="8">
        <v>19.105</v>
      </c>
      <c r="H4004" s="8">
        <v>18.74</v>
      </c>
      <c r="I4004" s="8">
        <v>0</v>
      </c>
      <c r="J4004" s="9">
        <v>13.26</v>
      </c>
      <c r="K4004" s="9" t="s">
        <v>9318</v>
      </c>
      <c r="L4004" s="9" t="s">
        <v>9319</v>
      </c>
      <c r="M4004" s="12" t="s">
        <v>21</v>
      </c>
      <c r="N4004" s="13">
        <v>45218</v>
      </c>
      <c r="O4004" s="12">
        <v>13.26</v>
      </c>
      <c r="P4004" s="9">
        <v>15883272117</v>
      </c>
    </row>
    <row r="4005" spans="1:16">
      <c r="A4005" s="7">
        <v>8423662853501</v>
      </c>
      <c r="B4005" s="8" t="s">
        <v>16</v>
      </c>
      <c r="C4005" s="9" t="s">
        <v>13603</v>
      </c>
      <c r="D4005" s="10">
        <v>45218</v>
      </c>
      <c r="E4005" s="9">
        <v>1</v>
      </c>
      <c r="F4005" s="9" t="s">
        <v>13604</v>
      </c>
      <c r="G4005" s="8">
        <v>12.81</v>
      </c>
      <c r="H4005" s="8">
        <v>13.28</v>
      </c>
      <c r="I4005" s="8">
        <v>12.81</v>
      </c>
      <c r="J4005" s="9">
        <v>13.28</v>
      </c>
      <c r="K4005" s="9" t="s">
        <v>5516</v>
      </c>
      <c r="L4005" s="9" t="s">
        <v>13605</v>
      </c>
      <c r="M4005" s="12" t="s">
        <v>21</v>
      </c>
      <c r="N4005" s="13">
        <v>45218</v>
      </c>
      <c r="O4005" s="12">
        <v>13.28</v>
      </c>
      <c r="P4005" s="9">
        <v>13880455782</v>
      </c>
    </row>
    <row r="4006" spans="1:16">
      <c r="A4006" s="7">
        <v>8423775957101</v>
      </c>
      <c r="B4006" s="8" t="s">
        <v>16</v>
      </c>
      <c r="C4006" s="9" t="s">
        <v>13606</v>
      </c>
      <c r="D4006" s="10">
        <v>45218</v>
      </c>
      <c r="E4006" s="9">
        <v>1</v>
      </c>
      <c r="F4006" s="9" t="s">
        <v>13607</v>
      </c>
      <c r="G4006" s="8">
        <v>1</v>
      </c>
      <c r="H4006" s="8">
        <v>13.28</v>
      </c>
      <c r="I4006" s="8">
        <v>1</v>
      </c>
      <c r="J4006" s="9">
        <v>13.28</v>
      </c>
      <c r="K4006" s="9" t="s">
        <v>13608</v>
      </c>
      <c r="L4006" s="9" t="s">
        <v>13609</v>
      </c>
      <c r="M4006" s="9" t="s">
        <v>21</v>
      </c>
      <c r="N4006" s="13">
        <v>45218</v>
      </c>
      <c r="O4006" s="9">
        <v>13.28</v>
      </c>
      <c r="P4006" s="9">
        <v>15881524480</v>
      </c>
    </row>
    <row r="4007" spans="1:16">
      <c r="A4007" s="7">
        <v>8423662838001</v>
      </c>
      <c r="B4007" s="8" t="s">
        <v>16</v>
      </c>
      <c r="C4007" s="9" t="s">
        <v>13610</v>
      </c>
      <c r="D4007" s="10">
        <v>45218</v>
      </c>
      <c r="E4007" s="9">
        <v>1</v>
      </c>
      <c r="F4007" s="9" t="s">
        <v>13611</v>
      </c>
      <c r="G4007" s="8">
        <v>12.81</v>
      </c>
      <c r="H4007" s="8">
        <v>13.3</v>
      </c>
      <c r="I4007" s="8">
        <v>12.81</v>
      </c>
      <c r="J4007" s="9">
        <v>13.3</v>
      </c>
      <c r="K4007" s="9" t="s">
        <v>5516</v>
      </c>
      <c r="L4007" s="9" t="s">
        <v>13612</v>
      </c>
      <c r="M4007" s="12" t="s">
        <v>21</v>
      </c>
      <c r="N4007" s="13">
        <v>45218</v>
      </c>
      <c r="O4007" s="12">
        <v>13.3</v>
      </c>
      <c r="P4007" s="9">
        <v>13880455782</v>
      </c>
    </row>
    <row r="4008" spans="1:16">
      <c r="A4008" s="7">
        <v>8423662830501</v>
      </c>
      <c r="B4008" s="8" t="s">
        <v>16</v>
      </c>
      <c r="C4008" s="9" t="s">
        <v>13613</v>
      </c>
      <c r="D4008" s="10">
        <v>45218</v>
      </c>
      <c r="E4008" s="9">
        <v>1</v>
      </c>
      <c r="F4008" s="9" t="s">
        <v>13614</v>
      </c>
      <c r="G4008" s="8">
        <v>1</v>
      </c>
      <c r="H4008" s="8">
        <v>13.34</v>
      </c>
      <c r="I4008" s="8">
        <v>1</v>
      </c>
      <c r="J4008" s="9">
        <v>13.34</v>
      </c>
      <c r="K4008" s="9" t="s">
        <v>13615</v>
      </c>
      <c r="L4008" s="9" t="s">
        <v>13616</v>
      </c>
      <c r="M4008" s="12" t="s">
        <v>21</v>
      </c>
      <c r="N4008" s="13">
        <v>45218</v>
      </c>
      <c r="O4008" s="12">
        <v>13.34</v>
      </c>
      <c r="P4008" s="9">
        <v>19982622729</v>
      </c>
    </row>
    <row r="4009" spans="1:16">
      <c r="A4009" s="7">
        <v>8423820970901</v>
      </c>
      <c r="B4009" s="8" t="s">
        <v>16</v>
      </c>
      <c r="C4009" s="9" t="s">
        <v>13617</v>
      </c>
      <c r="D4009" s="10">
        <v>45218</v>
      </c>
      <c r="E4009" s="9">
        <v>2</v>
      </c>
      <c r="F4009" s="9" t="s">
        <v>13618</v>
      </c>
      <c r="G4009" s="8">
        <v>26.36</v>
      </c>
      <c r="H4009" s="8">
        <v>26.36</v>
      </c>
      <c r="I4009" s="8">
        <v>0</v>
      </c>
      <c r="J4009" s="9">
        <v>13.44</v>
      </c>
      <c r="K4009" s="9" t="s">
        <v>13619</v>
      </c>
      <c r="L4009" s="9" t="s">
        <v>13620</v>
      </c>
      <c r="M4009" s="9" t="s">
        <v>21</v>
      </c>
      <c r="N4009" s="13">
        <v>45218</v>
      </c>
      <c r="O4009" s="9">
        <v>13.44</v>
      </c>
      <c r="P4009" s="8">
        <v>18483123383</v>
      </c>
    </row>
    <row r="4010" spans="1:16">
      <c r="A4010" s="7">
        <v>8423662821201</v>
      </c>
      <c r="B4010" s="8" t="s">
        <v>16</v>
      </c>
      <c r="C4010" s="9" t="s">
        <v>13621</v>
      </c>
      <c r="D4010" s="10">
        <v>45218</v>
      </c>
      <c r="E4010" s="9">
        <v>1</v>
      </c>
      <c r="F4010" s="9" t="s">
        <v>13622</v>
      </c>
      <c r="G4010" s="8">
        <v>13.65</v>
      </c>
      <c r="H4010" s="8">
        <v>13.44</v>
      </c>
      <c r="I4010" s="8">
        <v>0</v>
      </c>
      <c r="J4010" s="9">
        <v>13.44</v>
      </c>
      <c r="K4010" s="9" t="s">
        <v>13623</v>
      </c>
      <c r="L4010" s="9" t="s">
        <v>13624</v>
      </c>
      <c r="M4010" s="12" t="s">
        <v>21</v>
      </c>
      <c r="N4010" s="13">
        <v>45218</v>
      </c>
      <c r="O4010" s="12">
        <v>13.44</v>
      </c>
      <c r="P4010" s="9">
        <v>17761282796</v>
      </c>
    </row>
    <row r="4011" spans="1:16">
      <c r="A4011" s="7">
        <v>8423662812401</v>
      </c>
      <c r="B4011" s="8" t="s">
        <v>16</v>
      </c>
      <c r="C4011" s="9" t="s">
        <v>11093</v>
      </c>
      <c r="D4011" s="10">
        <v>45218</v>
      </c>
      <c r="E4011" s="9">
        <v>2</v>
      </c>
      <c r="F4011" s="9" t="s">
        <v>13625</v>
      </c>
      <c r="G4011" s="8">
        <v>1</v>
      </c>
      <c r="H4011" s="8">
        <v>16.72</v>
      </c>
      <c r="I4011" s="8">
        <v>0.5</v>
      </c>
      <c r="J4011" s="9">
        <v>13.5</v>
      </c>
      <c r="K4011" s="9" t="s">
        <v>11095</v>
      </c>
      <c r="L4011" s="9" t="s">
        <v>11096</v>
      </c>
      <c r="M4011" s="12" t="s">
        <v>21</v>
      </c>
      <c r="N4011" s="13">
        <v>45218</v>
      </c>
      <c r="O4011" s="12">
        <v>13.5</v>
      </c>
      <c r="P4011" s="9">
        <v>18728216010</v>
      </c>
    </row>
    <row r="4012" spans="1:16">
      <c r="A4012" s="7">
        <v>8423775944901</v>
      </c>
      <c r="B4012" s="8" t="s">
        <v>16</v>
      </c>
      <c r="C4012" s="9" t="s">
        <v>13626</v>
      </c>
      <c r="D4012" s="10">
        <v>45218</v>
      </c>
      <c r="E4012" s="9">
        <v>1</v>
      </c>
      <c r="F4012" s="9" t="s">
        <v>13627</v>
      </c>
      <c r="G4012" s="8">
        <v>13.07</v>
      </c>
      <c r="H4012" s="8">
        <v>13.74</v>
      </c>
      <c r="I4012" s="8">
        <v>0</v>
      </c>
      <c r="J4012" s="9">
        <v>13.74</v>
      </c>
      <c r="K4012" s="9" t="s">
        <v>13628</v>
      </c>
      <c r="L4012" s="9" t="s">
        <v>13629</v>
      </c>
      <c r="M4012" s="9" t="s">
        <v>21</v>
      </c>
      <c r="N4012" s="13">
        <v>45218</v>
      </c>
      <c r="O4012" s="9">
        <v>13.74</v>
      </c>
      <c r="P4012" s="9">
        <v>13056635688</v>
      </c>
    </row>
    <row r="4013" spans="1:16">
      <c r="A4013" s="7">
        <v>8423820965501</v>
      </c>
      <c r="B4013" s="8" t="s">
        <v>16</v>
      </c>
      <c r="C4013" s="9" t="s">
        <v>11408</v>
      </c>
      <c r="D4013" s="10">
        <v>45218</v>
      </c>
      <c r="E4013" s="9">
        <v>2</v>
      </c>
      <c r="F4013" s="9" t="s">
        <v>13630</v>
      </c>
      <c r="G4013" s="8">
        <v>0</v>
      </c>
      <c r="H4013" s="8">
        <v>17.98</v>
      </c>
      <c r="I4013" s="8">
        <v>0</v>
      </c>
      <c r="J4013" s="9">
        <v>14.02</v>
      </c>
      <c r="K4013" s="9" t="s">
        <v>11410</v>
      </c>
      <c r="L4013" s="9" t="s">
        <v>11411</v>
      </c>
      <c r="M4013" s="9" t="s">
        <v>21</v>
      </c>
      <c r="N4013" s="13">
        <v>45218</v>
      </c>
      <c r="O4013" s="9">
        <v>14.02</v>
      </c>
      <c r="P4013" s="8">
        <v>13219834012</v>
      </c>
    </row>
    <row r="4014" spans="1:16">
      <c r="A4014" s="7">
        <v>8423662802201</v>
      </c>
      <c r="B4014" s="8" t="s">
        <v>16</v>
      </c>
      <c r="C4014" s="9" t="s">
        <v>13631</v>
      </c>
      <c r="D4014" s="10">
        <v>45218</v>
      </c>
      <c r="E4014" s="9">
        <v>1</v>
      </c>
      <c r="F4014" s="9" t="s">
        <v>13632</v>
      </c>
      <c r="G4014" s="8">
        <v>1</v>
      </c>
      <c r="H4014" s="8">
        <v>14.02</v>
      </c>
      <c r="I4014" s="8">
        <v>1</v>
      </c>
      <c r="J4014" s="9">
        <v>14.02</v>
      </c>
      <c r="K4014" s="9" t="s">
        <v>13633</v>
      </c>
      <c r="L4014" s="9" t="s">
        <v>13634</v>
      </c>
      <c r="M4014" s="12" t="s">
        <v>21</v>
      </c>
      <c r="N4014" s="13">
        <v>45218</v>
      </c>
      <c r="O4014" s="12">
        <v>14.02</v>
      </c>
      <c r="P4014" s="9">
        <v>17284244911</v>
      </c>
    </row>
    <row r="4015" spans="1:16">
      <c r="A4015" s="7">
        <v>9721360250956</v>
      </c>
      <c r="B4015" s="8" t="s">
        <v>16</v>
      </c>
      <c r="C4015" s="9" t="s">
        <v>13635</v>
      </c>
      <c r="D4015" s="10">
        <v>45218</v>
      </c>
      <c r="E4015" s="9">
        <v>1</v>
      </c>
      <c r="F4015" s="9" t="s">
        <v>13636</v>
      </c>
      <c r="G4015" s="8">
        <v>15.28</v>
      </c>
      <c r="H4015" s="8">
        <v>15.3</v>
      </c>
      <c r="I4015" s="8">
        <v>0</v>
      </c>
      <c r="J4015" s="9">
        <v>15.3</v>
      </c>
      <c r="K4015" s="9" t="s">
        <v>13637</v>
      </c>
      <c r="L4015" s="9" t="s">
        <v>13638</v>
      </c>
      <c r="M4015" s="12" t="s">
        <v>58</v>
      </c>
      <c r="N4015" s="13">
        <v>45218</v>
      </c>
      <c r="O4015" s="12">
        <v>14.2</v>
      </c>
      <c r="P4015" s="9">
        <v>15086861444</v>
      </c>
    </row>
    <row r="4016" spans="1:16">
      <c r="A4016" s="7">
        <v>8423702223401</v>
      </c>
      <c r="B4016" s="8" t="s">
        <v>16</v>
      </c>
      <c r="C4016" s="9" t="s">
        <v>13639</v>
      </c>
      <c r="D4016" s="10">
        <v>45218</v>
      </c>
      <c r="E4016" s="9">
        <v>1</v>
      </c>
      <c r="F4016" s="9" t="s">
        <v>13640</v>
      </c>
      <c r="G4016" s="8">
        <v>14</v>
      </c>
      <c r="H4016" s="8">
        <v>14.22</v>
      </c>
      <c r="I4016" s="8">
        <v>14</v>
      </c>
      <c r="J4016" s="9">
        <v>14.22</v>
      </c>
      <c r="K4016" s="9" t="s">
        <v>13641</v>
      </c>
      <c r="L4016" s="9" t="s">
        <v>13642</v>
      </c>
      <c r="M4016" s="9" t="s">
        <v>21</v>
      </c>
      <c r="N4016" s="13">
        <v>45218</v>
      </c>
      <c r="O4016" s="9">
        <v>14.22</v>
      </c>
      <c r="P4016" s="9">
        <v>13990494321</v>
      </c>
    </row>
    <row r="4017" spans="1:16">
      <c r="A4017" s="7">
        <v>8423775936401</v>
      </c>
      <c r="B4017" s="8" t="s">
        <v>16</v>
      </c>
      <c r="C4017" s="9" t="s">
        <v>13643</v>
      </c>
      <c r="D4017" s="10">
        <v>45218</v>
      </c>
      <c r="E4017" s="9">
        <v>1</v>
      </c>
      <c r="F4017" s="9" t="s">
        <v>13644</v>
      </c>
      <c r="G4017" s="8">
        <v>0.5</v>
      </c>
      <c r="H4017" s="8">
        <v>14.24</v>
      </c>
      <c r="I4017" s="8">
        <v>0.5</v>
      </c>
      <c r="J4017" s="9">
        <v>14.24</v>
      </c>
      <c r="K4017" s="9" t="s">
        <v>13645</v>
      </c>
      <c r="L4017" s="9" t="s">
        <v>13646</v>
      </c>
      <c r="M4017" s="9" t="s">
        <v>21</v>
      </c>
      <c r="N4017" s="13">
        <v>45218</v>
      </c>
      <c r="O4017" s="9">
        <v>14.24</v>
      </c>
      <c r="P4017" s="9">
        <v>17781079120</v>
      </c>
    </row>
    <row r="4018" spans="1:16">
      <c r="A4018" s="7">
        <v>9721892882556</v>
      </c>
      <c r="B4018" s="8" t="s">
        <v>16</v>
      </c>
      <c r="C4018" s="9" t="s">
        <v>13647</v>
      </c>
      <c r="D4018" s="10">
        <v>45218</v>
      </c>
      <c r="E4018" s="9">
        <v>1</v>
      </c>
      <c r="F4018" s="9" t="s">
        <v>13648</v>
      </c>
      <c r="G4018" s="8">
        <v>14</v>
      </c>
      <c r="H4018" s="8">
        <v>14.3</v>
      </c>
      <c r="I4018" s="8">
        <v>14</v>
      </c>
      <c r="J4018" s="9">
        <v>14.3</v>
      </c>
      <c r="K4018" s="9" t="s">
        <v>13649</v>
      </c>
      <c r="L4018" s="9" t="s">
        <v>13650</v>
      </c>
      <c r="M4018" s="9" t="s">
        <v>58</v>
      </c>
      <c r="N4018" s="13">
        <v>45218</v>
      </c>
      <c r="O4018" s="9">
        <v>14.3</v>
      </c>
      <c r="P4018" s="9">
        <v>18234094847</v>
      </c>
    </row>
    <row r="4019" spans="1:16">
      <c r="A4019" s="7">
        <v>8423662793701</v>
      </c>
      <c r="B4019" s="8" t="s">
        <v>16</v>
      </c>
      <c r="C4019" s="9" t="s">
        <v>13651</v>
      </c>
      <c r="D4019" s="10">
        <v>45218</v>
      </c>
      <c r="E4019" s="9">
        <v>1</v>
      </c>
      <c r="F4019" s="9" t="s">
        <v>13652</v>
      </c>
      <c r="G4019" s="8">
        <v>1</v>
      </c>
      <c r="H4019" s="8">
        <v>14.46</v>
      </c>
      <c r="I4019" s="8">
        <v>1</v>
      </c>
      <c r="J4019" s="9">
        <v>14.46</v>
      </c>
      <c r="K4019" s="9" t="s">
        <v>13653</v>
      </c>
      <c r="L4019" s="9" t="s">
        <v>13654</v>
      </c>
      <c r="M4019" s="12" t="s">
        <v>21</v>
      </c>
      <c r="N4019" s="13">
        <v>45218</v>
      </c>
      <c r="O4019" s="12">
        <v>14.46</v>
      </c>
      <c r="P4019" s="9">
        <v>13309040570</v>
      </c>
    </row>
    <row r="4020" spans="1:16">
      <c r="A4020" s="7">
        <v>8423702217701</v>
      </c>
      <c r="B4020" s="8" t="s">
        <v>16</v>
      </c>
      <c r="C4020" s="9" t="s">
        <v>13655</v>
      </c>
      <c r="D4020" s="10">
        <v>45218</v>
      </c>
      <c r="E4020" s="9">
        <v>1</v>
      </c>
      <c r="F4020" s="9" t="s">
        <v>13656</v>
      </c>
      <c r="G4020" s="8">
        <v>1</v>
      </c>
      <c r="H4020" s="8">
        <v>14.6</v>
      </c>
      <c r="I4020" s="8">
        <v>1</v>
      </c>
      <c r="J4020" s="9">
        <v>14.6</v>
      </c>
      <c r="K4020" s="9" t="s">
        <v>13657</v>
      </c>
      <c r="L4020" s="9" t="s">
        <v>13658</v>
      </c>
      <c r="M4020" s="9" t="s">
        <v>21</v>
      </c>
      <c r="N4020" s="13">
        <v>45218</v>
      </c>
      <c r="O4020" s="9">
        <v>14.6</v>
      </c>
      <c r="P4020" s="9">
        <v>13980999342</v>
      </c>
    </row>
    <row r="4021" spans="1:16">
      <c r="A4021" s="7">
        <v>8423662786601</v>
      </c>
      <c r="B4021" s="8" t="s">
        <v>16</v>
      </c>
      <c r="C4021" s="9" t="s">
        <v>13424</v>
      </c>
      <c r="D4021" s="10">
        <v>45218</v>
      </c>
      <c r="E4021" s="9">
        <v>2</v>
      </c>
      <c r="F4021" s="9" t="s">
        <v>13659</v>
      </c>
      <c r="G4021" s="8">
        <v>25</v>
      </c>
      <c r="H4021" s="8">
        <v>25</v>
      </c>
      <c r="I4021" s="8">
        <v>12.5</v>
      </c>
      <c r="J4021" s="9">
        <v>14.92</v>
      </c>
      <c r="K4021" s="9" t="s">
        <v>13426</v>
      </c>
      <c r="L4021" s="9" t="s">
        <v>13427</v>
      </c>
      <c r="M4021" s="12" t="s">
        <v>21</v>
      </c>
      <c r="N4021" s="13">
        <v>45218</v>
      </c>
      <c r="O4021" s="12">
        <v>14.92</v>
      </c>
      <c r="P4021" s="9">
        <v>17284232246</v>
      </c>
    </row>
    <row r="4022" spans="1:16">
      <c r="A4022" s="7">
        <v>9721892870656</v>
      </c>
      <c r="B4022" s="8" t="s">
        <v>16</v>
      </c>
      <c r="C4022" s="9" t="s">
        <v>13660</v>
      </c>
      <c r="D4022" s="10">
        <v>45218</v>
      </c>
      <c r="E4022" s="9">
        <v>1</v>
      </c>
      <c r="F4022" s="9" t="s">
        <v>13661</v>
      </c>
      <c r="G4022" s="8">
        <v>1</v>
      </c>
      <c r="H4022" s="8">
        <v>14.92</v>
      </c>
      <c r="I4022" s="8">
        <v>1</v>
      </c>
      <c r="J4022" s="9">
        <v>14.92</v>
      </c>
      <c r="K4022" s="9" t="s">
        <v>13662</v>
      </c>
      <c r="L4022" s="9" t="s">
        <v>13663</v>
      </c>
      <c r="M4022" s="9" t="s">
        <v>58</v>
      </c>
      <c r="N4022" s="13">
        <v>45218</v>
      </c>
      <c r="O4022" s="9">
        <v>14.92</v>
      </c>
      <c r="P4022" s="9">
        <v>18446484852</v>
      </c>
    </row>
    <row r="4023" spans="1:16">
      <c r="A4023" s="7">
        <v>8423662765901</v>
      </c>
      <c r="B4023" s="8" t="s">
        <v>16</v>
      </c>
      <c r="C4023" s="9" t="s">
        <v>12309</v>
      </c>
      <c r="D4023" s="10">
        <v>45218</v>
      </c>
      <c r="E4023" s="9">
        <v>24</v>
      </c>
      <c r="F4023" s="9" t="s">
        <v>13664</v>
      </c>
      <c r="G4023" s="8">
        <v>1</v>
      </c>
      <c r="H4023" s="8">
        <v>303.95</v>
      </c>
      <c r="I4023" s="8">
        <v>0.0417</v>
      </c>
      <c r="J4023" s="9">
        <v>15.28</v>
      </c>
      <c r="K4023" s="9" t="s">
        <v>12311</v>
      </c>
      <c r="L4023" s="9" t="s">
        <v>12312</v>
      </c>
      <c r="M4023" s="12" t="s">
        <v>21</v>
      </c>
      <c r="N4023" s="13">
        <v>45218</v>
      </c>
      <c r="O4023" s="12">
        <v>15.28</v>
      </c>
      <c r="P4023" s="9">
        <v>19149976635</v>
      </c>
    </row>
    <row r="4024" spans="1:16">
      <c r="A4024" s="7">
        <v>8423662774701</v>
      </c>
      <c r="B4024" s="8" t="s">
        <v>16</v>
      </c>
      <c r="C4024" s="9" t="s">
        <v>12309</v>
      </c>
      <c r="D4024" s="10">
        <v>45218</v>
      </c>
      <c r="E4024" s="9">
        <v>24</v>
      </c>
      <c r="F4024" s="9" t="s">
        <v>13665</v>
      </c>
      <c r="G4024" s="8">
        <v>1</v>
      </c>
      <c r="H4024" s="8">
        <v>303.95</v>
      </c>
      <c r="I4024" s="8">
        <v>0.0417</v>
      </c>
      <c r="J4024" s="9">
        <v>15.28</v>
      </c>
      <c r="K4024" s="9" t="s">
        <v>12311</v>
      </c>
      <c r="L4024" s="9" t="s">
        <v>12312</v>
      </c>
      <c r="M4024" s="12" t="s">
        <v>21</v>
      </c>
      <c r="N4024" s="13">
        <v>45218</v>
      </c>
      <c r="O4024" s="12">
        <v>15.28</v>
      </c>
      <c r="P4024" s="9">
        <v>19149976635</v>
      </c>
    </row>
    <row r="4025" spans="1:16">
      <c r="A4025" s="7">
        <v>8423662780401</v>
      </c>
      <c r="B4025" s="8" t="s">
        <v>16</v>
      </c>
      <c r="C4025" s="9" t="s">
        <v>12309</v>
      </c>
      <c r="D4025" s="10">
        <v>45218</v>
      </c>
      <c r="E4025" s="9">
        <v>24</v>
      </c>
      <c r="F4025" s="9" t="s">
        <v>13666</v>
      </c>
      <c r="G4025" s="8">
        <v>1</v>
      </c>
      <c r="H4025" s="8">
        <v>303.95</v>
      </c>
      <c r="I4025" s="8">
        <v>0.0417</v>
      </c>
      <c r="J4025" s="9">
        <v>15.28</v>
      </c>
      <c r="K4025" s="9" t="s">
        <v>12311</v>
      </c>
      <c r="L4025" s="9" t="s">
        <v>12312</v>
      </c>
      <c r="M4025" s="12" t="s">
        <v>21</v>
      </c>
      <c r="N4025" s="13">
        <v>45218</v>
      </c>
      <c r="O4025" s="12">
        <v>15.28</v>
      </c>
      <c r="P4025" s="9">
        <v>19149976635</v>
      </c>
    </row>
    <row r="4026" spans="1:16">
      <c r="A4026" s="7">
        <v>8423662754301</v>
      </c>
      <c r="B4026" s="8" t="s">
        <v>16</v>
      </c>
      <c r="C4026" s="9" t="s">
        <v>12309</v>
      </c>
      <c r="D4026" s="10">
        <v>45218</v>
      </c>
      <c r="E4026" s="9">
        <v>24</v>
      </c>
      <c r="F4026" s="9" t="s">
        <v>13667</v>
      </c>
      <c r="G4026" s="8">
        <v>1</v>
      </c>
      <c r="H4026" s="8">
        <v>303.95</v>
      </c>
      <c r="I4026" s="8">
        <v>0.0417</v>
      </c>
      <c r="J4026" s="9">
        <v>15.36</v>
      </c>
      <c r="K4026" s="9" t="s">
        <v>12311</v>
      </c>
      <c r="L4026" s="9" t="s">
        <v>12312</v>
      </c>
      <c r="M4026" s="12" t="s">
        <v>21</v>
      </c>
      <c r="N4026" s="13">
        <v>45218</v>
      </c>
      <c r="O4026" s="12">
        <v>15.36</v>
      </c>
      <c r="P4026" s="9">
        <v>19149976635</v>
      </c>
    </row>
    <row r="4027" spans="1:16">
      <c r="A4027" s="7">
        <v>8423662739801</v>
      </c>
      <c r="B4027" s="8" t="s">
        <v>16</v>
      </c>
      <c r="C4027" s="9" t="s">
        <v>13668</v>
      </c>
      <c r="D4027" s="10">
        <v>45218</v>
      </c>
      <c r="E4027" s="9">
        <v>1</v>
      </c>
      <c r="F4027" s="9" t="s">
        <v>13669</v>
      </c>
      <c r="G4027" s="8">
        <v>1</v>
      </c>
      <c r="H4027" s="8">
        <v>15.38</v>
      </c>
      <c r="I4027" s="8">
        <v>1</v>
      </c>
      <c r="J4027" s="9">
        <v>15.38</v>
      </c>
      <c r="K4027" s="9" t="s">
        <v>13670</v>
      </c>
      <c r="L4027" s="9" t="s">
        <v>13671</v>
      </c>
      <c r="M4027" s="12" t="s">
        <v>21</v>
      </c>
      <c r="N4027" s="13">
        <v>45218</v>
      </c>
      <c r="O4027" s="12">
        <v>15.38</v>
      </c>
      <c r="P4027" s="9">
        <v>13981361896</v>
      </c>
    </row>
    <row r="4028" spans="1:16">
      <c r="A4028" s="7">
        <v>8423662746901</v>
      </c>
      <c r="B4028" s="8" t="s">
        <v>16</v>
      </c>
      <c r="C4028" s="9" t="s">
        <v>13672</v>
      </c>
      <c r="D4028" s="10">
        <v>45218</v>
      </c>
      <c r="E4028" s="9">
        <v>1</v>
      </c>
      <c r="F4028" s="9" t="s">
        <v>13673</v>
      </c>
      <c r="G4028" s="8">
        <v>1</v>
      </c>
      <c r="H4028" s="8">
        <v>15.38</v>
      </c>
      <c r="I4028" s="8">
        <v>1</v>
      </c>
      <c r="J4028" s="9">
        <v>15.38</v>
      </c>
      <c r="K4028" s="9" t="s">
        <v>13674</v>
      </c>
      <c r="L4028" s="9" t="s">
        <v>13675</v>
      </c>
      <c r="M4028" s="12" t="s">
        <v>21</v>
      </c>
      <c r="N4028" s="13">
        <v>45218</v>
      </c>
      <c r="O4028" s="12">
        <v>15.38</v>
      </c>
      <c r="P4028" s="9">
        <v>18708120895</v>
      </c>
    </row>
    <row r="4029" spans="1:16">
      <c r="A4029" s="7">
        <v>8423662717701</v>
      </c>
      <c r="B4029" s="8" t="s">
        <v>16</v>
      </c>
      <c r="C4029" s="9" t="s">
        <v>12309</v>
      </c>
      <c r="D4029" s="10">
        <v>45218</v>
      </c>
      <c r="E4029" s="9">
        <v>24</v>
      </c>
      <c r="F4029" s="9" t="s">
        <v>13676</v>
      </c>
      <c r="G4029" s="8">
        <v>1</v>
      </c>
      <c r="H4029" s="8">
        <v>303.95</v>
      </c>
      <c r="I4029" s="8">
        <v>0.0417</v>
      </c>
      <c r="J4029" s="9">
        <v>15.42</v>
      </c>
      <c r="K4029" s="9" t="s">
        <v>12311</v>
      </c>
      <c r="L4029" s="9" t="s">
        <v>12312</v>
      </c>
      <c r="M4029" s="12" t="s">
        <v>21</v>
      </c>
      <c r="N4029" s="13">
        <v>45218</v>
      </c>
      <c r="O4029" s="12">
        <v>15.42</v>
      </c>
      <c r="P4029" s="9">
        <v>19149976635</v>
      </c>
    </row>
    <row r="4030" spans="1:16">
      <c r="A4030" s="7">
        <v>8423662730501</v>
      </c>
      <c r="B4030" s="8" t="s">
        <v>16</v>
      </c>
      <c r="C4030" s="9" t="s">
        <v>12309</v>
      </c>
      <c r="D4030" s="10">
        <v>45218</v>
      </c>
      <c r="E4030" s="9">
        <v>24</v>
      </c>
      <c r="F4030" s="9" t="s">
        <v>13677</v>
      </c>
      <c r="G4030" s="8">
        <v>1</v>
      </c>
      <c r="H4030" s="8">
        <v>303.95</v>
      </c>
      <c r="I4030" s="8">
        <v>0.0417</v>
      </c>
      <c r="J4030" s="9">
        <v>15.42</v>
      </c>
      <c r="K4030" s="9" t="s">
        <v>12311</v>
      </c>
      <c r="L4030" s="9" t="s">
        <v>12312</v>
      </c>
      <c r="M4030" s="12" t="s">
        <v>21</v>
      </c>
      <c r="N4030" s="13">
        <v>45218</v>
      </c>
      <c r="O4030" s="12">
        <v>15.42</v>
      </c>
      <c r="P4030" s="9">
        <v>19149976635</v>
      </c>
    </row>
    <row r="4031" spans="1:16">
      <c r="A4031" s="7">
        <v>8423662708901</v>
      </c>
      <c r="B4031" s="8" t="s">
        <v>16</v>
      </c>
      <c r="C4031" s="9" t="s">
        <v>12309</v>
      </c>
      <c r="D4031" s="10">
        <v>45218</v>
      </c>
      <c r="E4031" s="9">
        <v>24</v>
      </c>
      <c r="F4031" s="9" t="s">
        <v>13678</v>
      </c>
      <c r="G4031" s="8">
        <v>1</v>
      </c>
      <c r="H4031" s="8">
        <v>303.95</v>
      </c>
      <c r="I4031" s="8">
        <v>0.0417</v>
      </c>
      <c r="J4031" s="9">
        <v>15.44</v>
      </c>
      <c r="K4031" s="9" t="s">
        <v>12311</v>
      </c>
      <c r="L4031" s="9" t="s">
        <v>12312</v>
      </c>
      <c r="M4031" s="12" t="s">
        <v>21</v>
      </c>
      <c r="N4031" s="13">
        <v>45218</v>
      </c>
      <c r="O4031" s="12">
        <v>15.44</v>
      </c>
      <c r="P4031" s="9">
        <v>19149976635</v>
      </c>
    </row>
    <row r="4032" spans="1:16">
      <c r="A4032" s="7">
        <v>8423662690501</v>
      </c>
      <c r="B4032" s="8" t="s">
        <v>16</v>
      </c>
      <c r="C4032" s="9" t="s">
        <v>12309</v>
      </c>
      <c r="D4032" s="10">
        <v>45218</v>
      </c>
      <c r="E4032" s="9">
        <v>24</v>
      </c>
      <c r="F4032" s="9" t="s">
        <v>13679</v>
      </c>
      <c r="G4032" s="8">
        <v>1</v>
      </c>
      <c r="H4032" s="8">
        <v>303.95</v>
      </c>
      <c r="I4032" s="8">
        <v>0.0417</v>
      </c>
      <c r="J4032" s="9">
        <v>15.48</v>
      </c>
      <c r="K4032" s="9" t="s">
        <v>12311</v>
      </c>
      <c r="L4032" s="9" t="s">
        <v>12312</v>
      </c>
      <c r="M4032" s="12" t="s">
        <v>21</v>
      </c>
      <c r="N4032" s="13">
        <v>45218</v>
      </c>
      <c r="O4032" s="12">
        <v>15.48</v>
      </c>
      <c r="P4032" s="9">
        <v>19149976635</v>
      </c>
    </row>
    <row r="4033" spans="1:16">
      <c r="A4033" s="7">
        <v>8423662699301</v>
      </c>
      <c r="B4033" s="8" t="s">
        <v>16</v>
      </c>
      <c r="C4033" s="9" t="s">
        <v>12309</v>
      </c>
      <c r="D4033" s="10">
        <v>45218</v>
      </c>
      <c r="E4033" s="9">
        <v>24</v>
      </c>
      <c r="F4033" s="9" t="s">
        <v>13680</v>
      </c>
      <c r="G4033" s="8">
        <v>1</v>
      </c>
      <c r="H4033" s="8">
        <v>303.95</v>
      </c>
      <c r="I4033" s="8">
        <v>0.0417</v>
      </c>
      <c r="J4033" s="9">
        <v>15.48</v>
      </c>
      <c r="K4033" s="9" t="s">
        <v>12311</v>
      </c>
      <c r="L4033" s="9" t="s">
        <v>12312</v>
      </c>
      <c r="M4033" s="12" t="s">
        <v>21</v>
      </c>
      <c r="N4033" s="13">
        <v>45218</v>
      </c>
      <c r="O4033" s="12">
        <v>15.48</v>
      </c>
      <c r="P4033" s="9">
        <v>19149976635</v>
      </c>
    </row>
    <row r="4034" spans="1:16">
      <c r="A4034" s="7">
        <v>8423702215001</v>
      </c>
      <c r="B4034" s="8" t="s">
        <v>16</v>
      </c>
      <c r="C4034" s="9" t="s">
        <v>13681</v>
      </c>
      <c r="D4034" s="10">
        <v>45218</v>
      </c>
      <c r="E4034" s="9">
        <v>1</v>
      </c>
      <c r="F4034" s="9" t="s">
        <v>13682</v>
      </c>
      <c r="G4034" s="8">
        <v>1</v>
      </c>
      <c r="H4034" s="8">
        <v>15.48</v>
      </c>
      <c r="I4034" s="8">
        <v>1</v>
      </c>
      <c r="J4034" s="9">
        <v>15.48</v>
      </c>
      <c r="K4034" s="9" t="s">
        <v>13683</v>
      </c>
      <c r="L4034" s="9" t="s">
        <v>13684</v>
      </c>
      <c r="M4034" s="9" t="s">
        <v>21</v>
      </c>
      <c r="N4034" s="13">
        <v>45218</v>
      </c>
      <c r="O4034" s="9">
        <v>15.48</v>
      </c>
      <c r="P4034" s="9">
        <v>19140189241</v>
      </c>
    </row>
    <row r="4035" spans="1:16">
      <c r="A4035" s="7">
        <v>8423662685701</v>
      </c>
      <c r="B4035" s="8" t="s">
        <v>16</v>
      </c>
      <c r="C4035" s="9" t="s">
        <v>13685</v>
      </c>
      <c r="D4035" s="10">
        <v>45218</v>
      </c>
      <c r="E4035" s="9">
        <v>1</v>
      </c>
      <c r="F4035" s="9" t="s">
        <v>13686</v>
      </c>
      <c r="G4035" s="8">
        <v>16.05</v>
      </c>
      <c r="H4035" s="8">
        <v>15.56</v>
      </c>
      <c r="I4035" s="8">
        <v>16.05</v>
      </c>
      <c r="J4035" s="9">
        <v>15.56</v>
      </c>
      <c r="K4035" s="9" t="s">
        <v>13687</v>
      </c>
      <c r="L4035" s="9" t="s">
        <v>13688</v>
      </c>
      <c r="M4035" s="12" t="s">
        <v>21</v>
      </c>
      <c r="N4035" s="13">
        <v>45218</v>
      </c>
      <c r="O4035" s="12">
        <v>15.56</v>
      </c>
      <c r="P4035" s="9">
        <v>18783718633</v>
      </c>
    </row>
    <row r="4036" spans="1:16">
      <c r="A4036" s="7">
        <v>8423662676901</v>
      </c>
      <c r="B4036" s="8" t="s">
        <v>16</v>
      </c>
      <c r="C4036" s="9" t="s">
        <v>13689</v>
      </c>
      <c r="D4036" s="10">
        <v>45218</v>
      </c>
      <c r="E4036" s="9">
        <v>5</v>
      </c>
      <c r="F4036" s="9" t="s">
        <v>13690</v>
      </c>
      <c r="G4036" s="8">
        <v>75.6</v>
      </c>
      <c r="H4036" s="8">
        <v>75.6</v>
      </c>
      <c r="I4036" s="8">
        <v>0</v>
      </c>
      <c r="J4036" s="9">
        <v>15.72</v>
      </c>
      <c r="K4036" s="9" t="s">
        <v>13691</v>
      </c>
      <c r="L4036" s="9" t="s">
        <v>13692</v>
      </c>
      <c r="M4036" s="12" t="s">
        <v>21</v>
      </c>
      <c r="N4036" s="13">
        <v>45218</v>
      </c>
      <c r="O4036" s="12">
        <v>15.72</v>
      </c>
      <c r="P4036" s="9">
        <v>13983157389</v>
      </c>
    </row>
    <row r="4037" spans="1:16">
      <c r="A4037" s="7">
        <v>8423662668401</v>
      </c>
      <c r="B4037" s="8" t="s">
        <v>16</v>
      </c>
      <c r="C4037" s="9" t="s">
        <v>13689</v>
      </c>
      <c r="D4037" s="10">
        <v>45218</v>
      </c>
      <c r="E4037" s="9">
        <v>5</v>
      </c>
      <c r="F4037" s="9" t="s">
        <v>13693</v>
      </c>
      <c r="G4037" s="8">
        <v>75.6</v>
      </c>
      <c r="H4037" s="8">
        <v>75.6</v>
      </c>
      <c r="I4037" s="8">
        <v>0</v>
      </c>
      <c r="J4037" s="9">
        <v>15.8</v>
      </c>
      <c r="K4037" s="9" t="s">
        <v>13691</v>
      </c>
      <c r="L4037" s="9" t="s">
        <v>13692</v>
      </c>
      <c r="M4037" s="12" t="s">
        <v>21</v>
      </c>
      <c r="N4037" s="13">
        <v>45218</v>
      </c>
      <c r="O4037" s="12">
        <v>15.8</v>
      </c>
      <c r="P4037" s="9">
        <v>13983157389</v>
      </c>
    </row>
    <row r="4038" spans="1:16">
      <c r="A4038" s="7">
        <v>8423662658201</v>
      </c>
      <c r="B4038" s="8" t="s">
        <v>16</v>
      </c>
      <c r="C4038" s="9" t="s">
        <v>13689</v>
      </c>
      <c r="D4038" s="10">
        <v>45218</v>
      </c>
      <c r="E4038" s="9">
        <v>5</v>
      </c>
      <c r="F4038" s="9" t="s">
        <v>13694</v>
      </c>
      <c r="G4038" s="8">
        <v>75.6</v>
      </c>
      <c r="H4038" s="8">
        <v>79.2</v>
      </c>
      <c r="I4038" s="8">
        <v>0</v>
      </c>
      <c r="J4038" s="9">
        <v>15.84</v>
      </c>
      <c r="K4038" s="9" t="s">
        <v>13691</v>
      </c>
      <c r="L4038" s="9" t="s">
        <v>13692</v>
      </c>
      <c r="M4038" s="12" t="s">
        <v>21</v>
      </c>
      <c r="N4038" s="13">
        <v>45218</v>
      </c>
      <c r="O4038" s="12">
        <v>15.84</v>
      </c>
      <c r="P4038" s="9">
        <v>13983157389</v>
      </c>
    </row>
    <row r="4039" spans="1:16">
      <c r="A4039" s="7">
        <v>8423662645001</v>
      </c>
      <c r="B4039" s="8" t="s">
        <v>16</v>
      </c>
      <c r="C4039" s="9" t="s">
        <v>13689</v>
      </c>
      <c r="D4039" s="10">
        <v>45218</v>
      </c>
      <c r="E4039" s="9">
        <v>5</v>
      </c>
      <c r="F4039" s="9" t="s">
        <v>13695</v>
      </c>
      <c r="G4039" s="8">
        <v>75.6</v>
      </c>
      <c r="H4039" s="8">
        <v>79.2</v>
      </c>
      <c r="I4039" s="8">
        <v>0</v>
      </c>
      <c r="J4039" s="9">
        <v>15.86</v>
      </c>
      <c r="K4039" s="9" t="s">
        <v>13691</v>
      </c>
      <c r="L4039" s="9" t="s">
        <v>13692</v>
      </c>
      <c r="M4039" s="12" t="s">
        <v>21</v>
      </c>
      <c r="N4039" s="13">
        <v>45218</v>
      </c>
      <c r="O4039" s="12">
        <v>15.86</v>
      </c>
      <c r="P4039" s="9">
        <v>13983157389</v>
      </c>
    </row>
    <row r="4040" spans="1:16">
      <c r="A4040" s="7">
        <v>8423662635801</v>
      </c>
      <c r="B4040" s="8" t="s">
        <v>16</v>
      </c>
      <c r="C4040" s="9" t="s">
        <v>12309</v>
      </c>
      <c r="D4040" s="10">
        <v>45218</v>
      </c>
      <c r="E4040" s="9">
        <v>24</v>
      </c>
      <c r="F4040" s="9" t="s">
        <v>13696</v>
      </c>
      <c r="G4040" s="8">
        <v>1</v>
      </c>
      <c r="H4040" s="8">
        <v>303.95</v>
      </c>
      <c r="I4040" s="8">
        <v>0.0417</v>
      </c>
      <c r="J4040" s="9">
        <v>15.94</v>
      </c>
      <c r="K4040" s="9" t="s">
        <v>12311</v>
      </c>
      <c r="L4040" s="9" t="s">
        <v>12312</v>
      </c>
      <c r="M4040" s="12" t="s">
        <v>21</v>
      </c>
      <c r="N4040" s="13">
        <v>45218</v>
      </c>
      <c r="O4040" s="12">
        <v>15.94</v>
      </c>
      <c r="P4040" s="9">
        <v>19149976635</v>
      </c>
    </row>
    <row r="4041" spans="1:16">
      <c r="A4041" s="7">
        <v>8423662628701</v>
      </c>
      <c r="B4041" s="8" t="s">
        <v>16</v>
      </c>
      <c r="C4041" s="9" t="s">
        <v>13689</v>
      </c>
      <c r="D4041" s="10">
        <v>45218</v>
      </c>
      <c r="E4041" s="9">
        <v>5</v>
      </c>
      <c r="F4041" s="9" t="s">
        <v>13697</v>
      </c>
      <c r="G4041" s="8">
        <v>75.6</v>
      </c>
      <c r="H4041" s="8">
        <v>75.6</v>
      </c>
      <c r="I4041" s="8">
        <v>0</v>
      </c>
      <c r="J4041" s="9">
        <v>15.98</v>
      </c>
      <c r="K4041" s="9" t="s">
        <v>13691</v>
      </c>
      <c r="L4041" s="9" t="s">
        <v>13692</v>
      </c>
      <c r="M4041" s="12" t="s">
        <v>21</v>
      </c>
      <c r="N4041" s="13">
        <v>45218</v>
      </c>
      <c r="O4041" s="12">
        <v>15.98</v>
      </c>
      <c r="P4041" s="9">
        <v>13983157389</v>
      </c>
    </row>
    <row r="4042" spans="1:16">
      <c r="A4042" s="7">
        <v>9721359691956</v>
      </c>
      <c r="B4042" s="8" t="s">
        <v>16</v>
      </c>
      <c r="C4042" s="9" t="s">
        <v>13698</v>
      </c>
      <c r="D4042" s="10">
        <v>45218</v>
      </c>
      <c r="E4042" s="9">
        <v>1</v>
      </c>
      <c r="F4042" s="9" t="s">
        <v>13699</v>
      </c>
      <c r="G4042" s="8">
        <v>17.02</v>
      </c>
      <c r="H4042" s="8">
        <v>17.16</v>
      </c>
      <c r="I4042" s="8">
        <v>17.02</v>
      </c>
      <c r="J4042" s="9">
        <v>17.16</v>
      </c>
      <c r="K4042" s="9" t="s">
        <v>13700</v>
      </c>
      <c r="L4042" s="9" t="s">
        <v>13701</v>
      </c>
      <c r="M4042" s="12" t="s">
        <v>58</v>
      </c>
      <c r="N4042" s="13">
        <v>45218</v>
      </c>
      <c r="O4042" s="12">
        <v>16.06</v>
      </c>
      <c r="P4042" s="9">
        <v>13908958048</v>
      </c>
    </row>
    <row r="4043" spans="1:16">
      <c r="A4043" s="7">
        <v>8423775929301</v>
      </c>
      <c r="B4043" s="8" t="s">
        <v>16</v>
      </c>
      <c r="C4043" s="9" t="s">
        <v>13702</v>
      </c>
      <c r="D4043" s="10">
        <v>45218</v>
      </c>
      <c r="E4043" s="9">
        <v>1</v>
      </c>
      <c r="F4043" s="9" t="s">
        <v>13703</v>
      </c>
      <c r="G4043" s="8">
        <v>16</v>
      </c>
      <c r="H4043" s="8">
        <v>16.1</v>
      </c>
      <c r="I4043" s="8">
        <v>16</v>
      </c>
      <c r="J4043" s="9">
        <v>16.1</v>
      </c>
      <c r="K4043" s="9" t="s">
        <v>13704</v>
      </c>
      <c r="L4043" s="9" t="s">
        <v>13705</v>
      </c>
      <c r="M4043" s="9" t="s">
        <v>21</v>
      </c>
      <c r="N4043" s="13">
        <v>45218</v>
      </c>
      <c r="O4043" s="9">
        <v>16.1</v>
      </c>
      <c r="P4043" s="9">
        <v>18468425548</v>
      </c>
    </row>
    <row r="4044" spans="1:16">
      <c r="A4044" s="7">
        <v>8423662617101</v>
      </c>
      <c r="B4044" s="8" t="s">
        <v>16</v>
      </c>
      <c r="C4044" s="9" t="s">
        <v>13706</v>
      </c>
      <c r="D4044" s="10">
        <v>45218</v>
      </c>
      <c r="E4044" s="9">
        <v>1</v>
      </c>
      <c r="F4044" s="9" t="s">
        <v>13707</v>
      </c>
      <c r="G4044" s="8">
        <v>0.01</v>
      </c>
      <c r="H4044" s="8">
        <v>16.36</v>
      </c>
      <c r="I4044" s="8">
        <v>0.01</v>
      </c>
      <c r="J4044" s="9">
        <v>16.36</v>
      </c>
      <c r="K4044" s="9" t="s">
        <v>13708</v>
      </c>
      <c r="L4044" s="9" t="s">
        <v>13709</v>
      </c>
      <c r="M4044" s="12" t="s">
        <v>21</v>
      </c>
      <c r="N4044" s="13">
        <v>45218</v>
      </c>
      <c r="O4044" s="12">
        <v>16.36</v>
      </c>
      <c r="P4044" s="9">
        <v>18381939427</v>
      </c>
    </row>
    <row r="4045" spans="1:16">
      <c r="A4045" s="7">
        <v>9721359677756</v>
      </c>
      <c r="B4045" s="8" t="s">
        <v>16</v>
      </c>
      <c r="C4045" s="9" t="s">
        <v>13710</v>
      </c>
      <c r="D4045" s="10">
        <v>45218</v>
      </c>
      <c r="E4045" s="9">
        <v>1</v>
      </c>
      <c r="F4045" s="9" t="s">
        <v>13711</v>
      </c>
      <c r="G4045" s="8">
        <v>1</v>
      </c>
      <c r="H4045" s="8">
        <v>21.7</v>
      </c>
      <c r="I4045" s="8">
        <v>1</v>
      </c>
      <c r="J4045" s="9">
        <v>21.7</v>
      </c>
      <c r="K4045" s="9" t="s">
        <v>13712</v>
      </c>
      <c r="L4045" s="9" t="s">
        <v>13713</v>
      </c>
      <c r="M4045" s="12" t="s">
        <v>58</v>
      </c>
      <c r="N4045" s="13">
        <v>45218</v>
      </c>
      <c r="O4045" s="12">
        <v>16.5</v>
      </c>
      <c r="P4045" s="9">
        <v>18021411086</v>
      </c>
    </row>
    <row r="4046" spans="1:16">
      <c r="A4046" s="7">
        <v>8423702213201</v>
      </c>
      <c r="B4046" s="8" t="s">
        <v>16</v>
      </c>
      <c r="C4046" s="9" t="s">
        <v>12994</v>
      </c>
      <c r="D4046" s="10">
        <v>45218</v>
      </c>
      <c r="E4046" s="9">
        <v>3</v>
      </c>
      <c r="F4046" s="9" t="s">
        <v>13714</v>
      </c>
      <c r="G4046" s="8">
        <v>31</v>
      </c>
      <c r="H4046" s="8">
        <v>31</v>
      </c>
      <c r="I4046" s="8">
        <v>10.3333</v>
      </c>
      <c r="J4046" s="9">
        <v>16.52</v>
      </c>
      <c r="K4046" s="9" t="s">
        <v>12996</v>
      </c>
      <c r="L4046" s="9" t="s">
        <v>12997</v>
      </c>
      <c r="M4046" s="9" t="s">
        <v>21</v>
      </c>
      <c r="N4046" s="13">
        <v>45218</v>
      </c>
      <c r="O4046" s="9">
        <v>16.52</v>
      </c>
      <c r="P4046" s="9">
        <v>17284436082</v>
      </c>
    </row>
    <row r="4047" spans="1:16">
      <c r="A4047" s="7">
        <v>8423662607001</v>
      </c>
      <c r="B4047" s="8" t="s">
        <v>16</v>
      </c>
      <c r="C4047" s="9" t="s">
        <v>13715</v>
      </c>
      <c r="D4047" s="10">
        <v>45218</v>
      </c>
      <c r="E4047" s="9">
        <v>1</v>
      </c>
      <c r="F4047" s="9" t="s">
        <v>13716</v>
      </c>
      <c r="G4047" s="8">
        <v>1</v>
      </c>
      <c r="H4047" s="8">
        <v>16.64</v>
      </c>
      <c r="I4047" s="8">
        <v>1</v>
      </c>
      <c r="J4047" s="9">
        <v>16.64</v>
      </c>
      <c r="K4047" s="9" t="s">
        <v>12453</v>
      </c>
      <c r="L4047" s="9" t="s">
        <v>12454</v>
      </c>
      <c r="M4047" s="12" t="s">
        <v>21</v>
      </c>
      <c r="N4047" s="13">
        <v>45218</v>
      </c>
      <c r="O4047" s="12">
        <v>16.64</v>
      </c>
      <c r="P4047" s="9">
        <v>15196160647</v>
      </c>
    </row>
    <row r="4048" spans="1:16">
      <c r="A4048" s="7">
        <v>8423662593601</v>
      </c>
      <c r="B4048" s="8" t="s">
        <v>16</v>
      </c>
      <c r="C4048" s="9" t="s">
        <v>13717</v>
      </c>
      <c r="D4048" s="10">
        <v>45218</v>
      </c>
      <c r="E4048" s="9">
        <v>1</v>
      </c>
      <c r="F4048" s="9" t="s">
        <v>13718</v>
      </c>
      <c r="G4048" s="8">
        <v>1</v>
      </c>
      <c r="H4048" s="8">
        <v>16.9</v>
      </c>
      <c r="I4048" s="8">
        <v>1</v>
      </c>
      <c r="J4048" s="9">
        <v>16.9</v>
      </c>
      <c r="K4048" s="9" t="s">
        <v>12453</v>
      </c>
      <c r="L4048" s="9" t="s">
        <v>12454</v>
      </c>
      <c r="M4048" s="12" t="s">
        <v>21</v>
      </c>
      <c r="N4048" s="13">
        <v>45218</v>
      </c>
      <c r="O4048" s="12">
        <v>16.9</v>
      </c>
      <c r="P4048" s="9">
        <v>15196160647</v>
      </c>
    </row>
    <row r="4049" spans="1:16">
      <c r="A4049" s="7">
        <v>8423662584801</v>
      </c>
      <c r="B4049" s="8" t="s">
        <v>16</v>
      </c>
      <c r="C4049" s="9" t="s">
        <v>13719</v>
      </c>
      <c r="D4049" s="10">
        <v>45218</v>
      </c>
      <c r="E4049" s="9">
        <v>1</v>
      </c>
      <c r="F4049" s="9" t="s">
        <v>13720</v>
      </c>
      <c r="G4049" s="8">
        <v>1</v>
      </c>
      <c r="H4049" s="8">
        <v>16.96</v>
      </c>
      <c r="I4049" s="8">
        <v>1</v>
      </c>
      <c r="J4049" s="9">
        <v>16.96</v>
      </c>
      <c r="K4049" s="9" t="s">
        <v>13721</v>
      </c>
      <c r="L4049" s="9" t="s">
        <v>13722</v>
      </c>
      <c r="M4049" s="12" t="s">
        <v>21</v>
      </c>
      <c r="N4049" s="13">
        <v>45218</v>
      </c>
      <c r="O4049" s="12">
        <v>16.96</v>
      </c>
      <c r="P4049" s="9">
        <v>18228748693</v>
      </c>
    </row>
    <row r="4050" spans="1:16">
      <c r="A4050" s="7">
        <v>9721359633556</v>
      </c>
      <c r="B4050" s="8" t="s">
        <v>16</v>
      </c>
      <c r="C4050" s="9" t="s">
        <v>13723</v>
      </c>
      <c r="D4050" s="10">
        <v>45218</v>
      </c>
      <c r="E4050" s="9">
        <v>4</v>
      </c>
      <c r="F4050" s="9" t="s">
        <v>13724</v>
      </c>
      <c r="G4050" s="8">
        <v>75</v>
      </c>
      <c r="H4050" s="8">
        <v>73.4</v>
      </c>
      <c r="I4050" s="8">
        <v>0</v>
      </c>
      <c r="J4050" s="9">
        <v>18.34</v>
      </c>
      <c r="K4050" s="9" t="s">
        <v>13725</v>
      </c>
      <c r="L4050" s="9" t="s">
        <v>13726</v>
      </c>
      <c r="M4050" s="12" t="s">
        <v>58</v>
      </c>
      <c r="N4050" s="13">
        <v>45218</v>
      </c>
      <c r="O4050" s="12">
        <v>17.24</v>
      </c>
      <c r="P4050" s="9">
        <v>18896130628</v>
      </c>
    </row>
    <row r="4051" spans="1:16">
      <c r="A4051" s="7">
        <v>9721359653956</v>
      </c>
      <c r="B4051" s="8" t="s">
        <v>16</v>
      </c>
      <c r="C4051" s="9" t="s">
        <v>13723</v>
      </c>
      <c r="D4051" s="10">
        <v>45218</v>
      </c>
      <c r="E4051" s="9">
        <v>4</v>
      </c>
      <c r="F4051" s="9" t="s">
        <v>13727</v>
      </c>
      <c r="G4051" s="8">
        <v>75</v>
      </c>
      <c r="H4051" s="8">
        <v>73.4</v>
      </c>
      <c r="I4051" s="8">
        <v>0</v>
      </c>
      <c r="J4051" s="9">
        <v>18.34</v>
      </c>
      <c r="K4051" s="9" t="s">
        <v>13725</v>
      </c>
      <c r="L4051" s="9" t="s">
        <v>13726</v>
      </c>
      <c r="M4051" s="12" t="s">
        <v>58</v>
      </c>
      <c r="N4051" s="13">
        <v>45218</v>
      </c>
      <c r="O4051" s="12">
        <v>17.24</v>
      </c>
      <c r="P4051" s="9">
        <v>18896130628</v>
      </c>
    </row>
    <row r="4052" spans="1:16">
      <c r="A4052" s="7">
        <v>9721359565256</v>
      </c>
      <c r="B4052" s="8" t="s">
        <v>16</v>
      </c>
      <c r="C4052" s="9" t="s">
        <v>13723</v>
      </c>
      <c r="D4052" s="10">
        <v>45218</v>
      </c>
      <c r="E4052" s="9">
        <v>4</v>
      </c>
      <c r="F4052" s="9" t="s">
        <v>13728</v>
      </c>
      <c r="G4052" s="8">
        <v>75</v>
      </c>
      <c r="H4052" s="8">
        <v>73.4</v>
      </c>
      <c r="I4052" s="8">
        <v>0</v>
      </c>
      <c r="J4052" s="9">
        <v>18.36</v>
      </c>
      <c r="K4052" s="9" t="s">
        <v>13725</v>
      </c>
      <c r="L4052" s="9" t="s">
        <v>13726</v>
      </c>
      <c r="M4052" s="12" t="s">
        <v>58</v>
      </c>
      <c r="N4052" s="13">
        <v>45218</v>
      </c>
      <c r="O4052" s="12">
        <v>17.26</v>
      </c>
      <c r="P4052" s="9">
        <v>18896130628</v>
      </c>
    </row>
    <row r="4053" spans="1:16">
      <c r="A4053" s="7">
        <v>9721359613156</v>
      </c>
      <c r="B4053" s="8" t="s">
        <v>16</v>
      </c>
      <c r="C4053" s="9" t="s">
        <v>13723</v>
      </c>
      <c r="D4053" s="10">
        <v>45218</v>
      </c>
      <c r="E4053" s="9">
        <v>4</v>
      </c>
      <c r="F4053" s="9" t="s">
        <v>13729</v>
      </c>
      <c r="G4053" s="8">
        <v>75</v>
      </c>
      <c r="H4053" s="8">
        <v>73.4</v>
      </c>
      <c r="I4053" s="8">
        <v>0</v>
      </c>
      <c r="J4053" s="9">
        <v>18.36</v>
      </c>
      <c r="K4053" s="9" t="s">
        <v>13725</v>
      </c>
      <c r="L4053" s="9" t="s">
        <v>13726</v>
      </c>
      <c r="M4053" s="12" t="s">
        <v>58</v>
      </c>
      <c r="N4053" s="13">
        <v>45218</v>
      </c>
      <c r="O4053" s="12">
        <v>17.26</v>
      </c>
      <c r="P4053" s="9">
        <v>18896130628</v>
      </c>
    </row>
    <row r="4054" spans="1:16">
      <c r="A4054" s="7">
        <v>8423662575001</v>
      </c>
      <c r="B4054" s="8" t="s">
        <v>16</v>
      </c>
      <c r="C4054" s="9" t="s">
        <v>13730</v>
      </c>
      <c r="D4054" s="10">
        <v>45218</v>
      </c>
      <c r="E4054" s="9">
        <v>1</v>
      </c>
      <c r="F4054" s="9" t="s">
        <v>13731</v>
      </c>
      <c r="G4054" s="8">
        <v>1</v>
      </c>
      <c r="H4054" s="8">
        <v>17.74</v>
      </c>
      <c r="I4054" s="8">
        <v>1</v>
      </c>
      <c r="J4054" s="9">
        <v>17.74</v>
      </c>
      <c r="K4054" s="9" t="s">
        <v>12453</v>
      </c>
      <c r="L4054" s="9" t="s">
        <v>12454</v>
      </c>
      <c r="M4054" s="12" t="s">
        <v>21</v>
      </c>
      <c r="N4054" s="13">
        <v>45218</v>
      </c>
      <c r="O4054" s="12">
        <v>17.74</v>
      </c>
      <c r="P4054" s="9">
        <v>15196160647</v>
      </c>
    </row>
    <row r="4055" spans="1:16">
      <c r="A4055" s="7">
        <v>8423662561301</v>
      </c>
      <c r="B4055" s="8" t="s">
        <v>16</v>
      </c>
      <c r="C4055" s="9" t="s">
        <v>13732</v>
      </c>
      <c r="D4055" s="10">
        <v>45218</v>
      </c>
      <c r="E4055" s="9">
        <v>1</v>
      </c>
      <c r="F4055" s="9" t="s">
        <v>13733</v>
      </c>
      <c r="G4055" s="8">
        <v>17.25</v>
      </c>
      <c r="H4055" s="8">
        <v>17.94</v>
      </c>
      <c r="I4055" s="8">
        <v>0</v>
      </c>
      <c r="J4055" s="9">
        <v>17.94</v>
      </c>
      <c r="K4055" s="9" t="s">
        <v>6429</v>
      </c>
      <c r="L4055" s="9" t="s">
        <v>6430</v>
      </c>
      <c r="M4055" s="12" t="s">
        <v>21</v>
      </c>
      <c r="N4055" s="13">
        <v>45218</v>
      </c>
      <c r="O4055" s="12">
        <v>17.94</v>
      </c>
      <c r="P4055" s="9">
        <v>13032873676</v>
      </c>
    </row>
    <row r="4056" spans="1:16">
      <c r="A4056" s="7">
        <v>8423820957501</v>
      </c>
      <c r="B4056" s="8" t="s">
        <v>16</v>
      </c>
      <c r="C4056" s="9" t="s">
        <v>13734</v>
      </c>
      <c r="D4056" s="10">
        <v>45218</v>
      </c>
      <c r="E4056" s="9">
        <v>1</v>
      </c>
      <c r="F4056" s="9" t="s">
        <v>13735</v>
      </c>
      <c r="G4056" s="8">
        <v>17</v>
      </c>
      <c r="H4056" s="8">
        <v>17.94</v>
      </c>
      <c r="I4056" s="8">
        <v>17</v>
      </c>
      <c r="J4056" s="9">
        <v>17.94</v>
      </c>
      <c r="K4056" s="9" t="s">
        <v>2328</v>
      </c>
      <c r="L4056" s="9" t="s">
        <v>13736</v>
      </c>
      <c r="M4056" s="9" t="s">
        <v>21</v>
      </c>
      <c r="N4056" s="13">
        <v>45218</v>
      </c>
      <c r="O4056" s="9">
        <v>17.94</v>
      </c>
      <c r="P4056" s="8">
        <v>18783600036</v>
      </c>
    </row>
    <row r="4057" spans="1:16">
      <c r="A4057" s="7">
        <v>8423662554201</v>
      </c>
      <c r="B4057" s="8" t="s">
        <v>16</v>
      </c>
      <c r="C4057" s="9" t="s">
        <v>13737</v>
      </c>
      <c r="D4057" s="10">
        <v>45218</v>
      </c>
      <c r="E4057" s="9">
        <v>1</v>
      </c>
      <c r="F4057" s="9" t="s">
        <v>13738</v>
      </c>
      <c r="G4057" s="8">
        <v>1</v>
      </c>
      <c r="H4057" s="8">
        <v>18.08</v>
      </c>
      <c r="I4057" s="8">
        <v>1</v>
      </c>
      <c r="J4057" s="9">
        <v>18.08</v>
      </c>
      <c r="K4057" s="9" t="s">
        <v>12453</v>
      </c>
      <c r="L4057" s="9" t="s">
        <v>12454</v>
      </c>
      <c r="M4057" s="12" t="s">
        <v>21</v>
      </c>
      <c r="N4057" s="13">
        <v>45218</v>
      </c>
      <c r="O4057" s="12">
        <v>18.08</v>
      </c>
      <c r="P4057" s="9">
        <v>15196160647</v>
      </c>
    </row>
    <row r="4058" spans="1:16">
      <c r="A4058" s="7">
        <v>8423662544501</v>
      </c>
      <c r="B4058" s="8" t="s">
        <v>16</v>
      </c>
      <c r="C4058" s="9" t="s">
        <v>13739</v>
      </c>
      <c r="D4058" s="10">
        <v>45218</v>
      </c>
      <c r="E4058" s="9">
        <v>1</v>
      </c>
      <c r="F4058" s="9" t="s">
        <v>13740</v>
      </c>
      <c r="G4058" s="8">
        <v>18.35</v>
      </c>
      <c r="H4058" s="8">
        <v>18.32</v>
      </c>
      <c r="I4058" s="8">
        <v>0</v>
      </c>
      <c r="J4058" s="9">
        <v>18.32</v>
      </c>
      <c r="K4058" s="9" t="s">
        <v>13741</v>
      </c>
      <c r="L4058" s="9" t="s">
        <v>13742</v>
      </c>
      <c r="M4058" s="12" t="s">
        <v>21</v>
      </c>
      <c r="N4058" s="13">
        <v>45218</v>
      </c>
      <c r="O4058" s="12">
        <v>18.32</v>
      </c>
      <c r="P4058" s="9">
        <v>13564456747</v>
      </c>
    </row>
    <row r="4059" spans="1:16">
      <c r="A4059" s="7">
        <v>8423662535201</v>
      </c>
      <c r="B4059" s="8" t="s">
        <v>16</v>
      </c>
      <c r="C4059" s="9" t="s">
        <v>13743</v>
      </c>
      <c r="D4059" s="10">
        <v>45218</v>
      </c>
      <c r="E4059" s="9">
        <v>1</v>
      </c>
      <c r="F4059" s="9" t="s">
        <v>13744</v>
      </c>
      <c r="G4059" s="8">
        <v>1</v>
      </c>
      <c r="H4059" s="8">
        <v>18.6</v>
      </c>
      <c r="I4059" s="8">
        <v>1</v>
      </c>
      <c r="J4059" s="9">
        <v>18.6</v>
      </c>
      <c r="K4059" s="9" t="s">
        <v>12453</v>
      </c>
      <c r="L4059" s="9" t="s">
        <v>12454</v>
      </c>
      <c r="M4059" s="12" t="s">
        <v>21</v>
      </c>
      <c r="N4059" s="13">
        <v>45218</v>
      </c>
      <c r="O4059" s="12">
        <v>18.6</v>
      </c>
      <c r="P4059" s="9">
        <v>15196160647</v>
      </c>
    </row>
    <row r="4060" spans="1:16">
      <c r="A4060" s="7">
        <v>8423662527801</v>
      </c>
      <c r="B4060" s="8" t="s">
        <v>16</v>
      </c>
      <c r="C4060" s="9" t="s">
        <v>13745</v>
      </c>
      <c r="D4060" s="10">
        <v>45218</v>
      </c>
      <c r="E4060" s="9">
        <v>1</v>
      </c>
      <c r="F4060" s="9" t="s">
        <v>13746</v>
      </c>
      <c r="G4060" s="8">
        <v>1</v>
      </c>
      <c r="H4060" s="8">
        <v>18.62</v>
      </c>
      <c r="I4060" s="8">
        <v>1</v>
      </c>
      <c r="J4060" s="9">
        <v>18.62</v>
      </c>
      <c r="K4060" s="9" t="s">
        <v>12453</v>
      </c>
      <c r="L4060" s="9" t="s">
        <v>12454</v>
      </c>
      <c r="M4060" s="12" t="s">
        <v>21</v>
      </c>
      <c r="N4060" s="13">
        <v>45218</v>
      </c>
      <c r="O4060" s="12">
        <v>18.62</v>
      </c>
      <c r="P4060" s="9">
        <v>15196160647</v>
      </c>
    </row>
    <row r="4061" spans="1:16">
      <c r="A4061" s="7">
        <v>8423820953601</v>
      </c>
      <c r="B4061" s="8" t="s">
        <v>16</v>
      </c>
      <c r="C4061" s="9" t="s">
        <v>13747</v>
      </c>
      <c r="D4061" s="10">
        <v>45218</v>
      </c>
      <c r="E4061" s="9">
        <v>1</v>
      </c>
      <c r="F4061" s="9" t="s">
        <v>13748</v>
      </c>
      <c r="G4061" s="8">
        <v>17.49</v>
      </c>
      <c r="H4061" s="8">
        <v>18.74</v>
      </c>
      <c r="I4061" s="8">
        <v>0</v>
      </c>
      <c r="J4061" s="9">
        <v>18.74</v>
      </c>
      <c r="K4061" s="9" t="s">
        <v>13749</v>
      </c>
      <c r="L4061" s="9" t="s">
        <v>13750</v>
      </c>
      <c r="M4061" s="9" t="s">
        <v>21</v>
      </c>
      <c r="N4061" s="13">
        <v>45218</v>
      </c>
      <c r="O4061" s="9">
        <v>18.74</v>
      </c>
      <c r="P4061" s="8">
        <v>13388880111</v>
      </c>
    </row>
    <row r="4062" spans="1:16">
      <c r="A4062" s="7">
        <v>9721359547656</v>
      </c>
      <c r="B4062" s="8" t="s">
        <v>16</v>
      </c>
      <c r="C4062" s="9" t="s">
        <v>13751</v>
      </c>
      <c r="D4062" s="10">
        <v>45218</v>
      </c>
      <c r="E4062" s="9">
        <v>1</v>
      </c>
      <c r="F4062" s="9" t="s">
        <v>13752</v>
      </c>
      <c r="G4062" s="8">
        <v>23.1</v>
      </c>
      <c r="H4062" s="8">
        <v>24.04</v>
      </c>
      <c r="I4062" s="8">
        <v>0</v>
      </c>
      <c r="J4062" s="9">
        <v>24.04</v>
      </c>
      <c r="K4062" s="9" t="s">
        <v>13753</v>
      </c>
      <c r="L4062" s="9" t="s">
        <v>13754</v>
      </c>
      <c r="M4062" s="12" t="s">
        <v>58</v>
      </c>
      <c r="N4062" s="13">
        <v>45218</v>
      </c>
      <c r="O4062" s="12">
        <v>18.84</v>
      </c>
      <c r="P4062" s="9">
        <v>18893816612</v>
      </c>
    </row>
    <row r="4063" spans="1:16">
      <c r="A4063" s="7">
        <v>8423662487301</v>
      </c>
      <c r="B4063" s="8" t="s">
        <v>16</v>
      </c>
      <c r="C4063" s="9" t="s">
        <v>13755</v>
      </c>
      <c r="D4063" s="10">
        <v>45218</v>
      </c>
      <c r="E4063" s="9">
        <v>4</v>
      </c>
      <c r="F4063" s="9" t="s">
        <v>13756</v>
      </c>
      <c r="G4063" s="8">
        <v>76.36</v>
      </c>
      <c r="H4063" s="8">
        <v>76.88</v>
      </c>
      <c r="I4063" s="8">
        <v>19.09</v>
      </c>
      <c r="J4063" s="9">
        <v>19.22</v>
      </c>
      <c r="K4063" s="9" t="s">
        <v>13757</v>
      </c>
      <c r="L4063" s="9" t="s">
        <v>13758</v>
      </c>
      <c r="M4063" s="12" t="s">
        <v>21</v>
      </c>
      <c r="N4063" s="13">
        <v>45218</v>
      </c>
      <c r="O4063" s="12">
        <v>19.22</v>
      </c>
      <c r="P4063" s="9">
        <v>17281745674</v>
      </c>
    </row>
    <row r="4064" spans="1:16">
      <c r="A4064" s="7">
        <v>8423662501201</v>
      </c>
      <c r="B4064" s="8" t="s">
        <v>16</v>
      </c>
      <c r="C4064" s="9" t="s">
        <v>13755</v>
      </c>
      <c r="D4064" s="10">
        <v>45218</v>
      </c>
      <c r="E4064" s="9">
        <v>4</v>
      </c>
      <c r="F4064" s="9" t="s">
        <v>13759</v>
      </c>
      <c r="G4064" s="8">
        <v>76.36</v>
      </c>
      <c r="H4064" s="8">
        <v>76.88</v>
      </c>
      <c r="I4064" s="8">
        <v>19.09</v>
      </c>
      <c r="J4064" s="9">
        <v>19.22</v>
      </c>
      <c r="K4064" s="9" t="s">
        <v>13757</v>
      </c>
      <c r="L4064" s="9" t="s">
        <v>13758</v>
      </c>
      <c r="M4064" s="12" t="s">
        <v>21</v>
      </c>
      <c r="N4064" s="13">
        <v>45218</v>
      </c>
      <c r="O4064" s="12">
        <v>19.22</v>
      </c>
      <c r="P4064" s="9">
        <v>17281745674</v>
      </c>
    </row>
    <row r="4065" spans="1:16">
      <c r="A4065" s="7">
        <v>8423662510501</v>
      </c>
      <c r="B4065" s="8" t="s">
        <v>16</v>
      </c>
      <c r="C4065" s="9" t="s">
        <v>13755</v>
      </c>
      <c r="D4065" s="10">
        <v>45218</v>
      </c>
      <c r="E4065" s="9">
        <v>4</v>
      </c>
      <c r="F4065" s="9" t="s">
        <v>13760</v>
      </c>
      <c r="G4065" s="8">
        <v>76.36</v>
      </c>
      <c r="H4065" s="8">
        <v>76.88</v>
      </c>
      <c r="I4065" s="8">
        <v>19.09</v>
      </c>
      <c r="J4065" s="9">
        <v>19.22</v>
      </c>
      <c r="K4065" s="9" t="s">
        <v>13757</v>
      </c>
      <c r="L4065" s="9" t="s">
        <v>13758</v>
      </c>
      <c r="M4065" s="12" t="s">
        <v>21</v>
      </c>
      <c r="N4065" s="13">
        <v>45218</v>
      </c>
      <c r="O4065" s="12">
        <v>19.22</v>
      </c>
      <c r="P4065" s="9">
        <v>17281745674</v>
      </c>
    </row>
    <row r="4066" spans="1:16">
      <c r="A4066" s="7">
        <v>8423662519301</v>
      </c>
      <c r="B4066" s="8" t="s">
        <v>16</v>
      </c>
      <c r="C4066" s="9" t="s">
        <v>13755</v>
      </c>
      <c r="D4066" s="10">
        <v>45218</v>
      </c>
      <c r="E4066" s="9">
        <v>4</v>
      </c>
      <c r="F4066" s="9" t="s">
        <v>13761</v>
      </c>
      <c r="G4066" s="8">
        <v>76.36</v>
      </c>
      <c r="H4066" s="8">
        <v>76.88</v>
      </c>
      <c r="I4066" s="8">
        <v>19.09</v>
      </c>
      <c r="J4066" s="9">
        <v>19.22</v>
      </c>
      <c r="K4066" s="9" t="s">
        <v>13757</v>
      </c>
      <c r="L4066" s="9" t="s">
        <v>13758</v>
      </c>
      <c r="M4066" s="12" t="s">
        <v>21</v>
      </c>
      <c r="N4066" s="13">
        <v>45218</v>
      </c>
      <c r="O4066" s="12">
        <v>19.22</v>
      </c>
      <c r="P4066" s="9">
        <v>17281745674</v>
      </c>
    </row>
    <row r="4067" spans="1:16">
      <c r="A4067" s="7">
        <v>8423820948201</v>
      </c>
      <c r="B4067" s="8" t="s">
        <v>16</v>
      </c>
      <c r="C4067" s="9" t="s">
        <v>12067</v>
      </c>
      <c r="D4067" s="10">
        <v>45218</v>
      </c>
      <c r="E4067" s="9">
        <v>9</v>
      </c>
      <c r="F4067" s="9" t="s">
        <v>13762</v>
      </c>
      <c r="G4067" s="8">
        <v>113.53</v>
      </c>
      <c r="H4067" s="8">
        <v>113.539</v>
      </c>
      <c r="I4067" s="8">
        <v>18.85</v>
      </c>
      <c r="J4067" s="9">
        <v>19.26</v>
      </c>
      <c r="K4067" s="9" t="s">
        <v>12069</v>
      </c>
      <c r="L4067" s="9" t="s">
        <v>12070</v>
      </c>
      <c r="M4067" s="9" t="s">
        <v>21</v>
      </c>
      <c r="N4067" s="13">
        <v>45218</v>
      </c>
      <c r="O4067" s="9">
        <v>19.26</v>
      </c>
      <c r="P4067" s="8">
        <v>18783788505</v>
      </c>
    </row>
    <row r="4068" spans="1:16">
      <c r="A4068" s="7">
        <v>8423820914201</v>
      </c>
      <c r="B4068" s="8" t="s">
        <v>16</v>
      </c>
      <c r="C4068" s="9" t="s">
        <v>13123</v>
      </c>
      <c r="D4068" s="10">
        <v>45218</v>
      </c>
      <c r="E4068" s="9">
        <v>3</v>
      </c>
      <c r="F4068" s="9" t="s">
        <v>13763</v>
      </c>
      <c r="G4068" s="8">
        <v>27.75</v>
      </c>
      <c r="H4068" s="8">
        <v>37.9</v>
      </c>
      <c r="I4068" s="8">
        <v>9.25</v>
      </c>
      <c r="J4068" s="9">
        <v>19.32</v>
      </c>
      <c r="K4068" s="9" t="s">
        <v>13125</v>
      </c>
      <c r="L4068" s="9" t="s">
        <v>13126</v>
      </c>
      <c r="M4068" s="9" t="s">
        <v>21</v>
      </c>
      <c r="N4068" s="13">
        <v>45218</v>
      </c>
      <c r="O4068" s="9">
        <v>19.32</v>
      </c>
      <c r="P4068" s="8">
        <v>19138705414</v>
      </c>
    </row>
    <row r="4069" spans="1:16">
      <c r="A4069" s="7">
        <v>8423662470601</v>
      </c>
      <c r="B4069" s="8" t="s">
        <v>16</v>
      </c>
      <c r="C4069" s="9" t="s">
        <v>13226</v>
      </c>
      <c r="D4069" s="10">
        <v>45218</v>
      </c>
      <c r="E4069" s="9">
        <v>6</v>
      </c>
      <c r="F4069" s="9" t="s">
        <v>13764</v>
      </c>
      <c r="G4069" s="8">
        <v>81.01</v>
      </c>
      <c r="H4069" s="8">
        <v>81.01</v>
      </c>
      <c r="I4069" s="8">
        <v>0</v>
      </c>
      <c r="J4069" s="9">
        <v>19.5</v>
      </c>
      <c r="K4069" s="9" t="s">
        <v>13228</v>
      </c>
      <c r="L4069" s="9" t="s">
        <v>13229</v>
      </c>
      <c r="M4069" s="12" t="s">
        <v>21</v>
      </c>
      <c r="N4069" s="13">
        <v>45218</v>
      </c>
      <c r="O4069" s="12">
        <v>19.5</v>
      </c>
      <c r="P4069" s="9">
        <v>17828604119</v>
      </c>
    </row>
    <row r="4070" spans="1:16">
      <c r="A4070" s="7">
        <v>8423662479901</v>
      </c>
      <c r="B4070" s="8" t="s">
        <v>16</v>
      </c>
      <c r="C4070" s="9" t="s">
        <v>12096</v>
      </c>
      <c r="D4070" s="10">
        <v>45218</v>
      </c>
      <c r="E4070" s="9">
        <v>2</v>
      </c>
      <c r="F4070" s="9" t="s">
        <v>13765</v>
      </c>
      <c r="G4070" s="8">
        <v>23.55</v>
      </c>
      <c r="H4070" s="8">
        <v>23.55</v>
      </c>
      <c r="I4070" s="8">
        <v>0</v>
      </c>
      <c r="J4070" s="9">
        <v>19.5</v>
      </c>
      <c r="K4070" s="9" t="s">
        <v>12098</v>
      </c>
      <c r="L4070" s="9" t="s">
        <v>12099</v>
      </c>
      <c r="M4070" s="12" t="s">
        <v>21</v>
      </c>
      <c r="N4070" s="13">
        <v>45218</v>
      </c>
      <c r="O4070" s="12">
        <v>19.5</v>
      </c>
      <c r="P4070" s="9">
        <v>18383630325</v>
      </c>
    </row>
    <row r="4071" spans="1:16">
      <c r="A4071" s="7">
        <v>8423662325001</v>
      </c>
      <c r="B4071" s="8" t="s">
        <v>16</v>
      </c>
      <c r="C4071" s="9" t="s">
        <v>13766</v>
      </c>
      <c r="D4071" s="10">
        <v>45218</v>
      </c>
      <c r="E4071" s="9">
        <v>10</v>
      </c>
      <c r="F4071" s="9" t="s">
        <v>13767</v>
      </c>
      <c r="G4071" s="8">
        <v>190</v>
      </c>
      <c r="H4071" s="8">
        <v>196</v>
      </c>
      <c r="I4071" s="8">
        <v>0</v>
      </c>
      <c r="J4071" s="9">
        <v>19.6</v>
      </c>
      <c r="K4071" s="9" t="s">
        <v>13768</v>
      </c>
      <c r="L4071" s="9" t="s">
        <v>13769</v>
      </c>
      <c r="M4071" s="12" t="s">
        <v>21</v>
      </c>
      <c r="N4071" s="13">
        <v>45218</v>
      </c>
      <c r="O4071" s="12">
        <v>19.6</v>
      </c>
      <c r="P4071" s="9">
        <v>17281405948</v>
      </c>
    </row>
    <row r="4072" spans="1:16">
      <c r="A4072" s="7">
        <v>8423662333401</v>
      </c>
      <c r="B4072" s="8" t="s">
        <v>16</v>
      </c>
      <c r="C4072" s="9" t="s">
        <v>13766</v>
      </c>
      <c r="D4072" s="10">
        <v>45218</v>
      </c>
      <c r="E4072" s="9">
        <v>10</v>
      </c>
      <c r="F4072" s="9" t="s">
        <v>13770</v>
      </c>
      <c r="G4072" s="8">
        <v>190</v>
      </c>
      <c r="H4072" s="8">
        <v>196</v>
      </c>
      <c r="I4072" s="8">
        <v>0</v>
      </c>
      <c r="J4072" s="9">
        <v>19.6</v>
      </c>
      <c r="K4072" s="9" t="s">
        <v>13768</v>
      </c>
      <c r="L4072" s="9" t="s">
        <v>13769</v>
      </c>
      <c r="M4072" s="12" t="s">
        <v>21</v>
      </c>
      <c r="N4072" s="13">
        <v>45218</v>
      </c>
      <c r="O4072" s="12">
        <v>19.6</v>
      </c>
      <c r="P4072" s="9">
        <v>17281405948</v>
      </c>
    </row>
    <row r="4073" spans="1:16">
      <c r="A4073" s="7">
        <v>8423662343601</v>
      </c>
      <c r="B4073" s="8" t="s">
        <v>16</v>
      </c>
      <c r="C4073" s="9" t="s">
        <v>13766</v>
      </c>
      <c r="D4073" s="10">
        <v>45218</v>
      </c>
      <c r="E4073" s="9">
        <v>10</v>
      </c>
      <c r="F4073" s="9" t="s">
        <v>13771</v>
      </c>
      <c r="G4073" s="8">
        <v>190</v>
      </c>
      <c r="H4073" s="8">
        <v>196</v>
      </c>
      <c r="I4073" s="8">
        <v>0</v>
      </c>
      <c r="J4073" s="9">
        <v>19.6</v>
      </c>
      <c r="K4073" s="9" t="s">
        <v>13768</v>
      </c>
      <c r="L4073" s="9" t="s">
        <v>13769</v>
      </c>
      <c r="M4073" s="12" t="s">
        <v>21</v>
      </c>
      <c r="N4073" s="13">
        <v>45218</v>
      </c>
      <c r="O4073" s="12">
        <v>19.6</v>
      </c>
      <c r="P4073" s="9">
        <v>17281405948</v>
      </c>
    </row>
    <row r="4074" spans="1:16">
      <c r="A4074" s="7">
        <v>8423662351501</v>
      </c>
      <c r="B4074" s="8" t="s">
        <v>16</v>
      </c>
      <c r="C4074" s="9" t="s">
        <v>13766</v>
      </c>
      <c r="D4074" s="10">
        <v>45218</v>
      </c>
      <c r="E4074" s="9">
        <v>10</v>
      </c>
      <c r="F4074" s="9" t="s">
        <v>13772</v>
      </c>
      <c r="G4074" s="8">
        <v>190</v>
      </c>
      <c r="H4074" s="8">
        <v>196</v>
      </c>
      <c r="I4074" s="8">
        <v>0</v>
      </c>
      <c r="J4074" s="9">
        <v>19.6</v>
      </c>
      <c r="K4074" s="9" t="s">
        <v>13768</v>
      </c>
      <c r="L4074" s="9" t="s">
        <v>13769</v>
      </c>
      <c r="M4074" s="12" t="s">
        <v>21</v>
      </c>
      <c r="N4074" s="13">
        <v>45218</v>
      </c>
      <c r="O4074" s="12">
        <v>19.6</v>
      </c>
      <c r="P4074" s="9">
        <v>17281405948</v>
      </c>
    </row>
    <row r="4075" spans="1:16">
      <c r="A4075" s="7">
        <v>8423662364301</v>
      </c>
      <c r="B4075" s="8" t="s">
        <v>16</v>
      </c>
      <c r="C4075" s="9" t="s">
        <v>13766</v>
      </c>
      <c r="D4075" s="10">
        <v>45218</v>
      </c>
      <c r="E4075" s="9">
        <v>10</v>
      </c>
      <c r="F4075" s="9" t="s">
        <v>13773</v>
      </c>
      <c r="G4075" s="8">
        <v>190</v>
      </c>
      <c r="H4075" s="8">
        <v>196</v>
      </c>
      <c r="I4075" s="8">
        <v>0</v>
      </c>
      <c r="J4075" s="9">
        <v>19.6</v>
      </c>
      <c r="K4075" s="9" t="s">
        <v>13768</v>
      </c>
      <c r="L4075" s="9" t="s">
        <v>13769</v>
      </c>
      <c r="M4075" s="12" t="s">
        <v>21</v>
      </c>
      <c r="N4075" s="13">
        <v>45218</v>
      </c>
      <c r="O4075" s="12">
        <v>19.6</v>
      </c>
      <c r="P4075" s="9">
        <v>17281405948</v>
      </c>
    </row>
    <row r="4076" spans="1:16">
      <c r="A4076" s="7">
        <v>8423662374501</v>
      </c>
      <c r="B4076" s="8" t="s">
        <v>16</v>
      </c>
      <c r="C4076" s="9" t="s">
        <v>13766</v>
      </c>
      <c r="D4076" s="10">
        <v>45218</v>
      </c>
      <c r="E4076" s="9">
        <v>10</v>
      </c>
      <c r="F4076" s="9" t="s">
        <v>13774</v>
      </c>
      <c r="G4076" s="8">
        <v>190</v>
      </c>
      <c r="H4076" s="8">
        <v>196</v>
      </c>
      <c r="I4076" s="8">
        <v>0</v>
      </c>
      <c r="J4076" s="9">
        <v>19.6</v>
      </c>
      <c r="K4076" s="9" t="s">
        <v>13768</v>
      </c>
      <c r="L4076" s="9" t="s">
        <v>13769</v>
      </c>
      <c r="M4076" s="12" t="s">
        <v>21</v>
      </c>
      <c r="N4076" s="13">
        <v>45218</v>
      </c>
      <c r="O4076" s="12">
        <v>19.6</v>
      </c>
      <c r="P4076" s="9">
        <v>17281405948</v>
      </c>
    </row>
    <row r="4077" spans="1:16">
      <c r="A4077" s="7">
        <v>8423662382001</v>
      </c>
      <c r="B4077" s="8" t="s">
        <v>16</v>
      </c>
      <c r="C4077" s="9" t="s">
        <v>13766</v>
      </c>
      <c r="D4077" s="10">
        <v>45218</v>
      </c>
      <c r="E4077" s="9">
        <v>10</v>
      </c>
      <c r="F4077" s="9" t="s">
        <v>13775</v>
      </c>
      <c r="G4077" s="8">
        <v>190</v>
      </c>
      <c r="H4077" s="8">
        <v>196</v>
      </c>
      <c r="I4077" s="8">
        <v>0</v>
      </c>
      <c r="J4077" s="9">
        <v>19.6</v>
      </c>
      <c r="K4077" s="9" t="s">
        <v>13768</v>
      </c>
      <c r="L4077" s="9" t="s">
        <v>13769</v>
      </c>
      <c r="M4077" s="12" t="s">
        <v>21</v>
      </c>
      <c r="N4077" s="13">
        <v>45218</v>
      </c>
      <c r="O4077" s="12">
        <v>19.6</v>
      </c>
      <c r="P4077" s="9">
        <v>17281405948</v>
      </c>
    </row>
    <row r="4078" spans="1:16">
      <c r="A4078" s="7">
        <v>8423662394901</v>
      </c>
      <c r="B4078" s="8" t="s">
        <v>16</v>
      </c>
      <c r="C4078" s="9" t="s">
        <v>13766</v>
      </c>
      <c r="D4078" s="10">
        <v>45218</v>
      </c>
      <c r="E4078" s="9">
        <v>10</v>
      </c>
      <c r="F4078" s="9" t="s">
        <v>13776</v>
      </c>
      <c r="G4078" s="8">
        <v>190</v>
      </c>
      <c r="H4078" s="8">
        <v>196</v>
      </c>
      <c r="I4078" s="8">
        <v>0</v>
      </c>
      <c r="J4078" s="9">
        <v>19.6</v>
      </c>
      <c r="K4078" s="9" t="s">
        <v>13768</v>
      </c>
      <c r="L4078" s="9" t="s">
        <v>13769</v>
      </c>
      <c r="M4078" s="12" t="s">
        <v>21</v>
      </c>
      <c r="N4078" s="13">
        <v>45218</v>
      </c>
      <c r="O4078" s="12">
        <v>19.6</v>
      </c>
      <c r="P4078" s="9">
        <v>17281405948</v>
      </c>
    </row>
    <row r="4079" spans="1:16">
      <c r="A4079" s="7">
        <v>8423662402501</v>
      </c>
      <c r="B4079" s="8" t="s">
        <v>16</v>
      </c>
      <c r="C4079" s="9" t="s">
        <v>13766</v>
      </c>
      <c r="D4079" s="10">
        <v>45218</v>
      </c>
      <c r="E4079" s="9">
        <v>10</v>
      </c>
      <c r="F4079" s="9" t="s">
        <v>13777</v>
      </c>
      <c r="G4079" s="8">
        <v>190</v>
      </c>
      <c r="H4079" s="8">
        <v>196</v>
      </c>
      <c r="I4079" s="8">
        <v>0</v>
      </c>
      <c r="J4079" s="9">
        <v>19.6</v>
      </c>
      <c r="K4079" s="9" t="s">
        <v>13768</v>
      </c>
      <c r="L4079" s="9" t="s">
        <v>13769</v>
      </c>
      <c r="M4079" s="12" t="s">
        <v>21</v>
      </c>
      <c r="N4079" s="13">
        <v>45218</v>
      </c>
      <c r="O4079" s="12">
        <v>19.6</v>
      </c>
      <c r="P4079" s="9">
        <v>17281405948</v>
      </c>
    </row>
    <row r="4080" spans="1:16">
      <c r="A4080" s="7">
        <v>8423662409601</v>
      </c>
      <c r="B4080" s="8" t="s">
        <v>16</v>
      </c>
      <c r="C4080" s="9" t="s">
        <v>13766</v>
      </c>
      <c r="D4080" s="10">
        <v>45218</v>
      </c>
      <c r="E4080" s="9">
        <v>10</v>
      </c>
      <c r="F4080" s="9" t="s">
        <v>13778</v>
      </c>
      <c r="G4080" s="8">
        <v>190</v>
      </c>
      <c r="H4080" s="8">
        <v>196</v>
      </c>
      <c r="I4080" s="8">
        <v>0</v>
      </c>
      <c r="J4080" s="9">
        <v>19.6</v>
      </c>
      <c r="K4080" s="9" t="s">
        <v>13768</v>
      </c>
      <c r="L4080" s="9" t="s">
        <v>13769</v>
      </c>
      <c r="M4080" s="12" t="s">
        <v>21</v>
      </c>
      <c r="N4080" s="13">
        <v>45218</v>
      </c>
      <c r="O4080" s="12">
        <v>19.6</v>
      </c>
      <c r="P4080" s="9">
        <v>17281405948</v>
      </c>
    </row>
    <row r="4081" spans="1:16">
      <c r="A4081" s="7">
        <v>8423662418401</v>
      </c>
      <c r="B4081" s="8" t="s">
        <v>16</v>
      </c>
      <c r="C4081" s="9" t="s">
        <v>13779</v>
      </c>
      <c r="D4081" s="10">
        <v>45218</v>
      </c>
      <c r="E4081" s="9">
        <v>7</v>
      </c>
      <c r="F4081" s="9" t="s">
        <v>13780</v>
      </c>
      <c r="G4081" s="8">
        <v>136.92</v>
      </c>
      <c r="H4081" s="8">
        <v>137.22</v>
      </c>
      <c r="I4081" s="8">
        <v>0</v>
      </c>
      <c r="J4081" s="9">
        <v>19.6</v>
      </c>
      <c r="K4081" s="9" t="s">
        <v>13781</v>
      </c>
      <c r="L4081" s="9" t="s">
        <v>13782</v>
      </c>
      <c r="M4081" s="12" t="s">
        <v>21</v>
      </c>
      <c r="N4081" s="13">
        <v>45218</v>
      </c>
      <c r="O4081" s="12">
        <v>19.6</v>
      </c>
      <c r="P4081" s="9">
        <v>17821557495</v>
      </c>
    </row>
    <row r="4082" spans="1:16">
      <c r="A4082" s="7">
        <v>8423662427201</v>
      </c>
      <c r="B4082" s="8" t="s">
        <v>16</v>
      </c>
      <c r="C4082" s="9" t="s">
        <v>13779</v>
      </c>
      <c r="D4082" s="10">
        <v>45218</v>
      </c>
      <c r="E4082" s="9">
        <v>7</v>
      </c>
      <c r="F4082" s="9" t="s">
        <v>13783</v>
      </c>
      <c r="G4082" s="8">
        <v>136.92</v>
      </c>
      <c r="H4082" s="8">
        <v>137.22</v>
      </c>
      <c r="I4082" s="8">
        <v>0</v>
      </c>
      <c r="J4082" s="9">
        <v>19.6</v>
      </c>
      <c r="K4082" s="9" t="s">
        <v>13781</v>
      </c>
      <c r="L4082" s="9" t="s">
        <v>13782</v>
      </c>
      <c r="M4082" s="12" t="s">
        <v>21</v>
      </c>
      <c r="N4082" s="13">
        <v>45218</v>
      </c>
      <c r="O4082" s="12">
        <v>19.6</v>
      </c>
      <c r="P4082" s="9">
        <v>17821557495</v>
      </c>
    </row>
    <row r="4083" spans="1:16">
      <c r="A4083" s="7">
        <v>8423662435701</v>
      </c>
      <c r="B4083" s="8" t="s">
        <v>16</v>
      </c>
      <c r="C4083" s="9" t="s">
        <v>13779</v>
      </c>
      <c r="D4083" s="10">
        <v>45218</v>
      </c>
      <c r="E4083" s="9">
        <v>7</v>
      </c>
      <c r="F4083" s="9" t="s">
        <v>13784</v>
      </c>
      <c r="G4083" s="8">
        <v>136.92</v>
      </c>
      <c r="H4083" s="8">
        <v>137.22</v>
      </c>
      <c r="I4083" s="8">
        <v>0</v>
      </c>
      <c r="J4083" s="9">
        <v>19.6</v>
      </c>
      <c r="K4083" s="9" t="s">
        <v>13781</v>
      </c>
      <c r="L4083" s="9" t="s">
        <v>13782</v>
      </c>
      <c r="M4083" s="12" t="s">
        <v>21</v>
      </c>
      <c r="N4083" s="13">
        <v>45218</v>
      </c>
      <c r="O4083" s="12">
        <v>19.6</v>
      </c>
      <c r="P4083" s="9">
        <v>17821557495</v>
      </c>
    </row>
    <row r="4084" spans="1:16">
      <c r="A4084" s="7">
        <v>8423662446201</v>
      </c>
      <c r="B4084" s="8" t="s">
        <v>16</v>
      </c>
      <c r="C4084" s="9" t="s">
        <v>13779</v>
      </c>
      <c r="D4084" s="10">
        <v>45218</v>
      </c>
      <c r="E4084" s="9">
        <v>7</v>
      </c>
      <c r="F4084" s="9" t="s">
        <v>13785</v>
      </c>
      <c r="G4084" s="8">
        <v>136.92</v>
      </c>
      <c r="H4084" s="8">
        <v>137.22</v>
      </c>
      <c r="I4084" s="8">
        <v>0</v>
      </c>
      <c r="J4084" s="9">
        <v>19.6</v>
      </c>
      <c r="K4084" s="9" t="s">
        <v>13781</v>
      </c>
      <c r="L4084" s="9" t="s">
        <v>13782</v>
      </c>
      <c r="M4084" s="12" t="s">
        <v>21</v>
      </c>
      <c r="N4084" s="13">
        <v>45218</v>
      </c>
      <c r="O4084" s="12">
        <v>19.6</v>
      </c>
      <c r="P4084" s="9">
        <v>17821557495</v>
      </c>
    </row>
    <row r="4085" spans="1:16">
      <c r="A4085" s="7">
        <v>8423662454701</v>
      </c>
      <c r="B4085" s="8" t="s">
        <v>16</v>
      </c>
      <c r="C4085" s="9" t="s">
        <v>13779</v>
      </c>
      <c r="D4085" s="10">
        <v>45218</v>
      </c>
      <c r="E4085" s="9">
        <v>7</v>
      </c>
      <c r="F4085" s="9" t="s">
        <v>13786</v>
      </c>
      <c r="G4085" s="8">
        <v>136.92</v>
      </c>
      <c r="H4085" s="8">
        <v>137.22</v>
      </c>
      <c r="I4085" s="8">
        <v>0</v>
      </c>
      <c r="J4085" s="9">
        <v>19.6</v>
      </c>
      <c r="K4085" s="9" t="s">
        <v>13781</v>
      </c>
      <c r="L4085" s="9" t="s">
        <v>13782</v>
      </c>
      <c r="M4085" s="12" t="s">
        <v>21</v>
      </c>
      <c r="N4085" s="13">
        <v>45218</v>
      </c>
      <c r="O4085" s="12">
        <v>19.6</v>
      </c>
      <c r="P4085" s="9">
        <v>17821557495</v>
      </c>
    </row>
    <row r="4086" spans="1:16">
      <c r="A4086" s="7">
        <v>8423662462101</v>
      </c>
      <c r="B4086" s="8" t="s">
        <v>16</v>
      </c>
      <c r="C4086" s="9" t="s">
        <v>13779</v>
      </c>
      <c r="D4086" s="10">
        <v>45218</v>
      </c>
      <c r="E4086" s="9">
        <v>7</v>
      </c>
      <c r="F4086" s="9" t="s">
        <v>13787</v>
      </c>
      <c r="G4086" s="8">
        <v>136.92</v>
      </c>
      <c r="H4086" s="8">
        <v>137.22</v>
      </c>
      <c r="I4086" s="8">
        <v>0</v>
      </c>
      <c r="J4086" s="9">
        <v>19.6</v>
      </c>
      <c r="K4086" s="9" t="s">
        <v>13781</v>
      </c>
      <c r="L4086" s="9" t="s">
        <v>13782</v>
      </c>
      <c r="M4086" s="12" t="s">
        <v>21</v>
      </c>
      <c r="N4086" s="13">
        <v>45218</v>
      </c>
      <c r="O4086" s="12">
        <v>19.6</v>
      </c>
      <c r="P4086" s="9">
        <v>17821557495</v>
      </c>
    </row>
    <row r="4087" spans="1:16">
      <c r="A4087" s="7">
        <v>8423662316101</v>
      </c>
      <c r="B4087" s="8" t="s">
        <v>16</v>
      </c>
      <c r="C4087" s="9" t="s">
        <v>13779</v>
      </c>
      <c r="D4087" s="10">
        <v>45218</v>
      </c>
      <c r="E4087" s="9">
        <v>7</v>
      </c>
      <c r="F4087" s="9" t="s">
        <v>13788</v>
      </c>
      <c r="G4087" s="8">
        <v>136.92</v>
      </c>
      <c r="H4087" s="8">
        <v>137.22</v>
      </c>
      <c r="I4087" s="8">
        <v>0</v>
      </c>
      <c r="J4087" s="9">
        <v>19.62</v>
      </c>
      <c r="K4087" s="9" t="s">
        <v>13781</v>
      </c>
      <c r="L4087" s="9" t="s">
        <v>13782</v>
      </c>
      <c r="M4087" s="12" t="s">
        <v>21</v>
      </c>
      <c r="N4087" s="13">
        <v>45218</v>
      </c>
      <c r="O4087" s="12">
        <v>19.62</v>
      </c>
      <c r="P4087" s="9">
        <v>17821557495</v>
      </c>
    </row>
    <row r="4088" spans="1:16">
      <c r="A4088" s="7">
        <v>8423662306001</v>
      </c>
      <c r="B4088" s="8" t="s">
        <v>16</v>
      </c>
      <c r="C4088" s="9" t="s">
        <v>13789</v>
      </c>
      <c r="D4088" s="10">
        <v>45218</v>
      </c>
      <c r="E4088" s="9">
        <v>1</v>
      </c>
      <c r="F4088" s="9" t="s">
        <v>13790</v>
      </c>
      <c r="G4088" s="8">
        <v>1</v>
      </c>
      <c r="H4088" s="8">
        <v>19.76</v>
      </c>
      <c r="I4088" s="8">
        <v>1</v>
      </c>
      <c r="J4088" s="9">
        <v>19.76</v>
      </c>
      <c r="K4088" s="9" t="s">
        <v>13791</v>
      </c>
      <c r="L4088" s="9" t="s">
        <v>13792</v>
      </c>
      <c r="M4088" s="12" t="s">
        <v>21</v>
      </c>
      <c r="N4088" s="13">
        <v>45218</v>
      </c>
      <c r="O4088" s="12">
        <v>19.76</v>
      </c>
      <c r="P4088" s="9">
        <v>18919545081</v>
      </c>
    </row>
    <row r="4089" spans="1:16">
      <c r="A4089" s="7">
        <v>8423775916501</v>
      </c>
      <c r="B4089" s="8" t="s">
        <v>16</v>
      </c>
      <c r="C4089" s="9" t="s">
        <v>13793</v>
      </c>
      <c r="D4089" s="10">
        <v>45218</v>
      </c>
      <c r="E4089" s="9">
        <v>1</v>
      </c>
      <c r="F4089" s="9" t="s">
        <v>13794</v>
      </c>
      <c r="G4089" s="8">
        <v>1</v>
      </c>
      <c r="H4089" s="8">
        <v>19.96</v>
      </c>
      <c r="I4089" s="8">
        <v>1</v>
      </c>
      <c r="J4089" s="9">
        <v>19.96</v>
      </c>
      <c r="K4089" s="9" t="s">
        <v>13608</v>
      </c>
      <c r="L4089" s="9" t="s">
        <v>13609</v>
      </c>
      <c r="M4089" s="9" t="s">
        <v>21</v>
      </c>
      <c r="N4089" s="13">
        <v>45218</v>
      </c>
      <c r="O4089" s="9">
        <v>19.96</v>
      </c>
      <c r="P4089" s="9">
        <v>15881524480</v>
      </c>
    </row>
    <row r="4090" spans="1:16">
      <c r="A4090" s="7">
        <v>9721359310456</v>
      </c>
      <c r="B4090" s="8" t="s">
        <v>16</v>
      </c>
      <c r="C4090" s="9" t="s">
        <v>13332</v>
      </c>
      <c r="D4090" s="10">
        <v>45218</v>
      </c>
      <c r="E4090" s="9">
        <v>2</v>
      </c>
      <c r="F4090" s="9" t="s">
        <v>13795</v>
      </c>
      <c r="G4090" s="8">
        <v>39.58</v>
      </c>
      <c r="H4090" s="8">
        <v>39.48</v>
      </c>
      <c r="I4090" s="8">
        <v>0</v>
      </c>
      <c r="J4090" s="9">
        <v>27.52</v>
      </c>
      <c r="K4090" s="9" t="s">
        <v>7412</v>
      </c>
      <c r="L4090" s="9" t="s">
        <v>7413</v>
      </c>
      <c r="M4090" s="12" t="s">
        <v>58</v>
      </c>
      <c r="N4090" s="13">
        <v>45218</v>
      </c>
      <c r="O4090" s="12">
        <v>20</v>
      </c>
      <c r="P4090" s="9">
        <v>19932080284</v>
      </c>
    </row>
    <row r="4091" spans="1:16">
      <c r="A4091" s="7">
        <v>8423662297401</v>
      </c>
      <c r="B4091" s="8" t="s">
        <v>16</v>
      </c>
      <c r="C4091" s="9" t="s">
        <v>13796</v>
      </c>
      <c r="D4091" s="10">
        <v>45218</v>
      </c>
      <c r="E4091" s="9">
        <v>1</v>
      </c>
      <c r="F4091" s="9" t="s">
        <v>13797</v>
      </c>
      <c r="G4091" s="8">
        <v>1</v>
      </c>
      <c r="H4091" s="8">
        <v>20.24</v>
      </c>
      <c r="I4091" s="8">
        <v>1</v>
      </c>
      <c r="J4091" s="9">
        <v>20.24</v>
      </c>
      <c r="K4091" s="9" t="s">
        <v>13791</v>
      </c>
      <c r="L4091" s="9" t="s">
        <v>13792</v>
      </c>
      <c r="M4091" s="12" t="s">
        <v>21</v>
      </c>
      <c r="N4091" s="13">
        <v>45218</v>
      </c>
      <c r="O4091" s="12">
        <v>20.24</v>
      </c>
      <c r="P4091" s="9">
        <v>18919545081</v>
      </c>
    </row>
    <row r="4092" spans="1:16">
      <c r="A4092" s="7">
        <v>8423820889801</v>
      </c>
      <c r="B4092" s="8" t="s">
        <v>16</v>
      </c>
      <c r="C4092" s="9" t="s">
        <v>13798</v>
      </c>
      <c r="D4092" s="10">
        <v>45218</v>
      </c>
      <c r="E4092" s="9">
        <v>1</v>
      </c>
      <c r="F4092" s="9" t="s">
        <v>13799</v>
      </c>
      <c r="G4092" s="8">
        <v>20.25</v>
      </c>
      <c r="H4092" s="8">
        <v>20.3</v>
      </c>
      <c r="I4092" s="8">
        <v>0</v>
      </c>
      <c r="J4092" s="9">
        <v>20.3</v>
      </c>
      <c r="K4092" s="9" t="s">
        <v>13800</v>
      </c>
      <c r="L4092" s="9" t="s">
        <v>13801</v>
      </c>
      <c r="M4092" s="9" t="s">
        <v>21</v>
      </c>
      <c r="N4092" s="13">
        <v>45218</v>
      </c>
      <c r="O4092" s="9">
        <v>20.3</v>
      </c>
      <c r="P4092" s="8">
        <v>15784416294</v>
      </c>
    </row>
    <row r="4093" spans="1:16">
      <c r="A4093" s="7">
        <v>8423662291201</v>
      </c>
      <c r="B4093" s="8" t="s">
        <v>16</v>
      </c>
      <c r="C4093" s="9" t="s">
        <v>4460</v>
      </c>
      <c r="D4093" s="10">
        <v>45218</v>
      </c>
      <c r="E4093" s="9">
        <v>2</v>
      </c>
      <c r="F4093" s="9" t="s">
        <v>13802</v>
      </c>
      <c r="G4093" s="8">
        <v>20.35</v>
      </c>
      <c r="H4093" s="8">
        <v>20.98</v>
      </c>
      <c r="I4093" s="8">
        <v>0</v>
      </c>
      <c r="J4093" s="9">
        <v>20.52</v>
      </c>
      <c r="K4093" s="9" t="s">
        <v>4462</v>
      </c>
      <c r="L4093" s="9" t="s">
        <v>4463</v>
      </c>
      <c r="M4093" s="12" t="s">
        <v>21</v>
      </c>
      <c r="N4093" s="13">
        <v>45218</v>
      </c>
      <c r="O4093" s="12">
        <v>20.52</v>
      </c>
      <c r="P4093" s="9">
        <v>15282052216</v>
      </c>
    </row>
    <row r="4094" spans="1:16">
      <c r="A4094" s="7">
        <v>8423662283801</v>
      </c>
      <c r="B4094" s="8" t="s">
        <v>16</v>
      </c>
      <c r="C4094" s="9" t="s">
        <v>13803</v>
      </c>
      <c r="D4094" s="10">
        <v>45218</v>
      </c>
      <c r="E4094" s="9">
        <v>1</v>
      </c>
      <c r="F4094" s="9" t="s">
        <v>13804</v>
      </c>
      <c r="G4094" s="8">
        <v>20.65</v>
      </c>
      <c r="H4094" s="8">
        <v>20.52</v>
      </c>
      <c r="I4094" s="8">
        <v>0</v>
      </c>
      <c r="J4094" s="9">
        <v>20.52</v>
      </c>
      <c r="K4094" s="9" t="s">
        <v>13805</v>
      </c>
      <c r="L4094" s="9" t="s">
        <v>13806</v>
      </c>
      <c r="M4094" s="12" t="s">
        <v>21</v>
      </c>
      <c r="N4094" s="13">
        <v>45218</v>
      </c>
      <c r="O4094" s="12">
        <v>20.52</v>
      </c>
      <c r="P4094" s="9">
        <v>18412747633</v>
      </c>
    </row>
    <row r="4095" spans="1:16">
      <c r="A4095" s="7">
        <v>8423775912601</v>
      </c>
      <c r="B4095" s="8" t="s">
        <v>16</v>
      </c>
      <c r="C4095" s="9" t="s">
        <v>13807</v>
      </c>
      <c r="D4095" s="10">
        <v>45218</v>
      </c>
      <c r="E4095" s="9">
        <v>1</v>
      </c>
      <c r="F4095" s="9" t="s">
        <v>13808</v>
      </c>
      <c r="G4095" s="8">
        <v>1</v>
      </c>
      <c r="H4095" s="8">
        <v>20.52</v>
      </c>
      <c r="I4095" s="8">
        <v>1</v>
      </c>
      <c r="J4095" s="9">
        <v>20.52</v>
      </c>
      <c r="K4095" s="9" t="s">
        <v>13809</v>
      </c>
      <c r="L4095" s="9" t="s">
        <v>13810</v>
      </c>
      <c r="M4095" s="9" t="s">
        <v>21</v>
      </c>
      <c r="N4095" s="13">
        <v>45218</v>
      </c>
      <c r="O4095" s="9">
        <v>20.52</v>
      </c>
      <c r="P4095" s="9">
        <v>18181271023</v>
      </c>
    </row>
    <row r="4096" spans="1:16">
      <c r="A4096" s="7">
        <v>8423662275301</v>
      </c>
      <c r="B4096" s="8" t="s">
        <v>16</v>
      </c>
      <c r="C4096" s="9" t="s">
        <v>13297</v>
      </c>
      <c r="D4096" s="10">
        <v>45218</v>
      </c>
      <c r="E4096" s="9">
        <v>3</v>
      </c>
      <c r="F4096" s="9" t="s">
        <v>13811</v>
      </c>
      <c r="G4096" s="8">
        <v>50.5</v>
      </c>
      <c r="H4096" s="8">
        <v>52.2</v>
      </c>
      <c r="I4096" s="8">
        <v>20.2</v>
      </c>
      <c r="J4096" s="9">
        <v>20.76</v>
      </c>
      <c r="K4096" s="9" t="s">
        <v>13228</v>
      </c>
      <c r="L4096" s="9" t="s">
        <v>13229</v>
      </c>
      <c r="M4096" s="12" t="s">
        <v>21</v>
      </c>
      <c r="N4096" s="13">
        <v>45218</v>
      </c>
      <c r="O4096" s="12">
        <v>20.76</v>
      </c>
      <c r="P4096" s="9">
        <v>17828604119</v>
      </c>
    </row>
    <row r="4097" spans="1:16">
      <c r="A4097" s="7">
        <v>8423662267901</v>
      </c>
      <c r="B4097" s="8" t="s">
        <v>16</v>
      </c>
      <c r="C4097" s="9" t="s">
        <v>13297</v>
      </c>
      <c r="D4097" s="10">
        <v>45218</v>
      </c>
      <c r="E4097" s="9">
        <v>3</v>
      </c>
      <c r="F4097" s="9" t="s">
        <v>13812</v>
      </c>
      <c r="G4097" s="8">
        <v>50.5</v>
      </c>
      <c r="H4097" s="8">
        <v>52.2</v>
      </c>
      <c r="I4097" s="8">
        <v>20.2</v>
      </c>
      <c r="J4097" s="9">
        <v>20.78</v>
      </c>
      <c r="K4097" s="9" t="s">
        <v>13228</v>
      </c>
      <c r="L4097" s="9" t="s">
        <v>13229</v>
      </c>
      <c r="M4097" s="12" t="s">
        <v>21</v>
      </c>
      <c r="N4097" s="13">
        <v>45218</v>
      </c>
      <c r="O4097" s="12">
        <v>20.78</v>
      </c>
      <c r="P4097" s="9">
        <v>17828604119</v>
      </c>
    </row>
    <row r="4098" spans="1:16">
      <c r="A4098" s="7">
        <v>8423662258501</v>
      </c>
      <c r="B4098" s="8" t="s">
        <v>16</v>
      </c>
      <c r="C4098" s="9" t="s">
        <v>13068</v>
      </c>
      <c r="D4098" s="10">
        <v>45218</v>
      </c>
      <c r="E4098" s="9">
        <v>3</v>
      </c>
      <c r="F4098" s="9" t="s">
        <v>13813</v>
      </c>
      <c r="G4098" s="8">
        <v>54</v>
      </c>
      <c r="H4098" s="8">
        <v>53.6</v>
      </c>
      <c r="I4098" s="8">
        <v>18</v>
      </c>
      <c r="J4098" s="9">
        <v>21.3</v>
      </c>
      <c r="K4098" s="9" t="s">
        <v>13070</v>
      </c>
      <c r="L4098" s="9" t="s">
        <v>13071</v>
      </c>
      <c r="M4098" s="12" t="s">
        <v>21</v>
      </c>
      <c r="N4098" s="13">
        <v>45218</v>
      </c>
      <c r="O4098" s="12">
        <v>21.3</v>
      </c>
      <c r="P4098" s="9">
        <v>17773961550</v>
      </c>
    </row>
    <row r="4099" spans="1:16">
      <c r="A4099" s="7">
        <v>8423662249201</v>
      </c>
      <c r="B4099" s="8" t="s">
        <v>16</v>
      </c>
      <c r="C4099" s="9" t="s">
        <v>13814</v>
      </c>
      <c r="D4099" s="10">
        <v>45218</v>
      </c>
      <c r="E4099" s="9">
        <v>1</v>
      </c>
      <c r="F4099" s="9" t="s">
        <v>13815</v>
      </c>
      <c r="G4099" s="8">
        <v>21.24</v>
      </c>
      <c r="H4099" s="8">
        <v>21.34</v>
      </c>
      <c r="I4099" s="8">
        <v>21.24</v>
      </c>
      <c r="J4099" s="9">
        <v>21.34</v>
      </c>
      <c r="K4099" s="9" t="s">
        <v>13816</v>
      </c>
      <c r="L4099" s="9" t="s">
        <v>13817</v>
      </c>
      <c r="M4099" s="12" t="s">
        <v>21</v>
      </c>
      <c r="N4099" s="13">
        <v>45218</v>
      </c>
      <c r="O4099" s="12">
        <v>21.34</v>
      </c>
      <c r="P4099" s="9">
        <v>18011095869</v>
      </c>
    </row>
    <row r="4100" spans="1:16">
      <c r="A4100" s="7">
        <v>8423662238701</v>
      </c>
      <c r="B4100" s="8" t="s">
        <v>16</v>
      </c>
      <c r="C4100" s="9" t="s">
        <v>13818</v>
      </c>
      <c r="D4100" s="10">
        <v>45218</v>
      </c>
      <c r="E4100" s="9">
        <v>1</v>
      </c>
      <c r="F4100" s="9" t="s">
        <v>13819</v>
      </c>
      <c r="G4100" s="8">
        <v>22.25</v>
      </c>
      <c r="H4100" s="8">
        <v>22.3</v>
      </c>
      <c r="I4100" s="8">
        <v>0</v>
      </c>
      <c r="J4100" s="9">
        <v>22.3</v>
      </c>
      <c r="K4100" s="9" t="s">
        <v>13820</v>
      </c>
      <c r="L4100" s="9" t="s">
        <v>13821</v>
      </c>
      <c r="M4100" s="12" t="s">
        <v>21</v>
      </c>
      <c r="N4100" s="13">
        <v>45218</v>
      </c>
      <c r="O4100" s="12">
        <v>22.3</v>
      </c>
      <c r="P4100" s="9">
        <v>19113977780</v>
      </c>
    </row>
    <row r="4101" spans="1:16">
      <c r="A4101" s="7">
        <v>8423662228501</v>
      </c>
      <c r="B4101" s="8" t="s">
        <v>16</v>
      </c>
      <c r="C4101" s="9" t="s">
        <v>13822</v>
      </c>
      <c r="D4101" s="10">
        <v>45218</v>
      </c>
      <c r="E4101" s="9">
        <v>1</v>
      </c>
      <c r="F4101" s="9" t="s">
        <v>13823</v>
      </c>
      <c r="G4101" s="8">
        <v>22.4</v>
      </c>
      <c r="H4101" s="8">
        <v>22.56</v>
      </c>
      <c r="I4101" s="8">
        <v>0</v>
      </c>
      <c r="J4101" s="9">
        <v>22.56</v>
      </c>
      <c r="K4101" s="9" t="s">
        <v>1615</v>
      </c>
      <c r="L4101" s="9" t="s">
        <v>3467</v>
      </c>
      <c r="M4101" s="12" t="s">
        <v>21</v>
      </c>
      <c r="N4101" s="13">
        <v>45218</v>
      </c>
      <c r="O4101" s="12">
        <v>22.56</v>
      </c>
      <c r="P4101" s="9">
        <v>15825266772</v>
      </c>
    </row>
    <row r="4102" spans="1:16">
      <c r="A4102" s="7">
        <v>8423662204701</v>
      </c>
      <c r="B4102" s="8" t="s">
        <v>16</v>
      </c>
      <c r="C4102" s="9" t="s">
        <v>8741</v>
      </c>
      <c r="D4102" s="10">
        <v>45218</v>
      </c>
      <c r="E4102" s="9">
        <v>7</v>
      </c>
      <c r="F4102" s="9" t="s">
        <v>13824</v>
      </c>
      <c r="G4102" s="8">
        <v>122.99</v>
      </c>
      <c r="H4102" s="8">
        <v>122.99</v>
      </c>
      <c r="I4102" s="8">
        <v>0</v>
      </c>
      <c r="J4102" s="9">
        <v>22.92</v>
      </c>
      <c r="K4102" s="9" t="s">
        <v>2513</v>
      </c>
      <c r="L4102" s="9" t="s">
        <v>2514</v>
      </c>
      <c r="M4102" s="12" t="s">
        <v>21</v>
      </c>
      <c r="N4102" s="13">
        <v>45218</v>
      </c>
      <c r="O4102" s="12">
        <v>22.92</v>
      </c>
      <c r="P4102" s="9">
        <v>17794222422</v>
      </c>
    </row>
    <row r="4103" spans="1:16">
      <c r="A4103" s="7">
        <v>8423662215201</v>
      </c>
      <c r="B4103" s="8" t="s">
        <v>16</v>
      </c>
      <c r="C4103" s="9" t="s">
        <v>8741</v>
      </c>
      <c r="D4103" s="10">
        <v>45218</v>
      </c>
      <c r="E4103" s="9">
        <v>7</v>
      </c>
      <c r="F4103" s="9" t="s">
        <v>13825</v>
      </c>
      <c r="G4103" s="8">
        <v>122.99</v>
      </c>
      <c r="H4103" s="8">
        <v>122.99</v>
      </c>
      <c r="I4103" s="8">
        <v>0</v>
      </c>
      <c r="J4103" s="9">
        <v>22.92</v>
      </c>
      <c r="K4103" s="9" t="s">
        <v>2513</v>
      </c>
      <c r="L4103" s="9" t="s">
        <v>2514</v>
      </c>
      <c r="M4103" s="12" t="s">
        <v>21</v>
      </c>
      <c r="N4103" s="13">
        <v>45218</v>
      </c>
      <c r="O4103" s="12">
        <v>22.92</v>
      </c>
      <c r="P4103" s="9">
        <v>17794222422</v>
      </c>
    </row>
    <row r="4104" spans="1:16">
      <c r="A4104" s="7">
        <v>8423662191701</v>
      </c>
      <c r="B4104" s="8" t="s">
        <v>16</v>
      </c>
      <c r="C4104" s="9" t="s">
        <v>8741</v>
      </c>
      <c r="D4104" s="10">
        <v>45218</v>
      </c>
      <c r="E4104" s="9">
        <v>7</v>
      </c>
      <c r="F4104" s="9" t="s">
        <v>13826</v>
      </c>
      <c r="G4104" s="8">
        <v>122.99</v>
      </c>
      <c r="H4104" s="8">
        <v>122.99</v>
      </c>
      <c r="I4104" s="8">
        <v>0</v>
      </c>
      <c r="J4104" s="9">
        <v>22.94</v>
      </c>
      <c r="K4104" s="9" t="s">
        <v>2513</v>
      </c>
      <c r="L4104" s="9" t="s">
        <v>2514</v>
      </c>
      <c r="M4104" s="12" t="s">
        <v>21</v>
      </c>
      <c r="N4104" s="13">
        <v>45218</v>
      </c>
      <c r="O4104" s="12">
        <v>22.94</v>
      </c>
      <c r="P4104" s="9">
        <v>17794222422</v>
      </c>
    </row>
    <row r="4105" spans="1:16">
      <c r="A4105" s="7">
        <v>8423662169501</v>
      </c>
      <c r="B4105" s="8" t="s">
        <v>16</v>
      </c>
      <c r="C4105" s="9" t="s">
        <v>8741</v>
      </c>
      <c r="D4105" s="10">
        <v>45218</v>
      </c>
      <c r="E4105" s="9">
        <v>7</v>
      </c>
      <c r="F4105" s="9" t="s">
        <v>13827</v>
      </c>
      <c r="G4105" s="8">
        <v>122.99</v>
      </c>
      <c r="H4105" s="8">
        <v>122.99</v>
      </c>
      <c r="I4105" s="8">
        <v>0</v>
      </c>
      <c r="J4105" s="9">
        <v>22.98</v>
      </c>
      <c r="K4105" s="9" t="s">
        <v>2513</v>
      </c>
      <c r="L4105" s="9" t="s">
        <v>2514</v>
      </c>
      <c r="M4105" s="12" t="s">
        <v>21</v>
      </c>
      <c r="N4105" s="13">
        <v>45218</v>
      </c>
      <c r="O4105" s="12">
        <v>22.98</v>
      </c>
      <c r="P4105" s="9">
        <v>17794222422</v>
      </c>
    </row>
    <row r="4106" spans="1:16">
      <c r="A4106" s="7">
        <v>8423662182901</v>
      </c>
      <c r="B4106" s="8" t="s">
        <v>16</v>
      </c>
      <c r="C4106" s="9" t="s">
        <v>8741</v>
      </c>
      <c r="D4106" s="10">
        <v>45218</v>
      </c>
      <c r="E4106" s="9">
        <v>7</v>
      </c>
      <c r="F4106" s="9" t="s">
        <v>13828</v>
      </c>
      <c r="G4106" s="8">
        <v>122.99</v>
      </c>
      <c r="H4106" s="8">
        <v>122.99</v>
      </c>
      <c r="I4106" s="8">
        <v>0</v>
      </c>
      <c r="J4106" s="9">
        <v>22.98</v>
      </c>
      <c r="K4106" s="9" t="s">
        <v>2513</v>
      </c>
      <c r="L4106" s="9" t="s">
        <v>2514</v>
      </c>
      <c r="M4106" s="12" t="s">
        <v>21</v>
      </c>
      <c r="N4106" s="13">
        <v>45218</v>
      </c>
      <c r="O4106" s="12">
        <v>22.98</v>
      </c>
      <c r="P4106" s="9">
        <v>17794222422</v>
      </c>
    </row>
    <row r="4107" spans="1:16">
      <c r="A4107" s="7">
        <v>8423662160801</v>
      </c>
      <c r="B4107" s="8" t="s">
        <v>16</v>
      </c>
      <c r="C4107" s="9" t="s">
        <v>13226</v>
      </c>
      <c r="D4107" s="10">
        <v>45218</v>
      </c>
      <c r="E4107" s="9">
        <v>6</v>
      </c>
      <c r="F4107" s="9" t="s">
        <v>13829</v>
      </c>
      <c r="G4107" s="8">
        <v>81.01</v>
      </c>
      <c r="H4107" s="8">
        <v>81.01</v>
      </c>
      <c r="I4107" s="8">
        <v>0</v>
      </c>
      <c r="J4107" s="9">
        <v>23</v>
      </c>
      <c r="K4107" s="9" t="s">
        <v>13228</v>
      </c>
      <c r="L4107" s="9" t="s">
        <v>13229</v>
      </c>
      <c r="M4107" s="12" t="s">
        <v>21</v>
      </c>
      <c r="N4107" s="13">
        <v>45218</v>
      </c>
      <c r="O4107" s="12">
        <v>23</v>
      </c>
      <c r="P4107" s="9">
        <v>17828604119</v>
      </c>
    </row>
    <row r="4108" spans="1:16">
      <c r="A4108" s="7">
        <v>8423702209201</v>
      </c>
      <c r="B4108" s="8" t="s">
        <v>16</v>
      </c>
      <c r="C4108" s="9" t="s">
        <v>13830</v>
      </c>
      <c r="D4108" s="10">
        <v>45218</v>
      </c>
      <c r="E4108" s="9">
        <v>1</v>
      </c>
      <c r="F4108" s="9" t="s">
        <v>13831</v>
      </c>
      <c r="G4108" s="8">
        <v>1</v>
      </c>
      <c r="H4108" s="8">
        <v>23.08</v>
      </c>
      <c r="I4108" s="8">
        <v>1</v>
      </c>
      <c r="J4108" s="9">
        <v>23.08</v>
      </c>
      <c r="K4108" s="9" t="s">
        <v>13832</v>
      </c>
      <c r="L4108" s="9" t="s">
        <v>13833</v>
      </c>
      <c r="M4108" s="9" t="s">
        <v>21</v>
      </c>
      <c r="N4108" s="13">
        <v>45218</v>
      </c>
      <c r="O4108" s="9">
        <v>23.08</v>
      </c>
      <c r="P4108" s="9">
        <v>15984720589</v>
      </c>
    </row>
    <row r="4109" spans="1:16">
      <c r="A4109" s="7">
        <v>8423775898701</v>
      </c>
      <c r="B4109" s="8" t="s">
        <v>16</v>
      </c>
      <c r="C4109" s="9" t="s">
        <v>13834</v>
      </c>
      <c r="D4109" s="10">
        <v>45218</v>
      </c>
      <c r="E4109" s="9">
        <v>1</v>
      </c>
      <c r="F4109" s="9" t="s">
        <v>13835</v>
      </c>
      <c r="G4109" s="8">
        <v>23.16</v>
      </c>
      <c r="H4109" s="8">
        <v>23.58</v>
      </c>
      <c r="I4109" s="8">
        <v>0</v>
      </c>
      <c r="J4109" s="9">
        <v>23.58</v>
      </c>
      <c r="K4109" s="9" t="s">
        <v>13836</v>
      </c>
      <c r="L4109" s="9" t="s">
        <v>13837</v>
      </c>
      <c r="M4109" s="9" t="s">
        <v>21</v>
      </c>
      <c r="N4109" s="13">
        <v>45218</v>
      </c>
      <c r="O4109" s="9">
        <v>23.58</v>
      </c>
      <c r="P4109" s="9">
        <v>18227491082</v>
      </c>
    </row>
    <row r="4110" spans="1:16">
      <c r="A4110" s="7">
        <v>8423702205801</v>
      </c>
      <c r="B4110" s="8" t="s">
        <v>16</v>
      </c>
      <c r="C4110" s="9" t="s">
        <v>13838</v>
      </c>
      <c r="D4110" s="10">
        <v>45218</v>
      </c>
      <c r="E4110" s="9">
        <v>1</v>
      </c>
      <c r="F4110" s="9" t="s">
        <v>13839</v>
      </c>
      <c r="G4110" s="8">
        <v>1</v>
      </c>
      <c r="H4110" s="8">
        <v>25.56</v>
      </c>
      <c r="I4110" s="8">
        <v>1</v>
      </c>
      <c r="J4110" s="9">
        <v>25.56</v>
      </c>
      <c r="K4110" s="9" t="s">
        <v>13840</v>
      </c>
      <c r="L4110" s="9" t="s">
        <v>13841</v>
      </c>
      <c r="M4110" s="9" t="s">
        <v>21</v>
      </c>
      <c r="N4110" s="13">
        <v>45218</v>
      </c>
      <c r="O4110" s="9">
        <v>25.56</v>
      </c>
      <c r="P4110" s="9">
        <v>15309040815</v>
      </c>
    </row>
    <row r="4111" spans="1:16">
      <c r="A4111" s="7">
        <v>8423820876501</v>
      </c>
      <c r="B4111" s="8" t="s">
        <v>16</v>
      </c>
      <c r="C4111" s="9" t="s">
        <v>13842</v>
      </c>
      <c r="D4111" s="10">
        <v>45218</v>
      </c>
      <c r="E4111" s="9">
        <v>1</v>
      </c>
      <c r="F4111" s="9" t="s">
        <v>13843</v>
      </c>
      <c r="G4111" s="8">
        <v>1</v>
      </c>
      <c r="H4111" s="8">
        <v>25.98</v>
      </c>
      <c r="I4111" s="8">
        <v>1</v>
      </c>
      <c r="J4111" s="9">
        <v>25.98</v>
      </c>
      <c r="K4111" s="9" t="s">
        <v>13844</v>
      </c>
      <c r="L4111" s="9" t="s">
        <v>13845</v>
      </c>
      <c r="M4111" s="9" t="s">
        <v>21</v>
      </c>
      <c r="N4111" s="13">
        <v>45218</v>
      </c>
      <c r="O4111" s="9">
        <v>25.98</v>
      </c>
      <c r="P4111" s="8">
        <v>15387658623</v>
      </c>
    </row>
    <row r="4112" spans="1:16">
      <c r="A4112" s="7">
        <v>8423702202701</v>
      </c>
      <c r="B4112" s="8" t="s">
        <v>16</v>
      </c>
      <c r="C4112" s="9" t="s">
        <v>13846</v>
      </c>
      <c r="D4112" s="10">
        <v>45218</v>
      </c>
      <c r="E4112" s="9">
        <v>1</v>
      </c>
      <c r="F4112" s="9" t="s">
        <v>13847</v>
      </c>
      <c r="G4112" s="8">
        <v>26.75</v>
      </c>
      <c r="H4112" s="8">
        <v>27.02</v>
      </c>
      <c r="I4112" s="8">
        <v>26.75</v>
      </c>
      <c r="J4112" s="9">
        <v>27.02</v>
      </c>
      <c r="K4112" s="9" t="s">
        <v>13848</v>
      </c>
      <c r="L4112" s="9" t="s">
        <v>13849</v>
      </c>
      <c r="M4112" s="9" t="s">
        <v>21</v>
      </c>
      <c r="N4112" s="13">
        <v>45218</v>
      </c>
      <c r="O4112" s="9">
        <v>27.02</v>
      </c>
      <c r="P4112" s="9">
        <v>14780642883</v>
      </c>
    </row>
    <row r="4113" spans="1:16">
      <c r="A4113" s="7">
        <v>8423662093901</v>
      </c>
      <c r="B4113" s="8" t="s">
        <v>16</v>
      </c>
      <c r="C4113" s="9" t="s">
        <v>12968</v>
      </c>
      <c r="D4113" s="10">
        <v>45218</v>
      </c>
      <c r="E4113" s="9">
        <v>2</v>
      </c>
      <c r="F4113" s="9" t="s">
        <v>13850</v>
      </c>
      <c r="G4113" s="8">
        <v>40</v>
      </c>
      <c r="H4113" s="8">
        <v>43.66</v>
      </c>
      <c r="I4113" s="8">
        <v>20</v>
      </c>
      <c r="J4113" s="9">
        <v>35.3</v>
      </c>
      <c r="K4113" s="9" t="s">
        <v>12970</v>
      </c>
      <c r="L4113" s="9" t="s">
        <v>12971</v>
      </c>
      <c r="M4113" s="12" t="s">
        <v>21</v>
      </c>
      <c r="N4113" s="13">
        <v>45218</v>
      </c>
      <c r="O4113" s="12">
        <v>30</v>
      </c>
      <c r="P4113" s="9">
        <v>18482146774</v>
      </c>
    </row>
    <row r="4114" spans="1:16">
      <c r="A4114" s="7">
        <v>8423900240501</v>
      </c>
      <c r="B4114" s="8" t="s">
        <v>16</v>
      </c>
      <c r="C4114" s="15" t="s">
        <v>13851</v>
      </c>
      <c r="D4114" s="10">
        <v>45218</v>
      </c>
      <c r="E4114" s="16">
        <v>5</v>
      </c>
      <c r="F4114" s="15" t="s">
        <v>13852</v>
      </c>
      <c r="G4114" s="17">
        <v>5.23</v>
      </c>
      <c r="H4114" s="17">
        <v>5.22</v>
      </c>
      <c r="I4114" s="17">
        <v>0.52</v>
      </c>
      <c r="J4114" s="16">
        <v>0.02</v>
      </c>
      <c r="K4114" s="15" t="s">
        <v>2904</v>
      </c>
      <c r="L4114" s="15" t="s">
        <v>13853</v>
      </c>
      <c r="M4114" s="9" t="s">
        <v>21</v>
      </c>
      <c r="N4114" s="13">
        <v>45218</v>
      </c>
      <c r="O4114" s="9">
        <v>0.02</v>
      </c>
      <c r="P4114" s="17">
        <v>18919541925</v>
      </c>
    </row>
    <row r="4115" spans="1:16">
      <c r="A4115" s="7">
        <v>9722614931956</v>
      </c>
      <c r="B4115" s="8" t="s">
        <v>16</v>
      </c>
      <c r="C4115" s="15" t="s">
        <v>13854</v>
      </c>
      <c r="D4115" s="10">
        <v>45218</v>
      </c>
      <c r="E4115" s="16">
        <v>2</v>
      </c>
      <c r="F4115" s="15" t="s">
        <v>13855</v>
      </c>
      <c r="G4115" s="17">
        <v>2.325</v>
      </c>
      <c r="H4115" s="17">
        <v>1.14</v>
      </c>
      <c r="I4115" s="17">
        <v>0</v>
      </c>
      <c r="J4115" s="16">
        <v>0.02</v>
      </c>
      <c r="K4115" s="15" t="s">
        <v>13856</v>
      </c>
      <c r="L4115" s="15" t="s">
        <v>13857</v>
      </c>
      <c r="M4115" s="9" t="s">
        <v>58</v>
      </c>
      <c r="N4115" s="13">
        <v>45218</v>
      </c>
      <c r="O4115" s="9">
        <v>0.02</v>
      </c>
      <c r="P4115" s="16">
        <v>15877619239</v>
      </c>
    </row>
    <row r="4116" spans="1:16">
      <c r="A4116" s="7">
        <v>9722615200956</v>
      </c>
      <c r="B4116" s="8" t="s">
        <v>16</v>
      </c>
      <c r="C4116" s="15" t="s">
        <v>13858</v>
      </c>
      <c r="D4116" s="10">
        <v>45218</v>
      </c>
      <c r="E4116" s="16">
        <v>2</v>
      </c>
      <c r="F4116" s="15" t="s">
        <v>13859</v>
      </c>
      <c r="G4116" s="17">
        <v>0.65</v>
      </c>
      <c r="H4116" s="17">
        <v>0.46</v>
      </c>
      <c r="I4116" s="17">
        <v>0.33</v>
      </c>
      <c r="J4116" s="16">
        <v>0.02</v>
      </c>
      <c r="K4116" s="15" t="s">
        <v>6158</v>
      </c>
      <c r="L4116" s="15" t="s">
        <v>13860</v>
      </c>
      <c r="M4116" s="9" t="s">
        <v>58</v>
      </c>
      <c r="N4116" s="13">
        <v>45218</v>
      </c>
      <c r="O4116" s="9">
        <v>0.02</v>
      </c>
      <c r="P4116" s="16">
        <v>19139770582</v>
      </c>
    </row>
    <row r="4117" spans="1:16">
      <c r="A4117" s="7">
        <v>8423776956501</v>
      </c>
      <c r="B4117" s="8" t="s">
        <v>16</v>
      </c>
      <c r="C4117" s="15" t="s">
        <v>13861</v>
      </c>
      <c r="D4117" s="10">
        <v>45218</v>
      </c>
      <c r="E4117" s="16">
        <v>1</v>
      </c>
      <c r="F4117" s="15" t="s">
        <v>13862</v>
      </c>
      <c r="G4117" s="17">
        <v>0.05</v>
      </c>
      <c r="H4117" s="17">
        <v>0.02</v>
      </c>
      <c r="I4117" s="17">
        <v>0</v>
      </c>
      <c r="J4117" s="16">
        <v>0.02</v>
      </c>
      <c r="K4117" s="15" t="s">
        <v>13863</v>
      </c>
      <c r="L4117" s="15" t="s">
        <v>13864</v>
      </c>
      <c r="M4117" s="9" t="s">
        <v>21</v>
      </c>
      <c r="N4117" s="13">
        <v>45218</v>
      </c>
      <c r="O4117" s="9">
        <v>0.02</v>
      </c>
      <c r="P4117" s="16">
        <v>15884059234</v>
      </c>
    </row>
    <row r="4118" spans="1:16">
      <c r="A4118" s="7">
        <v>8423776981201</v>
      </c>
      <c r="B4118" s="8" t="s">
        <v>16</v>
      </c>
      <c r="C4118" s="15" t="s">
        <v>13865</v>
      </c>
      <c r="D4118" s="10">
        <v>45218</v>
      </c>
      <c r="E4118" s="16">
        <v>1</v>
      </c>
      <c r="F4118" s="15" t="s">
        <v>13866</v>
      </c>
      <c r="G4118" s="17">
        <v>0.23</v>
      </c>
      <c r="H4118" s="17">
        <v>0.02</v>
      </c>
      <c r="I4118" s="17">
        <v>0</v>
      </c>
      <c r="J4118" s="16">
        <v>0.02</v>
      </c>
      <c r="K4118" s="15" t="s">
        <v>4995</v>
      </c>
      <c r="L4118" s="15" t="s">
        <v>4996</v>
      </c>
      <c r="M4118" s="9" t="s">
        <v>21</v>
      </c>
      <c r="N4118" s="13">
        <v>45218</v>
      </c>
      <c r="O4118" s="9">
        <v>0.02</v>
      </c>
      <c r="P4118" s="16">
        <v>17711364159</v>
      </c>
    </row>
    <row r="4119" spans="1:16">
      <c r="A4119" s="7">
        <v>8423777004701</v>
      </c>
      <c r="B4119" s="8" t="s">
        <v>16</v>
      </c>
      <c r="C4119" s="15" t="s">
        <v>13867</v>
      </c>
      <c r="D4119" s="10">
        <v>45218</v>
      </c>
      <c r="E4119" s="16">
        <v>1</v>
      </c>
      <c r="F4119" s="15" t="s">
        <v>13868</v>
      </c>
      <c r="G4119" s="17">
        <v>0.85</v>
      </c>
      <c r="H4119" s="17">
        <v>0.02</v>
      </c>
      <c r="I4119" s="17">
        <v>0</v>
      </c>
      <c r="J4119" s="16">
        <v>0.02</v>
      </c>
      <c r="K4119" s="15" t="s">
        <v>13869</v>
      </c>
      <c r="L4119" s="15" t="s">
        <v>13870</v>
      </c>
      <c r="M4119" s="9" t="s">
        <v>21</v>
      </c>
      <c r="N4119" s="13">
        <v>45218</v>
      </c>
      <c r="O4119" s="9">
        <v>0.02</v>
      </c>
      <c r="P4119" s="16">
        <v>13098409018</v>
      </c>
    </row>
    <row r="4120" spans="1:16">
      <c r="A4120" s="7">
        <v>8423777020601</v>
      </c>
      <c r="B4120" s="8" t="s">
        <v>16</v>
      </c>
      <c r="C4120" s="15" t="s">
        <v>13871</v>
      </c>
      <c r="D4120" s="10">
        <v>45218</v>
      </c>
      <c r="E4120" s="16">
        <v>1</v>
      </c>
      <c r="F4120" s="15" t="s">
        <v>13872</v>
      </c>
      <c r="G4120" s="17">
        <v>0.002</v>
      </c>
      <c r="H4120" s="17">
        <v>0.02</v>
      </c>
      <c r="I4120" s="17">
        <v>0</v>
      </c>
      <c r="J4120" s="16">
        <v>0.02</v>
      </c>
      <c r="K4120" s="15" t="s">
        <v>13873</v>
      </c>
      <c r="L4120" s="15" t="s">
        <v>13874</v>
      </c>
      <c r="M4120" s="9" t="s">
        <v>21</v>
      </c>
      <c r="N4120" s="13">
        <v>45218</v>
      </c>
      <c r="O4120" s="9">
        <v>0.02</v>
      </c>
      <c r="P4120" s="16">
        <v>13335245274</v>
      </c>
    </row>
    <row r="4121" spans="1:16">
      <c r="A4121" s="7">
        <v>8423777058501</v>
      </c>
      <c r="B4121" s="8" t="s">
        <v>16</v>
      </c>
      <c r="C4121" s="15" t="s">
        <v>13875</v>
      </c>
      <c r="D4121" s="10">
        <v>45218</v>
      </c>
      <c r="E4121" s="16">
        <v>1</v>
      </c>
      <c r="F4121" s="15" t="s">
        <v>13876</v>
      </c>
      <c r="G4121" s="17">
        <v>0.34</v>
      </c>
      <c r="H4121" s="17">
        <v>0.02</v>
      </c>
      <c r="I4121" s="17">
        <v>0.34</v>
      </c>
      <c r="J4121" s="16">
        <v>0.02</v>
      </c>
      <c r="K4121" s="15" t="s">
        <v>13877</v>
      </c>
      <c r="L4121" s="15" t="s">
        <v>13878</v>
      </c>
      <c r="M4121" s="9" t="s">
        <v>21</v>
      </c>
      <c r="N4121" s="13">
        <v>45218</v>
      </c>
      <c r="O4121" s="9">
        <v>0.02</v>
      </c>
      <c r="P4121" s="16">
        <v>18866990399</v>
      </c>
    </row>
    <row r="4122" spans="1:16">
      <c r="A4122" s="7">
        <v>8423777064801</v>
      </c>
      <c r="B4122" s="8" t="s">
        <v>16</v>
      </c>
      <c r="C4122" s="15" t="s">
        <v>13879</v>
      </c>
      <c r="D4122" s="10">
        <v>45218</v>
      </c>
      <c r="E4122" s="16">
        <v>1</v>
      </c>
      <c r="F4122" s="15" t="s">
        <v>13880</v>
      </c>
      <c r="G4122" s="17">
        <v>0.12</v>
      </c>
      <c r="H4122" s="17">
        <v>0.02</v>
      </c>
      <c r="I4122" s="17">
        <v>0</v>
      </c>
      <c r="J4122" s="16">
        <v>0.02</v>
      </c>
      <c r="K4122" s="15" t="s">
        <v>13881</v>
      </c>
      <c r="L4122" s="15" t="s">
        <v>13882</v>
      </c>
      <c r="M4122" s="9" t="s">
        <v>21</v>
      </c>
      <c r="N4122" s="13">
        <v>45218</v>
      </c>
      <c r="O4122" s="9">
        <v>0.02</v>
      </c>
      <c r="P4122" s="16">
        <v>15108177310</v>
      </c>
    </row>
    <row r="4123" spans="1:16">
      <c r="A4123" s="7">
        <v>8423820963801</v>
      </c>
      <c r="B4123" s="8" t="s">
        <v>16</v>
      </c>
      <c r="C4123" s="15" t="s">
        <v>13883</v>
      </c>
      <c r="D4123" s="10">
        <v>45218</v>
      </c>
      <c r="E4123" s="16">
        <v>1</v>
      </c>
      <c r="F4123" s="15" t="s">
        <v>13884</v>
      </c>
      <c r="G4123" s="17">
        <v>0.5</v>
      </c>
      <c r="H4123" s="17">
        <v>0.02</v>
      </c>
      <c r="I4123" s="17">
        <v>0.5</v>
      </c>
      <c r="J4123" s="16">
        <v>0.02</v>
      </c>
      <c r="K4123" s="15" t="s">
        <v>13885</v>
      </c>
      <c r="L4123" s="15" t="s">
        <v>13886</v>
      </c>
      <c r="M4123" s="9" t="s">
        <v>21</v>
      </c>
      <c r="N4123" s="13">
        <v>45218</v>
      </c>
      <c r="O4123" s="9">
        <v>0.02</v>
      </c>
      <c r="P4123" s="16">
        <v>18469187257</v>
      </c>
    </row>
    <row r="4124" spans="1:16">
      <c r="A4124" s="7">
        <v>8423820971201</v>
      </c>
      <c r="B4124" s="8" t="s">
        <v>16</v>
      </c>
      <c r="C4124" s="15" t="s">
        <v>13887</v>
      </c>
      <c r="D4124" s="10">
        <v>45218</v>
      </c>
      <c r="E4124" s="16">
        <v>1</v>
      </c>
      <c r="F4124" s="15" t="s">
        <v>13888</v>
      </c>
      <c r="G4124" s="17">
        <v>0.5</v>
      </c>
      <c r="H4124" s="17">
        <v>0.02</v>
      </c>
      <c r="I4124" s="17">
        <v>0.5</v>
      </c>
      <c r="J4124" s="16">
        <v>0.02</v>
      </c>
      <c r="K4124" s="15" t="s">
        <v>13889</v>
      </c>
      <c r="L4124" s="15" t="s">
        <v>13890</v>
      </c>
      <c r="M4124" s="9" t="s">
        <v>21</v>
      </c>
      <c r="N4124" s="13">
        <v>45218</v>
      </c>
      <c r="O4124" s="9">
        <v>0.02</v>
      </c>
      <c r="P4124" s="16">
        <v>18783694182</v>
      </c>
    </row>
    <row r="4125" spans="1:16">
      <c r="A4125" s="7">
        <v>8423879445501</v>
      </c>
      <c r="B4125" s="8" t="s">
        <v>16</v>
      </c>
      <c r="C4125" s="15" t="s">
        <v>13891</v>
      </c>
      <c r="D4125" s="10">
        <v>45218</v>
      </c>
      <c r="E4125" s="16">
        <v>1</v>
      </c>
      <c r="F4125" s="15" t="s">
        <v>13892</v>
      </c>
      <c r="G4125" s="17">
        <v>0.03</v>
      </c>
      <c r="H4125" s="17">
        <v>0.02</v>
      </c>
      <c r="I4125" s="17">
        <v>0</v>
      </c>
      <c r="J4125" s="16">
        <v>0.02</v>
      </c>
      <c r="K4125" s="15" t="s">
        <v>13893</v>
      </c>
      <c r="L4125" s="15" t="s">
        <v>13894</v>
      </c>
      <c r="M4125" s="9" t="s">
        <v>21</v>
      </c>
      <c r="N4125" s="13">
        <v>45218</v>
      </c>
      <c r="O4125" s="9">
        <v>0.02</v>
      </c>
      <c r="P4125" s="17">
        <v>18283454499</v>
      </c>
    </row>
    <row r="4126" spans="1:16">
      <c r="A4126" s="7">
        <v>9722614378956</v>
      </c>
      <c r="B4126" s="8" t="s">
        <v>16</v>
      </c>
      <c r="C4126" s="15" t="s">
        <v>13895</v>
      </c>
      <c r="D4126" s="10">
        <v>45218</v>
      </c>
      <c r="E4126" s="16">
        <v>1</v>
      </c>
      <c r="F4126" s="15" t="s">
        <v>13896</v>
      </c>
      <c r="G4126" s="17">
        <v>0.18</v>
      </c>
      <c r="H4126" s="17">
        <v>0.02</v>
      </c>
      <c r="I4126" s="17">
        <v>0</v>
      </c>
      <c r="J4126" s="16">
        <v>0.02</v>
      </c>
      <c r="K4126" s="15" t="s">
        <v>13897</v>
      </c>
      <c r="L4126" s="15" t="s">
        <v>13898</v>
      </c>
      <c r="M4126" s="9" t="s">
        <v>58</v>
      </c>
      <c r="N4126" s="13">
        <v>45218</v>
      </c>
      <c r="O4126" s="9">
        <v>0.02</v>
      </c>
      <c r="P4126" s="16">
        <v>15090377233</v>
      </c>
    </row>
    <row r="4127" spans="1:16">
      <c r="A4127" s="7">
        <v>9722614456356</v>
      </c>
      <c r="B4127" s="8" t="s">
        <v>16</v>
      </c>
      <c r="C4127" s="15" t="s">
        <v>13899</v>
      </c>
      <c r="D4127" s="10">
        <v>45218</v>
      </c>
      <c r="E4127" s="16">
        <v>1</v>
      </c>
      <c r="F4127" s="15" t="s">
        <v>13900</v>
      </c>
      <c r="G4127" s="17">
        <v>1</v>
      </c>
      <c r="H4127" s="17">
        <v>0.02</v>
      </c>
      <c r="I4127" s="17">
        <v>1</v>
      </c>
      <c r="J4127" s="16">
        <v>0.02</v>
      </c>
      <c r="K4127" s="15" t="s">
        <v>13901</v>
      </c>
      <c r="L4127" s="15" t="s">
        <v>13902</v>
      </c>
      <c r="M4127" s="9" t="s">
        <v>58</v>
      </c>
      <c r="N4127" s="13">
        <v>45218</v>
      </c>
      <c r="O4127" s="9">
        <v>0.02</v>
      </c>
      <c r="P4127" s="16">
        <v>15073712889</v>
      </c>
    </row>
    <row r="4128" spans="1:16">
      <c r="A4128" s="7">
        <v>9722614990656</v>
      </c>
      <c r="B4128" s="8" t="s">
        <v>16</v>
      </c>
      <c r="C4128" s="15" t="s">
        <v>13903</v>
      </c>
      <c r="D4128" s="10">
        <v>45218</v>
      </c>
      <c r="E4128" s="16">
        <v>1</v>
      </c>
      <c r="F4128" s="15" t="s">
        <v>13904</v>
      </c>
      <c r="G4128" s="17">
        <v>0.33</v>
      </c>
      <c r="H4128" s="17">
        <v>0.02</v>
      </c>
      <c r="I4128" s="17">
        <v>0.33</v>
      </c>
      <c r="J4128" s="16">
        <v>0.02</v>
      </c>
      <c r="K4128" s="15" t="s">
        <v>13905</v>
      </c>
      <c r="L4128" s="15" t="s">
        <v>13906</v>
      </c>
      <c r="M4128" s="9" t="s">
        <v>58</v>
      </c>
      <c r="N4128" s="13">
        <v>45218</v>
      </c>
      <c r="O4128" s="9">
        <v>0.02</v>
      </c>
      <c r="P4128" s="16">
        <v>13592425135</v>
      </c>
    </row>
    <row r="4129" spans="1:16">
      <c r="A4129" s="7">
        <v>9722615152056</v>
      </c>
      <c r="B4129" s="8" t="s">
        <v>16</v>
      </c>
      <c r="C4129" s="15" t="s">
        <v>13907</v>
      </c>
      <c r="D4129" s="10">
        <v>45218</v>
      </c>
      <c r="E4129" s="16">
        <v>1</v>
      </c>
      <c r="F4129" s="15" t="s">
        <v>13908</v>
      </c>
      <c r="G4129" s="17">
        <v>0.79</v>
      </c>
      <c r="H4129" s="17">
        <v>0.02</v>
      </c>
      <c r="I4129" s="17">
        <v>0</v>
      </c>
      <c r="J4129" s="16">
        <v>0.02</v>
      </c>
      <c r="K4129" s="15" t="s">
        <v>6203</v>
      </c>
      <c r="L4129" s="15" t="s">
        <v>6204</v>
      </c>
      <c r="M4129" s="9" t="s">
        <v>58</v>
      </c>
      <c r="N4129" s="13">
        <v>45218</v>
      </c>
      <c r="O4129" s="9">
        <v>0.02</v>
      </c>
      <c r="P4129" s="16">
        <v>15120222442</v>
      </c>
    </row>
    <row r="4130" spans="1:16">
      <c r="A4130" s="7">
        <v>9722615242356</v>
      </c>
      <c r="B4130" s="8" t="s">
        <v>16</v>
      </c>
      <c r="C4130" s="15" t="s">
        <v>13909</v>
      </c>
      <c r="D4130" s="10">
        <v>45218</v>
      </c>
      <c r="E4130" s="16">
        <v>1</v>
      </c>
      <c r="F4130" s="15" t="s">
        <v>13910</v>
      </c>
      <c r="G4130" s="17">
        <v>1</v>
      </c>
      <c r="H4130" s="17">
        <v>0.02</v>
      </c>
      <c r="I4130" s="17">
        <v>0</v>
      </c>
      <c r="J4130" s="16">
        <v>0.02</v>
      </c>
      <c r="K4130" s="15" t="s">
        <v>941</v>
      </c>
      <c r="L4130" s="15" t="s">
        <v>13911</v>
      </c>
      <c r="M4130" s="9" t="s">
        <v>58</v>
      </c>
      <c r="N4130" s="13">
        <v>45218</v>
      </c>
      <c r="O4130" s="9">
        <v>0.02</v>
      </c>
      <c r="P4130" s="16">
        <v>15829183150</v>
      </c>
    </row>
    <row r="4131" spans="1:16">
      <c r="A4131" s="7">
        <v>9722615426556</v>
      </c>
      <c r="B4131" s="8" t="s">
        <v>16</v>
      </c>
      <c r="C4131" s="15" t="s">
        <v>13912</v>
      </c>
      <c r="D4131" s="10">
        <v>45218</v>
      </c>
      <c r="E4131" s="16">
        <v>1</v>
      </c>
      <c r="F4131" s="15" t="s">
        <v>13913</v>
      </c>
      <c r="G4131" s="17">
        <v>0.05</v>
      </c>
      <c r="H4131" s="17">
        <v>0.02</v>
      </c>
      <c r="I4131" s="17">
        <v>0</v>
      </c>
      <c r="J4131" s="16">
        <v>0.02</v>
      </c>
      <c r="K4131" s="15" t="s">
        <v>13914</v>
      </c>
      <c r="L4131" s="15" t="s">
        <v>13915</v>
      </c>
      <c r="M4131" s="9" t="s">
        <v>58</v>
      </c>
      <c r="N4131" s="13">
        <v>45218</v>
      </c>
      <c r="O4131" s="9">
        <v>0.02</v>
      </c>
      <c r="P4131" s="16">
        <v>19856595916</v>
      </c>
    </row>
    <row r="4132" spans="1:16">
      <c r="A4132" s="7">
        <v>9722615470256</v>
      </c>
      <c r="B4132" s="8" t="s">
        <v>16</v>
      </c>
      <c r="C4132" s="15" t="s">
        <v>13916</v>
      </c>
      <c r="D4132" s="10">
        <v>45218</v>
      </c>
      <c r="E4132" s="16">
        <v>1</v>
      </c>
      <c r="F4132" s="15" t="s">
        <v>13917</v>
      </c>
      <c r="G4132" s="17">
        <v>0.89</v>
      </c>
      <c r="H4132" s="17">
        <v>0.02</v>
      </c>
      <c r="I4132" s="17">
        <v>0</v>
      </c>
      <c r="J4132" s="16">
        <v>0.02</v>
      </c>
      <c r="K4132" s="15" t="s">
        <v>13918</v>
      </c>
      <c r="L4132" s="15" t="s">
        <v>13919</v>
      </c>
      <c r="M4132" s="9" t="s">
        <v>58</v>
      </c>
      <c r="N4132" s="13">
        <v>45218</v>
      </c>
      <c r="O4132" s="9">
        <v>0.02</v>
      </c>
      <c r="P4132" s="16">
        <v>17731038762</v>
      </c>
    </row>
    <row r="4133" spans="1:16">
      <c r="A4133" s="7">
        <v>9723574296756</v>
      </c>
      <c r="B4133" s="8" t="s">
        <v>16</v>
      </c>
      <c r="C4133" s="15" t="s">
        <v>13920</v>
      </c>
      <c r="D4133" s="10">
        <v>45218</v>
      </c>
      <c r="E4133" s="16">
        <v>1</v>
      </c>
      <c r="F4133" s="15" t="s">
        <v>13921</v>
      </c>
      <c r="G4133" s="17">
        <v>0.9</v>
      </c>
      <c r="H4133" s="17">
        <v>0.02</v>
      </c>
      <c r="I4133" s="17">
        <v>0.89</v>
      </c>
      <c r="J4133" s="16">
        <v>0.02</v>
      </c>
      <c r="K4133" s="15" t="s">
        <v>13922</v>
      </c>
      <c r="L4133" s="15" t="s">
        <v>13923</v>
      </c>
      <c r="M4133" s="9" t="s">
        <v>58</v>
      </c>
      <c r="N4133" s="13">
        <v>45218</v>
      </c>
      <c r="O4133" s="9">
        <v>0.02</v>
      </c>
      <c r="P4133" s="17">
        <v>17731038762</v>
      </c>
    </row>
    <row r="4134" spans="1:16">
      <c r="A4134" s="7">
        <v>9723691993556</v>
      </c>
      <c r="B4134" s="8" t="s">
        <v>16</v>
      </c>
      <c r="C4134" s="15" t="s">
        <v>13924</v>
      </c>
      <c r="D4134" s="10">
        <v>45218</v>
      </c>
      <c r="E4134" s="16">
        <v>1</v>
      </c>
      <c r="F4134" s="15" t="s">
        <v>13925</v>
      </c>
      <c r="G4134" s="17">
        <v>0.84</v>
      </c>
      <c r="H4134" s="17">
        <v>0.02</v>
      </c>
      <c r="I4134" s="17">
        <v>0</v>
      </c>
      <c r="J4134" s="16">
        <v>0.02</v>
      </c>
      <c r="K4134" s="15" t="s">
        <v>13926</v>
      </c>
      <c r="L4134" s="15" t="s">
        <v>13927</v>
      </c>
      <c r="M4134" s="9" t="s">
        <v>58</v>
      </c>
      <c r="N4134" s="13">
        <v>45218</v>
      </c>
      <c r="O4134" s="16">
        <v>0.02</v>
      </c>
      <c r="P4134" s="16">
        <v>15708096964</v>
      </c>
    </row>
    <row r="4135" spans="1:16">
      <c r="A4135" s="7">
        <v>9722614337856</v>
      </c>
      <c r="B4135" s="8" t="s">
        <v>16</v>
      </c>
      <c r="C4135" s="15" t="s">
        <v>13928</v>
      </c>
      <c r="D4135" s="10">
        <v>45218</v>
      </c>
      <c r="E4135" s="16">
        <v>4</v>
      </c>
      <c r="F4135" s="15" t="s">
        <v>13929</v>
      </c>
      <c r="G4135" s="17">
        <v>3.35</v>
      </c>
      <c r="H4135" s="17">
        <v>3.3</v>
      </c>
      <c r="I4135" s="17">
        <v>1.03</v>
      </c>
      <c r="J4135" s="16">
        <v>0.04</v>
      </c>
      <c r="K4135" s="15" t="s">
        <v>7271</v>
      </c>
      <c r="L4135" s="15" t="s">
        <v>7272</v>
      </c>
      <c r="M4135" s="9" t="s">
        <v>58</v>
      </c>
      <c r="N4135" s="13">
        <v>45218</v>
      </c>
      <c r="O4135" s="9">
        <v>0.04</v>
      </c>
      <c r="P4135" s="16">
        <v>15728952524</v>
      </c>
    </row>
    <row r="4136" spans="1:16">
      <c r="A4136" s="7">
        <v>8423776884801</v>
      </c>
      <c r="B4136" s="8" t="s">
        <v>16</v>
      </c>
      <c r="C4136" s="15" t="s">
        <v>13930</v>
      </c>
      <c r="D4136" s="10">
        <v>45218</v>
      </c>
      <c r="E4136" s="16">
        <v>3</v>
      </c>
      <c r="F4136" s="15" t="s">
        <v>13931</v>
      </c>
      <c r="G4136" s="17">
        <v>4.62</v>
      </c>
      <c r="H4136" s="17">
        <v>3.84</v>
      </c>
      <c r="I4136" s="17">
        <v>0</v>
      </c>
      <c r="J4136" s="16">
        <v>0.04</v>
      </c>
      <c r="K4136" s="15" t="s">
        <v>13932</v>
      </c>
      <c r="L4136" s="15" t="s">
        <v>13933</v>
      </c>
      <c r="M4136" s="9" t="s">
        <v>21</v>
      </c>
      <c r="N4136" s="13">
        <v>45218</v>
      </c>
      <c r="O4136" s="9">
        <v>0.04</v>
      </c>
      <c r="P4136" s="16">
        <v>18281580438</v>
      </c>
    </row>
    <row r="4137" spans="1:16">
      <c r="A4137" s="7">
        <v>9722614333356</v>
      </c>
      <c r="B4137" s="8" t="s">
        <v>16</v>
      </c>
      <c r="C4137" s="15" t="s">
        <v>13934</v>
      </c>
      <c r="D4137" s="10">
        <v>45218</v>
      </c>
      <c r="E4137" s="16">
        <v>3</v>
      </c>
      <c r="F4137" s="15" t="s">
        <v>13935</v>
      </c>
      <c r="G4137" s="17">
        <v>2.07</v>
      </c>
      <c r="H4137" s="17">
        <v>3.54</v>
      </c>
      <c r="I4137" s="17">
        <v>0.16</v>
      </c>
      <c r="J4137" s="16">
        <v>0.04</v>
      </c>
      <c r="K4137" s="15" t="s">
        <v>13936</v>
      </c>
      <c r="L4137" s="15" t="s">
        <v>13937</v>
      </c>
      <c r="M4137" s="9" t="s">
        <v>58</v>
      </c>
      <c r="N4137" s="13">
        <v>45218</v>
      </c>
      <c r="O4137" s="9">
        <v>0.04</v>
      </c>
      <c r="P4137" s="16">
        <v>18194177081</v>
      </c>
    </row>
    <row r="4138" spans="1:16">
      <c r="A4138" s="7">
        <v>8423702747001</v>
      </c>
      <c r="B4138" s="8" t="s">
        <v>16</v>
      </c>
      <c r="C4138" s="15" t="s">
        <v>13938</v>
      </c>
      <c r="D4138" s="10">
        <v>45218</v>
      </c>
      <c r="E4138" s="16">
        <v>1</v>
      </c>
      <c r="F4138" s="15" t="s">
        <v>13939</v>
      </c>
      <c r="G4138" s="17">
        <v>1</v>
      </c>
      <c r="H4138" s="17">
        <v>0.04</v>
      </c>
      <c r="I4138" s="17">
        <v>1</v>
      </c>
      <c r="J4138" s="16">
        <v>0.04</v>
      </c>
      <c r="K4138" s="15" t="s">
        <v>13940</v>
      </c>
      <c r="L4138" s="15" t="s">
        <v>13941</v>
      </c>
      <c r="M4138" s="9" t="s">
        <v>21</v>
      </c>
      <c r="N4138" s="13">
        <v>45218</v>
      </c>
      <c r="O4138" s="9">
        <v>0.04</v>
      </c>
      <c r="P4138" s="16">
        <v>13339780555</v>
      </c>
    </row>
    <row r="4139" spans="1:16">
      <c r="A4139" s="7">
        <v>8423702752301</v>
      </c>
      <c r="B4139" s="8" t="s">
        <v>16</v>
      </c>
      <c r="C4139" s="15" t="s">
        <v>13942</v>
      </c>
      <c r="D4139" s="10">
        <v>45218</v>
      </c>
      <c r="E4139" s="16">
        <v>1</v>
      </c>
      <c r="F4139" s="15" t="s">
        <v>13943</v>
      </c>
      <c r="G4139" s="17">
        <v>0.5</v>
      </c>
      <c r="H4139" s="17">
        <v>0.04</v>
      </c>
      <c r="I4139" s="17">
        <v>0.5</v>
      </c>
      <c r="J4139" s="16">
        <v>0.04</v>
      </c>
      <c r="K4139" s="15" t="s">
        <v>13944</v>
      </c>
      <c r="L4139" s="15" t="s">
        <v>13945</v>
      </c>
      <c r="M4139" s="9" t="s">
        <v>21</v>
      </c>
      <c r="N4139" s="13">
        <v>45218</v>
      </c>
      <c r="O4139" s="9">
        <v>0.04</v>
      </c>
      <c r="P4139" s="16">
        <v>18308217372</v>
      </c>
    </row>
    <row r="4140" spans="1:16">
      <c r="A4140" s="7">
        <v>8423702754501</v>
      </c>
      <c r="B4140" s="8" t="s">
        <v>16</v>
      </c>
      <c r="C4140" s="15" t="s">
        <v>13946</v>
      </c>
      <c r="D4140" s="10">
        <v>45218</v>
      </c>
      <c r="E4140" s="16">
        <v>1</v>
      </c>
      <c r="F4140" s="15" t="s">
        <v>13947</v>
      </c>
      <c r="G4140" s="17">
        <v>0.3</v>
      </c>
      <c r="H4140" s="17">
        <v>0.04</v>
      </c>
      <c r="I4140" s="17">
        <v>0.4</v>
      </c>
      <c r="J4140" s="16">
        <v>0.04</v>
      </c>
      <c r="K4140" s="15" t="s">
        <v>13948</v>
      </c>
      <c r="L4140" s="15" t="s">
        <v>13949</v>
      </c>
      <c r="M4140" s="9" t="s">
        <v>21</v>
      </c>
      <c r="N4140" s="13">
        <v>45218</v>
      </c>
      <c r="O4140" s="9">
        <v>0.04</v>
      </c>
      <c r="P4140" s="16">
        <v>18111418526</v>
      </c>
    </row>
    <row r="4141" spans="1:16">
      <c r="A4141" s="7">
        <v>8423702758501</v>
      </c>
      <c r="B4141" s="8" t="s">
        <v>16</v>
      </c>
      <c r="C4141" s="15" t="s">
        <v>13950</v>
      </c>
      <c r="D4141" s="10">
        <v>45218</v>
      </c>
      <c r="E4141" s="16">
        <v>1</v>
      </c>
      <c r="F4141" s="15" t="s">
        <v>13951</v>
      </c>
      <c r="G4141" s="17">
        <v>0.3</v>
      </c>
      <c r="H4141" s="17">
        <v>0.04</v>
      </c>
      <c r="I4141" s="17">
        <v>0.4</v>
      </c>
      <c r="J4141" s="16">
        <v>0.04</v>
      </c>
      <c r="K4141" s="15" t="s">
        <v>13952</v>
      </c>
      <c r="L4141" s="15" t="s">
        <v>13953</v>
      </c>
      <c r="M4141" s="9" t="s">
        <v>21</v>
      </c>
      <c r="N4141" s="13">
        <v>45218</v>
      </c>
      <c r="O4141" s="9">
        <v>0.04</v>
      </c>
      <c r="P4141" s="16">
        <v>13038133232</v>
      </c>
    </row>
    <row r="4142" spans="1:16">
      <c r="A4142" s="7">
        <v>8423702760801</v>
      </c>
      <c r="B4142" s="8" t="s">
        <v>16</v>
      </c>
      <c r="C4142" s="15" t="s">
        <v>13954</v>
      </c>
      <c r="D4142" s="10">
        <v>45218</v>
      </c>
      <c r="E4142" s="16">
        <v>1</v>
      </c>
      <c r="F4142" s="15" t="s">
        <v>13955</v>
      </c>
      <c r="G4142" s="17">
        <v>1</v>
      </c>
      <c r="H4142" s="17">
        <v>0.04</v>
      </c>
      <c r="I4142" s="17">
        <v>1</v>
      </c>
      <c r="J4142" s="16">
        <v>0.04</v>
      </c>
      <c r="K4142" s="15" t="s">
        <v>13956</v>
      </c>
      <c r="L4142" s="15" t="s">
        <v>13957</v>
      </c>
      <c r="M4142" s="9" t="s">
        <v>21</v>
      </c>
      <c r="N4142" s="13">
        <v>45218</v>
      </c>
      <c r="O4142" s="9">
        <v>0.04</v>
      </c>
      <c r="P4142" s="16">
        <v>15208258003</v>
      </c>
    </row>
    <row r="4143" spans="1:16">
      <c r="A4143" s="7">
        <v>8423776784201</v>
      </c>
      <c r="B4143" s="8" t="s">
        <v>16</v>
      </c>
      <c r="C4143" s="15" t="s">
        <v>13958</v>
      </c>
      <c r="D4143" s="10">
        <v>45218</v>
      </c>
      <c r="E4143" s="16">
        <v>1</v>
      </c>
      <c r="F4143" s="15" t="s">
        <v>13959</v>
      </c>
      <c r="G4143" s="17">
        <v>0.515</v>
      </c>
      <c r="H4143" s="17">
        <v>0.04</v>
      </c>
      <c r="I4143" s="17">
        <v>0</v>
      </c>
      <c r="J4143" s="16">
        <v>0.04</v>
      </c>
      <c r="K4143" s="15" t="s">
        <v>13960</v>
      </c>
      <c r="L4143" s="15" t="s">
        <v>13961</v>
      </c>
      <c r="M4143" s="9" t="s">
        <v>21</v>
      </c>
      <c r="N4143" s="13">
        <v>45218</v>
      </c>
      <c r="O4143" s="9">
        <v>0.04</v>
      </c>
      <c r="P4143" s="16">
        <v>13890649545</v>
      </c>
    </row>
    <row r="4144" spans="1:16">
      <c r="A4144" s="7">
        <v>8423776792701</v>
      </c>
      <c r="B4144" s="8" t="s">
        <v>16</v>
      </c>
      <c r="C4144" s="15" t="s">
        <v>13962</v>
      </c>
      <c r="D4144" s="10">
        <v>45218</v>
      </c>
      <c r="E4144" s="16">
        <v>1</v>
      </c>
      <c r="F4144" s="15" t="s">
        <v>13963</v>
      </c>
      <c r="G4144" s="17">
        <v>0.56</v>
      </c>
      <c r="H4144" s="17">
        <v>0.04</v>
      </c>
      <c r="I4144" s="17">
        <v>0.56</v>
      </c>
      <c r="J4144" s="16">
        <v>0.04</v>
      </c>
      <c r="K4144" s="15" t="s">
        <v>13964</v>
      </c>
      <c r="L4144" s="15" t="s">
        <v>13965</v>
      </c>
      <c r="M4144" s="9" t="s">
        <v>21</v>
      </c>
      <c r="N4144" s="13">
        <v>45218</v>
      </c>
      <c r="O4144" s="9">
        <v>0.04</v>
      </c>
      <c r="P4144" s="16">
        <v>18728206086</v>
      </c>
    </row>
    <row r="4145" spans="1:16">
      <c r="A4145" s="7">
        <v>8423776811401</v>
      </c>
      <c r="B4145" s="8" t="s">
        <v>16</v>
      </c>
      <c r="C4145" s="15" t="s">
        <v>13966</v>
      </c>
      <c r="D4145" s="10">
        <v>45218</v>
      </c>
      <c r="E4145" s="16">
        <v>1</v>
      </c>
      <c r="F4145" s="15" t="s">
        <v>13967</v>
      </c>
      <c r="G4145" s="17">
        <v>0.14</v>
      </c>
      <c r="H4145" s="17">
        <v>0.04</v>
      </c>
      <c r="I4145" s="17">
        <v>0</v>
      </c>
      <c r="J4145" s="16">
        <v>0.04</v>
      </c>
      <c r="K4145" s="15" t="s">
        <v>13968</v>
      </c>
      <c r="L4145" s="15" t="s">
        <v>13969</v>
      </c>
      <c r="M4145" s="9" t="s">
        <v>21</v>
      </c>
      <c r="N4145" s="13">
        <v>45218</v>
      </c>
      <c r="O4145" s="9">
        <v>0.04</v>
      </c>
      <c r="P4145" s="16">
        <v>18783638597</v>
      </c>
    </row>
    <row r="4146" spans="1:16">
      <c r="A4146" s="7">
        <v>8423776891901</v>
      </c>
      <c r="B4146" s="8" t="s">
        <v>16</v>
      </c>
      <c r="C4146" s="15" t="s">
        <v>13970</v>
      </c>
      <c r="D4146" s="10">
        <v>45218</v>
      </c>
      <c r="E4146" s="16">
        <v>1</v>
      </c>
      <c r="F4146" s="15" t="s">
        <v>13971</v>
      </c>
      <c r="G4146" s="17">
        <v>0.42</v>
      </c>
      <c r="H4146" s="17">
        <v>0.04</v>
      </c>
      <c r="I4146" s="17">
        <v>0.42</v>
      </c>
      <c r="J4146" s="16">
        <v>0.04</v>
      </c>
      <c r="K4146" s="15" t="s">
        <v>9221</v>
      </c>
      <c r="L4146" s="15" t="s">
        <v>9222</v>
      </c>
      <c r="M4146" s="9" t="s">
        <v>21</v>
      </c>
      <c r="N4146" s="13">
        <v>45218</v>
      </c>
      <c r="O4146" s="9">
        <v>0.04</v>
      </c>
      <c r="P4146" s="16">
        <v>13158407993</v>
      </c>
    </row>
    <row r="4147" spans="1:16">
      <c r="A4147" s="7">
        <v>8423776939201</v>
      </c>
      <c r="B4147" s="8" t="s">
        <v>16</v>
      </c>
      <c r="C4147" s="15" t="s">
        <v>13972</v>
      </c>
      <c r="D4147" s="10">
        <v>45218</v>
      </c>
      <c r="E4147" s="16">
        <v>1</v>
      </c>
      <c r="F4147" s="15" t="s">
        <v>13973</v>
      </c>
      <c r="G4147" s="17">
        <v>1.15</v>
      </c>
      <c r="H4147" s="17">
        <v>0.04</v>
      </c>
      <c r="I4147" s="17">
        <v>0</v>
      </c>
      <c r="J4147" s="16">
        <v>0.04</v>
      </c>
      <c r="K4147" s="15" t="s">
        <v>13974</v>
      </c>
      <c r="L4147" s="15" t="s">
        <v>13975</v>
      </c>
      <c r="M4147" s="9" t="s">
        <v>21</v>
      </c>
      <c r="N4147" s="13">
        <v>45218</v>
      </c>
      <c r="O4147" s="9">
        <v>0.04</v>
      </c>
      <c r="P4147" s="16">
        <v>15198219390</v>
      </c>
    </row>
    <row r="4148" spans="1:16">
      <c r="A4148" s="7">
        <v>8423820877901</v>
      </c>
      <c r="B4148" s="8" t="s">
        <v>16</v>
      </c>
      <c r="C4148" s="15" t="s">
        <v>13976</v>
      </c>
      <c r="D4148" s="10">
        <v>45218</v>
      </c>
      <c r="E4148" s="16">
        <v>1</v>
      </c>
      <c r="F4148" s="15" t="s">
        <v>13977</v>
      </c>
      <c r="G4148" s="17">
        <v>1</v>
      </c>
      <c r="H4148" s="17">
        <v>0.04</v>
      </c>
      <c r="I4148" s="17">
        <v>1</v>
      </c>
      <c r="J4148" s="16">
        <v>0.04</v>
      </c>
      <c r="K4148" s="15" t="s">
        <v>13978</v>
      </c>
      <c r="L4148" s="15" t="s">
        <v>13979</v>
      </c>
      <c r="M4148" s="9" t="s">
        <v>21</v>
      </c>
      <c r="N4148" s="13">
        <v>45218</v>
      </c>
      <c r="O4148" s="9">
        <v>0.04</v>
      </c>
      <c r="P4148" s="17">
        <v>15325210037</v>
      </c>
    </row>
    <row r="4149" spans="1:16">
      <c r="A4149" s="7">
        <v>8423820883601</v>
      </c>
      <c r="B4149" s="8" t="s">
        <v>16</v>
      </c>
      <c r="C4149" s="15" t="s">
        <v>13980</v>
      </c>
      <c r="D4149" s="10">
        <v>45218</v>
      </c>
      <c r="E4149" s="16">
        <v>1</v>
      </c>
      <c r="F4149" s="15" t="s">
        <v>13981</v>
      </c>
      <c r="G4149" s="17">
        <v>0.2</v>
      </c>
      <c r="H4149" s="17">
        <v>0.04</v>
      </c>
      <c r="I4149" s="17">
        <v>0.2</v>
      </c>
      <c r="J4149" s="16">
        <v>0.04</v>
      </c>
      <c r="K4149" s="15" t="s">
        <v>13982</v>
      </c>
      <c r="L4149" s="15" t="s">
        <v>13983</v>
      </c>
      <c r="M4149" s="9" t="s">
        <v>21</v>
      </c>
      <c r="N4149" s="13">
        <v>45218</v>
      </c>
      <c r="O4149" s="9">
        <v>0.04</v>
      </c>
      <c r="P4149" s="17">
        <v>15760232286</v>
      </c>
    </row>
    <row r="4150" spans="1:16">
      <c r="A4150" s="7">
        <v>8423820887501</v>
      </c>
      <c r="B4150" s="8" t="s">
        <v>16</v>
      </c>
      <c r="C4150" s="15" t="s">
        <v>13984</v>
      </c>
      <c r="D4150" s="10">
        <v>45218</v>
      </c>
      <c r="E4150" s="16">
        <v>1</v>
      </c>
      <c r="F4150" s="15" t="s">
        <v>13985</v>
      </c>
      <c r="G4150" s="17">
        <v>0.04</v>
      </c>
      <c r="H4150" s="17">
        <v>0.04</v>
      </c>
      <c r="I4150" s="17">
        <v>0</v>
      </c>
      <c r="J4150" s="16">
        <v>0.04</v>
      </c>
      <c r="K4150" s="15" t="s">
        <v>13986</v>
      </c>
      <c r="L4150" s="15" t="s">
        <v>13987</v>
      </c>
      <c r="M4150" s="9" t="s">
        <v>21</v>
      </c>
      <c r="N4150" s="13">
        <v>45218</v>
      </c>
      <c r="O4150" s="9">
        <v>0.04</v>
      </c>
      <c r="P4150" s="16">
        <v>15750135465</v>
      </c>
    </row>
    <row r="4151" spans="1:16">
      <c r="A4151" s="7">
        <v>8423820892401</v>
      </c>
      <c r="B4151" s="8" t="s">
        <v>16</v>
      </c>
      <c r="C4151" s="15" t="s">
        <v>13988</v>
      </c>
      <c r="D4151" s="10">
        <v>45218</v>
      </c>
      <c r="E4151" s="16">
        <v>1</v>
      </c>
      <c r="F4151" s="15" t="s">
        <v>13989</v>
      </c>
      <c r="G4151" s="17">
        <v>0.2</v>
      </c>
      <c r="H4151" s="17">
        <v>0.04</v>
      </c>
      <c r="I4151" s="17">
        <v>0.2</v>
      </c>
      <c r="J4151" s="16">
        <v>0.04</v>
      </c>
      <c r="K4151" s="15" t="s">
        <v>13990</v>
      </c>
      <c r="L4151" s="15" t="s">
        <v>13991</v>
      </c>
      <c r="M4151" s="9" t="s">
        <v>21</v>
      </c>
      <c r="N4151" s="13">
        <v>45218</v>
      </c>
      <c r="O4151" s="9">
        <v>0.04</v>
      </c>
      <c r="P4151" s="17">
        <v>18772928305</v>
      </c>
    </row>
    <row r="4152" spans="1:16">
      <c r="A4152" s="7">
        <v>8423820906801</v>
      </c>
      <c r="B4152" s="8" t="s">
        <v>16</v>
      </c>
      <c r="C4152" s="15" t="s">
        <v>13992</v>
      </c>
      <c r="D4152" s="10">
        <v>45218</v>
      </c>
      <c r="E4152" s="16">
        <v>1</v>
      </c>
      <c r="F4152" s="15" t="s">
        <v>13993</v>
      </c>
      <c r="G4152" s="17">
        <v>0.2</v>
      </c>
      <c r="H4152" s="17">
        <v>0.04</v>
      </c>
      <c r="I4152" s="17">
        <v>0.2</v>
      </c>
      <c r="J4152" s="16">
        <v>0.04</v>
      </c>
      <c r="K4152" s="15" t="s">
        <v>13994</v>
      </c>
      <c r="L4152" s="15" t="s">
        <v>13995</v>
      </c>
      <c r="M4152" s="9" t="s">
        <v>21</v>
      </c>
      <c r="N4152" s="13">
        <v>45218</v>
      </c>
      <c r="O4152" s="9">
        <v>0.04</v>
      </c>
      <c r="P4152" s="17">
        <v>15085612280</v>
      </c>
    </row>
    <row r="4153" spans="1:16">
      <c r="A4153" s="7">
        <v>8423820915601</v>
      </c>
      <c r="B4153" s="8" t="s">
        <v>16</v>
      </c>
      <c r="C4153" s="15" t="s">
        <v>13996</v>
      </c>
      <c r="D4153" s="10">
        <v>45218</v>
      </c>
      <c r="E4153" s="16">
        <v>1</v>
      </c>
      <c r="F4153" s="15" t="s">
        <v>13997</v>
      </c>
      <c r="G4153" s="17">
        <v>0.2</v>
      </c>
      <c r="H4153" s="17">
        <v>0.04</v>
      </c>
      <c r="I4153" s="17">
        <v>0.2</v>
      </c>
      <c r="J4153" s="16">
        <v>0.04</v>
      </c>
      <c r="K4153" s="15" t="s">
        <v>13998</v>
      </c>
      <c r="L4153" s="15" t="s">
        <v>13999</v>
      </c>
      <c r="M4153" s="9" t="s">
        <v>21</v>
      </c>
      <c r="N4153" s="13">
        <v>45218</v>
      </c>
      <c r="O4153" s="9">
        <v>0.04</v>
      </c>
      <c r="P4153" s="17">
        <v>18608368695</v>
      </c>
    </row>
    <row r="4154" spans="1:16">
      <c r="A4154" s="7">
        <v>8423820919501</v>
      </c>
      <c r="B4154" s="8" t="s">
        <v>16</v>
      </c>
      <c r="C4154" s="15" t="s">
        <v>14000</v>
      </c>
      <c r="D4154" s="10">
        <v>45218</v>
      </c>
      <c r="E4154" s="16">
        <v>1</v>
      </c>
      <c r="F4154" s="15" t="s">
        <v>14001</v>
      </c>
      <c r="G4154" s="17">
        <v>1</v>
      </c>
      <c r="H4154" s="17">
        <v>0.04</v>
      </c>
      <c r="I4154" s="17">
        <v>1</v>
      </c>
      <c r="J4154" s="16">
        <v>0.04</v>
      </c>
      <c r="K4154" s="15" t="s">
        <v>14002</v>
      </c>
      <c r="L4154" s="15" t="s">
        <v>14003</v>
      </c>
      <c r="M4154" s="9" t="s">
        <v>21</v>
      </c>
      <c r="N4154" s="13">
        <v>45218</v>
      </c>
      <c r="O4154" s="9">
        <v>0.04</v>
      </c>
      <c r="P4154" s="17">
        <v>18090129376</v>
      </c>
    </row>
    <row r="4155" spans="1:16">
      <c r="A4155" s="7">
        <v>8423820923501</v>
      </c>
      <c r="B4155" s="8" t="s">
        <v>16</v>
      </c>
      <c r="C4155" s="15" t="s">
        <v>14004</v>
      </c>
      <c r="D4155" s="10">
        <v>45218</v>
      </c>
      <c r="E4155" s="16">
        <v>1</v>
      </c>
      <c r="F4155" s="15" t="s">
        <v>14005</v>
      </c>
      <c r="G4155" s="17">
        <v>0.2</v>
      </c>
      <c r="H4155" s="17">
        <v>0.04</v>
      </c>
      <c r="I4155" s="17">
        <v>0.2</v>
      </c>
      <c r="J4155" s="16">
        <v>0.04</v>
      </c>
      <c r="K4155" s="15" t="s">
        <v>14006</v>
      </c>
      <c r="L4155" s="15" t="s">
        <v>14007</v>
      </c>
      <c r="M4155" s="9" t="s">
        <v>21</v>
      </c>
      <c r="N4155" s="13">
        <v>45218</v>
      </c>
      <c r="O4155" s="9">
        <v>0.04</v>
      </c>
      <c r="P4155" s="17">
        <v>19174286429</v>
      </c>
    </row>
    <row r="4156" spans="1:16">
      <c r="A4156" s="7">
        <v>8423820927501</v>
      </c>
      <c r="B4156" s="8" t="s">
        <v>16</v>
      </c>
      <c r="C4156" s="15" t="s">
        <v>14008</v>
      </c>
      <c r="D4156" s="10">
        <v>45218</v>
      </c>
      <c r="E4156" s="16">
        <v>1</v>
      </c>
      <c r="F4156" s="15" t="s">
        <v>14009</v>
      </c>
      <c r="G4156" s="17">
        <v>1</v>
      </c>
      <c r="H4156" s="17">
        <v>0.04</v>
      </c>
      <c r="I4156" s="17">
        <v>1</v>
      </c>
      <c r="J4156" s="16">
        <v>0.04</v>
      </c>
      <c r="K4156" s="15" t="s">
        <v>14010</v>
      </c>
      <c r="L4156" s="15" t="s">
        <v>14011</v>
      </c>
      <c r="M4156" s="9" t="s">
        <v>21</v>
      </c>
      <c r="N4156" s="13">
        <v>45218</v>
      </c>
      <c r="O4156" s="9">
        <v>0.04</v>
      </c>
      <c r="P4156" s="17">
        <v>18715786789</v>
      </c>
    </row>
    <row r="4157" spans="1:16">
      <c r="A4157" s="7">
        <v>8423820931501</v>
      </c>
      <c r="B4157" s="8" t="s">
        <v>16</v>
      </c>
      <c r="C4157" s="15" t="s">
        <v>14012</v>
      </c>
      <c r="D4157" s="10">
        <v>45218</v>
      </c>
      <c r="E4157" s="16">
        <v>1</v>
      </c>
      <c r="F4157" s="15" t="s">
        <v>14013</v>
      </c>
      <c r="G4157" s="17">
        <v>1</v>
      </c>
      <c r="H4157" s="17">
        <v>0.04</v>
      </c>
      <c r="I4157" s="17">
        <v>1</v>
      </c>
      <c r="J4157" s="16">
        <v>0.04</v>
      </c>
      <c r="K4157" s="15" t="s">
        <v>14014</v>
      </c>
      <c r="L4157" s="15" t="s">
        <v>14015</v>
      </c>
      <c r="M4157" s="9" t="s">
        <v>21</v>
      </c>
      <c r="N4157" s="13">
        <v>45218</v>
      </c>
      <c r="O4157" s="9">
        <v>0.04</v>
      </c>
      <c r="P4157" s="17">
        <v>15990514006</v>
      </c>
    </row>
    <row r="4158" spans="1:16">
      <c r="A4158" s="7">
        <v>8423820949601</v>
      </c>
      <c r="B4158" s="8" t="s">
        <v>16</v>
      </c>
      <c r="C4158" s="15" t="s">
        <v>14016</v>
      </c>
      <c r="D4158" s="10">
        <v>45218</v>
      </c>
      <c r="E4158" s="16">
        <v>1</v>
      </c>
      <c r="F4158" s="15" t="s">
        <v>14017</v>
      </c>
      <c r="G4158" s="17">
        <v>0.2</v>
      </c>
      <c r="H4158" s="17">
        <v>0.04</v>
      </c>
      <c r="I4158" s="17">
        <v>0.2</v>
      </c>
      <c r="J4158" s="16">
        <v>0.04</v>
      </c>
      <c r="K4158" s="15" t="s">
        <v>14018</v>
      </c>
      <c r="L4158" s="15" t="s">
        <v>14019</v>
      </c>
      <c r="M4158" s="9" t="s">
        <v>21</v>
      </c>
      <c r="N4158" s="13">
        <v>45218</v>
      </c>
      <c r="O4158" s="9">
        <v>0.04</v>
      </c>
      <c r="P4158" s="17">
        <v>15181344679</v>
      </c>
    </row>
    <row r="4159" spans="1:16">
      <c r="A4159" s="7">
        <v>8423820952201</v>
      </c>
      <c r="B4159" s="8" t="s">
        <v>16</v>
      </c>
      <c r="C4159" s="15" t="s">
        <v>14020</v>
      </c>
      <c r="D4159" s="10">
        <v>45218</v>
      </c>
      <c r="E4159" s="16">
        <v>1</v>
      </c>
      <c r="F4159" s="15" t="s">
        <v>14021</v>
      </c>
      <c r="G4159" s="17">
        <v>1</v>
      </c>
      <c r="H4159" s="17">
        <v>0.04</v>
      </c>
      <c r="I4159" s="17">
        <v>1</v>
      </c>
      <c r="J4159" s="16">
        <v>0.04</v>
      </c>
      <c r="K4159" s="15" t="s">
        <v>14022</v>
      </c>
      <c r="L4159" s="15" t="s">
        <v>14023</v>
      </c>
      <c r="M4159" s="9" t="s">
        <v>21</v>
      </c>
      <c r="N4159" s="13">
        <v>45218</v>
      </c>
      <c r="O4159" s="9">
        <v>0.04</v>
      </c>
      <c r="P4159" s="17">
        <v>18783628319</v>
      </c>
    </row>
    <row r="4160" spans="1:16">
      <c r="A4160" s="7">
        <v>8423821617401</v>
      </c>
      <c r="B4160" s="8" t="s">
        <v>16</v>
      </c>
      <c r="C4160" s="15" t="s">
        <v>14024</v>
      </c>
      <c r="D4160" s="10">
        <v>45218</v>
      </c>
      <c r="E4160" s="16">
        <v>1</v>
      </c>
      <c r="F4160" s="15" t="s">
        <v>14025</v>
      </c>
      <c r="G4160" s="17">
        <v>0.2</v>
      </c>
      <c r="H4160" s="17">
        <v>0.04</v>
      </c>
      <c r="I4160" s="17">
        <v>0.2</v>
      </c>
      <c r="J4160" s="16">
        <v>0.04</v>
      </c>
      <c r="K4160" s="15" t="s">
        <v>14026</v>
      </c>
      <c r="L4160" s="15" t="s">
        <v>14027</v>
      </c>
      <c r="M4160" s="9" t="s">
        <v>21</v>
      </c>
      <c r="N4160" s="13">
        <v>45218</v>
      </c>
      <c r="O4160" s="9">
        <v>0.04</v>
      </c>
      <c r="P4160" s="17">
        <v>13568670240</v>
      </c>
    </row>
    <row r="4161" spans="1:16">
      <c r="A4161" s="7">
        <v>8423821622801</v>
      </c>
      <c r="B4161" s="8" t="s">
        <v>16</v>
      </c>
      <c r="C4161" s="15" t="s">
        <v>14028</v>
      </c>
      <c r="D4161" s="10">
        <v>45218</v>
      </c>
      <c r="E4161" s="16">
        <v>1</v>
      </c>
      <c r="F4161" s="15" t="s">
        <v>14029</v>
      </c>
      <c r="G4161" s="17">
        <v>0.2</v>
      </c>
      <c r="H4161" s="17">
        <v>0.04</v>
      </c>
      <c r="I4161" s="17">
        <v>0.2</v>
      </c>
      <c r="J4161" s="16">
        <v>0.04</v>
      </c>
      <c r="K4161" s="15" t="s">
        <v>14030</v>
      </c>
      <c r="L4161" s="15" t="s">
        <v>14031</v>
      </c>
      <c r="M4161" s="9" t="s">
        <v>21</v>
      </c>
      <c r="N4161" s="13">
        <v>45218</v>
      </c>
      <c r="O4161" s="9">
        <v>0.04</v>
      </c>
      <c r="P4161" s="17">
        <v>19113840459</v>
      </c>
    </row>
    <row r="4162" spans="1:16">
      <c r="A4162" s="7">
        <v>8423821625901</v>
      </c>
      <c r="B4162" s="8" t="s">
        <v>16</v>
      </c>
      <c r="C4162" s="15" t="s">
        <v>14032</v>
      </c>
      <c r="D4162" s="10">
        <v>45218</v>
      </c>
      <c r="E4162" s="16">
        <v>1</v>
      </c>
      <c r="F4162" s="15" t="s">
        <v>14033</v>
      </c>
      <c r="G4162" s="17">
        <v>1</v>
      </c>
      <c r="H4162" s="17">
        <v>0.04</v>
      </c>
      <c r="I4162" s="17">
        <v>1</v>
      </c>
      <c r="J4162" s="16">
        <v>0.04</v>
      </c>
      <c r="K4162" s="15" t="s">
        <v>14034</v>
      </c>
      <c r="L4162" s="15" t="s">
        <v>14035</v>
      </c>
      <c r="M4162" s="9" t="s">
        <v>21</v>
      </c>
      <c r="N4162" s="13">
        <v>45218</v>
      </c>
      <c r="O4162" s="9">
        <v>0.04</v>
      </c>
      <c r="P4162" s="17">
        <v>13313561230</v>
      </c>
    </row>
    <row r="4163" spans="1:16">
      <c r="A4163" s="7">
        <v>8423821629301</v>
      </c>
      <c r="B4163" s="8" t="s">
        <v>16</v>
      </c>
      <c r="C4163" s="15" t="s">
        <v>14036</v>
      </c>
      <c r="D4163" s="10">
        <v>45218</v>
      </c>
      <c r="E4163" s="16">
        <v>1</v>
      </c>
      <c r="F4163" s="15" t="s">
        <v>14037</v>
      </c>
      <c r="G4163" s="17">
        <v>1</v>
      </c>
      <c r="H4163" s="17">
        <v>0.04</v>
      </c>
      <c r="I4163" s="17">
        <v>1</v>
      </c>
      <c r="J4163" s="16">
        <v>0.04</v>
      </c>
      <c r="K4163" s="15" t="s">
        <v>14034</v>
      </c>
      <c r="L4163" s="15" t="s">
        <v>14035</v>
      </c>
      <c r="M4163" s="9" t="s">
        <v>21</v>
      </c>
      <c r="N4163" s="13">
        <v>45218</v>
      </c>
      <c r="O4163" s="9">
        <v>0.04</v>
      </c>
      <c r="P4163" s="17">
        <v>13313561230</v>
      </c>
    </row>
    <row r="4164" spans="1:16">
      <c r="A4164" s="7">
        <v>8423821632001</v>
      </c>
      <c r="B4164" s="8" t="s">
        <v>16</v>
      </c>
      <c r="C4164" s="15" t="s">
        <v>14038</v>
      </c>
      <c r="D4164" s="10">
        <v>45218</v>
      </c>
      <c r="E4164" s="16">
        <v>1</v>
      </c>
      <c r="F4164" s="15" t="s">
        <v>14039</v>
      </c>
      <c r="G4164" s="17">
        <v>1</v>
      </c>
      <c r="H4164" s="17">
        <v>0.04</v>
      </c>
      <c r="I4164" s="17">
        <v>1</v>
      </c>
      <c r="J4164" s="16">
        <v>0.04</v>
      </c>
      <c r="K4164" s="15" t="s">
        <v>14034</v>
      </c>
      <c r="L4164" s="15" t="s">
        <v>14035</v>
      </c>
      <c r="M4164" s="9" t="s">
        <v>21</v>
      </c>
      <c r="N4164" s="13">
        <v>45218</v>
      </c>
      <c r="O4164" s="9">
        <v>0.04</v>
      </c>
      <c r="P4164" s="17">
        <v>13313561230</v>
      </c>
    </row>
    <row r="4165" spans="1:16">
      <c r="A4165" s="7">
        <v>8423821635501</v>
      </c>
      <c r="B4165" s="8" t="s">
        <v>16</v>
      </c>
      <c r="C4165" s="15" t="s">
        <v>14040</v>
      </c>
      <c r="D4165" s="10">
        <v>45218</v>
      </c>
      <c r="E4165" s="16">
        <v>1</v>
      </c>
      <c r="F4165" s="15" t="s">
        <v>14041</v>
      </c>
      <c r="G4165" s="17">
        <v>1</v>
      </c>
      <c r="H4165" s="17">
        <v>0.04</v>
      </c>
      <c r="I4165" s="17">
        <v>1</v>
      </c>
      <c r="J4165" s="16">
        <v>0.04</v>
      </c>
      <c r="K4165" s="15" t="s">
        <v>14042</v>
      </c>
      <c r="L4165" s="15" t="s">
        <v>14043</v>
      </c>
      <c r="M4165" s="9" t="s">
        <v>21</v>
      </c>
      <c r="N4165" s="13">
        <v>45218</v>
      </c>
      <c r="O4165" s="9">
        <v>0.04</v>
      </c>
      <c r="P4165" s="17">
        <v>18963408328</v>
      </c>
    </row>
    <row r="4166" spans="1:16">
      <c r="A4166" s="7">
        <v>8423821637801</v>
      </c>
      <c r="B4166" s="8" t="s">
        <v>16</v>
      </c>
      <c r="C4166" s="15" t="s">
        <v>14044</v>
      </c>
      <c r="D4166" s="10">
        <v>45218</v>
      </c>
      <c r="E4166" s="16">
        <v>1</v>
      </c>
      <c r="F4166" s="15" t="s">
        <v>14045</v>
      </c>
      <c r="G4166" s="17">
        <v>1</v>
      </c>
      <c r="H4166" s="17">
        <v>0.04</v>
      </c>
      <c r="I4166" s="17">
        <v>1</v>
      </c>
      <c r="J4166" s="16">
        <v>0.04</v>
      </c>
      <c r="K4166" s="15" t="s">
        <v>14042</v>
      </c>
      <c r="L4166" s="15" t="s">
        <v>14043</v>
      </c>
      <c r="M4166" s="9" t="s">
        <v>21</v>
      </c>
      <c r="N4166" s="13">
        <v>45218</v>
      </c>
      <c r="O4166" s="9">
        <v>0.04</v>
      </c>
      <c r="P4166" s="17">
        <v>18963408328</v>
      </c>
    </row>
    <row r="4167" spans="1:16">
      <c r="A4167" s="7">
        <v>8423821640401</v>
      </c>
      <c r="B4167" s="8" t="s">
        <v>16</v>
      </c>
      <c r="C4167" s="15" t="s">
        <v>14046</v>
      </c>
      <c r="D4167" s="10">
        <v>45218</v>
      </c>
      <c r="E4167" s="16">
        <v>1</v>
      </c>
      <c r="F4167" s="15" t="s">
        <v>14047</v>
      </c>
      <c r="G4167" s="17">
        <v>1</v>
      </c>
      <c r="H4167" s="17">
        <v>0.04</v>
      </c>
      <c r="I4167" s="17">
        <v>1</v>
      </c>
      <c r="J4167" s="16">
        <v>0.04</v>
      </c>
      <c r="K4167" s="15" t="s">
        <v>14048</v>
      </c>
      <c r="L4167" s="15" t="s">
        <v>14049</v>
      </c>
      <c r="M4167" s="9" t="s">
        <v>21</v>
      </c>
      <c r="N4167" s="13">
        <v>45218</v>
      </c>
      <c r="O4167" s="9">
        <v>0.04</v>
      </c>
      <c r="P4167" s="17">
        <v>18524556622</v>
      </c>
    </row>
    <row r="4168" spans="1:16">
      <c r="A4168" s="7">
        <v>8423821642101</v>
      </c>
      <c r="B4168" s="8" t="s">
        <v>16</v>
      </c>
      <c r="C4168" s="15" t="s">
        <v>14050</v>
      </c>
      <c r="D4168" s="10">
        <v>45218</v>
      </c>
      <c r="E4168" s="16">
        <v>1</v>
      </c>
      <c r="F4168" s="15" t="s">
        <v>14051</v>
      </c>
      <c r="G4168" s="17">
        <v>1</v>
      </c>
      <c r="H4168" s="17">
        <v>0.04</v>
      </c>
      <c r="I4168" s="17">
        <v>1</v>
      </c>
      <c r="J4168" s="16">
        <v>0.04</v>
      </c>
      <c r="K4168" s="15" t="s">
        <v>14048</v>
      </c>
      <c r="L4168" s="15" t="s">
        <v>14049</v>
      </c>
      <c r="M4168" s="9" t="s">
        <v>21</v>
      </c>
      <c r="N4168" s="13">
        <v>45218</v>
      </c>
      <c r="O4168" s="9">
        <v>0.04</v>
      </c>
      <c r="P4168" s="17">
        <v>18524556622</v>
      </c>
    </row>
    <row r="4169" spans="1:16">
      <c r="A4169" s="7">
        <v>8423836032101</v>
      </c>
      <c r="B4169" s="8" t="s">
        <v>16</v>
      </c>
      <c r="C4169" s="15" t="s">
        <v>14052</v>
      </c>
      <c r="D4169" s="10">
        <v>45218</v>
      </c>
      <c r="E4169" s="16">
        <v>1</v>
      </c>
      <c r="F4169" s="15" t="s">
        <v>14053</v>
      </c>
      <c r="G4169" s="17">
        <v>0.5</v>
      </c>
      <c r="H4169" s="17">
        <v>0.04</v>
      </c>
      <c r="I4169" s="17">
        <v>0.5</v>
      </c>
      <c r="J4169" s="16">
        <v>0.04</v>
      </c>
      <c r="K4169" s="15" t="s">
        <v>14054</v>
      </c>
      <c r="L4169" s="15" t="s">
        <v>14055</v>
      </c>
      <c r="M4169" s="9" t="s">
        <v>21</v>
      </c>
      <c r="N4169" s="13">
        <v>45218</v>
      </c>
      <c r="O4169" s="16">
        <v>0.04</v>
      </c>
      <c r="P4169" s="17">
        <v>18180970816</v>
      </c>
    </row>
    <row r="4170" spans="1:16">
      <c r="A4170" s="7">
        <v>9722615029456</v>
      </c>
      <c r="B4170" s="8" t="s">
        <v>16</v>
      </c>
      <c r="C4170" s="15" t="s">
        <v>14056</v>
      </c>
      <c r="D4170" s="10">
        <v>45218</v>
      </c>
      <c r="E4170" s="16">
        <v>1</v>
      </c>
      <c r="F4170" s="15" t="s">
        <v>14057</v>
      </c>
      <c r="G4170" s="17">
        <v>0.165</v>
      </c>
      <c r="H4170" s="17">
        <v>0.04</v>
      </c>
      <c r="I4170" s="17">
        <v>0.165</v>
      </c>
      <c r="J4170" s="16">
        <v>0.04</v>
      </c>
      <c r="K4170" s="15" t="s">
        <v>14058</v>
      </c>
      <c r="L4170" s="15" t="s">
        <v>14059</v>
      </c>
      <c r="M4170" s="9" t="s">
        <v>58</v>
      </c>
      <c r="N4170" s="13">
        <v>45218</v>
      </c>
      <c r="O4170" s="9">
        <v>0.04</v>
      </c>
      <c r="P4170" s="16">
        <v>15736684699</v>
      </c>
    </row>
    <row r="4171" spans="1:16">
      <c r="A4171" s="7">
        <v>9722615052456</v>
      </c>
      <c r="B4171" s="8" t="s">
        <v>16</v>
      </c>
      <c r="C4171" s="15" t="s">
        <v>14060</v>
      </c>
      <c r="D4171" s="10">
        <v>45218</v>
      </c>
      <c r="E4171" s="16">
        <v>1</v>
      </c>
      <c r="F4171" s="15" t="s">
        <v>14061</v>
      </c>
      <c r="G4171" s="17">
        <v>0.34</v>
      </c>
      <c r="H4171" s="17">
        <v>0.04</v>
      </c>
      <c r="I4171" s="17">
        <v>0</v>
      </c>
      <c r="J4171" s="16">
        <v>0.04</v>
      </c>
      <c r="K4171" s="15" t="s">
        <v>14062</v>
      </c>
      <c r="L4171" s="15" t="s">
        <v>14063</v>
      </c>
      <c r="M4171" s="9" t="s">
        <v>58</v>
      </c>
      <c r="N4171" s="13">
        <v>45218</v>
      </c>
      <c r="O4171" s="9">
        <v>0.04</v>
      </c>
      <c r="P4171" s="16">
        <v>18314531913</v>
      </c>
    </row>
    <row r="4172" spans="1:16">
      <c r="A4172" s="7">
        <v>9722615317156</v>
      </c>
      <c r="B4172" s="8" t="s">
        <v>16</v>
      </c>
      <c r="C4172" s="15" t="s">
        <v>14064</v>
      </c>
      <c r="D4172" s="10">
        <v>45218</v>
      </c>
      <c r="E4172" s="16">
        <v>1</v>
      </c>
      <c r="F4172" s="15" t="s">
        <v>14065</v>
      </c>
      <c r="G4172" s="17">
        <v>0.88</v>
      </c>
      <c r="H4172" s="17">
        <v>0.04</v>
      </c>
      <c r="I4172" s="17">
        <v>0</v>
      </c>
      <c r="J4172" s="16">
        <v>0.04</v>
      </c>
      <c r="K4172" s="15" t="s">
        <v>14066</v>
      </c>
      <c r="L4172" s="15" t="s">
        <v>14067</v>
      </c>
      <c r="M4172" s="9" t="s">
        <v>58</v>
      </c>
      <c r="N4172" s="13">
        <v>45218</v>
      </c>
      <c r="O4172" s="9">
        <v>0.04</v>
      </c>
      <c r="P4172" s="16">
        <v>17347028154</v>
      </c>
    </row>
    <row r="4173" spans="1:16">
      <c r="A4173" s="7">
        <v>9722615463156</v>
      </c>
      <c r="B4173" s="8" t="s">
        <v>16</v>
      </c>
      <c r="C4173" s="15" t="s">
        <v>14068</v>
      </c>
      <c r="D4173" s="10">
        <v>45218</v>
      </c>
      <c r="E4173" s="16">
        <v>1</v>
      </c>
      <c r="F4173" s="15" t="s">
        <v>14069</v>
      </c>
      <c r="G4173" s="17">
        <v>0.89</v>
      </c>
      <c r="H4173" s="17">
        <v>0.04</v>
      </c>
      <c r="I4173" s="17">
        <v>0</v>
      </c>
      <c r="J4173" s="16">
        <v>0.04</v>
      </c>
      <c r="K4173" s="15" t="s">
        <v>14070</v>
      </c>
      <c r="L4173" s="15" t="s">
        <v>13919</v>
      </c>
      <c r="M4173" s="9" t="s">
        <v>58</v>
      </c>
      <c r="N4173" s="13">
        <v>45218</v>
      </c>
      <c r="O4173" s="9">
        <v>0.04</v>
      </c>
      <c r="P4173" s="16">
        <v>17731038762</v>
      </c>
    </row>
    <row r="4174" spans="1:16">
      <c r="A4174" s="7">
        <v>9722615480456</v>
      </c>
      <c r="B4174" s="8" t="s">
        <v>16</v>
      </c>
      <c r="C4174" s="15" t="s">
        <v>14071</v>
      </c>
      <c r="D4174" s="10">
        <v>45218</v>
      </c>
      <c r="E4174" s="16">
        <v>1</v>
      </c>
      <c r="F4174" s="15" t="s">
        <v>14072</v>
      </c>
      <c r="G4174" s="17">
        <v>0.5</v>
      </c>
      <c r="H4174" s="17">
        <v>0.04</v>
      </c>
      <c r="I4174" s="17">
        <v>0.5</v>
      </c>
      <c r="J4174" s="16">
        <v>0.04</v>
      </c>
      <c r="K4174" s="15" t="s">
        <v>14073</v>
      </c>
      <c r="L4174" s="15" t="s">
        <v>14074</v>
      </c>
      <c r="M4174" s="9" t="s">
        <v>58</v>
      </c>
      <c r="N4174" s="13">
        <v>45218</v>
      </c>
      <c r="O4174" s="9">
        <v>0.04</v>
      </c>
      <c r="P4174" s="16">
        <v>13618116278</v>
      </c>
    </row>
    <row r="4175" spans="1:16">
      <c r="A4175" s="7">
        <v>8423900209501</v>
      </c>
      <c r="B4175" s="8" t="s">
        <v>16</v>
      </c>
      <c r="C4175" s="15" t="s">
        <v>14075</v>
      </c>
      <c r="D4175" s="10">
        <v>45218</v>
      </c>
      <c r="E4175" s="16">
        <v>2</v>
      </c>
      <c r="F4175" s="15" t="s">
        <v>14076</v>
      </c>
      <c r="G4175" s="17">
        <v>12.27</v>
      </c>
      <c r="H4175" s="17">
        <v>12.27</v>
      </c>
      <c r="I4175" s="17">
        <v>0</v>
      </c>
      <c r="J4175" s="16">
        <v>0.06</v>
      </c>
      <c r="K4175" s="15" t="s">
        <v>14077</v>
      </c>
      <c r="L4175" s="15" t="s">
        <v>9830</v>
      </c>
      <c r="M4175" s="9" t="s">
        <v>21</v>
      </c>
      <c r="N4175" s="13">
        <v>45218</v>
      </c>
      <c r="O4175" s="9">
        <v>0.06</v>
      </c>
      <c r="P4175" s="17">
        <v>18783692606</v>
      </c>
    </row>
    <row r="4176" spans="1:16">
      <c r="A4176" s="7">
        <v>9722614323156</v>
      </c>
      <c r="B4176" s="8" t="s">
        <v>16</v>
      </c>
      <c r="C4176" s="15" t="s">
        <v>14078</v>
      </c>
      <c r="D4176" s="10">
        <v>45218</v>
      </c>
      <c r="E4176" s="16">
        <v>2</v>
      </c>
      <c r="F4176" s="15" t="s">
        <v>14079</v>
      </c>
      <c r="G4176" s="17">
        <v>0.64</v>
      </c>
      <c r="H4176" s="17">
        <v>0.32</v>
      </c>
      <c r="I4176" s="17">
        <v>0.16</v>
      </c>
      <c r="J4176" s="16">
        <v>0.06</v>
      </c>
      <c r="K4176" s="15" t="s">
        <v>13936</v>
      </c>
      <c r="L4176" s="15" t="s">
        <v>13937</v>
      </c>
      <c r="M4176" s="9" t="s">
        <v>58</v>
      </c>
      <c r="N4176" s="13">
        <v>45218</v>
      </c>
      <c r="O4176" s="9">
        <v>0.06</v>
      </c>
      <c r="P4176" s="16">
        <v>18194177081</v>
      </c>
    </row>
    <row r="4177" spans="1:16">
      <c r="A4177" s="7">
        <v>9722614843256</v>
      </c>
      <c r="B4177" s="8" t="s">
        <v>16</v>
      </c>
      <c r="C4177" s="15" t="s">
        <v>14080</v>
      </c>
      <c r="D4177" s="10">
        <v>45218</v>
      </c>
      <c r="E4177" s="16">
        <v>2</v>
      </c>
      <c r="F4177" s="15" t="s">
        <v>14081</v>
      </c>
      <c r="G4177" s="17">
        <v>0.87</v>
      </c>
      <c r="H4177" s="17">
        <v>1.72</v>
      </c>
      <c r="I4177" s="17">
        <v>0</v>
      </c>
      <c r="J4177" s="16">
        <v>0.06</v>
      </c>
      <c r="K4177" s="15" t="s">
        <v>4774</v>
      </c>
      <c r="L4177" s="15" t="s">
        <v>14082</v>
      </c>
      <c r="M4177" s="9" t="s">
        <v>58</v>
      </c>
      <c r="N4177" s="13">
        <v>45218</v>
      </c>
      <c r="O4177" s="9">
        <v>0.06</v>
      </c>
      <c r="P4177" s="16">
        <v>17397117763</v>
      </c>
    </row>
    <row r="4178" spans="1:16">
      <c r="A4178" s="7">
        <v>8423702731601</v>
      </c>
      <c r="B4178" s="8" t="s">
        <v>16</v>
      </c>
      <c r="C4178" s="15" t="s">
        <v>14083</v>
      </c>
      <c r="D4178" s="10">
        <v>45218</v>
      </c>
      <c r="E4178" s="16">
        <v>1</v>
      </c>
      <c r="F4178" s="15" t="s">
        <v>14084</v>
      </c>
      <c r="G4178" s="17">
        <v>0.1</v>
      </c>
      <c r="H4178" s="17">
        <v>0.06</v>
      </c>
      <c r="I4178" s="17">
        <v>0.1</v>
      </c>
      <c r="J4178" s="16">
        <v>0.06</v>
      </c>
      <c r="K4178" s="15" t="s">
        <v>14085</v>
      </c>
      <c r="L4178" s="15" t="s">
        <v>14086</v>
      </c>
      <c r="M4178" s="9" t="s">
        <v>21</v>
      </c>
      <c r="N4178" s="13">
        <v>45218</v>
      </c>
      <c r="O4178" s="9">
        <v>0.06</v>
      </c>
      <c r="P4178" s="16">
        <v>13778641719</v>
      </c>
    </row>
    <row r="4179" spans="1:16">
      <c r="A4179" s="7">
        <v>8423702742101</v>
      </c>
      <c r="B4179" s="8" t="s">
        <v>16</v>
      </c>
      <c r="C4179" s="15" t="s">
        <v>14087</v>
      </c>
      <c r="D4179" s="10">
        <v>45218</v>
      </c>
      <c r="E4179" s="16">
        <v>1</v>
      </c>
      <c r="F4179" s="15" t="s">
        <v>14088</v>
      </c>
      <c r="G4179" s="17">
        <v>0.1</v>
      </c>
      <c r="H4179" s="17">
        <v>0.06</v>
      </c>
      <c r="I4179" s="17">
        <v>0.1</v>
      </c>
      <c r="J4179" s="16">
        <v>0.06</v>
      </c>
      <c r="K4179" s="15" t="s">
        <v>14089</v>
      </c>
      <c r="L4179" s="15" t="s">
        <v>14090</v>
      </c>
      <c r="M4179" s="9" t="s">
        <v>21</v>
      </c>
      <c r="N4179" s="13">
        <v>45218</v>
      </c>
      <c r="O4179" s="9">
        <v>0.06</v>
      </c>
      <c r="P4179" s="16">
        <v>15808397718</v>
      </c>
    </row>
    <row r="4180" spans="1:16">
      <c r="A4180" s="7">
        <v>8423776684701</v>
      </c>
      <c r="B4180" s="8" t="s">
        <v>16</v>
      </c>
      <c r="C4180" s="15" t="s">
        <v>14091</v>
      </c>
      <c r="D4180" s="10">
        <v>45218</v>
      </c>
      <c r="E4180" s="16">
        <v>1</v>
      </c>
      <c r="F4180" s="15" t="s">
        <v>14092</v>
      </c>
      <c r="G4180" s="17">
        <v>0.01</v>
      </c>
      <c r="H4180" s="17">
        <v>0.06</v>
      </c>
      <c r="I4180" s="17">
        <v>0.01</v>
      </c>
      <c r="J4180" s="16">
        <v>0.06</v>
      </c>
      <c r="K4180" s="15" t="s">
        <v>14093</v>
      </c>
      <c r="L4180" s="15" t="s">
        <v>14094</v>
      </c>
      <c r="M4180" s="9" t="s">
        <v>21</v>
      </c>
      <c r="N4180" s="13">
        <v>45218</v>
      </c>
      <c r="O4180" s="9">
        <v>0.06</v>
      </c>
      <c r="P4180" s="16">
        <v>18328456174</v>
      </c>
    </row>
    <row r="4181" spans="1:16">
      <c r="A4181" s="7">
        <v>8423776704801</v>
      </c>
      <c r="B4181" s="8" t="s">
        <v>16</v>
      </c>
      <c r="C4181" s="15" t="s">
        <v>14095</v>
      </c>
      <c r="D4181" s="10">
        <v>45218</v>
      </c>
      <c r="E4181" s="16">
        <v>1</v>
      </c>
      <c r="F4181" s="15" t="s">
        <v>14096</v>
      </c>
      <c r="G4181" s="17">
        <v>0.001</v>
      </c>
      <c r="H4181" s="17">
        <v>0.06</v>
      </c>
      <c r="I4181" s="17">
        <v>0</v>
      </c>
      <c r="J4181" s="16">
        <v>0.06</v>
      </c>
      <c r="K4181" s="15" t="s">
        <v>14097</v>
      </c>
      <c r="L4181" s="15" t="s">
        <v>14098</v>
      </c>
      <c r="M4181" s="9" t="s">
        <v>21</v>
      </c>
      <c r="N4181" s="13">
        <v>45218</v>
      </c>
      <c r="O4181" s="9">
        <v>0.06</v>
      </c>
      <c r="P4181" s="16">
        <v>15044986742</v>
      </c>
    </row>
    <row r="4182" spans="1:16">
      <c r="A4182" s="7">
        <v>8423776777101</v>
      </c>
      <c r="B4182" s="8" t="s">
        <v>16</v>
      </c>
      <c r="C4182" s="15" t="s">
        <v>14099</v>
      </c>
      <c r="D4182" s="10">
        <v>45218</v>
      </c>
      <c r="E4182" s="16">
        <v>1</v>
      </c>
      <c r="F4182" s="15" t="s">
        <v>14100</v>
      </c>
      <c r="G4182" s="17">
        <v>3</v>
      </c>
      <c r="H4182" s="17">
        <v>0.06</v>
      </c>
      <c r="I4182" s="17">
        <v>3</v>
      </c>
      <c r="J4182" s="16">
        <v>0.06</v>
      </c>
      <c r="K4182" s="15" t="s">
        <v>14101</v>
      </c>
      <c r="L4182" s="15" t="s">
        <v>14102</v>
      </c>
      <c r="M4182" s="9" t="s">
        <v>21</v>
      </c>
      <c r="N4182" s="13">
        <v>45218</v>
      </c>
      <c r="O4182" s="9">
        <v>0.06</v>
      </c>
      <c r="P4182" s="16">
        <v>17364376322</v>
      </c>
    </row>
    <row r="4183" spans="1:16">
      <c r="A4183" s="7">
        <v>8423821601501</v>
      </c>
      <c r="B4183" s="8" t="s">
        <v>16</v>
      </c>
      <c r="C4183" s="15" t="s">
        <v>14103</v>
      </c>
      <c r="D4183" s="10">
        <v>45218</v>
      </c>
      <c r="E4183" s="16">
        <v>1</v>
      </c>
      <c r="F4183" s="15" t="s">
        <v>14104</v>
      </c>
      <c r="G4183" s="17">
        <v>4.38</v>
      </c>
      <c r="H4183" s="17">
        <v>0.06</v>
      </c>
      <c r="I4183" s="17">
        <v>0</v>
      </c>
      <c r="J4183" s="16">
        <v>0.06</v>
      </c>
      <c r="K4183" s="15" t="s">
        <v>13628</v>
      </c>
      <c r="L4183" s="15" t="s">
        <v>13629</v>
      </c>
      <c r="M4183" s="9" t="s">
        <v>21</v>
      </c>
      <c r="N4183" s="13">
        <v>45218</v>
      </c>
      <c r="O4183" s="9">
        <v>0.06</v>
      </c>
      <c r="P4183" s="16">
        <v>13056635688</v>
      </c>
    </row>
    <row r="4184" spans="1:16">
      <c r="A4184" s="7">
        <v>8423821614301</v>
      </c>
      <c r="B4184" s="8" t="s">
        <v>16</v>
      </c>
      <c r="C4184" s="15" t="s">
        <v>14105</v>
      </c>
      <c r="D4184" s="10">
        <v>45218</v>
      </c>
      <c r="E4184" s="16">
        <v>1</v>
      </c>
      <c r="F4184" s="15" t="s">
        <v>14106</v>
      </c>
      <c r="G4184" s="17">
        <v>1</v>
      </c>
      <c r="H4184" s="17">
        <v>0.06</v>
      </c>
      <c r="I4184" s="17">
        <v>1</v>
      </c>
      <c r="J4184" s="16">
        <v>0.06</v>
      </c>
      <c r="K4184" s="15" t="s">
        <v>14107</v>
      </c>
      <c r="L4184" s="15" t="s">
        <v>14108</v>
      </c>
      <c r="M4184" s="9" t="s">
        <v>21</v>
      </c>
      <c r="N4184" s="13">
        <v>45218</v>
      </c>
      <c r="O4184" s="9">
        <v>0.06</v>
      </c>
      <c r="P4184" s="17">
        <v>13882492683</v>
      </c>
    </row>
    <row r="4185" spans="1:16">
      <c r="A4185" s="7">
        <v>8423836026401</v>
      </c>
      <c r="B4185" s="8" t="s">
        <v>16</v>
      </c>
      <c r="C4185" s="15" t="s">
        <v>14109</v>
      </c>
      <c r="D4185" s="10">
        <v>45218</v>
      </c>
      <c r="E4185" s="16">
        <v>1</v>
      </c>
      <c r="F4185" s="15" t="s">
        <v>14110</v>
      </c>
      <c r="G4185" s="17">
        <v>0.1</v>
      </c>
      <c r="H4185" s="17">
        <v>0.06</v>
      </c>
      <c r="I4185" s="17">
        <v>0.1</v>
      </c>
      <c r="J4185" s="16">
        <v>0.06</v>
      </c>
      <c r="K4185" s="15" t="s">
        <v>14111</v>
      </c>
      <c r="L4185" s="15" t="s">
        <v>14112</v>
      </c>
      <c r="M4185" s="9" t="s">
        <v>21</v>
      </c>
      <c r="N4185" s="13">
        <v>45218</v>
      </c>
      <c r="O4185" s="16">
        <v>0.06</v>
      </c>
      <c r="P4185" s="17">
        <v>18283426071</v>
      </c>
    </row>
    <row r="4186" spans="1:16">
      <c r="A4186" s="7">
        <v>8423836027801</v>
      </c>
      <c r="B4186" s="8" t="s">
        <v>16</v>
      </c>
      <c r="C4186" s="15" t="s">
        <v>14113</v>
      </c>
      <c r="D4186" s="10">
        <v>45218</v>
      </c>
      <c r="E4186" s="16">
        <v>1</v>
      </c>
      <c r="F4186" s="15" t="s">
        <v>14114</v>
      </c>
      <c r="G4186" s="17">
        <v>1</v>
      </c>
      <c r="H4186" s="17">
        <v>0.06</v>
      </c>
      <c r="I4186" s="17">
        <v>1</v>
      </c>
      <c r="J4186" s="16">
        <v>0.06</v>
      </c>
      <c r="K4186" s="15" t="s">
        <v>14115</v>
      </c>
      <c r="L4186" s="15" t="s">
        <v>14116</v>
      </c>
      <c r="M4186" s="9" t="s">
        <v>21</v>
      </c>
      <c r="N4186" s="13">
        <v>45218</v>
      </c>
      <c r="O4186" s="16">
        <v>0.06</v>
      </c>
      <c r="P4186" s="17">
        <v>18481506013</v>
      </c>
    </row>
    <row r="4187" spans="1:16">
      <c r="A4187" s="7">
        <v>8423836028101</v>
      </c>
      <c r="B4187" s="8" t="s">
        <v>16</v>
      </c>
      <c r="C4187" s="15" t="s">
        <v>14117</v>
      </c>
      <c r="D4187" s="10">
        <v>45218</v>
      </c>
      <c r="E4187" s="16">
        <v>1</v>
      </c>
      <c r="F4187" s="15" t="s">
        <v>14118</v>
      </c>
      <c r="G4187" s="17">
        <v>1</v>
      </c>
      <c r="H4187" s="17">
        <v>0.06</v>
      </c>
      <c r="I4187" s="17">
        <v>1</v>
      </c>
      <c r="J4187" s="16">
        <v>0.06</v>
      </c>
      <c r="K4187" s="15" t="s">
        <v>559</v>
      </c>
      <c r="L4187" s="15" t="s">
        <v>560</v>
      </c>
      <c r="M4187" s="9" t="s">
        <v>21</v>
      </c>
      <c r="N4187" s="13">
        <v>45218</v>
      </c>
      <c r="O4187" s="16">
        <v>0.06</v>
      </c>
      <c r="P4187" s="17">
        <v>13684490222</v>
      </c>
    </row>
    <row r="4188" spans="1:16">
      <c r="A4188" s="7">
        <v>8423879429101</v>
      </c>
      <c r="B4188" s="8" t="s">
        <v>16</v>
      </c>
      <c r="C4188" s="15" t="s">
        <v>14119</v>
      </c>
      <c r="D4188" s="10">
        <v>45218</v>
      </c>
      <c r="E4188" s="16">
        <v>1</v>
      </c>
      <c r="F4188" s="15" t="s">
        <v>14120</v>
      </c>
      <c r="G4188" s="17">
        <v>0.055</v>
      </c>
      <c r="H4188" s="17">
        <v>0.06</v>
      </c>
      <c r="I4188" s="17">
        <v>0</v>
      </c>
      <c r="J4188" s="16">
        <v>0.06</v>
      </c>
      <c r="K4188" s="15" t="s">
        <v>14121</v>
      </c>
      <c r="L4188" s="15" t="s">
        <v>14122</v>
      </c>
      <c r="M4188" s="9" t="s">
        <v>21</v>
      </c>
      <c r="N4188" s="13">
        <v>45218</v>
      </c>
      <c r="O4188" s="9">
        <v>0.06</v>
      </c>
      <c r="P4188" s="17">
        <v>18909047022</v>
      </c>
    </row>
    <row r="4189" spans="1:16">
      <c r="A4189" s="7">
        <v>8423879432801</v>
      </c>
      <c r="B4189" s="8" t="s">
        <v>16</v>
      </c>
      <c r="C4189" s="15" t="s">
        <v>14123</v>
      </c>
      <c r="D4189" s="10">
        <v>45218</v>
      </c>
      <c r="E4189" s="16">
        <v>1</v>
      </c>
      <c r="F4189" s="15" t="s">
        <v>14124</v>
      </c>
      <c r="G4189" s="17">
        <v>0.05</v>
      </c>
      <c r="H4189" s="17">
        <v>0.06</v>
      </c>
      <c r="I4189" s="17">
        <v>0</v>
      </c>
      <c r="J4189" s="16">
        <v>0.06</v>
      </c>
      <c r="K4189" s="15" t="s">
        <v>14125</v>
      </c>
      <c r="L4189" s="15" t="s">
        <v>14126</v>
      </c>
      <c r="M4189" s="9" t="s">
        <v>21</v>
      </c>
      <c r="N4189" s="13">
        <v>45218</v>
      </c>
      <c r="O4189" s="9">
        <v>0.06</v>
      </c>
      <c r="P4189" s="17">
        <v>15884388509</v>
      </c>
    </row>
    <row r="4190" spans="1:16">
      <c r="A4190" s="7">
        <v>9722427090456</v>
      </c>
      <c r="B4190" s="8" t="s">
        <v>16</v>
      </c>
      <c r="C4190" s="15" t="s">
        <v>14127</v>
      </c>
      <c r="D4190" s="10">
        <v>45218</v>
      </c>
      <c r="E4190" s="16">
        <v>1</v>
      </c>
      <c r="F4190" s="15" t="s">
        <v>14128</v>
      </c>
      <c r="G4190" s="17">
        <v>0.5</v>
      </c>
      <c r="H4190" s="17">
        <v>0.06</v>
      </c>
      <c r="I4190" s="17">
        <v>0.5</v>
      </c>
      <c r="J4190" s="16">
        <v>0.06</v>
      </c>
      <c r="K4190" s="15" t="s">
        <v>14129</v>
      </c>
      <c r="L4190" s="15" t="s">
        <v>14130</v>
      </c>
      <c r="M4190" s="9" t="s">
        <v>58</v>
      </c>
      <c r="N4190" s="13">
        <v>45218</v>
      </c>
      <c r="O4190" s="16">
        <v>0.06</v>
      </c>
      <c r="P4190" s="17">
        <v>17108161183</v>
      </c>
    </row>
    <row r="4191" spans="1:16">
      <c r="A4191" s="7">
        <v>9722614283756</v>
      </c>
      <c r="B4191" s="8" t="s">
        <v>16</v>
      </c>
      <c r="C4191" s="15" t="s">
        <v>14131</v>
      </c>
      <c r="D4191" s="10">
        <v>45218</v>
      </c>
      <c r="E4191" s="16">
        <v>1</v>
      </c>
      <c r="F4191" s="15" t="s">
        <v>14132</v>
      </c>
      <c r="G4191" s="17">
        <v>1</v>
      </c>
      <c r="H4191" s="17">
        <v>0.06</v>
      </c>
      <c r="I4191" s="17">
        <v>1</v>
      </c>
      <c r="J4191" s="16">
        <v>0.06</v>
      </c>
      <c r="K4191" s="15" t="s">
        <v>5028</v>
      </c>
      <c r="L4191" s="15" t="s">
        <v>5029</v>
      </c>
      <c r="M4191" s="9" t="s">
        <v>58</v>
      </c>
      <c r="N4191" s="13">
        <v>45218</v>
      </c>
      <c r="O4191" s="9">
        <v>0.06</v>
      </c>
      <c r="P4191" s="16">
        <v>13989052713</v>
      </c>
    </row>
    <row r="4192" spans="1:16">
      <c r="A4192" s="7">
        <v>9722614470556</v>
      </c>
      <c r="B4192" s="8" t="s">
        <v>16</v>
      </c>
      <c r="C4192" s="15" t="s">
        <v>14133</v>
      </c>
      <c r="D4192" s="10">
        <v>45218</v>
      </c>
      <c r="E4192" s="16">
        <v>1</v>
      </c>
      <c r="F4192" s="15" t="s">
        <v>14134</v>
      </c>
      <c r="G4192" s="17">
        <v>0.88</v>
      </c>
      <c r="H4192" s="17">
        <v>0.06</v>
      </c>
      <c r="I4192" s="17">
        <v>0</v>
      </c>
      <c r="J4192" s="16">
        <v>0.06</v>
      </c>
      <c r="K4192" s="15" t="s">
        <v>14135</v>
      </c>
      <c r="L4192" s="15" t="s">
        <v>14136</v>
      </c>
      <c r="M4192" s="9" t="s">
        <v>58</v>
      </c>
      <c r="N4192" s="13">
        <v>45218</v>
      </c>
      <c r="O4192" s="9">
        <v>0.06</v>
      </c>
      <c r="P4192" s="16">
        <v>18355364910</v>
      </c>
    </row>
    <row r="4193" spans="1:16">
      <c r="A4193" s="7">
        <v>8423879406701</v>
      </c>
      <c r="B4193" s="8" t="s">
        <v>16</v>
      </c>
      <c r="C4193" s="15" t="s">
        <v>14137</v>
      </c>
      <c r="D4193" s="10">
        <v>45218</v>
      </c>
      <c r="E4193" s="16">
        <v>2</v>
      </c>
      <c r="F4193" s="15" t="s">
        <v>14138</v>
      </c>
      <c r="G4193" s="17">
        <v>0.43</v>
      </c>
      <c r="H4193" s="17">
        <v>0.64</v>
      </c>
      <c r="I4193" s="17">
        <v>0.01</v>
      </c>
      <c r="J4193" s="16">
        <v>0.08</v>
      </c>
      <c r="K4193" s="15" t="s">
        <v>3455</v>
      </c>
      <c r="L4193" s="15" t="s">
        <v>3456</v>
      </c>
      <c r="M4193" s="9" t="s">
        <v>21</v>
      </c>
      <c r="N4193" s="13">
        <v>45218</v>
      </c>
      <c r="O4193" s="9">
        <v>0.08</v>
      </c>
      <c r="P4193" s="17">
        <v>15328794958</v>
      </c>
    </row>
    <row r="4194" spans="1:16">
      <c r="A4194" s="7">
        <v>8423702707201</v>
      </c>
      <c r="B4194" s="8" t="s">
        <v>16</v>
      </c>
      <c r="C4194" s="15" t="s">
        <v>14139</v>
      </c>
      <c r="D4194" s="10">
        <v>45218</v>
      </c>
      <c r="E4194" s="16">
        <v>1</v>
      </c>
      <c r="F4194" s="15" t="s">
        <v>14140</v>
      </c>
      <c r="G4194" s="17">
        <v>1</v>
      </c>
      <c r="H4194" s="17">
        <v>0.08</v>
      </c>
      <c r="I4194" s="17">
        <v>1</v>
      </c>
      <c r="J4194" s="16">
        <v>0.08</v>
      </c>
      <c r="K4194" s="15" t="s">
        <v>14141</v>
      </c>
      <c r="L4194" s="15" t="s">
        <v>14142</v>
      </c>
      <c r="M4194" s="9" t="s">
        <v>21</v>
      </c>
      <c r="N4194" s="13">
        <v>45218</v>
      </c>
      <c r="O4194" s="9">
        <v>0.08</v>
      </c>
      <c r="P4194" s="16">
        <v>18308302828</v>
      </c>
    </row>
    <row r="4195" spans="1:16">
      <c r="A4195" s="7">
        <v>8423776584101</v>
      </c>
      <c r="B4195" s="8" t="s">
        <v>16</v>
      </c>
      <c r="C4195" s="15" t="s">
        <v>14143</v>
      </c>
      <c r="D4195" s="10">
        <v>45218</v>
      </c>
      <c r="E4195" s="16">
        <v>1</v>
      </c>
      <c r="F4195" s="15" t="s">
        <v>14144</v>
      </c>
      <c r="G4195" s="17">
        <v>1</v>
      </c>
      <c r="H4195" s="17">
        <v>0.08</v>
      </c>
      <c r="I4195" s="17">
        <v>1</v>
      </c>
      <c r="J4195" s="16">
        <v>0.08</v>
      </c>
      <c r="K4195" s="15" t="s">
        <v>14145</v>
      </c>
      <c r="L4195" s="15" t="s">
        <v>14146</v>
      </c>
      <c r="M4195" s="9" t="s">
        <v>21</v>
      </c>
      <c r="N4195" s="13">
        <v>45218</v>
      </c>
      <c r="O4195" s="9">
        <v>0.08</v>
      </c>
      <c r="P4195" s="16">
        <v>19915358095</v>
      </c>
    </row>
    <row r="4196" spans="1:16">
      <c r="A4196" s="7">
        <v>8423776607301</v>
      </c>
      <c r="B4196" s="8" t="s">
        <v>16</v>
      </c>
      <c r="C4196" s="15" t="s">
        <v>14147</v>
      </c>
      <c r="D4196" s="10">
        <v>45218</v>
      </c>
      <c r="E4196" s="16">
        <v>1</v>
      </c>
      <c r="F4196" s="15" t="s">
        <v>14148</v>
      </c>
      <c r="G4196" s="17">
        <v>0.5</v>
      </c>
      <c r="H4196" s="17">
        <v>0.08</v>
      </c>
      <c r="I4196" s="17">
        <v>0.5</v>
      </c>
      <c r="J4196" s="16">
        <v>0.08</v>
      </c>
      <c r="K4196" s="15" t="s">
        <v>14149</v>
      </c>
      <c r="L4196" s="15" t="s">
        <v>14150</v>
      </c>
      <c r="M4196" s="9" t="s">
        <v>21</v>
      </c>
      <c r="N4196" s="13">
        <v>45218</v>
      </c>
      <c r="O4196" s="9">
        <v>0.08</v>
      </c>
      <c r="P4196" s="16">
        <v>15984950832</v>
      </c>
    </row>
    <row r="4197" spans="1:16">
      <c r="A4197" s="7">
        <v>8423821519601</v>
      </c>
      <c r="B4197" s="8" t="s">
        <v>16</v>
      </c>
      <c r="C4197" s="15" t="s">
        <v>14151</v>
      </c>
      <c r="D4197" s="10">
        <v>45218</v>
      </c>
      <c r="E4197" s="16">
        <v>1</v>
      </c>
      <c r="F4197" s="15" t="s">
        <v>14152</v>
      </c>
      <c r="G4197" s="17">
        <v>0.5</v>
      </c>
      <c r="H4197" s="17">
        <v>0.08</v>
      </c>
      <c r="I4197" s="17">
        <v>0.5</v>
      </c>
      <c r="J4197" s="16">
        <v>0.08</v>
      </c>
      <c r="K4197" s="15" t="s">
        <v>14153</v>
      </c>
      <c r="L4197" s="15" t="s">
        <v>14154</v>
      </c>
      <c r="M4197" s="9" t="s">
        <v>21</v>
      </c>
      <c r="N4197" s="13">
        <v>45218</v>
      </c>
      <c r="O4197" s="9">
        <v>0.08</v>
      </c>
      <c r="P4197" s="17">
        <v>13568697737</v>
      </c>
    </row>
    <row r="4198" spans="1:16">
      <c r="A4198" s="7">
        <v>8423821521901</v>
      </c>
      <c r="B4198" s="8" t="s">
        <v>16</v>
      </c>
      <c r="C4198" s="15" t="s">
        <v>14155</v>
      </c>
      <c r="D4198" s="10">
        <v>45218</v>
      </c>
      <c r="E4198" s="16">
        <v>1</v>
      </c>
      <c r="F4198" s="15" t="s">
        <v>14156</v>
      </c>
      <c r="G4198" s="17">
        <v>0.5</v>
      </c>
      <c r="H4198" s="17">
        <v>0.08</v>
      </c>
      <c r="I4198" s="17">
        <v>0.5</v>
      </c>
      <c r="J4198" s="16">
        <v>0.08</v>
      </c>
      <c r="K4198" s="15" t="s">
        <v>452</v>
      </c>
      <c r="L4198" s="15" t="s">
        <v>14157</v>
      </c>
      <c r="M4198" s="9" t="s">
        <v>21</v>
      </c>
      <c r="N4198" s="13">
        <v>45218</v>
      </c>
      <c r="O4198" s="9">
        <v>0.08</v>
      </c>
      <c r="P4198" s="17">
        <v>17828425607</v>
      </c>
    </row>
    <row r="4199" spans="1:16">
      <c r="A4199" s="7">
        <v>8423821525301</v>
      </c>
      <c r="B4199" s="8" t="s">
        <v>16</v>
      </c>
      <c r="C4199" s="15" t="s">
        <v>14158</v>
      </c>
      <c r="D4199" s="10">
        <v>45218</v>
      </c>
      <c r="E4199" s="16">
        <v>1</v>
      </c>
      <c r="F4199" s="15" t="s">
        <v>14159</v>
      </c>
      <c r="G4199" s="17">
        <v>0.5</v>
      </c>
      <c r="H4199" s="17">
        <v>0.08</v>
      </c>
      <c r="I4199" s="17">
        <v>0.5</v>
      </c>
      <c r="J4199" s="16">
        <v>0.08</v>
      </c>
      <c r="K4199" s="15" t="s">
        <v>14160</v>
      </c>
      <c r="L4199" s="15" t="s">
        <v>14161</v>
      </c>
      <c r="M4199" s="9" t="s">
        <v>21</v>
      </c>
      <c r="N4199" s="13">
        <v>45218</v>
      </c>
      <c r="O4199" s="9">
        <v>0.08</v>
      </c>
      <c r="P4199" s="17">
        <v>18283660631</v>
      </c>
    </row>
    <row r="4200" spans="1:16">
      <c r="A4200" s="7">
        <v>8423821544301</v>
      </c>
      <c r="B4200" s="8" t="s">
        <v>16</v>
      </c>
      <c r="C4200" s="15" t="s">
        <v>14162</v>
      </c>
      <c r="D4200" s="10">
        <v>45218</v>
      </c>
      <c r="E4200" s="16">
        <v>1</v>
      </c>
      <c r="F4200" s="15" t="s">
        <v>14163</v>
      </c>
      <c r="G4200" s="17">
        <v>0.1</v>
      </c>
      <c r="H4200" s="17">
        <v>0.08</v>
      </c>
      <c r="I4200" s="17">
        <v>0.1</v>
      </c>
      <c r="J4200" s="16">
        <v>0.08</v>
      </c>
      <c r="K4200" s="15" t="s">
        <v>14164</v>
      </c>
      <c r="L4200" s="15" t="s">
        <v>14165</v>
      </c>
      <c r="M4200" s="9" t="s">
        <v>21</v>
      </c>
      <c r="N4200" s="13">
        <v>45218</v>
      </c>
      <c r="O4200" s="9">
        <v>0.08</v>
      </c>
      <c r="P4200" s="16">
        <v>17812740579</v>
      </c>
    </row>
    <row r="4201" spans="1:16">
      <c r="A4201" s="7">
        <v>8423821568101</v>
      </c>
      <c r="B4201" s="8" t="s">
        <v>16</v>
      </c>
      <c r="C4201" s="15" t="s">
        <v>14166</v>
      </c>
      <c r="D4201" s="10">
        <v>45218</v>
      </c>
      <c r="E4201" s="16">
        <v>1</v>
      </c>
      <c r="F4201" s="15" t="s">
        <v>14167</v>
      </c>
      <c r="G4201" s="17">
        <v>0.2</v>
      </c>
      <c r="H4201" s="17">
        <v>0.08</v>
      </c>
      <c r="I4201" s="17">
        <v>0.2</v>
      </c>
      <c r="J4201" s="16">
        <v>0.08</v>
      </c>
      <c r="K4201" s="15" t="s">
        <v>14168</v>
      </c>
      <c r="L4201" s="15" t="s">
        <v>14169</v>
      </c>
      <c r="M4201" s="9" t="s">
        <v>21</v>
      </c>
      <c r="N4201" s="13">
        <v>45218</v>
      </c>
      <c r="O4201" s="9">
        <v>0.08</v>
      </c>
      <c r="P4201" s="17">
        <v>19915444434</v>
      </c>
    </row>
    <row r="4202" spans="1:16">
      <c r="A4202" s="7">
        <v>8423836020201</v>
      </c>
      <c r="B4202" s="8" t="s">
        <v>16</v>
      </c>
      <c r="C4202" s="15" t="s">
        <v>14170</v>
      </c>
      <c r="D4202" s="10">
        <v>45218</v>
      </c>
      <c r="E4202" s="16">
        <v>1</v>
      </c>
      <c r="F4202" s="15" t="s">
        <v>14171</v>
      </c>
      <c r="G4202" s="17">
        <v>0.5</v>
      </c>
      <c r="H4202" s="17">
        <v>0.08</v>
      </c>
      <c r="I4202" s="17">
        <v>0.5</v>
      </c>
      <c r="J4202" s="16">
        <v>0.08</v>
      </c>
      <c r="K4202" s="15" t="s">
        <v>14172</v>
      </c>
      <c r="L4202" s="15" t="s">
        <v>14173</v>
      </c>
      <c r="M4202" s="9" t="s">
        <v>21</v>
      </c>
      <c r="N4202" s="13">
        <v>45218</v>
      </c>
      <c r="O4202" s="16">
        <v>0.08</v>
      </c>
      <c r="P4202" s="17">
        <v>19982434014</v>
      </c>
    </row>
    <row r="4203" spans="1:16">
      <c r="A4203" s="7">
        <v>8423836022001</v>
      </c>
      <c r="B4203" s="8" t="s">
        <v>16</v>
      </c>
      <c r="C4203" s="15" t="s">
        <v>14174</v>
      </c>
      <c r="D4203" s="10">
        <v>45218</v>
      </c>
      <c r="E4203" s="16">
        <v>1</v>
      </c>
      <c r="F4203" s="15" t="s">
        <v>14175</v>
      </c>
      <c r="G4203" s="17">
        <v>0.5</v>
      </c>
      <c r="H4203" s="17">
        <v>0.08</v>
      </c>
      <c r="I4203" s="17">
        <v>0.5</v>
      </c>
      <c r="J4203" s="16">
        <v>0.08</v>
      </c>
      <c r="K4203" s="15" t="s">
        <v>14176</v>
      </c>
      <c r="L4203" s="15" t="s">
        <v>14177</v>
      </c>
      <c r="M4203" s="9" t="s">
        <v>21</v>
      </c>
      <c r="N4203" s="13">
        <v>45218</v>
      </c>
      <c r="O4203" s="16">
        <v>0.08</v>
      </c>
      <c r="P4203" s="17">
        <v>17828558949</v>
      </c>
    </row>
    <row r="4204" spans="1:16">
      <c r="A4204" s="7">
        <v>8423836023301</v>
      </c>
      <c r="B4204" s="8" t="s">
        <v>16</v>
      </c>
      <c r="C4204" s="15" t="s">
        <v>14178</v>
      </c>
      <c r="D4204" s="10">
        <v>45218</v>
      </c>
      <c r="E4204" s="16">
        <v>1</v>
      </c>
      <c r="F4204" s="15" t="s">
        <v>14179</v>
      </c>
      <c r="G4204" s="17">
        <v>0.1</v>
      </c>
      <c r="H4204" s="17">
        <v>0.08</v>
      </c>
      <c r="I4204" s="17">
        <v>0.1</v>
      </c>
      <c r="J4204" s="16">
        <v>0.08</v>
      </c>
      <c r="K4204" s="15" t="s">
        <v>14180</v>
      </c>
      <c r="L4204" s="15" t="s">
        <v>14181</v>
      </c>
      <c r="M4204" s="9" t="s">
        <v>21</v>
      </c>
      <c r="N4204" s="13">
        <v>45218</v>
      </c>
      <c r="O4204" s="16">
        <v>0.08</v>
      </c>
      <c r="P4204" s="17">
        <v>19136028744</v>
      </c>
    </row>
    <row r="4205" spans="1:16">
      <c r="A4205" s="7">
        <v>8423879412401</v>
      </c>
      <c r="B4205" s="8" t="s">
        <v>16</v>
      </c>
      <c r="C4205" s="15" t="s">
        <v>14182</v>
      </c>
      <c r="D4205" s="10">
        <v>45218</v>
      </c>
      <c r="E4205" s="16">
        <v>1</v>
      </c>
      <c r="F4205" s="15" t="s">
        <v>14183</v>
      </c>
      <c r="G4205" s="17">
        <v>0.03</v>
      </c>
      <c r="H4205" s="17">
        <v>0.08</v>
      </c>
      <c r="I4205" s="17">
        <v>0</v>
      </c>
      <c r="J4205" s="16">
        <v>0.08</v>
      </c>
      <c r="K4205" s="15" t="s">
        <v>14184</v>
      </c>
      <c r="L4205" s="15" t="s">
        <v>14185</v>
      </c>
      <c r="M4205" s="9" t="s">
        <v>21</v>
      </c>
      <c r="N4205" s="13">
        <v>45218</v>
      </c>
      <c r="O4205" s="9">
        <v>0.08</v>
      </c>
      <c r="P4205" s="17">
        <v>18011278112</v>
      </c>
    </row>
    <row r="4206" spans="1:16">
      <c r="A4206" s="7">
        <v>9722615555256</v>
      </c>
      <c r="B4206" s="8" t="s">
        <v>16</v>
      </c>
      <c r="C4206" s="15" t="s">
        <v>14186</v>
      </c>
      <c r="D4206" s="10">
        <v>45218</v>
      </c>
      <c r="E4206" s="16">
        <v>1</v>
      </c>
      <c r="F4206" s="15" t="s">
        <v>14187</v>
      </c>
      <c r="G4206" s="17">
        <v>0.04</v>
      </c>
      <c r="H4206" s="17">
        <v>0.08</v>
      </c>
      <c r="I4206" s="17">
        <v>0</v>
      </c>
      <c r="J4206" s="16">
        <v>0.08</v>
      </c>
      <c r="K4206" s="15" t="s">
        <v>14188</v>
      </c>
      <c r="L4206" s="15" t="s">
        <v>14189</v>
      </c>
      <c r="M4206" s="9" t="s">
        <v>58</v>
      </c>
      <c r="N4206" s="13">
        <v>45218</v>
      </c>
      <c r="O4206" s="9">
        <v>0.08</v>
      </c>
      <c r="P4206" s="16">
        <v>17683981317</v>
      </c>
    </row>
    <row r="4207" spans="1:16">
      <c r="A4207" s="7">
        <v>8423776549201</v>
      </c>
      <c r="B4207" s="8" t="s">
        <v>16</v>
      </c>
      <c r="C4207" s="9" t="s">
        <v>5428</v>
      </c>
      <c r="D4207" s="10">
        <v>45218</v>
      </c>
      <c r="E4207" s="9">
        <v>2</v>
      </c>
      <c r="F4207" s="9" t="s">
        <v>14190</v>
      </c>
      <c r="G4207" s="8">
        <v>0.43</v>
      </c>
      <c r="H4207" s="8">
        <v>0.572</v>
      </c>
      <c r="I4207" s="8">
        <v>0.03</v>
      </c>
      <c r="J4207" s="9">
        <v>0.1</v>
      </c>
      <c r="K4207" s="9" t="s">
        <v>1555</v>
      </c>
      <c r="L4207" s="9" t="s">
        <v>1556</v>
      </c>
      <c r="M4207" s="9" t="s">
        <v>21</v>
      </c>
      <c r="N4207" s="13">
        <v>45218</v>
      </c>
      <c r="O4207" s="9">
        <v>0.1</v>
      </c>
      <c r="P4207" s="8">
        <v>15518132918</v>
      </c>
    </row>
    <row r="4208" spans="1:16">
      <c r="A4208" s="7">
        <v>8423702693901</v>
      </c>
      <c r="B4208" s="8" t="s">
        <v>16</v>
      </c>
      <c r="C4208" s="15" t="s">
        <v>14191</v>
      </c>
      <c r="D4208" s="10">
        <v>45218</v>
      </c>
      <c r="E4208" s="16">
        <v>1</v>
      </c>
      <c r="F4208" s="15" t="s">
        <v>14192</v>
      </c>
      <c r="G4208" s="17">
        <v>0.5</v>
      </c>
      <c r="H4208" s="17">
        <v>0.1</v>
      </c>
      <c r="I4208" s="17">
        <v>0.5</v>
      </c>
      <c r="J4208" s="16">
        <v>0.1</v>
      </c>
      <c r="K4208" s="15" t="s">
        <v>14193</v>
      </c>
      <c r="L4208" s="15" t="s">
        <v>14194</v>
      </c>
      <c r="M4208" s="9" t="s">
        <v>21</v>
      </c>
      <c r="N4208" s="13">
        <v>45218</v>
      </c>
      <c r="O4208" s="9">
        <v>0.1</v>
      </c>
      <c r="P4208" s="16">
        <v>13699634508</v>
      </c>
    </row>
    <row r="4209" spans="1:16">
      <c r="A4209" s="7">
        <v>8423776467301</v>
      </c>
      <c r="B4209" s="8" t="s">
        <v>16</v>
      </c>
      <c r="C4209" s="15" t="s">
        <v>14195</v>
      </c>
      <c r="D4209" s="10">
        <v>45218</v>
      </c>
      <c r="E4209" s="16">
        <v>1</v>
      </c>
      <c r="F4209" s="15" t="s">
        <v>14196</v>
      </c>
      <c r="G4209" s="17">
        <v>0.1</v>
      </c>
      <c r="H4209" s="17">
        <v>0.1</v>
      </c>
      <c r="I4209" s="17">
        <v>0.1</v>
      </c>
      <c r="J4209" s="16">
        <v>0.1</v>
      </c>
      <c r="K4209" s="15" t="s">
        <v>14197</v>
      </c>
      <c r="L4209" s="15" t="s">
        <v>14198</v>
      </c>
      <c r="M4209" s="9" t="s">
        <v>21</v>
      </c>
      <c r="N4209" s="13">
        <v>45218</v>
      </c>
      <c r="O4209" s="9">
        <v>0.1</v>
      </c>
      <c r="P4209" s="16">
        <v>15282482677</v>
      </c>
    </row>
    <row r="4210" spans="1:16">
      <c r="A4210" s="7">
        <v>8423776497901</v>
      </c>
      <c r="B4210" s="8" t="s">
        <v>16</v>
      </c>
      <c r="C4210" s="15" t="s">
        <v>14199</v>
      </c>
      <c r="D4210" s="10">
        <v>45218</v>
      </c>
      <c r="E4210" s="16">
        <v>1</v>
      </c>
      <c r="F4210" s="15" t="s">
        <v>14200</v>
      </c>
      <c r="G4210" s="17">
        <v>0.1</v>
      </c>
      <c r="H4210" s="17">
        <v>0.1</v>
      </c>
      <c r="I4210" s="17">
        <v>0</v>
      </c>
      <c r="J4210" s="16">
        <v>0.1</v>
      </c>
      <c r="K4210" s="15" t="s">
        <v>14201</v>
      </c>
      <c r="L4210" s="15" t="s">
        <v>14202</v>
      </c>
      <c r="M4210" s="9" t="s">
        <v>21</v>
      </c>
      <c r="N4210" s="13">
        <v>45218</v>
      </c>
      <c r="O4210" s="9">
        <v>0.1</v>
      </c>
      <c r="P4210" s="16">
        <v>18728531565</v>
      </c>
    </row>
    <row r="4211" spans="1:16">
      <c r="A4211" s="7">
        <v>8423776519701</v>
      </c>
      <c r="B4211" s="8" t="s">
        <v>16</v>
      </c>
      <c r="C4211" s="15" t="s">
        <v>14203</v>
      </c>
      <c r="D4211" s="10">
        <v>45218</v>
      </c>
      <c r="E4211" s="16">
        <v>1</v>
      </c>
      <c r="F4211" s="15" t="s">
        <v>14204</v>
      </c>
      <c r="G4211" s="17">
        <v>0.017</v>
      </c>
      <c r="H4211" s="17">
        <v>0.1</v>
      </c>
      <c r="I4211" s="17">
        <v>0</v>
      </c>
      <c r="J4211" s="16">
        <v>0.1</v>
      </c>
      <c r="K4211" s="15" t="s">
        <v>7904</v>
      </c>
      <c r="L4211" s="15" t="s">
        <v>7822</v>
      </c>
      <c r="M4211" s="9" t="s">
        <v>21</v>
      </c>
      <c r="N4211" s="13">
        <v>45218</v>
      </c>
      <c r="O4211" s="9">
        <v>0.1</v>
      </c>
      <c r="P4211" s="16">
        <v>15208682241</v>
      </c>
    </row>
    <row r="4212" spans="1:16">
      <c r="A4212" s="7">
        <v>8423821504601</v>
      </c>
      <c r="B4212" s="8" t="s">
        <v>16</v>
      </c>
      <c r="C4212" s="15" t="s">
        <v>14205</v>
      </c>
      <c r="D4212" s="10">
        <v>45218</v>
      </c>
      <c r="E4212" s="16">
        <v>1</v>
      </c>
      <c r="F4212" s="15" t="s">
        <v>14206</v>
      </c>
      <c r="G4212" s="17">
        <v>0.1</v>
      </c>
      <c r="H4212" s="17">
        <v>0.1</v>
      </c>
      <c r="I4212" s="17">
        <v>0</v>
      </c>
      <c r="J4212" s="16">
        <v>0.1</v>
      </c>
      <c r="K4212" s="15" t="s">
        <v>14207</v>
      </c>
      <c r="L4212" s="15" t="s">
        <v>14208</v>
      </c>
      <c r="M4212" s="9" t="s">
        <v>21</v>
      </c>
      <c r="N4212" s="13">
        <v>45218</v>
      </c>
      <c r="O4212" s="9">
        <v>0.1</v>
      </c>
      <c r="P4212" s="16">
        <v>17338913186</v>
      </c>
    </row>
    <row r="4213" spans="1:16">
      <c r="A4213" s="7">
        <v>8423821512501</v>
      </c>
      <c r="B4213" s="8" t="s">
        <v>16</v>
      </c>
      <c r="C4213" s="15" t="s">
        <v>14209</v>
      </c>
      <c r="D4213" s="10">
        <v>45218</v>
      </c>
      <c r="E4213" s="16">
        <v>1</v>
      </c>
      <c r="F4213" s="15" t="s">
        <v>14210</v>
      </c>
      <c r="G4213" s="17">
        <v>0.5</v>
      </c>
      <c r="H4213" s="17">
        <v>0.1</v>
      </c>
      <c r="I4213" s="17">
        <v>0.5</v>
      </c>
      <c r="J4213" s="16">
        <v>0.1</v>
      </c>
      <c r="K4213" s="15" t="s">
        <v>14211</v>
      </c>
      <c r="L4213" s="15" t="s">
        <v>14212</v>
      </c>
      <c r="M4213" s="9" t="s">
        <v>21</v>
      </c>
      <c r="N4213" s="13">
        <v>45218</v>
      </c>
      <c r="O4213" s="9">
        <v>0.1</v>
      </c>
      <c r="P4213" s="16">
        <v>13990479243</v>
      </c>
    </row>
    <row r="4214" spans="1:16">
      <c r="A4214" s="7">
        <v>8423836018001</v>
      </c>
      <c r="B4214" s="8" t="s">
        <v>16</v>
      </c>
      <c r="C4214" s="15" t="s">
        <v>14213</v>
      </c>
      <c r="D4214" s="10">
        <v>45218</v>
      </c>
      <c r="E4214" s="16">
        <v>1</v>
      </c>
      <c r="F4214" s="15" t="s">
        <v>14214</v>
      </c>
      <c r="G4214" s="17">
        <v>0.5</v>
      </c>
      <c r="H4214" s="17">
        <v>0.1</v>
      </c>
      <c r="I4214" s="17">
        <v>0.5</v>
      </c>
      <c r="J4214" s="16">
        <v>0.1</v>
      </c>
      <c r="K4214" s="15" t="s">
        <v>14215</v>
      </c>
      <c r="L4214" s="15" t="s">
        <v>14216</v>
      </c>
      <c r="M4214" s="9" t="s">
        <v>21</v>
      </c>
      <c r="N4214" s="13">
        <v>45218</v>
      </c>
      <c r="O4214" s="16">
        <v>0.1</v>
      </c>
      <c r="P4214" s="17">
        <v>15183622028</v>
      </c>
    </row>
    <row r="4215" spans="1:16">
      <c r="A4215" s="7">
        <v>8423702679701</v>
      </c>
      <c r="B4215" s="8" t="s">
        <v>16</v>
      </c>
      <c r="C4215" s="15" t="s">
        <v>14217</v>
      </c>
      <c r="D4215" s="10">
        <v>45218</v>
      </c>
      <c r="E4215" s="16">
        <v>1</v>
      </c>
      <c r="F4215" s="15" t="s">
        <v>14218</v>
      </c>
      <c r="G4215" s="17">
        <v>0.5</v>
      </c>
      <c r="H4215" s="17">
        <v>0.12</v>
      </c>
      <c r="I4215" s="17">
        <v>0.5</v>
      </c>
      <c r="J4215" s="16">
        <v>0.12</v>
      </c>
      <c r="K4215" s="15" t="s">
        <v>14219</v>
      </c>
      <c r="L4215" s="15" t="s">
        <v>14220</v>
      </c>
      <c r="M4215" s="9" t="s">
        <v>21</v>
      </c>
      <c r="N4215" s="13">
        <v>45218</v>
      </c>
      <c r="O4215" s="9">
        <v>0.12</v>
      </c>
      <c r="P4215" s="16">
        <v>18781577896</v>
      </c>
    </row>
    <row r="4216" spans="1:16">
      <c r="A4216" s="7">
        <v>8423776309401</v>
      </c>
      <c r="B4216" s="8" t="s">
        <v>16</v>
      </c>
      <c r="C4216" s="15" t="s">
        <v>14221</v>
      </c>
      <c r="D4216" s="10">
        <v>45218</v>
      </c>
      <c r="E4216" s="16">
        <v>1</v>
      </c>
      <c r="F4216" s="15" t="s">
        <v>14222</v>
      </c>
      <c r="G4216" s="17">
        <v>0.1</v>
      </c>
      <c r="H4216" s="17">
        <v>0.12</v>
      </c>
      <c r="I4216" s="17">
        <v>0.1</v>
      </c>
      <c r="J4216" s="16">
        <v>0.12</v>
      </c>
      <c r="K4216" s="15" t="s">
        <v>14223</v>
      </c>
      <c r="L4216" s="15" t="s">
        <v>4566</v>
      </c>
      <c r="M4216" s="9" t="s">
        <v>21</v>
      </c>
      <c r="N4216" s="13">
        <v>45218</v>
      </c>
      <c r="O4216" s="9">
        <v>0.12</v>
      </c>
      <c r="P4216" s="16">
        <v>17051422345</v>
      </c>
    </row>
    <row r="4217" spans="1:16">
      <c r="A4217" s="7">
        <v>8423776402401</v>
      </c>
      <c r="B4217" s="8" t="s">
        <v>16</v>
      </c>
      <c r="C4217" s="15" t="s">
        <v>14224</v>
      </c>
      <c r="D4217" s="10">
        <v>45218</v>
      </c>
      <c r="E4217" s="16">
        <v>1</v>
      </c>
      <c r="F4217" s="15" t="s">
        <v>14225</v>
      </c>
      <c r="G4217" s="17">
        <v>1</v>
      </c>
      <c r="H4217" s="17">
        <v>0.12</v>
      </c>
      <c r="I4217" s="17">
        <v>1</v>
      </c>
      <c r="J4217" s="16">
        <v>0.12</v>
      </c>
      <c r="K4217" s="15" t="s">
        <v>14226</v>
      </c>
      <c r="L4217" s="15" t="s">
        <v>14227</v>
      </c>
      <c r="M4217" s="9" t="s">
        <v>21</v>
      </c>
      <c r="N4217" s="13">
        <v>45218</v>
      </c>
      <c r="O4217" s="9">
        <v>0.12</v>
      </c>
      <c r="P4217" s="16">
        <v>18011442577</v>
      </c>
    </row>
    <row r="4218" spans="1:16">
      <c r="A4218" s="7">
        <v>8423776429301</v>
      </c>
      <c r="B4218" s="8" t="s">
        <v>16</v>
      </c>
      <c r="C4218" s="15" t="s">
        <v>14228</v>
      </c>
      <c r="D4218" s="10">
        <v>45218</v>
      </c>
      <c r="E4218" s="16">
        <v>1</v>
      </c>
      <c r="F4218" s="15" t="s">
        <v>14229</v>
      </c>
      <c r="G4218" s="17">
        <v>0.5</v>
      </c>
      <c r="H4218" s="17">
        <v>0.12</v>
      </c>
      <c r="I4218" s="17">
        <v>0.5</v>
      </c>
      <c r="J4218" s="16">
        <v>0.12</v>
      </c>
      <c r="K4218" s="15" t="s">
        <v>2486</v>
      </c>
      <c r="L4218" s="15" t="s">
        <v>14230</v>
      </c>
      <c r="M4218" s="9" t="s">
        <v>21</v>
      </c>
      <c r="N4218" s="13">
        <v>45218</v>
      </c>
      <c r="O4218" s="9">
        <v>0.12</v>
      </c>
      <c r="P4218" s="16">
        <v>18783776489</v>
      </c>
    </row>
    <row r="4219" spans="1:16">
      <c r="A4219" s="7">
        <v>8423836015901</v>
      </c>
      <c r="B4219" s="8" t="s">
        <v>16</v>
      </c>
      <c r="C4219" s="15" t="s">
        <v>14231</v>
      </c>
      <c r="D4219" s="10">
        <v>45218</v>
      </c>
      <c r="E4219" s="16">
        <v>1</v>
      </c>
      <c r="F4219" s="15" t="s">
        <v>14232</v>
      </c>
      <c r="G4219" s="17">
        <v>0.5</v>
      </c>
      <c r="H4219" s="17">
        <v>0.12</v>
      </c>
      <c r="I4219" s="17">
        <v>0.5</v>
      </c>
      <c r="J4219" s="16">
        <v>0.12</v>
      </c>
      <c r="K4219" s="15" t="s">
        <v>14233</v>
      </c>
      <c r="L4219" s="15" t="s">
        <v>14234</v>
      </c>
      <c r="M4219" s="9" t="s">
        <v>21</v>
      </c>
      <c r="N4219" s="13">
        <v>45218</v>
      </c>
      <c r="O4219" s="16">
        <v>0.12</v>
      </c>
      <c r="P4219" s="17">
        <v>18892881023</v>
      </c>
    </row>
    <row r="4220" spans="1:16">
      <c r="A4220" s="7">
        <v>8423836016201</v>
      </c>
      <c r="B4220" s="8" t="s">
        <v>16</v>
      </c>
      <c r="C4220" s="15" t="s">
        <v>14235</v>
      </c>
      <c r="D4220" s="10">
        <v>45218</v>
      </c>
      <c r="E4220" s="16">
        <v>1</v>
      </c>
      <c r="F4220" s="15" t="s">
        <v>14236</v>
      </c>
      <c r="G4220" s="17">
        <v>1</v>
      </c>
      <c r="H4220" s="17">
        <v>0.12</v>
      </c>
      <c r="I4220" s="17">
        <v>1</v>
      </c>
      <c r="J4220" s="16">
        <v>0.12</v>
      </c>
      <c r="K4220" s="15" t="s">
        <v>14237</v>
      </c>
      <c r="L4220" s="15" t="s">
        <v>14238</v>
      </c>
      <c r="M4220" s="9" t="s">
        <v>21</v>
      </c>
      <c r="N4220" s="13">
        <v>45218</v>
      </c>
      <c r="O4220" s="16">
        <v>0.12</v>
      </c>
      <c r="P4220" s="17">
        <v>18981536473</v>
      </c>
    </row>
    <row r="4221" spans="1:16">
      <c r="A4221" s="7">
        <v>8423879869501</v>
      </c>
      <c r="B4221" s="8" t="s">
        <v>16</v>
      </c>
      <c r="C4221" s="15" t="s">
        <v>14239</v>
      </c>
      <c r="D4221" s="10">
        <v>45218</v>
      </c>
      <c r="E4221" s="16">
        <v>1</v>
      </c>
      <c r="F4221" s="15" t="s">
        <v>14240</v>
      </c>
      <c r="G4221" s="17">
        <v>0.041</v>
      </c>
      <c r="H4221" s="17">
        <v>0.12</v>
      </c>
      <c r="I4221" s="17">
        <v>0</v>
      </c>
      <c r="J4221" s="16">
        <v>0.12</v>
      </c>
      <c r="K4221" s="15" t="s">
        <v>14241</v>
      </c>
      <c r="L4221" s="15" t="s">
        <v>14242</v>
      </c>
      <c r="M4221" s="9" t="s">
        <v>21</v>
      </c>
      <c r="N4221" s="13">
        <v>45218</v>
      </c>
      <c r="O4221" s="9">
        <v>0.12</v>
      </c>
      <c r="P4221" s="17">
        <v>18086983449</v>
      </c>
    </row>
    <row r="4222" spans="1:16">
      <c r="A4222" s="7">
        <v>8423879871301</v>
      </c>
      <c r="B4222" s="8" t="s">
        <v>16</v>
      </c>
      <c r="C4222" s="15" t="s">
        <v>14243</v>
      </c>
      <c r="D4222" s="10">
        <v>45218</v>
      </c>
      <c r="E4222" s="16">
        <v>1</v>
      </c>
      <c r="F4222" s="15" t="s">
        <v>14244</v>
      </c>
      <c r="G4222" s="17">
        <v>0.102</v>
      </c>
      <c r="H4222" s="17">
        <v>0.12</v>
      </c>
      <c r="I4222" s="17">
        <v>0</v>
      </c>
      <c r="J4222" s="16">
        <v>0.12</v>
      </c>
      <c r="K4222" s="15" t="s">
        <v>14245</v>
      </c>
      <c r="L4222" s="15" t="s">
        <v>14246</v>
      </c>
      <c r="M4222" s="9" t="s">
        <v>21</v>
      </c>
      <c r="N4222" s="13">
        <v>45218</v>
      </c>
      <c r="O4222" s="9">
        <v>0.12</v>
      </c>
      <c r="P4222" s="17">
        <v>18145015401</v>
      </c>
    </row>
    <row r="4223" spans="1:16">
      <c r="A4223" s="7">
        <v>8423879873501</v>
      </c>
      <c r="B4223" s="8" t="s">
        <v>16</v>
      </c>
      <c r="C4223" s="15" t="s">
        <v>14247</v>
      </c>
      <c r="D4223" s="10">
        <v>45218</v>
      </c>
      <c r="E4223" s="16">
        <v>1</v>
      </c>
      <c r="F4223" s="15" t="s">
        <v>14248</v>
      </c>
      <c r="G4223" s="17">
        <v>0.11</v>
      </c>
      <c r="H4223" s="17">
        <v>0.12</v>
      </c>
      <c r="I4223" s="17">
        <v>0</v>
      </c>
      <c r="J4223" s="16">
        <v>0.12</v>
      </c>
      <c r="K4223" s="15" t="s">
        <v>14249</v>
      </c>
      <c r="L4223" s="15" t="s">
        <v>14250</v>
      </c>
      <c r="M4223" s="9" t="s">
        <v>21</v>
      </c>
      <c r="N4223" s="13">
        <v>45218</v>
      </c>
      <c r="O4223" s="9">
        <v>0.12</v>
      </c>
      <c r="P4223" s="17">
        <v>13882482390</v>
      </c>
    </row>
    <row r="4224" spans="1:16">
      <c r="A4224" s="7">
        <v>9721893524256</v>
      </c>
      <c r="B4224" s="8" t="s">
        <v>16</v>
      </c>
      <c r="C4224" s="15" t="s">
        <v>14251</v>
      </c>
      <c r="D4224" s="10">
        <v>45218</v>
      </c>
      <c r="E4224" s="16">
        <v>1</v>
      </c>
      <c r="F4224" s="15" t="s">
        <v>14252</v>
      </c>
      <c r="G4224" s="17">
        <v>0.12</v>
      </c>
      <c r="H4224" s="17">
        <v>0.12</v>
      </c>
      <c r="I4224" s="17">
        <v>0.12</v>
      </c>
      <c r="J4224" s="16">
        <v>0.12</v>
      </c>
      <c r="K4224" s="15" t="s">
        <v>14253</v>
      </c>
      <c r="L4224" s="15" t="s">
        <v>14254</v>
      </c>
      <c r="M4224" s="9" t="s">
        <v>58</v>
      </c>
      <c r="N4224" s="13">
        <v>45218</v>
      </c>
      <c r="O4224" s="16">
        <v>0.12</v>
      </c>
      <c r="P4224" s="16">
        <v>15861811027</v>
      </c>
    </row>
    <row r="4225" spans="1:16">
      <c r="A4225" s="7">
        <v>9723117873256</v>
      </c>
      <c r="B4225" s="8" t="s">
        <v>16</v>
      </c>
      <c r="C4225" s="15" t="s">
        <v>14255</v>
      </c>
      <c r="D4225" s="10">
        <v>45218</v>
      </c>
      <c r="E4225" s="16">
        <v>1</v>
      </c>
      <c r="F4225" s="15" t="s">
        <v>14256</v>
      </c>
      <c r="G4225" s="17">
        <v>0.06</v>
      </c>
      <c r="H4225" s="17">
        <v>0.12</v>
      </c>
      <c r="I4225" s="17">
        <v>0</v>
      </c>
      <c r="J4225" s="16">
        <v>0.12</v>
      </c>
      <c r="K4225" s="15" t="s">
        <v>14257</v>
      </c>
      <c r="L4225" s="15" t="s">
        <v>14258</v>
      </c>
      <c r="M4225" s="9" t="s">
        <v>58</v>
      </c>
      <c r="N4225" s="13">
        <v>45218</v>
      </c>
      <c r="O4225" s="9">
        <v>0.12</v>
      </c>
      <c r="P4225" s="17">
        <v>15102298199</v>
      </c>
    </row>
    <row r="4226" spans="1:16">
      <c r="A4226" s="7">
        <v>9723691988156</v>
      </c>
      <c r="B4226" s="8" t="s">
        <v>16</v>
      </c>
      <c r="C4226" s="15" t="s">
        <v>14259</v>
      </c>
      <c r="D4226" s="10">
        <v>45218</v>
      </c>
      <c r="E4226" s="16">
        <v>1</v>
      </c>
      <c r="F4226" s="15" t="s">
        <v>14260</v>
      </c>
      <c r="G4226" s="17">
        <v>0.105</v>
      </c>
      <c r="H4226" s="17">
        <v>0.12</v>
      </c>
      <c r="I4226" s="17">
        <v>0.105</v>
      </c>
      <c r="J4226" s="16">
        <v>0.12</v>
      </c>
      <c r="K4226" s="15" t="s">
        <v>2486</v>
      </c>
      <c r="L4226" s="15" t="s">
        <v>14261</v>
      </c>
      <c r="M4226" s="9" t="s">
        <v>58</v>
      </c>
      <c r="N4226" s="13">
        <v>45218</v>
      </c>
      <c r="O4226" s="16">
        <v>0.12</v>
      </c>
      <c r="P4226" s="16">
        <v>18141457882</v>
      </c>
    </row>
    <row r="4227" spans="1:16">
      <c r="A4227" s="7">
        <v>8423702659301</v>
      </c>
      <c r="B4227" s="8" t="s">
        <v>16</v>
      </c>
      <c r="C4227" s="15" t="s">
        <v>14262</v>
      </c>
      <c r="D4227" s="10">
        <v>45218</v>
      </c>
      <c r="E4227" s="16">
        <v>1</v>
      </c>
      <c r="F4227" s="15" t="s">
        <v>14263</v>
      </c>
      <c r="G4227" s="17">
        <v>1</v>
      </c>
      <c r="H4227" s="17">
        <v>0.14</v>
      </c>
      <c r="I4227" s="17">
        <v>1</v>
      </c>
      <c r="J4227" s="16">
        <v>0.14</v>
      </c>
      <c r="K4227" s="15" t="s">
        <v>14264</v>
      </c>
      <c r="L4227" s="15" t="s">
        <v>14265</v>
      </c>
      <c r="M4227" s="9" t="s">
        <v>21</v>
      </c>
      <c r="N4227" s="13">
        <v>45218</v>
      </c>
      <c r="O4227" s="9">
        <v>0.14</v>
      </c>
      <c r="P4227" s="16">
        <v>15198107597</v>
      </c>
    </row>
    <row r="4228" spans="1:16">
      <c r="A4228" s="7">
        <v>8423776245101</v>
      </c>
      <c r="B4228" s="8" t="s">
        <v>16</v>
      </c>
      <c r="C4228" s="15" t="s">
        <v>14266</v>
      </c>
      <c r="D4228" s="10">
        <v>45218</v>
      </c>
      <c r="E4228" s="16">
        <v>1</v>
      </c>
      <c r="F4228" s="15" t="s">
        <v>14267</v>
      </c>
      <c r="G4228" s="17">
        <v>0.5</v>
      </c>
      <c r="H4228" s="17">
        <v>0.14</v>
      </c>
      <c r="I4228" s="17">
        <v>0.5</v>
      </c>
      <c r="J4228" s="16">
        <v>0.14</v>
      </c>
      <c r="K4228" s="15" t="s">
        <v>14268</v>
      </c>
      <c r="L4228" s="15" t="s">
        <v>14269</v>
      </c>
      <c r="M4228" s="9" t="s">
        <v>21</v>
      </c>
      <c r="N4228" s="13">
        <v>45218</v>
      </c>
      <c r="O4228" s="9">
        <v>0.14</v>
      </c>
      <c r="P4228" s="16">
        <v>15008219946</v>
      </c>
    </row>
    <row r="4229" spans="1:16">
      <c r="A4229" s="7">
        <v>8423776262401</v>
      </c>
      <c r="B4229" s="8" t="s">
        <v>16</v>
      </c>
      <c r="C4229" s="15" t="s">
        <v>14270</v>
      </c>
      <c r="D4229" s="10">
        <v>45218</v>
      </c>
      <c r="E4229" s="16">
        <v>1</v>
      </c>
      <c r="F4229" s="15" t="s">
        <v>14271</v>
      </c>
      <c r="G4229" s="17">
        <v>0.2</v>
      </c>
      <c r="H4229" s="17">
        <v>0.14</v>
      </c>
      <c r="I4229" s="17">
        <v>0.2</v>
      </c>
      <c r="J4229" s="16">
        <v>0.14</v>
      </c>
      <c r="K4229" s="15" t="s">
        <v>14272</v>
      </c>
      <c r="L4229" s="15" t="s">
        <v>14273</v>
      </c>
      <c r="M4229" s="9" t="s">
        <v>21</v>
      </c>
      <c r="N4229" s="13">
        <v>45218</v>
      </c>
      <c r="O4229" s="9">
        <v>0.14</v>
      </c>
      <c r="P4229" s="16">
        <v>18283349375</v>
      </c>
    </row>
    <row r="4230" spans="1:16">
      <c r="A4230" s="7">
        <v>8423776269001</v>
      </c>
      <c r="B4230" s="8" t="s">
        <v>16</v>
      </c>
      <c r="C4230" s="15" t="s">
        <v>14274</v>
      </c>
      <c r="D4230" s="10">
        <v>45218</v>
      </c>
      <c r="E4230" s="16">
        <v>1</v>
      </c>
      <c r="F4230" s="15" t="s">
        <v>14275</v>
      </c>
      <c r="G4230" s="17">
        <v>0.037</v>
      </c>
      <c r="H4230" s="17">
        <v>0.14</v>
      </c>
      <c r="I4230" s="17">
        <v>0</v>
      </c>
      <c r="J4230" s="16">
        <v>0.14</v>
      </c>
      <c r="K4230" s="15" t="s">
        <v>5886</v>
      </c>
      <c r="L4230" s="15" t="s">
        <v>14276</v>
      </c>
      <c r="M4230" s="9" t="s">
        <v>21</v>
      </c>
      <c r="N4230" s="13">
        <v>45218</v>
      </c>
      <c r="O4230" s="9">
        <v>0.14</v>
      </c>
      <c r="P4230" s="16">
        <v>15183606680</v>
      </c>
    </row>
    <row r="4231" spans="1:16">
      <c r="A4231" s="7">
        <v>8423836012801</v>
      </c>
      <c r="B4231" s="8" t="s">
        <v>16</v>
      </c>
      <c r="C4231" s="15" t="s">
        <v>14277</v>
      </c>
      <c r="D4231" s="10">
        <v>45218</v>
      </c>
      <c r="E4231" s="16">
        <v>1</v>
      </c>
      <c r="F4231" s="15" t="s">
        <v>14278</v>
      </c>
      <c r="G4231" s="17">
        <v>0.5</v>
      </c>
      <c r="H4231" s="17">
        <v>0.14</v>
      </c>
      <c r="I4231" s="17">
        <v>0.5</v>
      </c>
      <c r="J4231" s="16">
        <v>0.14</v>
      </c>
      <c r="K4231" s="15" t="s">
        <v>3463</v>
      </c>
      <c r="L4231" s="15" t="s">
        <v>14279</v>
      </c>
      <c r="M4231" s="9" t="s">
        <v>21</v>
      </c>
      <c r="N4231" s="13">
        <v>45218</v>
      </c>
      <c r="O4231" s="16">
        <v>0.14</v>
      </c>
      <c r="P4231" s="17">
        <v>18882076523</v>
      </c>
    </row>
    <row r="4232" spans="1:16">
      <c r="A4232" s="7">
        <v>8423836013101</v>
      </c>
      <c r="B4232" s="8" t="s">
        <v>16</v>
      </c>
      <c r="C4232" s="15" t="s">
        <v>14280</v>
      </c>
      <c r="D4232" s="10">
        <v>45218</v>
      </c>
      <c r="E4232" s="16">
        <v>1</v>
      </c>
      <c r="F4232" s="15" t="s">
        <v>14281</v>
      </c>
      <c r="G4232" s="17">
        <v>0.072</v>
      </c>
      <c r="H4232" s="17">
        <v>0.14</v>
      </c>
      <c r="I4232" s="17">
        <v>0</v>
      </c>
      <c r="J4232" s="16">
        <v>0.14</v>
      </c>
      <c r="K4232" s="15" t="s">
        <v>14282</v>
      </c>
      <c r="L4232" s="15" t="s">
        <v>14283</v>
      </c>
      <c r="M4232" s="9" t="s">
        <v>21</v>
      </c>
      <c r="N4232" s="13">
        <v>45218</v>
      </c>
      <c r="O4232" s="16">
        <v>0.14</v>
      </c>
      <c r="P4232" s="17">
        <v>18990411067</v>
      </c>
    </row>
    <row r="4233" spans="1:16">
      <c r="A4233" s="7">
        <v>9722614380156</v>
      </c>
      <c r="B4233" s="8" t="s">
        <v>16</v>
      </c>
      <c r="C4233" s="15" t="s">
        <v>14284</v>
      </c>
      <c r="D4233" s="10">
        <v>45218</v>
      </c>
      <c r="E4233" s="16">
        <v>1</v>
      </c>
      <c r="F4233" s="15" t="s">
        <v>14285</v>
      </c>
      <c r="G4233" s="17">
        <v>1</v>
      </c>
      <c r="H4233" s="17">
        <v>0.14</v>
      </c>
      <c r="I4233" s="17">
        <v>1</v>
      </c>
      <c r="J4233" s="16">
        <v>0.14</v>
      </c>
      <c r="K4233" s="15" t="s">
        <v>14286</v>
      </c>
      <c r="L4233" s="15" t="s">
        <v>14287</v>
      </c>
      <c r="M4233" s="9" t="s">
        <v>58</v>
      </c>
      <c r="N4233" s="13">
        <v>45218</v>
      </c>
      <c r="O4233" s="9">
        <v>0.14</v>
      </c>
      <c r="P4233" s="16">
        <v>15208088791</v>
      </c>
    </row>
    <row r="4234" spans="1:16">
      <c r="A4234" s="7">
        <v>9722614847756</v>
      </c>
      <c r="B4234" s="8" t="s">
        <v>16</v>
      </c>
      <c r="C4234" s="15" t="s">
        <v>14288</v>
      </c>
      <c r="D4234" s="10">
        <v>45218</v>
      </c>
      <c r="E4234" s="16">
        <v>1</v>
      </c>
      <c r="F4234" s="15" t="s">
        <v>14289</v>
      </c>
      <c r="G4234" s="17">
        <v>0.05</v>
      </c>
      <c r="H4234" s="17">
        <v>0.14</v>
      </c>
      <c r="I4234" s="17">
        <v>0</v>
      </c>
      <c r="J4234" s="16">
        <v>0.14</v>
      </c>
      <c r="K4234" s="15" t="s">
        <v>14290</v>
      </c>
      <c r="L4234" s="15" t="s">
        <v>14291</v>
      </c>
      <c r="M4234" s="9" t="s">
        <v>58</v>
      </c>
      <c r="N4234" s="13">
        <v>45218</v>
      </c>
      <c r="O4234" s="9">
        <v>0.14</v>
      </c>
      <c r="P4234" s="16">
        <v>15889009259</v>
      </c>
    </row>
    <row r="4235" spans="1:16">
      <c r="A4235" s="7">
        <v>9722615172356</v>
      </c>
      <c r="B4235" s="8" t="s">
        <v>16</v>
      </c>
      <c r="C4235" s="15" t="s">
        <v>14292</v>
      </c>
      <c r="D4235" s="10">
        <v>45218</v>
      </c>
      <c r="E4235" s="16">
        <v>1</v>
      </c>
      <c r="F4235" s="15" t="s">
        <v>14293</v>
      </c>
      <c r="G4235" s="17">
        <v>0.1</v>
      </c>
      <c r="H4235" s="17">
        <v>0.14</v>
      </c>
      <c r="I4235" s="17">
        <v>0</v>
      </c>
      <c r="J4235" s="16">
        <v>0.14</v>
      </c>
      <c r="K4235" s="15" t="s">
        <v>6014</v>
      </c>
      <c r="L4235" s="15" t="s">
        <v>14294</v>
      </c>
      <c r="M4235" s="9" t="s">
        <v>58</v>
      </c>
      <c r="N4235" s="13">
        <v>45218</v>
      </c>
      <c r="O4235" s="9">
        <v>0.14</v>
      </c>
      <c r="P4235" s="16">
        <v>15149366163</v>
      </c>
    </row>
    <row r="4236" spans="1:16">
      <c r="A4236" s="7">
        <v>9723117865856</v>
      </c>
      <c r="B4236" s="8" t="s">
        <v>16</v>
      </c>
      <c r="C4236" s="15" t="s">
        <v>14295</v>
      </c>
      <c r="D4236" s="10">
        <v>45218</v>
      </c>
      <c r="E4236" s="16">
        <v>1</v>
      </c>
      <c r="F4236" s="15" t="s">
        <v>14296</v>
      </c>
      <c r="G4236" s="17">
        <v>0.129</v>
      </c>
      <c r="H4236" s="17">
        <v>0.14</v>
      </c>
      <c r="I4236" s="17">
        <v>0.129</v>
      </c>
      <c r="J4236" s="16">
        <v>0.14</v>
      </c>
      <c r="K4236" s="15" t="s">
        <v>14297</v>
      </c>
      <c r="L4236" s="15" t="s">
        <v>14298</v>
      </c>
      <c r="M4236" s="9" t="s">
        <v>58</v>
      </c>
      <c r="N4236" s="13">
        <v>45218</v>
      </c>
      <c r="O4236" s="9">
        <v>0.14</v>
      </c>
      <c r="P4236" s="17">
        <v>18208127639</v>
      </c>
    </row>
    <row r="4237" spans="1:16">
      <c r="A4237" s="7">
        <v>9723691984756</v>
      </c>
      <c r="B4237" s="8" t="s">
        <v>16</v>
      </c>
      <c r="C4237" s="15" t="s">
        <v>14299</v>
      </c>
      <c r="D4237" s="10">
        <v>45218</v>
      </c>
      <c r="E4237" s="16">
        <v>1</v>
      </c>
      <c r="F4237" s="15" t="s">
        <v>14300</v>
      </c>
      <c r="G4237" s="17">
        <v>1</v>
      </c>
      <c r="H4237" s="17">
        <v>0.14</v>
      </c>
      <c r="I4237" s="17">
        <v>1</v>
      </c>
      <c r="J4237" s="16">
        <v>0.14</v>
      </c>
      <c r="K4237" s="15" t="s">
        <v>14301</v>
      </c>
      <c r="L4237" s="15" t="s">
        <v>14302</v>
      </c>
      <c r="M4237" s="9" t="s">
        <v>58</v>
      </c>
      <c r="N4237" s="13">
        <v>45218</v>
      </c>
      <c r="O4237" s="16">
        <v>0.14</v>
      </c>
      <c r="P4237" s="16">
        <v>13398087218</v>
      </c>
    </row>
    <row r="4238" spans="1:16">
      <c r="A4238" s="7">
        <v>9722615159556</v>
      </c>
      <c r="B4238" s="8" t="s">
        <v>16</v>
      </c>
      <c r="C4238" s="15" t="s">
        <v>14303</v>
      </c>
      <c r="D4238" s="10">
        <v>45218</v>
      </c>
      <c r="E4238" s="16">
        <v>2</v>
      </c>
      <c r="F4238" s="15" t="s">
        <v>14304</v>
      </c>
      <c r="G4238" s="17">
        <v>0.48</v>
      </c>
      <c r="H4238" s="17">
        <v>0.68</v>
      </c>
      <c r="I4238" s="17">
        <v>0.08</v>
      </c>
      <c r="J4238" s="16">
        <v>0.16</v>
      </c>
      <c r="K4238" s="15" t="s">
        <v>6014</v>
      </c>
      <c r="L4238" s="15" t="s">
        <v>14294</v>
      </c>
      <c r="M4238" s="9" t="s">
        <v>58</v>
      </c>
      <c r="N4238" s="13">
        <v>45218</v>
      </c>
      <c r="O4238" s="9">
        <v>0.16</v>
      </c>
      <c r="P4238" s="16">
        <v>15149366163</v>
      </c>
    </row>
    <row r="4239" spans="1:16">
      <c r="A4239" s="7">
        <v>8423776071101</v>
      </c>
      <c r="B4239" s="8" t="s">
        <v>16</v>
      </c>
      <c r="C4239" s="15" t="s">
        <v>14305</v>
      </c>
      <c r="D4239" s="10">
        <v>45218</v>
      </c>
      <c r="E4239" s="16">
        <v>1</v>
      </c>
      <c r="F4239" s="15" t="s">
        <v>14306</v>
      </c>
      <c r="G4239" s="17">
        <v>0.5</v>
      </c>
      <c r="H4239" s="17">
        <v>0.16</v>
      </c>
      <c r="I4239" s="17">
        <v>0.5</v>
      </c>
      <c r="J4239" s="16">
        <v>0.16</v>
      </c>
      <c r="K4239" s="15" t="s">
        <v>14307</v>
      </c>
      <c r="L4239" s="15" t="s">
        <v>14308</v>
      </c>
      <c r="M4239" s="9" t="s">
        <v>21</v>
      </c>
      <c r="N4239" s="13">
        <v>45218</v>
      </c>
      <c r="O4239" s="9">
        <v>0.16</v>
      </c>
      <c r="P4239" s="16">
        <v>18009033905</v>
      </c>
    </row>
    <row r="4240" spans="1:16">
      <c r="A4240" s="7">
        <v>8423821402301</v>
      </c>
      <c r="B4240" s="8" t="s">
        <v>16</v>
      </c>
      <c r="C4240" s="15" t="s">
        <v>14309</v>
      </c>
      <c r="D4240" s="10">
        <v>45218</v>
      </c>
      <c r="E4240" s="16">
        <v>1</v>
      </c>
      <c r="F4240" s="15" t="s">
        <v>14310</v>
      </c>
      <c r="G4240" s="17">
        <v>0.16</v>
      </c>
      <c r="H4240" s="17">
        <v>0.16</v>
      </c>
      <c r="I4240" s="17">
        <v>0</v>
      </c>
      <c r="J4240" s="16">
        <v>0.16</v>
      </c>
      <c r="K4240" s="15" t="s">
        <v>4395</v>
      </c>
      <c r="L4240" s="15" t="s">
        <v>4396</v>
      </c>
      <c r="M4240" s="9" t="s">
        <v>21</v>
      </c>
      <c r="N4240" s="13">
        <v>45218</v>
      </c>
      <c r="O4240" s="9">
        <v>0.16</v>
      </c>
      <c r="P4240" s="16">
        <v>19915715535</v>
      </c>
    </row>
    <row r="4241" spans="1:16">
      <c r="A4241" s="7">
        <v>8423821406801</v>
      </c>
      <c r="B4241" s="8" t="s">
        <v>16</v>
      </c>
      <c r="C4241" s="15" t="s">
        <v>14311</v>
      </c>
      <c r="D4241" s="10">
        <v>45218</v>
      </c>
      <c r="E4241" s="16">
        <v>1</v>
      </c>
      <c r="F4241" s="15" t="s">
        <v>14312</v>
      </c>
      <c r="G4241" s="17">
        <v>0.145</v>
      </c>
      <c r="H4241" s="17">
        <v>0.16</v>
      </c>
      <c r="I4241" s="17">
        <v>0</v>
      </c>
      <c r="J4241" s="16">
        <v>0.16</v>
      </c>
      <c r="K4241" s="15" t="s">
        <v>8910</v>
      </c>
      <c r="L4241" s="15" t="s">
        <v>8911</v>
      </c>
      <c r="M4241" s="9" t="s">
        <v>21</v>
      </c>
      <c r="N4241" s="13">
        <v>45218</v>
      </c>
      <c r="O4241" s="9">
        <v>0.16</v>
      </c>
      <c r="P4241" s="16">
        <v>15509430120</v>
      </c>
    </row>
    <row r="4242" spans="1:16">
      <c r="A4242" s="7">
        <v>8423821410801</v>
      </c>
      <c r="B4242" s="8" t="s">
        <v>16</v>
      </c>
      <c r="C4242" s="15" t="s">
        <v>14313</v>
      </c>
      <c r="D4242" s="10">
        <v>45218</v>
      </c>
      <c r="E4242" s="16">
        <v>1</v>
      </c>
      <c r="F4242" s="15" t="s">
        <v>14314</v>
      </c>
      <c r="G4242" s="17">
        <v>0.145</v>
      </c>
      <c r="H4242" s="17">
        <v>0.16</v>
      </c>
      <c r="I4242" s="17">
        <v>0</v>
      </c>
      <c r="J4242" s="16">
        <v>0.16</v>
      </c>
      <c r="K4242" s="15" t="s">
        <v>14315</v>
      </c>
      <c r="L4242" s="15" t="s">
        <v>14316</v>
      </c>
      <c r="M4242" s="9" t="s">
        <v>21</v>
      </c>
      <c r="N4242" s="13">
        <v>45218</v>
      </c>
      <c r="O4242" s="9">
        <v>0.16</v>
      </c>
      <c r="P4242" s="16">
        <v>15583466959</v>
      </c>
    </row>
    <row r="4243" spans="1:16">
      <c r="A4243" s="7">
        <v>8423821432901</v>
      </c>
      <c r="B4243" s="8" t="s">
        <v>16</v>
      </c>
      <c r="C4243" s="15" t="s">
        <v>14317</v>
      </c>
      <c r="D4243" s="10">
        <v>45218</v>
      </c>
      <c r="E4243" s="16">
        <v>1</v>
      </c>
      <c r="F4243" s="15" t="s">
        <v>14318</v>
      </c>
      <c r="G4243" s="17">
        <v>0.14</v>
      </c>
      <c r="H4243" s="17">
        <v>0.16</v>
      </c>
      <c r="I4243" s="17">
        <v>0.14</v>
      </c>
      <c r="J4243" s="16">
        <v>0.16</v>
      </c>
      <c r="K4243" s="15" t="s">
        <v>14319</v>
      </c>
      <c r="L4243" s="15" t="s">
        <v>14320</v>
      </c>
      <c r="M4243" s="9" t="s">
        <v>21</v>
      </c>
      <c r="N4243" s="13">
        <v>45218</v>
      </c>
      <c r="O4243" s="9">
        <v>0.16</v>
      </c>
      <c r="P4243" s="16">
        <v>19919940505</v>
      </c>
    </row>
    <row r="4244" spans="1:16">
      <c r="A4244" s="7">
        <v>8423836010501</v>
      </c>
      <c r="B4244" s="8" t="s">
        <v>16</v>
      </c>
      <c r="C4244" s="15" t="s">
        <v>14321</v>
      </c>
      <c r="D4244" s="10">
        <v>45218</v>
      </c>
      <c r="E4244" s="16">
        <v>1</v>
      </c>
      <c r="F4244" s="15" t="s">
        <v>14322</v>
      </c>
      <c r="G4244" s="17">
        <v>0.5</v>
      </c>
      <c r="H4244" s="17">
        <v>0.16</v>
      </c>
      <c r="I4244" s="17">
        <v>0.5</v>
      </c>
      <c r="J4244" s="16">
        <v>0.16</v>
      </c>
      <c r="K4244" s="15" t="s">
        <v>14323</v>
      </c>
      <c r="L4244" s="15" t="s">
        <v>14324</v>
      </c>
      <c r="M4244" s="9" t="s">
        <v>21</v>
      </c>
      <c r="N4244" s="13">
        <v>45218</v>
      </c>
      <c r="O4244" s="16">
        <v>0.16</v>
      </c>
      <c r="P4244" s="17">
        <v>15196315980</v>
      </c>
    </row>
    <row r="4245" spans="1:16">
      <c r="A4245" s="7">
        <v>9722427086456</v>
      </c>
      <c r="B4245" s="8" t="s">
        <v>16</v>
      </c>
      <c r="C4245" s="15" t="s">
        <v>14325</v>
      </c>
      <c r="D4245" s="10">
        <v>45218</v>
      </c>
      <c r="E4245" s="16">
        <v>1</v>
      </c>
      <c r="F4245" s="15" t="s">
        <v>14326</v>
      </c>
      <c r="G4245" s="17">
        <v>0.15</v>
      </c>
      <c r="H4245" s="17">
        <v>0.16</v>
      </c>
      <c r="I4245" s="17">
        <v>0</v>
      </c>
      <c r="J4245" s="16">
        <v>0.16</v>
      </c>
      <c r="K4245" s="15" t="s">
        <v>14327</v>
      </c>
      <c r="L4245" s="15" t="s">
        <v>14328</v>
      </c>
      <c r="M4245" s="9" t="s">
        <v>58</v>
      </c>
      <c r="N4245" s="13">
        <v>45218</v>
      </c>
      <c r="O4245" s="16">
        <v>0.16</v>
      </c>
      <c r="P4245" s="17">
        <v>18780105370</v>
      </c>
    </row>
    <row r="4246" spans="1:16">
      <c r="A4246" s="7">
        <v>9722614265556</v>
      </c>
      <c r="B4246" s="8" t="s">
        <v>16</v>
      </c>
      <c r="C4246" s="15" t="s">
        <v>14329</v>
      </c>
      <c r="D4246" s="10">
        <v>45218</v>
      </c>
      <c r="E4246" s="16">
        <v>1</v>
      </c>
      <c r="F4246" s="15" t="s">
        <v>14330</v>
      </c>
      <c r="G4246" s="17">
        <v>1</v>
      </c>
      <c r="H4246" s="17">
        <v>0.16</v>
      </c>
      <c r="I4246" s="17">
        <v>1</v>
      </c>
      <c r="J4246" s="16">
        <v>0.16</v>
      </c>
      <c r="K4246" s="15" t="s">
        <v>14331</v>
      </c>
      <c r="L4246" s="15" t="s">
        <v>14332</v>
      </c>
      <c r="M4246" s="9" t="s">
        <v>58</v>
      </c>
      <c r="N4246" s="13">
        <v>45218</v>
      </c>
      <c r="O4246" s="9">
        <v>0.16</v>
      </c>
      <c r="P4246" s="16">
        <v>18395295791</v>
      </c>
    </row>
    <row r="4247" spans="1:16">
      <c r="A4247" s="7">
        <v>9722615415056</v>
      </c>
      <c r="B4247" s="8" t="s">
        <v>16</v>
      </c>
      <c r="C4247" s="15" t="s">
        <v>14333</v>
      </c>
      <c r="D4247" s="10">
        <v>45218</v>
      </c>
      <c r="E4247" s="16">
        <v>1</v>
      </c>
      <c r="F4247" s="15" t="s">
        <v>14334</v>
      </c>
      <c r="G4247" s="17">
        <v>0.11</v>
      </c>
      <c r="H4247" s="17">
        <v>0.16</v>
      </c>
      <c r="I4247" s="17">
        <v>0</v>
      </c>
      <c r="J4247" s="16">
        <v>0.16</v>
      </c>
      <c r="K4247" s="15" t="s">
        <v>14335</v>
      </c>
      <c r="L4247" s="15" t="s">
        <v>14336</v>
      </c>
      <c r="M4247" s="9" t="s">
        <v>58</v>
      </c>
      <c r="N4247" s="13">
        <v>45218</v>
      </c>
      <c r="O4247" s="9">
        <v>0.16</v>
      </c>
      <c r="P4247" s="16">
        <v>13739358439</v>
      </c>
    </row>
    <row r="4248" spans="1:16">
      <c r="A4248" s="7">
        <v>9722615486656</v>
      </c>
      <c r="B4248" s="8" t="s">
        <v>16</v>
      </c>
      <c r="C4248" s="15" t="s">
        <v>14337</v>
      </c>
      <c r="D4248" s="10">
        <v>45218</v>
      </c>
      <c r="E4248" s="16">
        <v>1</v>
      </c>
      <c r="F4248" s="15" t="s">
        <v>14338</v>
      </c>
      <c r="G4248" s="17">
        <v>0.103</v>
      </c>
      <c r="H4248" s="17">
        <v>0.16</v>
      </c>
      <c r="I4248" s="17">
        <v>0.103</v>
      </c>
      <c r="J4248" s="16">
        <v>0.16</v>
      </c>
      <c r="K4248" s="15" t="s">
        <v>14339</v>
      </c>
      <c r="L4248" s="15" t="s">
        <v>14340</v>
      </c>
      <c r="M4248" s="9" t="s">
        <v>58</v>
      </c>
      <c r="N4248" s="13">
        <v>45218</v>
      </c>
      <c r="O4248" s="9">
        <v>0.16</v>
      </c>
      <c r="P4248" s="16">
        <v>18798984776</v>
      </c>
    </row>
    <row r="4249" spans="1:16">
      <c r="A4249" s="7">
        <v>8423775958501</v>
      </c>
      <c r="B4249" s="8" t="s">
        <v>16</v>
      </c>
      <c r="C4249" s="15" t="s">
        <v>2739</v>
      </c>
      <c r="D4249" s="10">
        <v>45218</v>
      </c>
      <c r="E4249" s="16">
        <v>2</v>
      </c>
      <c r="F4249" s="15" t="s">
        <v>14341</v>
      </c>
      <c r="G4249" s="17">
        <v>0.28</v>
      </c>
      <c r="H4249" s="17">
        <v>0.44</v>
      </c>
      <c r="I4249" s="17">
        <v>0.15</v>
      </c>
      <c r="J4249" s="16">
        <v>0.18</v>
      </c>
      <c r="K4249" s="15" t="s">
        <v>2741</v>
      </c>
      <c r="L4249" s="15" t="s">
        <v>2742</v>
      </c>
      <c r="M4249" s="9" t="s">
        <v>21</v>
      </c>
      <c r="N4249" s="13">
        <v>45218</v>
      </c>
      <c r="O4249" s="9">
        <v>0.18</v>
      </c>
      <c r="P4249" s="16">
        <v>17311012080</v>
      </c>
    </row>
    <row r="4250" spans="1:16">
      <c r="A4250" s="7">
        <v>8423821369401</v>
      </c>
      <c r="B4250" s="8" t="s">
        <v>16</v>
      </c>
      <c r="C4250" s="15" t="s">
        <v>14342</v>
      </c>
      <c r="D4250" s="10">
        <v>45218</v>
      </c>
      <c r="E4250" s="16">
        <v>1</v>
      </c>
      <c r="F4250" s="15" t="s">
        <v>14343</v>
      </c>
      <c r="G4250" s="17">
        <v>0.2</v>
      </c>
      <c r="H4250" s="17">
        <v>0.18</v>
      </c>
      <c r="I4250" s="17">
        <v>0.2</v>
      </c>
      <c r="J4250" s="16">
        <v>0.18</v>
      </c>
      <c r="K4250" s="15" t="s">
        <v>14344</v>
      </c>
      <c r="L4250" s="15" t="s">
        <v>14345</v>
      </c>
      <c r="M4250" s="9" t="s">
        <v>21</v>
      </c>
      <c r="N4250" s="13">
        <v>45218</v>
      </c>
      <c r="O4250" s="9">
        <v>0.18</v>
      </c>
      <c r="P4250" s="17">
        <v>18181650219</v>
      </c>
    </row>
    <row r="4251" spans="1:16">
      <c r="A4251" s="7">
        <v>8423821372501</v>
      </c>
      <c r="B4251" s="8" t="s">
        <v>16</v>
      </c>
      <c r="C4251" s="15" t="s">
        <v>14346</v>
      </c>
      <c r="D4251" s="10">
        <v>45218</v>
      </c>
      <c r="E4251" s="16">
        <v>1</v>
      </c>
      <c r="F4251" s="15" t="s">
        <v>14347</v>
      </c>
      <c r="G4251" s="17">
        <v>0.2</v>
      </c>
      <c r="H4251" s="17">
        <v>0.18</v>
      </c>
      <c r="I4251" s="17">
        <v>0.2</v>
      </c>
      <c r="J4251" s="16">
        <v>0.18</v>
      </c>
      <c r="K4251" s="15" t="s">
        <v>14348</v>
      </c>
      <c r="L4251" s="15" t="s">
        <v>14349</v>
      </c>
      <c r="M4251" s="9" t="s">
        <v>21</v>
      </c>
      <c r="N4251" s="13">
        <v>45218</v>
      </c>
      <c r="O4251" s="9">
        <v>0.18</v>
      </c>
      <c r="P4251" s="17">
        <v>13398358584</v>
      </c>
    </row>
    <row r="4252" spans="1:16">
      <c r="A4252" s="7">
        <v>8423821385301</v>
      </c>
      <c r="B4252" s="8" t="s">
        <v>16</v>
      </c>
      <c r="C4252" s="15" t="s">
        <v>14350</v>
      </c>
      <c r="D4252" s="10">
        <v>45218</v>
      </c>
      <c r="E4252" s="16">
        <v>1</v>
      </c>
      <c r="F4252" s="15" t="s">
        <v>14351</v>
      </c>
      <c r="G4252" s="17">
        <v>0.2</v>
      </c>
      <c r="H4252" s="17">
        <v>0.18</v>
      </c>
      <c r="I4252" s="17">
        <v>0.2</v>
      </c>
      <c r="J4252" s="16">
        <v>0.18</v>
      </c>
      <c r="K4252" s="15" t="s">
        <v>14352</v>
      </c>
      <c r="L4252" s="15" t="s">
        <v>14353</v>
      </c>
      <c r="M4252" s="9" t="s">
        <v>21</v>
      </c>
      <c r="N4252" s="13">
        <v>45218</v>
      </c>
      <c r="O4252" s="9">
        <v>0.18</v>
      </c>
      <c r="P4252" s="17">
        <v>19150508596</v>
      </c>
    </row>
    <row r="4253" spans="1:16">
      <c r="A4253" s="7">
        <v>8423821389801</v>
      </c>
      <c r="B4253" s="8" t="s">
        <v>16</v>
      </c>
      <c r="C4253" s="15" t="s">
        <v>14354</v>
      </c>
      <c r="D4253" s="10">
        <v>45218</v>
      </c>
      <c r="E4253" s="16">
        <v>1</v>
      </c>
      <c r="F4253" s="15" t="s">
        <v>14355</v>
      </c>
      <c r="G4253" s="17">
        <v>0.16</v>
      </c>
      <c r="H4253" s="17">
        <v>0.18</v>
      </c>
      <c r="I4253" s="17">
        <v>0</v>
      </c>
      <c r="J4253" s="16">
        <v>0.18</v>
      </c>
      <c r="K4253" s="15" t="s">
        <v>14356</v>
      </c>
      <c r="L4253" s="15" t="s">
        <v>14357</v>
      </c>
      <c r="M4253" s="9" t="s">
        <v>21</v>
      </c>
      <c r="N4253" s="13">
        <v>45218</v>
      </c>
      <c r="O4253" s="9">
        <v>0.18</v>
      </c>
      <c r="P4253" s="16">
        <v>13881233500</v>
      </c>
    </row>
    <row r="4254" spans="1:16">
      <c r="A4254" s="7">
        <v>8423821393801</v>
      </c>
      <c r="B4254" s="8" t="s">
        <v>16</v>
      </c>
      <c r="C4254" s="15" t="s">
        <v>14358</v>
      </c>
      <c r="D4254" s="10">
        <v>45218</v>
      </c>
      <c r="E4254" s="16">
        <v>1</v>
      </c>
      <c r="F4254" s="15" t="s">
        <v>14359</v>
      </c>
      <c r="G4254" s="17">
        <v>0.2</v>
      </c>
      <c r="H4254" s="17">
        <v>0.18</v>
      </c>
      <c r="I4254" s="17">
        <v>0.2</v>
      </c>
      <c r="J4254" s="16">
        <v>0.18</v>
      </c>
      <c r="K4254" s="15" t="s">
        <v>14360</v>
      </c>
      <c r="L4254" s="15" t="s">
        <v>14361</v>
      </c>
      <c r="M4254" s="9" t="s">
        <v>21</v>
      </c>
      <c r="N4254" s="13">
        <v>45218</v>
      </c>
      <c r="O4254" s="9">
        <v>0.18</v>
      </c>
      <c r="P4254" s="17">
        <v>15983875428</v>
      </c>
    </row>
    <row r="4255" spans="1:16">
      <c r="A4255" s="7">
        <v>8423879836401</v>
      </c>
      <c r="B4255" s="8" t="s">
        <v>16</v>
      </c>
      <c r="C4255" s="15" t="s">
        <v>14362</v>
      </c>
      <c r="D4255" s="10">
        <v>45218</v>
      </c>
      <c r="E4255" s="16">
        <v>1</v>
      </c>
      <c r="F4255" s="15" t="s">
        <v>14363</v>
      </c>
      <c r="G4255" s="17">
        <v>0.17</v>
      </c>
      <c r="H4255" s="17">
        <v>0.18</v>
      </c>
      <c r="I4255" s="17">
        <v>0.17</v>
      </c>
      <c r="J4255" s="16">
        <v>0.18</v>
      </c>
      <c r="K4255" s="15" t="s">
        <v>14364</v>
      </c>
      <c r="L4255" s="15" t="s">
        <v>14365</v>
      </c>
      <c r="M4255" s="9" t="s">
        <v>21</v>
      </c>
      <c r="N4255" s="13">
        <v>45218</v>
      </c>
      <c r="O4255" s="9">
        <v>0.18</v>
      </c>
      <c r="P4255" s="17">
        <v>18080570520</v>
      </c>
    </row>
    <row r="4256" spans="1:16">
      <c r="A4256" s="7">
        <v>8423879854501</v>
      </c>
      <c r="B4256" s="8" t="s">
        <v>16</v>
      </c>
      <c r="C4256" s="15" t="s">
        <v>14366</v>
      </c>
      <c r="D4256" s="10">
        <v>45218</v>
      </c>
      <c r="E4256" s="16">
        <v>1</v>
      </c>
      <c r="F4256" s="15" t="s">
        <v>14367</v>
      </c>
      <c r="G4256" s="17">
        <v>0.05</v>
      </c>
      <c r="H4256" s="17">
        <v>0.18</v>
      </c>
      <c r="I4256" s="17">
        <v>0</v>
      </c>
      <c r="J4256" s="16">
        <v>0.18</v>
      </c>
      <c r="K4256" s="15" t="s">
        <v>14368</v>
      </c>
      <c r="L4256" s="15" t="s">
        <v>14369</v>
      </c>
      <c r="M4256" s="9" t="s">
        <v>21</v>
      </c>
      <c r="N4256" s="13">
        <v>45218</v>
      </c>
      <c r="O4256" s="9">
        <v>0.18</v>
      </c>
      <c r="P4256" s="17">
        <v>17640537642</v>
      </c>
    </row>
    <row r="4257" spans="1:16">
      <c r="A4257" s="7">
        <v>8423879855401</v>
      </c>
      <c r="B4257" s="8" t="s">
        <v>16</v>
      </c>
      <c r="C4257" s="15" t="s">
        <v>14370</v>
      </c>
      <c r="D4257" s="10">
        <v>45218</v>
      </c>
      <c r="E4257" s="16">
        <v>1</v>
      </c>
      <c r="F4257" s="15" t="s">
        <v>14371</v>
      </c>
      <c r="G4257" s="17">
        <v>0.12</v>
      </c>
      <c r="H4257" s="17">
        <v>0.18</v>
      </c>
      <c r="I4257" s="17">
        <v>0</v>
      </c>
      <c r="J4257" s="16">
        <v>0.18</v>
      </c>
      <c r="K4257" s="15" t="s">
        <v>1003</v>
      </c>
      <c r="L4257" s="15" t="s">
        <v>14372</v>
      </c>
      <c r="M4257" s="9" t="s">
        <v>21</v>
      </c>
      <c r="N4257" s="13">
        <v>45218</v>
      </c>
      <c r="O4257" s="9">
        <v>0.18</v>
      </c>
      <c r="P4257" s="17">
        <v>13551697090</v>
      </c>
    </row>
    <row r="4258" spans="1:16">
      <c r="A4258" s="7">
        <v>9722614561256</v>
      </c>
      <c r="B4258" s="8" t="s">
        <v>16</v>
      </c>
      <c r="C4258" s="15" t="s">
        <v>14373</v>
      </c>
      <c r="D4258" s="10">
        <v>45218</v>
      </c>
      <c r="E4258" s="16">
        <v>1</v>
      </c>
      <c r="F4258" s="15" t="s">
        <v>14374</v>
      </c>
      <c r="G4258" s="17">
        <v>0.108</v>
      </c>
      <c r="H4258" s="17">
        <v>0.18</v>
      </c>
      <c r="I4258" s="17">
        <v>0</v>
      </c>
      <c r="J4258" s="16">
        <v>0.18</v>
      </c>
      <c r="K4258" s="15" t="s">
        <v>11741</v>
      </c>
      <c r="L4258" s="15" t="s">
        <v>2638</v>
      </c>
      <c r="M4258" s="9" t="s">
        <v>58</v>
      </c>
      <c r="N4258" s="13">
        <v>45218</v>
      </c>
      <c r="O4258" s="9">
        <v>0.18</v>
      </c>
      <c r="P4258" s="16">
        <v>15208080820</v>
      </c>
    </row>
    <row r="4259" spans="1:16">
      <c r="A4259" s="7">
        <v>9722615008756</v>
      </c>
      <c r="B4259" s="8" t="s">
        <v>16</v>
      </c>
      <c r="C4259" s="15" t="s">
        <v>14375</v>
      </c>
      <c r="D4259" s="10">
        <v>45218</v>
      </c>
      <c r="E4259" s="16">
        <v>1</v>
      </c>
      <c r="F4259" s="15" t="s">
        <v>14376</v>
      </c>
      <c r="G4259" s="17">
        <v>0.11</v>
      </c>
      <c r="H4259" s="17">
        <v>0.18</v>
      </c>
      <c r="I4259" s="17">
        <v>0</v>
      </c>
      <c r="J4259" s="16">
        <v>0.18</v>
      </c>
      <c r="K4259" s="15" t="s">
        <v>14377</v>
      </c>
      <c r="L4259" s="15" t="s">
        <v>14378</v>
      </c>
      <c r="M4259" s="9" t="s">
        <v>58</v>
      </c>
      <c r="N4259" s="13">
        <v>45218</v>
      </c>
      <c r="O4259" s="9">
        <v>0.18</v>
      </c>
      <c r="P4259" s="16">
        <v>18889055169</v>
      </c>
    </row>
    <row r="4260" spans="1:16">
      <c r="A4260" s="7">
        <v>9722615209156</v>
      </c>
      <c r="B4260" s="8" t="s">
        <v>16</v>
      </c>
      <c r="C4260" s="15" t="s">
        <v>14379</v>
      </c>
      <c r="D4260" s="10">
        <v>45218</v>
      </c>
      <c r="E4260" s="16">
        <v>1</v>
      </c>
      <c r="F4260" s="15" t="s">
        <v>14380</v>
      </c>
      <c r="G4260" s="17">
        <v>0.18</v>
      </c>
      <c r="H4260" s="17">
        <v>0.18</v>
      </c>
      <c r="I4260" s="17">
        <v>0.18</v>
      </c>
      <c r="J4260" s="16">
        <v>0.18</v>
      </c>
      <c r="K4260" s="15" t="s">
        <v>14381</v>
      </c>
      <c r="L4260" s="15" t="s">
        <v>14382</v>
      </c>
      <c r="M4260" s="9" t="s">
        <v>58</v>
      </c>
      <c r="N4260" s="13">
        <v>45218</v>
      </c>
      <c r="O4260" s="9">
        <v>0.18</v>
      </c>
      <c r="P4260" s="16">
        <v>18438149773</v>
      </c>
    </row>
    <row r="4261" spans="1:16">
      <c r="A4261" s="7">
        <v>9722615397656</v>
      </c>
      <c r="B4261" s="8" t="s">
        <v>16</v>
      </c>
      <c r="C4261" s="15" t="s">
        <v>14383</v>
      </c>
      <c r="D4261" s="10">
        <v>45218</v>
      </c>
      <c r="E4261" s="16">
        <v>1</v>
      </c>
      <c r="F4261" s="15" t="s">
        <v>14384</v>
      </c>
      <c r="G4261" s="17">
        <v>1</v>
      </c>
      <c r="H4261" s="17">
        <v>0.18</v>
      </c>
      <c r="I4261" s="17">
        <v>1</v>
      </c>
      <c r="J4261" s="16">
        <v>0.18</v>
      </c>
      <c r="K4261" s="9" t="s">
        <v>14385</v>
      </c>
      <c r="L4261" s="15" t="s">
        <v>14386</v>
      </c>
      <c r="M4261" s="9" t="s">
        <v>58</v>
      </c>
      <c r="N4261" s="13">
        <v>45218</v>
      </c>
      <c r="O4261" s="9">
        <v>0.18</v>
      </c>
      <c r="P4261" s="16">
        <v>18438244411</v>
      </c>
    </row>
    <row r="4262" spans="1:16">
      <c r="A4262" s="7">
        <v>9723117862756</v>
      </c>
      <c r="B4262" s="8" t="s">
        <v>16</v>
      </c>
      <c r="C4262" s="15" t="s">
        <v>14387</v>
      </c>
      <c r="D4262" s="10">
        <v>45218</v>
      </c>
      <c r="E4262" s="16">
        <v>1</v>
      </c>
      <c r="F4262" s="15" t="s">
        <v>14388</v>
      </c>
      <c r="G4262" s="17">
        <v>0.12</v>
      </c>
      <c r="H4262" s="17">
        <v>0.18</v>
      </c>
      <c r="I4262" s="17">
        <v>0</v>
      </c>
      <c r="J4262" s="16">
        <v>0.18</v>
      </c>
      <c r="K4262" s="15" t="s">
        <v>14389</v>
      </c>
      <c r="L4262" s="15" t="s">
        <v>14390</v>
      </c>
      <c r="M4262" s="9" t="s">
        <v>58</v>
      </c>
      <c r="N4262" s="13">
        <v>45218</v>
      </c>
      <c r="O4262" s="9">
        <v>0.18</v>
      </c>
      <c r="P4262" s="17">
        <v>13906087400</v>
      </c>
    </row>
    <row r="4263" spans="1:16">
      <c r="A4263" s="7">
        <v>9723691974556</v>
      </c>
      <c r="B4263" s="8" t="s">
        <v>16</v>
      </c>
      <c r="C4263" s="15" t="s">
        <v>14391</v>
      </c>
      <c r="D4263" s="10">
        <v>45218</v>
      </c>
      <c r="E4263" s="16">
        <v>1</v>
      </c>
      <c r="F4263" s="15" t="s">
        <v>14392</v>
      </c>
      <c r="G4263" s="17">
        <v>0.16</v>
      </c>
      <c r="H4263" s="17">
        <v>0.18</v>
      </c>
      <c r="I4263" s="17">
        <v>0.16</v>
      </c>
      <c r="J4263" s="16">
        <v>0.18</v>
      </c>
      <c r="K4263" s="15" t="s">
        <v>14393</v>
      </c>
      <c r="L4263" s="15" t="s">
        <v>14394</v>
      </c>
      <c r="M4263" s="9" t="s">
        <v>58</v>
      </c>
      <c r="N4263" s="13">
        <v>45218</v>
      </c>
      <c r="O4263" s="16">
        <v>0.18</v>
      </c>
      <c r="P4263" s="16">
        <v>13638953033</v>
      </c>
    </row>
    <row r="4264" spans="1:16">
      <c r="A4264" s="7">
        <v>8423775924501</v>
      </c>
      <c r="B4264" s="8" t="s">
        <v>16</v>
      </c>
      <c r="C4264" s="15" t="s">
        <v>14395</v>
      </c>
      <c r="D4264" s="10">
        <v>45218</v>
      </c>
      <c r="E4264" s="16">
        <v>1</v>
      </c>
      <c r="F4264" s="15" t="s">
        <v>14396</v>
      </c>
      <c r="G4264" s="17">
        <v>0.06</v>
      </c>
      <c r="H4264" s="17">
        <v>0.2</v>
      </c>
      <c r="I4264" s="17">
        <v>0</v>
      </c>
      <c r="J4264" s="16">
        <v>0.2</v>
      </c>
      <c r="K4264" s="15" t="s">
        <v>14397</v>
      </c>
      <c r="L4264" s="15" t="s">
        <v>14398</v>
      </c>
      <c r="M4264" s="9" t="s">
        <v>21</v>
      </c>
      <c r="N4264" s="13">
        <v>45218</v>
      </c>
      <c r="O4264" s="9">
        <v>0.2</v>
      </c>
      <c r="P4264" s="16">
        <v>18447074435</v>
      </c>
    </row>
    <row r="4265" spans="1:16">
      <c r="A4265" s="7">
        <v>8423777229001</v>
      </c>
      <c r="B4265" s="8" t="s">
        <v>16</v>
      </c>
      <c r="C4265" s="15" t="s">
        <v>14399</v>
      </c>
      <c r="D4265" s="10">
        <v>45218</v>
      </c>
      <c r="E4265" s="16">
        <v>1</v>
      </c>
      <c r="F4265" s="15" t="s">
        <v>14400</v>
      </c>
      <c r="G4265" s="17">
        <v>0.12</v>
      </c>
      <c r="H4265" s="17">
        <v>0.2</v>
      </c>
      <c r="I4265" s="17">
        <v>0</v>
      </c>
      <c r="J4265" s="16">
        <v>0.2</v>
      </c>
      <c r="K4265" s="15" t="s">
        <v>14401</v>
      </c>
      <c r="L4265" s="15" t="s">
        <v>14402</v>
      </c>
      <c r="M4265" s="9" t="s">
        <v>21</v>
      </c>
      <c r="N4265" s="13">
        <v>45218</v>
      </c>
      <c r="O4265" s="9">
        <v>0.2</v>
      </c>
      <c r="P4265" s="16">
        <v>13990443988</v>
      </c>
    </row>
    <row r="4266" spans="1:16">
      <c r="A4266" s="7">
        <v>8423777307401</v>
      </c>
      <c r="B4266" s="8" t="s">
        <v>16</v>
      </c>
      <c r="C4266" s="15" t="s">
        <v>14403</v>
      </c>
      <c r="D4266" s="10">
        <v>45218</v>
      </c>
      <c r="E4266" s="16">
        <v>1</v>
      </c>
      <c r="F4266" s="15" t="s">
        <v>14404</v>
      </c>
      <c r="G4266" s="17">
        <v>0.5</v>
      </c>
      <c r="H4266" s="17">
        <v>0.2</v>
      </c>
      <c r="I4266" s="17">
        <v>0.5</v>
      </c>
      <c r="J4266" s="16">
        <v>0.2</v>
      </c>
      <c r="K4266" s="15" t="s">
        <v>14405</v>
      </c>
      <c r="L4266" s="15" t="s">
        <v>14406</v>
      </c>
      <c r="M4266" s="9" t="s">
        <v>21</v>
      </c>
      <c r="N4266" s="13">
        <v>45218</v>
      </c>
      <c r="O4266" s="9">
        <v>0.2</v>
      </c>
      <c r="P4266" s="16">
        <v>18140418514</v>
      </c>
    </row>
    <row r="4267" spans="1:16">
      <c r="A4267" s="7">
        <v>8423777313101</v>
      </c>
      <c r="B4267" s="8" t="s">
        <v>16</v>
      </c>
      <c r="C4267" s="15" t="s">
        <v>14407</v>
      </c>
      <c r="D4267" s="10">
        <v>45218</v>
      </c>
      <c r="E4267" s="16">
        <v>1</v>
      </c>
      <c r="F4267" s="15" t="s">
        <v>14408</v>
      </c>
      <c r="G4267" s="17">
        <v>0.05</v>
      </c>
      <c r="H4267" s="17">
        <v>0.2</v>
      </c>
      <c r="I4267" s="17">
        <v>0</v>
      </c>
      <c r="J4267" s="16">
        <v>0.2</v>
      </c>
      <c r="K4267" s="15" t="s">
        <v>14409</v>
      </c>
      <c r="L4267" s="15" t="s">
        <v>14410</v>
      </c>
      <c r="M4267" s="9" t="s">
        <v>21</v>
      </c>
      <c r="N4267" s="13">
        <v>45218</v>
      </c>
      <c r="O4267" s="9">
        <v>0.2</v>
      </c>
      <c r="P4267" s="16">
        <v>17628325202</v>
      </c>
    </row>
    <row r="4268" spans="1:16">
      <c r="A4268" s="7">
        <v>8423777317601</v>
      </c>
      <c r="B4268" s="8" t="s">
        <v>16</v>
      </c>
      <c r="C4268" s="15" t="s">
        <v>14411</v>
      </c>
      <c r="D4268" s="10">
        <v>45218</v>
      </c>
      <c r="E4268" s="16">
        <v>1</v>
      </c>
      <c r="F4268" s="15" t="s">
        <v>14412</v>
      </c>
      <c r="G4268" s="17">
        <v>0.13</v>
      </c>
      <c r="H4268" s="17">
        <v>0.2</v>
      </c>
      <c r="I4268" s="17">
        <v>0</v>
      </c>
      <c r="J4268" s="16">
        <v>0.2</v>
      </c>
      <c r="K4268" s="15" t="s">
        <v>369</v>
      </c>
      <c r="L4268" s="15" t="s">
        <v>10198</v>
      </c>
      <c r="M4268" s="9" t="s">
        <v>21</v>
      </c>
      <c r="N4268" s="13">
        <v>45218</v>
      </c>
      <c r="O4268" s="9">
        <v>0.2</v>
      </c>
      <c r="P4268" s="16">
        <v>17713404894</v>
      </c>
    </row>
    <row r="4269" spans="1:16">
      <c r="A4269" s="7">
        <v>8423836008801</v>
      </c>
      <c r="B4269" s="8" t="s">
        <v>16</v>
      </c>
      <c r="C4269" s="15" t="s">
        <v>14413</v>
      </c>
      <c r="D4269" s="10">
        <v>45218</v>
      </c>
      <c r="E4269" s="16">
        <v>1</v>
      </c>
      <c r="F4269" s="15" t="s">
        <v>14414</v>
      </c>
      <c r="G4269" s="17">
        <v>0.5</v>
      </c>
      <c r="H4269" s="17">
        <v>0.2</v>
      </c>
      <c r="I4269" s="17">
        <v>0.5</v>
      </c>
      <c r="J4269" s="16">
        <v>0.2</v>
      </c>
      <c r="K4269" s="15" t="s">
        <v>14415</v>
      </c>
      <c r="L4269" s="15" t="s">
        <v>14416</v>
      </c>
      <c r="M4269" s="9" t="s">
        <v>21</v>
      </c>
      <c r="N4269" s="13">
        <v>45218</v>
      </c>
      <c r="O4269" s="16">
        <v>0.2</v>
      </c>
      <c r="P4269" s="17">
        <v>18608347963</v>
      </c>
    </row>
    <row r="4270" spans="1:16">
      <c r="A4270" s="7">
        <v>8423879835501</v>
      </c>
      <c r="B4270" s="8" t="s">
        <v>16</v>
      </c>
      <c r="C4270" s="15" t="s">
        <v>14417</v>
      </c>
      <c r="D4270" s="10">
        <v>45218</v>
      </c>
      <c r="E4270" s="16">
        <v>1</v>
      </c>
      <c r="F4270" s="15" t="s">
        <v>14418</v>
      </c>
      <c r="G4270" s="17">
        <v>0.092</v>
      </c>
      <c r="H4270" s="17">
        <v>0.2</v>
      </c>
      <c r="I4270" s="17">
        <v>0</v>
      </c>
      <c r="J4270" s="16">
        <v>0.2</v>
      </c>
      <c r="K4270" s="15" t="s">
        <v>14419</v>
      </c>
      <c r="L4270" s="15" t="s">
        <v>14420</v>
      </c>
      <c r="M4270" s="9" t="s">
        <v>21</v>
      </c>
      <c r="N4270" s="13">
        <v>45218</v>
      </c>
      <c r="O4270" s="9">
        <v>0.2</v>
      </c>
      <c r="P4270" s="17">
        <v>18048007686</v>
      </c>
    </row>
    <row r="4271" spans="1:16">
      <c r="A4271" s="7">
        <v>9722614483856</v>
      </c>
      <c r="B4271" s="8" t="s">
        <v>16</v>
      </c>
      <c r="C4271" s="15" t="s">
        <v>14421</v>
      </c>
      <c r="D4271" s="10">
        <v>45218</v>
      </c>
      <c r="E4271" s="16">
        <v>1</v>
      </c>
      <c r="F4271" s="15" t="s">
        <v>14422</v>
      </c>
      <c r="G4271" s="17">
        <v>0.15</v>
      </c>
      <c r="H4271" s="17">
        <v>0.2</v>
      </c>
      <c r="I4271" s="17">
        <v>0</v>
      </c>
      <c r="J4271" s="16">
        <v>0.2</v>
      </c>
      <c r="K4271" s="15" t="s">
        <v>14423</v>
      </c>
      <c r="L4271" s="15" t="s">
        <v>14424</v>
      </c>
      <c r="M4271" s="9" t="s">
        <v>58</v>
      </c>
      <c r="N4271" s="13">
        <v>45218</v>
      </c>
      <c r="O4271" s="9">
        <v>0.2</v>
      </c>
      <c r="P4271" s="16">
        <v>17830970095</v>
      </c>
    </row>
    <row r="4272" spans="1:16">
      <c r="A4272" s="7">
        <v>9722614934056</v>
      </c>
      <c r="B4272" s="8" t="s">
        <v>16</v>
      </c>
      <c r="C4272" s="15" t="s">
        <v>14425</v>
      </c>
      <c r="D4272" s="10">
        <v>45218</v>
      </c>
      <c r="E4272" s="16">
        <v>1</v>
      </c>
      <c r="F4272" s="15" t="s">
        <v>14426</v>
      </c>
      <c r="G4272" s="17">
        <v>0.08</v>
      </c>
      <c r="H4272" s="17">
        <v>0.2</v>
      </c>
      <c r="I4272" s="17">
        <v>0</v>
      </c>
      <c r="J4272" s="16">
        <v>0.2</v>
      </c>
      <c r="K4272" s="15" t="s">
        <v>14427</v>
      </c>
      <c r="L4272" s="15" t="s">
        <v>14428</v>
      </c>
      <c r="M4272" s="9" t="s">
        <v>58</v>
      </c>
      <c r="N4272" s="13">
        <v>45218</v>
      </c>
      <c r="O4272" s="9">
        <v>0.2</v>
      </c>
      <c r="P4272" s="16">
        <v>18308052984</v>
      </c>
    </row>
    <row r="4273" spans="1:16">
      <c r="A4273" s="7">
        <v>9722615149356</v>
      </c>
      <c r="B4273" s="8" t="s">
        <v>16</v>
      </c>
      <c r="C4273" s="15" t="s">
        <v>14429</v>
      </c>
      <c r="D4273" s="10">
        <v>45218</v>
      </c>
      <c r="E4273" s="16">
        <v>1</v>
      </c>
      <c r="F4273" s="15" t="s">
        <v>14430</v>
      </c>
      <c r="G4273" s="17">
        <v>0.09</v>
      </c>
      <c r="H4273" s="17">
        <v>0.2</v>
      </c>
      <c r="I4273" s="17">
        <v>0</v>
      </c>
      <c r="J4273" s="16">
        <v>0.2</v>
      </c>
      <c r="K4273" s="15" t="s">
        <v>6203</v>
      </c>
      <c r="L4273" s="15" t="s">
        <v>6204</v>
      </c>
      <c r="M4273" s="9" t="s">
        <v>58</v>
      </c>
      <c r="N4273" s="13">
        <v>45218</v>
      </c>
      <c r="O4273" s="9">
        <v>0.2</v>
      </c>
      <c r="P4273" s="16">
        <v>15120222442</v>
      </c>
    </row>
    <row r="4274" spans="1:16">
      <c r="A4274" s="7">
        <v>9722615529156</v>
      </c>
      <c r="B4274" s="8" t="s">
        <v>16</v>
      </c>
      <c r="C4274" s="15" t="s">
        <v>14431</v>
      </c>
      <c r="D4274" s="10">
        <v>45218</v>
      </c>
      <c r="E4274" s="16">
        <v>2</v>
      </c>
      <c r="F4274" s="15" t="s">
        <v>14432</v>
      </c>
      <c r="G4274" s="17">
        <v>0.87</v>
      </c>
      <c r="H4274" s="17">
        <v>1.06</v>
      </c>
      <c r="I4274" s="17">
        <v>0</v>
      </c>
      <c r="J4274" s="16">
        <v>0.22</v>
      </c>
      <c r="K4274" s="15" t="s">
        <v>13926</v>
      </c>
      <c r="L4274" s="15" t="s">
        <v>13927</v>
      </c>
      <c r="M4274" s="9" t="s">
        <v>58</v>
      </c>
      <c r="N4274" s="13">
        <v>45218</v>
      </c>
      <c r="O4274" s="9">
        <v>0.22</v>
      </c>
      <c r="P4274" s="16">
        <v>15708096964</v>
      </c>
    </row>
    <row r="4275" spans="1:16">
      <c r="A4275" s="7">
        <v>8423777082401</v>
      </c>
      <c r="B4275" s="8" t="s">
        <v>16</v>
      </c>
      <c r="C4275" s="15" t="s">
        <v>14433</v>
      </c>
      <c r="D4275" s="10">
        <v>45218</v>
      </c>
      <c r="E4275" s="16">
        <v>1</v>
      </c>
      <c r="F4275" s="15" t="s">
        <v>14434</v>
      </c>
      <c r="G4275" s="17">
        <v>0.08</v>
      </c>
      <c r="H4275" s="17">
        <v>0.22</v>
      </c>
      <c r="I4275" s="17">
        <v>0</v>
      </c>
      <c r="J4275" s="16">
        <v>0.22</v>
      </c>
      <c r="K4275" s="15" t="s">
        <v>14435</v>
      </c>
      <c r="L4275" s="15" t="s">
        <v>14436</v>
      </c>
      <c r="M4275" s="9" t="s">
        <v>21</v>
      </c>
      <c r="N4275" s="13">
        <v>45218</v>
      </c>
      <c r="O4275" s="9">
        <v>0.22</v>
      </c>
      <c r="P4275" s="16">
        <v>18241325245</v>
      </c>
    </row>
    <row r="4276" spans="1:16">
      <c r="A4276" s="7">
        <v>8423777104201</v>
      </c>
      <c r="B4276" s="8" t="s">
        <v>16</v>
      </c>
      <c r="C4276" s="15" t="s">
        <v>14437</v>
      </c>
      <c r="D4276" s="10">
        <v>45218</v>
      </c>
      <c r="E4276" s="16">
        <v>1</v>
      </c>
      <c r="F4276" s="15" t="s">
        <v>14438</v>
      </c>
      <c r="G4276" s="17">
        <v>0.18</v>
      </c>
      <c r="H4276" s="17">
        <v>0.22</v>
      </c>
      <c r="I4276" s="17">
        <v>0.18</v>
      </c>
      <c r="J4276" s="16">
        <v>0.22</v>
      </c>
      <c r="K4276" s="15" t="s">
        <v>10579</v>
      </c>
      <c r="L4276" s="15" t="s">
        <v>10580</v>
      </c>
      <c r="M4276" s="9" t="s">
        <v>21</v>
      </c>
      <c r="N4276" s="13">
        <v>45218</v>
      </c>
      <c r="O4276" s="9">
        <v>0.22</v>
      </c>
      <c r="P4276" s="16">
        <v>15984742443</v>
      </c>
    </row>
    <row r="4277" spans="1:16">
      <c r="A4277" s="7">
        <v>8423777129401</v>
      </c>
      <c r="B4277" s="8" t="s">
        <v>16</v>
      </c>
      <c r="C4277" s="15" t="s">
        <v>14439</v>
      </c>
      <c r="D4277" s="10">
        <v>45218</v>
      </c>
      <c r="E4277" s="16">
        <v>1</v>
      </c>
      <c r="F4277" s="15" t="s">
        <v>14440</v>
      </c>
      <c r="G4277" s="17">
        <v>0.1</v>
      </c>
      <c r="H4277" s="17">
        <v>0.22</v>
      </c>
      <c r="I4277" s="17">
        <v>0</v>
      </c>
      <c r="J4277" s="16">
        <v>0.22</v>
      </c>
      <c r="K4277" s="15" t="s">
        <v>14441</v>
      </c>
      <c r="L4277" s="15" t="s">
        <v>14442</v>
      </c>
      <c r="M4277" s="9" t="s">
        <v>21</v>
      </c>
      <c r="N4277" s="13">
        <v>45218</v>
      </c>
      <c r="O4277" s="9">
        <v>0.22</v>
      </c>
      <c r="P4277" s="16">
        <v>18009035276</v>
      </c>
    </row>
    <row r="4278" spans="1:16">
      <c r="A4278" s="7">
        <v>8423777155501</v>
      </c>
      <c r="B4278" s="8" t="s">
        <v>16</v>
      </c>
      <c r="C4278" s="15" t="s">
        <v>14443</v>
      </c>
      <c r="D4278" s="10">
        <v>45218</v>
      </c>
      <c r="E4278" s="16">
        <v>1</v>
      </c>
      <c r="F4278" s="15" t="s">
        <v>14444</v>
      </c>
      <c r="G4278" s="17">
        <v>0.12</v>
      </c>
      <c r="H4278" s="17">
        <v>0.22</v>
      </c>
      <c r="I4278" s="17">
        <v>0</v>
      </c>
      <c r="J4278" s="16">
        <v>0.22</v>
      </c>
      <c r="K4278" s="15" t="s">
        <v>14445</v>
      </c>
      <c r="L4278" s="15" t="s">
        <v>14446</v>
      </c>
      <c r="M4278" s="9" t="s">
        <v>21</v>
      </c>
      <c r="N4278" s="13">
        <v>45218</v>
      </c>
      <c r="O4278" s="9">
        <v>0.22</v>
      </c>
      <c r="P4278" s="16">
        <v>13340910506</v>
      </c>
    </row>
    <row r="4279" spans="1:16">
      <c r="A4279" s="7">
        <v>8423777192101</v>
      </c>
      <c r="B4279" s="8" t="s">
        <v>16</v>
      </c>
      <c r="C4279" s="15" t="s">
        <v>14447</v>
      </c>
      <c r="D4279" s="10">
        <v>45218</v>
      </c>
      <c r="E4279" s="16">
        <v>1</v>
      </c>
      <c r="F4279" s="15" t="s">
        <v>14448</v>
      </c>
      <c r="G4279" s="17">
        <v>0.5</v>
      </c>
      <c r="H4279" s="17">
        <v>0.22</v>
      </c>
      <c r="I4279" s="17">
        <v>0.5</v>
      </c>
      <c r="J4279" s="16">
        <v>0.22</v>
      </c>
      <c r="K4279" s="15" t="s">
        <v>14449</v>
      </c>
      <c r="L4279" s="15" t="s">
        <v>14450</v>
      </c>
      <c r="M4279" s="9" t="s">
        <v>21</v>
      </c>
      <c r="N4279" s="13">
        <v>45218</v>
      </c>
      <c r="O4279" s="9">
        <v>0.22</v>
      </c>
      <c r="P4279" s="16">
        <v>17591389763</v>
      </c>
    </row>
    <row r="4280" spans="1:16">
      <c r="A4280" s="7">
        <v>8423836006501</v>
      </c>
      <c r="B4280" s="8" t="s">
        <v>16</v>
      </c>
      <c r="C4280" s="15" t="s">
        <v>14451</v>
      </c>
      <c r="D4280" s="10">
        <v>45218</v>
      </c>
      <c r="E4280" s="16">
        <v>1</v>
      </c>
      <c r="F4280" s="15" t="s">
        <v>14452</v>
      </c>
      <c r="G4280" s="17">
        <v>0.5</v>
      </c>
      <c r="H4280" s="17">
        <v>0.22</v>
      </c>
      <c r="I4280" s="17">
        <v>0.5</v>
      </c>
      <c r="J4280" s="16">
        <v>0.22</v>
      </c>
      <c r="K4280" s="15" t="s">
        <v>2328</v>
      </c>
      <c r="L4280" s="15" t="s">
        <v>14453</v>
      </c>
      <c r="M4280" s="9" t="s">
        <v>21</v>
      </c>
      <c r="N4280" s="13">
        <v>45218</v>
      </c>
      <c r="O4280" s="16">
        <v>0.22</v>
      </c>
      <c r="P4280" s="17">
        <v>13518445795</v>
      </c>
    </row>
    <row r="4281" spans="1:16">
      <c r="A4281" s="7">
        <v>8423879832001</v>
      </c>
      <c r="B4281" s="8" t="s">
        <v>16</v>
      </c>
      <c r="C4281" s="15" t="s">
        <v>14454</v>
      </c>
      <c r="D4281" s="10">
        <v>45218</v>
      </c>
      <c r="E4281" s="16">
        <v>1</v>
      </c>
      <c r="F4281" s="15" t="s">
        <v>14455</v>
      </c>
      <c r="G4281" s="17">
        <v>0.26</v>
      </c>
      <c r="H4281" s="17">
        <v>0.22</v>
      </c>
      <c r="I4281" s="17">
        <v>0</v>
      </c>
      <c r="J4281" s="16">
        <v>0.22</v>
      </c>
      <c r="K4281" s="15" t="s">
        <v>14456</v>
      </c>
      <c r="L4281" s="15" t="s">
        <v>14457</v>
      </c>
      <c r="M4281" s="9" t="s">
        <v>21</v>
      </c>
      <c r="N4281" s="13">
        <v>45218</v>
      </c>
      <c r="O4281" s="9">
        <v>0.22</v>
      </c>
      <c r="P4281" s="17">
        <v>17765387698</v>
      </c>
    </row>
    <row r="4282" spans="1:16">
      <c r="A4282" s="7">
        <v>9722615081656</v>
      </c>
      <c r="B4282" s="8" t="s">
        <v>16</v>
      </c>
      <c r="C4282" s="15" t="s">
        <v>14458</v>
      </c>
      <c r="D4282" s="10">
        <v>45218</v>
      </c>
      <c r="E4282" s="16">
        <v>1</v>
      </c>
      <c r="F4282" s="15" t="s">
        <v>14459</v>
      </c>
      <c r="G4282" s="17">
        <v>0.17</v>
      </c>
      <c r="H4282" s="17">
        <v>0.22</v>
      </c>
      <c r="I4282" s="17">
        <v>0</v>
      </c>
      <c r="J4282" s="16">
        <v>0.22</v>
      </c>
      <c r="K4282" s="15" t="s">
        <v>14460</v>
      </c>
      <c r="L4282" s="15" t="s">
        <v>14461</v>
      </c>
      <c r="M4282" s="9" t="s">
        <v>58</v>
      </c>
      <c r="N4282" s="13">
        <v>45218</v>
      </c>
      <c r="O4282" s="9">
        <v>0.22</v>
      </c>
      <c r="P4282" s="16">
        <v>15282084671</v>
      </c>
    </row>
    <row r="4283" spans="1:16">
      <c r="A4283" s="7">
        <v>9722615440756</v>
      </c>
      <c r="B4283" s="8" t="s">
        <v>16</v>
      </c>
      <c r="C4283" s="15" t="s">
        <v>14462</v>
      </c>
      <c r="D4283" s="10">
        <v>45218</v>
      </c>
      <c r="E4283" s="16">
        <v>1</v>
      </c>
      <c r="F4283" s="15" t="s">
        <v>14463</v>
      </c>
      <c r="G4283" s="17">
        <v>0.08</v>
      </c>
      <c r="H4283" s="17">
        <v>0.22</v>
      </c>
      <c r="I4283" s="17">
        <v>0</v>
      </c>
      <c r="J4283" s="16">
        <v>0.22</v>
      </c>
      <c r="K4283" s="15" t="s">
        <v>14464</v>
      </c>
      <c r="L4283" s="15" t="s">
        <v>14465</v>
      </c>
      <c r="M4283" s="9" t="s">
        <v>58</v>
      </c>
      <c r="N4283" s="13">
        <v>45218</v>
      </c>
      <c r="O4283" s="9">
        <v>0.22</v>
      </c>
      <c r="P4283" s="16">
        <v>18285434867</v>
      </c>
    </row>
    <row r="4284" spans="1:16">
      <c r="A4284" s="7">
        <v>9723117852556</v>
      </c>
      <c r="B4284" s="8" t="s">
        <v>16</v>
      </c>
      <c r="C4284" s="15" t="s">
        <v>14466</v>
      </c>
      <c r="D4284" s="10">
        <v>45218</v>
      </c>
      <c r="E4284" s="16">
        <v>1</v>
      </c>
      <c r="F4284" s="15" t="s">
        <v>14467</v>
      </c>
      <c r="G4284" s="17">
        <v>1</v>
      </c>
      <c r="H4284" s="17">
        <v>0.22</v>
      </c>
      <c r="I4284" s="17">
        <v>1</v>
      </c>
      <c r="J4284" s="16">
        <v>0.22</v>
      </c>
      <c r="K4284" s="15" t="s">
        <v>14468</v>
      </c>
      <c r="L4284" s="15" t="s">
        <v>14469</v>
      </c>
      <c r="M4284" s="9" t="s">
        <v>58</v>
      </c>
      <c r="N4284" s="13">
        <v>45218</v>
      </c>
      <c r="O4284" s="9">
        <v>0.22</v>
      </c>
      <c r="P4284" s="17">
        <v>17889253007</v>
      </c>
    </row>
    <row r="4285" spans="1:16">
      <c r="A4285" s="7">
        <v>9723117854256</v>
      </c>
      <c r="B4285" s="8" t="s">
        <v>16</v>
      </c>
      <c r="C4285" s="15" t="s">
        <v>14470</v>
      </c>
      <c r="D4285" s="10">
        <v>45218</v>
      </c>
      <c r="E4285" s="16">
        <v>1</v>
      </c>
      <c r="F4285" s="15" t="s">
        <v>14471</v>
      </c>
      <c r="G4285" s="17">
        <v>0.035</v>
      </c>
      <c r="H4285" s="17">
        <v>0.22</v>
      </c>
      <c r="I4285" s="17">
        <v>0</v>
      </c>
      <c r="J4285" s="16">
        <v>0.22</v>
      </c>
      <c r="K4285" s="15" t="s">
        <v>14472</v>
      </c>
      <c r="L4285" s="15" t="s">
        <v>14473</v>
      </c>
      <c r="M4285" s="9" t="s">
        <v>58</v>
      </c>
      <c r="N4285" s="13">
        <v>45218</v>
      </c>
      <c r="O4285" s="9">
        <v>0.22</v>
      </c>
      <c r="P4285" s="17">
        <v>13795837723</v>
      </c>
    </row>
    <row r="4286" spans="1:16">
      <c r="A4286" s="7">
        <v>8423702609401</v>
      </c>
      <c r="B4286" s="8" t="s">
        <v>16</v>
      </c>
      <c r="C4286" s="15" t="s">
        <v>14474</v>
      </c>
      <c r="D4286" s="10">
        <v>45218</v>
      </c>
      <c r="E4286" s="16">
        <v>1</v>
      </c>
      <c r="F4286" s="15" t="s">
        <v>14475</v>
      </c>
      <c r="G4286" s="17">
        <v>0.5</v>
      </c>
      <c r="H4286" s="17">
        <v>0.24</v>
      </c>
      <c r="I4286" s="17">
        <v>0.5</v>
      </c>
      <c r="J4286" s="16">
        <v>0.24</v>
      </c>
      <c r="K4286" s="15" t="s">
        <v>14476</v>
      </c>
      <c r="L4286" s="15" t="s">
        <v>14477</v>
      </c>
      <c r="M4286" s="9" t="s">
        <v>21</v>
      </c>
      <c r="N4286" s="13">
        <v>45218</v>
      </c>
      <c r="O4286" s="9">
        <v>0.24</v>
      </c>
      <c r="P4286" s="16">
        <v>18228857037</v>
      </c>
    </row>
    <row r="4287" spans="1:16">
      <c r="A4287" s="7">
        <v>8423776987401</v>
      </c>
      <c r="B4287" s="8" t="s">
        <v>16</v>
      </c>
      <c r="C4287" s="15" t="s">
        <v>14478</v>
      </c>
      <c r="D4287" s="10">
        <v>45218</v>
      </c>
      <c r="E4287" s="16">
        <v>1</v>
      </c>
      <c r="F4287" s="15" t="s">
        <v>14479</v>
      </c>
      <c r="G4287" s="17">
        <v>0.2</v>
      </c>
      <c r="H4287" s="17">
        <v>0.24</v>
      </c>
      <c r="I4287" s="17">
        <v>0.2</v>
      </c>
      <c r="J4287" s="16">
        <v>0.24</v>
      </c>
      <c r="K4287" s="15" t="s">
        <v>2348</v>
      </c>
      <c r="L4287" s="15" t="s">
        <v>2349</v>
      </c>
      <c r="M4287" s="9" t="s">
        <v>21</v>
      </c>
      <c r="N4287" s="13">
        <v>45218</v>
      </c>
      <c r="O4287" s="9">
        <v>0.24</v>
      </c>
      <c r="P4287" s="16">
        <v>19983812087</v>
      </c>
    </row>
    <row r="4288" spans="1:16">
      <c r="A4288" s="7">
        <v>8423836000901</v>
      </c>
      <c r="B4288" s="8" t="s">
        <v>16</v>
      </c>
      <c r="C4288" s="15" t="s">
        <v>14480</v>
      </c>
      <c r="D4288" s="10">
        <v>45218</v>
      </c>
      <c r="E4288" s="16">
        <v>1</v>
      </c>
      <c r="F4288" s="15" t="s">
        <v>14481</v>
      </c>
      <c r="G4288" s="17">
        <v>3.18</v>
      </c>
      <c r="H4288" s="17">
        <v>0.24</v>
      </c>
      <c r="I4288" s="17">
        <v>3.18</v>
      </c>
      <c r="J4288" s="16">
        <v>0.24</v>
      </c>
      <c r="K4288" s="15" t="s">
        <v>14482</v>
      </c>
      <c r="L4288" s="15" t="s">
        <v>14483</v>
      </c>
      <c r="M4288" s="9" t="s">
        <v>21</v>
      </c>
      <c r="N4288" s="13">
        <v>45218</v>
      </c>
      <c r="O4288" s="16">
        <v>0.24</v>
      </c>
      <c r="P4288" s="17">
        <v>18583204516</v>
      </c>
    </row>
    <row r="4289" spans="1:16">
      <c r="A4289" s="7">
        <v>8423836002601</v>
      </c>
      <c r="B4289" s="8" t="s">
        <v>16</v>
      </c>
      <c r="C4289" s="15" t="s">
        <v>14484</v>
      </c>
      <c r="D4289" s="10">
        <v>45218</v>
      </c>
      <c r="E4289" s="16">
        <v>1</v>
      </c>
      <c r="F4289" s="15" t="s">
        <v>14485</v>
      </c>
      <c r="G4289" s="17">
        <v>0</v>
      </c>
      <c r="H4289" s="17">
        <v>0.24</v>
      </c>
      <c r="I4289" s="17">
        <v>0</v>
      </c>
      <c r="J4289" s="16">
        <v>0.24</v>
      </c>
      <c r="K4289" s="15" t="s">
        <v>14486</v>
      </c>
      <c r="L4289" s="15" t="s">
        <v>14487</v>
      </c>
      <c r="M4289" s="9" t="s">
        <v>21</v>
      </c>
      <c r="N4289" s="13">
        <v>45218</v>
      </c>
      <c r="O4289" s="16">
        <v>0.24</v>
      </c>
      <c r="P4289" s="17">
        <v>17381320509</v>
      </c>
    </row>
    <row r="4290" spans="1:16">
      <c r="A4290" s="7">
        <v>8423836004301</v>
      </c>
      <c r="B4290" s="8" t="s">
        <v>16</v>
      </c>
      <c r="C4290" s="15" t="s">
        <v>14488</v>
      </c>
      <c r="D4290" s="10">
        <v>45218</v>
      </c>
      <c r="E4290" s="16">
        <v>1</v>
      </c>
      <c r="F4290" s="15" t="s">
        <v>14489</v>
      </c>
      <c r="G4290" s="17">
        <v>1</v>
      </c>
      <c r="H4290" s="17">
        <v>0.24</v>
      </c>
      <c r="I4290" s="17">
        <v>1</v>
      </c>
      <c r="J4290" s="16">
        <v>0.24</v>
      </c>
      <c r="K4290" s="15" t="s">
        <v>7016</v>
      </c>
      <c r="L4290" s="15" t="s">
        <v>14490</v>
      </c>
      <c r="M4290" s="9" t="s">
        <v>21</v>
      </c>
      <c r="N4290" s="13">
        <v>45218</v>
      </c>
      <c r="O4290" s="16">
        <v>0.24</v>
      </c>
      <c r="P4290" s="17">
        <v>15983385857</v>
      </c>
    </row>
    <row r="4291" spans="1:16">
      <c r="A4291" s="7">
        <v>8423879828001</v>
      </c>
      <c r="B4291" s="8" t="s">
        <v>16</v>
      </c>
      <c r="C4291" s="15" t="s">
        <v>14491</v>
      </c>
      <c r="D4291" s="10">
        <v>45218</v>
      </c>
      <c r="E4291" s="16">
        <v>1</v>
      </c>
      <c r="F4291" s="15" t="s">
        <v>14492</v>
      </c>
      <c r="G4291" s="17">
        <v>0.189</v>
      </c>
      <c r="H4291" s="17">
        <v>0.24</v>
      </c>
      <c r="I4291" s="17">
        <v>0</v>
      </c>
      <c r="J4291" s="16">
        <v>0.24</v>
      </c>
      <c r="K4291" s="15" t="s">
        <v>14493</v>
      </c>
      <c r="L4291" s="15" t="s">
        <v>2195</v>
      </c>
      <c r="M4291" s="9" t="s">
        <v>21</v>
      </c>
      <c r="N4291" s="13">
        <v>45218</v>
      </c>
      <c r="O4291" s="9">
        <v>0.24</v>
      </c>
      <c r="P4291" s="17">
        <v>17338912903</v>
      </c>
    </row>
    <row r="4292" spans="1:16">
      <c r="A4292" s="7">
        <v>8423879830201</v>
      </c>
      <c r="B4292" s="8" t="s">
        <v>16</v>
      </c>
      <c r="C4292" s="15" t="s">
        <v>14494</v>
      </c>
      <c r="D4292" s="10">
        <v>45218</v>
      </c>
      <c r="E4292" s="16">
        <v>1</v>
      </c>
      <c r="F4292" s="15" t="s">
        <v>14495</v>
      </c>
      <c r="G4292" s="17">
        <v>0.16</v>
      </c>
      <c r="H4292" s="17">
        <v>0.24</v>
      </c>
      <c r="I4292" s="17">
        <v>0.16</v>
      </c>
      <c r="J4292" s="16">
        <v>0.24</v>
      </c>
      <c r="K4292" s="15" t="s">
        <v>14496</v>
      </c>
      <c r="L4292" s="15" t="s">
        <v>14497</v>
      </c>
      <c r="M4292" s="9" t="s">
        <v>21</v>
      </c>
      <c r="N4292" s="13">
        <v>45218</v>
      </c>
      <c r="O4292" s="9">
        <v>0.24</v>
      </c>
      <c r="P4292" s="17">
        <v>17711260824</v>
      </c>
    </row>
    <row r="4293" spans="1:16">
      <c r="A4293" s="7">
        <v>9722614569156</v>
      </c>
      <c r="B4293" s="8" t="s">
        <v>16</v>
      </c>
      <c r="C4293" s="15" t="s">
        <v>14498</v>
      </c>
      <c r="D4293" s="10">
        <v>45218</v>
      </c>
      <c r="E4293" s="16">
        <v>1</v>
      </c>
      <c r="F4293" s="15" t="s">
        <v>14499</v>
      </c>
      <c r="G4293" s="17">
        <v>0.16</v>
      </c>
      <c r="H4293" s="17">
        <v>0.24</v>
      </c>
      <c r="I4293" s="17">
        <v>0</v>
      </c>
      <c r="J4293" s="16">
        <v>0.24</v>
      </c>
      <c r="K4293" s="15" t="s">
        <v>14500</v>
      </c>
      <c r="L4293" s="15" t="s">
        <v>14501</v>
      </c>
      <c r="M4293" s="9" t="s">
        <v>58</v>
      </c>
      <c r="N4293" s="13">
        <v>45218</v>
      </c>
      <c r="O4293" s="9">
        <v>0.24</v>
      </c>
      <c r="P4293" s="16">
        <v>15289180171</v>
      </c>
    </row>
    <row r="4294" spans="1:16">
      <c r="A4294" s="7">
        <v>9722614709156</v>
      </c>
      <c r="B4294" s="8" t="s">
        <v>16</v>
      </c>
      <c r="C4294" s="15" t="s">
        <v>14502</v>
      </c>
      <c r="D4294" s="10">
        <v>45218</v>
      </c>
      <c r="E4294" s="16">
        <v>1</v>
      </c>
      <c r="F4294" s="15" t="s">
        <v>14503</v>
      </c>
      <c r="G4294" s="17">
        <v>0.2</v>
      </c>
      <c r="H4294" s="17">
        <v>0.24</v>
      </c>
      <c r="I4294" s="17">
        <v>0</v>
      </c>
      <c r="J4294" s="16">
        <v>0.24</v>
      </c>
      <c r="K4294" s="15" t="s">
        <v>14504</v>
      </c>
      <c r="L4294" s="15" t="s">
        <v>14505</v>
      </c>
      <c r="M4294" s="9" t="s">
        <v>58</v>
      </c>
      <c r="N4294" s="13">
        <v>45218</v>
      </c>
      <c r="O4294" s="9">
        <v>0.24</v>
      </c>
      <c r="P4294" s="16">
        <v>19856839100</v>
      </c>
    </row>
    <row r="4295" spans="1:16">
      <c r="A4295" s="7">
        <v>9722614994556</v>
      </c>
      <c r="B4295" s="8" t="s">
        <v>16</v>
      </c>
      <c r="C4295" s="15" t="s">
        <v>14506</v>
      </c>
      <c r="D4295" s="10">
        <v>45218</v>
      </c>
      <c r="E4295" s="16">
        <v>1</v>
      </c>
      <c r="F4295" s="15" t="s">
        <v>14507</v>
      </c>
      <c r="G4295" s="17">
        <v>0.135</v>
      </c>
      <c r="H4295" s="17">
        <v>0.24</v>
      </c>
      <c r="I4295" s="17">
        <v>0</v>
      </c>
      <c r="J4295" s="16">
        <v>0.24</v>
      </c>
      <c r="K4295" s="15" t="s">
        <v>153</v>
      </c>
      <c r="L4295" s="15" t="s">
        <v>14508</v>
      </c>
      <c r="M4295" s="9" t="s">
        <v>58</v>
      </c>
      <c r="N4295" s="13">
        <v>45218</v>
      </c>
      <c r="O4295" s="9">
        <v>0.24</v>
      </c>
      <c r="P4295" s="16">
        <v>18008958231</v>
      </c>
    </row>
    <row r="4296" spans="1:16">
      <c r="A4296" s="7">
        <v>9722615412956</v>
      </c>
      <c r="B4296" s="8" t="s">
        <v>16</v>
      </c>
      <c r="C4296" s="15" t="s">
        <v>14509</v>
      </c>
      <c r="D4296" s="10">
        <v>45218</v>
      </c>
      <c r="E4296" s="16">
        <v>1</v>
      </c>
      <c r="F4296" s="15" t="s">
        <v>14510</v>
      </c>
      <c r="G4296" s="17">
        <v>0.3</v>
      </c>
      <c r="H4296" s="17">
        <v>0.24</v>
      </c>
      <c r="I4296" s="17">
        <v>0</v>
      </c>
      <c r="J4296" s="16">
        <v>0.24</v>
      </c>
      <c r="K4296" s="15" t="s">
        <v>14511</v>
      </c>
      <c r="L4296" s="15" t="s">
        <v>14512</v>
      </c>
      <c r="M4296" s="9" t="s">
        <v>58</v>
      </c>
      <c r="N4296" s="13">
        <v>45218</v>
      </c>
      <c r="O4296" s="9">
        <v>0.24</v>
      </c>
      <c r="P4296" s="16">
        <v>17683725587</v>
      </c>
    </row>
    <row r="4297" spans="1:16">
      <c r="A4297" s="7">
        <v>9723117850856</v>
      </c>
      <c r="B4297" s="8" t="s">
        <v>16</v>
      </c>
      <c r="C4297" s="15" t="s">
        <v>14513</v>
      </c>
      <c r="D4297" s="10">
        <v>45218</v>
      </c>
      <c r="E4297" s="16">
        <v>1</v>
      </c>
      <c r="F4297" s="15" t="s">
        <v>14514</v>
      </c>
      <c r="G4297" s="17">
        <v>1</v>
      </c>
      <c r="H4297" s="17">
        <v>0.24</v>
      </c>
      <c r="I4297" s="17">
        <v>1</v>
      </c>
      <c r="J4297" s="16">
        <v>0.24</v>
      </c>
      <c r="K4297" s="15" t="s">
        <v>14515</v>
      </c>
      <c r="L4297" s="15" t="s">
        <v>14516</v>
      </c>
      <c r="M4297" s="9" t="s">
        <v>58</v>
      </c>
      <c r="N4297" s="13">
        <v>45218</v>
      </c>
      <c r="O4297" s="9">
        <v>0.24</v>
      </c>
      <c r="P4297" s="17">
        <v>18812696223</v>
      </c>
    </row>
    <row r="4298" spans="1:16">
      <c r="A4298" s="7">
        <v>9722614316556</v>
      </c>
      <c r="B4298" s="8" t="s">
        <v>16</v>
      </c>
      <c r="C4298" s="15" t="s">
        <v>14078</v>
      </c>
      <c r="D4298" s="10">
        <v>45218</v>
      </c>
      <c r="E4298" s="16">
        <v>2</v>
      </c>
      <c r="F4298" s="15" t="s">
        <v>14517</v>
      </c>
      <c r="G4298" s="17">
        <v>0.64</v>
      </c>
      <c r="H4298" s="17">
        <v>0.32</v>
      </c>
      <c r="I4298" s="17">
        <v>0.295</v>
      </c>
      <c r="J4298" s="16">
        <v>0.26</v>
      </c>
      <c r="K4298" s="15" t="s">
        <v>13936</v>
      </c>
      <c r="L4298" s="15" t="s">
        <v>13937</v>
      </c>
      <c r="M4298" s="9" t="s">
        <v>58</v>
      </c>
      <c r="N4298" s="13">
        <v>45218</v>
      </c>
      <c r="O4298" s="9">
        <v>0.26</v>
      </c>
      <c r="P4298" s="16">
        <v>18194177081</v>
      </c>
    </row>
    <row r="4299" spans="1:16">
      <c r="A4299" s="7">
        <v>9722614398256</v>
      </c>
      <c r="B4299" s="8" t="s">
        <v>16</v>
      </c>
      <c r="C4299" s="15" t="s">
        <v>14518</v>
      </c>
      <c r="D4299" s="10">
        <v>45218</v>
      </c>
      <c r="E4299" s="16">
        <v>2</v>
      </c>
      <c r="F4299" s="15" t="s">
        <v>14519</v>
      </c>
      <c r="G4299" s="17">
        <v>1.708</v>
      </c>
      <c r="H4299" s="17">
        <v>1.28</v>
      </c>
      <c r="I4299" s="17">
        <v>0.5</v>
      </c>
      <c r="J4299" s="16">
        <v>0.26</v>
      </c>
      <c r="K4299" s="15" t="s">
        <v>14520</v>
      </c>
      <c r="L4299" s="15" t="s">
        <v>14521</v>
      </c>
      <c r="M4299" s="9" t="s">
        <v>58</v>
      </c>
      <c r="N4299" s="13">
        <v>45218</v>
      </c>
      <c r="O4299" s="9">
        <v>0.26</v>
      </c>
      <c r="P4299" s="16">
        <v>13667697085</v>
      </c>
    </row>
    <row r="4300" spans="1:16">
      <c r="A4300" s="7">
        <v>9722614452956</v>
      </c>
      <c r="B4300" s="8" t="s">
        <v>16</v>
      </c>
      <c r="C4300" s="15" t="s">
        <v>14522</v>
      </c>
      <c r="D4300" s="10">
        <v>45218</v>
      </c>
      <c r="E4300" s="16">
        <v>2</v>
      </c>
      <c r="F4300" s="15" t="s">
        <v>14523</v>
      </c>
      <c r="G4300" s="17">
        <v>0.81</v>
      </c>
      <c r="H4300" s="17">
        <v>1</v>
      </c>
      <c r="I4300" s="17">
        <v>0.16</v>
      </c>
      <c r="J4300" s="16">
        <v>0.26</v>
      </c>
      <c r="K4300" s="15" t="s">
        <v>14524</v>
      </c>
      <c r="L4300" s="15" t="s">
        <v>14525</v>
      </c>
      <c r="M4300" s="9" t="s">
        <v>58</v>
      </c>
      <c r="N4300" s="13">
        <v>45218</v>
      </c>
      <c r="O4300" s="9">
        <v>0.26</v>
      </c>
      <c r="P4300" s="16">
        <v>13178673276</v>
      </c>
    </row>
    <row r="4301" spans="1:16">
      <c r="A4301" s="7">
        <v>8423776885101</v>
      </c>
      <c r="B4301" s="8" t="s">
        <v>16</v>
      </c>
      <c r="C4301" s="15" t="s">
        <v>14526</v>
      </c>
      <c r="D4301" s="10">
        <v>45218</v>
      </c>
      <c r="E4301" s="16">
        <v>1</v>
      </c>
      <c r="F4301" s="15" t="s">
        <v>14527</v>
      </c>
      <c r="G4301" s="17">
        <v>0.152</v>
      </c>
      <c r="H4301" s="17">
        <v>0.26</v>
      </c>
      <c r="I4301" s="17">
        <v>0</v>
      </c>
      <c r="J4301" s="16">
        <v>0.26</v>
      </c>
      <c r="K4301" s="15" t="s">
        <v>14528</v>
      </c>
      <c r="L4301" s="15" t="s">
        <v>14529</v>
      </c>
      <c r="M4301" s="9" t="s">
        <v>21</v>
      </c>
      <c r="N4301" s="13">
        <v>45218</v>
      </c>
      <c r="O4301" s="9">
        <v>0.26</v>
      </c>
      <c r="P4301" s="16">
        <v>15561436500</v>
      </c>
    </row>
    <row r="4302" spans="1:16">
      <c r="A4302" s="7">
        <v>8423821289201</v>
      </c>
      <c r="B4302" s="8" t="s">
        <v>16</v>
      </c>
      <c r="C4302" s="15" t="s">
        <v>14530</v>
      </c>
      <c r="D4302" s="10">
        <v>45218</v>
      </c>
      <c r="E4302" s="16">
        <v>1</v>
      </c>
      <c r="F4302" s="15" t="s">
        <v>14531</v>
      </c>
      <c r="G4302" s="17">
        <v>0.5</v>
      </c>
      <c r="H4302" s="17">
        <v>0.26</v>
      </c>
      <c r="I4302" s="17">
        <v>0.5</v>
      </c>
      <c r="J4302" s="16">
        <v>0.26</v>
      </c>
      <c r="K4302" s="15" t="s">
        <v>14532</v>
      </c>
      <c r="L4302" s="15" t="s">
        <v>14533</v>
      </c>
      <c r="M4302" s="9" t="s">
        <v>21</v>
      </c>
      <c r="N4302" s="13">
        <v>45218</v>
      </c>
      <c r="O4302" s="9">
        <v>0.26</v>
      </c>
      <c r="P4302" s="17">
        <v>18719653446</v>
      </c>
    </row>
    <row r="4303" spans="1:16">
      <c r="A4303" s="7">
        <v>8423879821401</v>
      </c>
      <c r="B4303" s="8" t="s">
        <v>16</v>
      </c>
      <c r="C4303" s="15" t="s">
        <v>14534</v>
      </c>
      <c r="D4303" s="10">
        <v>45218</v>
      </c>
      <c r="E4303" s="16">
        <v>1</v>
      </c>
      <c r="F4303" s="15" t="s">
        <v>14535</v>
      </c>
      <c r="G4303" s="17">
        <v>0.15</v>
      </c>
      <c r="H4303" s="17">
        <v>0.26</v>
      </c>
      <c r="I4303" s="17">
        <v>0.15</v>
      </c>
      <c r="J4303" s="16">
        <v>0.26</v>
      </c>
      <c r="K4303" s="15" t="s">
        <v>10366</v>
      </c>
      <c r="L4303" s="15" t="s">
        <v>10367</v>
      </c>
      <c r="M4303" s="9" t="s">
        <v>21</v>
      </c>
      <c r="N4303" s="13">
        <v>45218</v>
      </c>
      <c r="O4303" s="9">
        <v>0.26</v>
      </c>
      <c r="P4303" s="17">
        <v>15982402606</v>
      </c>
    </row>
    <row r="4304" spans="1:16">
      <c r="A4304" s="7">
        <v>9722615048456</v>
      </c>
      <c r="B4304" s="8" t="s">
        <v>16</v>
      </c>
      <c r="C4304" s="15" t="s">
        <v>14536</v>
      </c>
      <c r="D4304" s="10">
        <v>45218</v>
      </c>
      <c r="E4304" s="16">
        <v>1</v>
      </c>
      <c r="F4304" s="15" t="s">
        <v>14537</v>
      </c>
      <c r="G4304" s="17">
        <v>0.07</v>
      </c>
      <c r="H4304" s="17">
        <v>0.26</v>
      </c>
      <c r="I4304" s="17">
        <v>0</v>
      </c>
      <c r="J4304" s="16">
        <v>0.26</v>
      </c>
      <c r="K4304" s="15" t="s">
        <v>12205</v>
      </c>
      <c r="L4304" s="15" t="s">
        <v>12206</v>
      </c>
      <c r="M4304" s="9" t="s">
        <v>58</v>
      </c>
      <c r="N4304" s="13">
        <v>45218</v>
      </c>
      <c r="O4304" s="9">
        <v>0.26</v>
      </c>
      <c r="P4304" s="16">
        <v>18190511626</v>
      </c>
    </row>
    <row r="4305" spans="1:16">
      <c r="A4305" s="7">
        <v>9722615076256</v>
      </c>
      <c r="B4305" s="8" t="s">
        <v>16</v>
      </c>
      <c r="C4305" s="15" t="s">
        <v>14538</v>
      </c>
      <c r="D4305" s="10">
        <v>45218</v>
      </c>
      <c r="E4305" s="16">
        <v>1</v>
      </c>
      <c r="F4305" s="15" t="s">
        <v>14539</v>
      </c>
      <c r="G4305" s="17">
        <v>0.18</v>
      </c>
      <c r="H4305" s="17">
        <v>0.26</v>
      </c>
      <c r="I4305" s="17">
        <v>0.18</v>
      </c>
      <c r="J4305" s="16">
        <v>0.26</v>
      </c>
      <c r="K4305" s="15" t="s">
        <v>14540</v>
      </c>
      <c r="L4305" s="15" t="s">
        <v>14541</v>
      </c>
      <c r="M4305" s="9" t="s">
        <v>58</v>
      </c>
      <c r="N4305" s="13">
        <v>45218</v>
      </c>
      <c r="O4305" s="9">
        <v>0.26</v>
      </c>
      <c r="P4305" s="16">
        <v>17838721716</v>
      </c>
    </row>
    <row r="4306" spans="1:16">
      <c r="A4306" s="7">
        <v>8423776768301</v>
      </c>
      <c r="B4306" s="8" t="s">
        <v>16</v>
      </c>
      <c r="C4306" s="15" t="s">
        <v>14542</v>
      </c>
      <c r="D4306" s="10">
        <v>45218</v>
      </c>
      <c r="E4306" s="16">
        <v>1</v>
      </c>
      <c r="F4306" s="15" t="s">
        <v>14543</v>
      </c>
      <c r="G4306" s="17">
        <v>1</v>
      </c>
      <c r="H4306" s="17">
        <v>0.28</v>
      </c>
      <c r="I4306" s="17">
        <v>1</v>
      </c>
      <c r="J4306" s="16">
        <v>0.28</v>
      </c>
      <c r="K4306" s="15" t="s">
        <v>14544</v>
      </c>
      <c r="L4306" s="15" t="s">
        <v>14545</v>
      </c>
      <c r="M4306" s="9" t="s">
        <v>21</v>
      </c>
      <c r="N4306" s="13">
        <v>45218</v>
      </c>
      <c r="O4306" s="9">
        <v>0.28</v>
      </c>
      <c r="P4306" s="16">
        <v>18090958760</v>
      </c>
    </row>
    <row r="4307" spans="1:16">
      <c r="A4307" s="7">
        <v>8423776775401</v>
      </c>
      <c r="B4307" s="8" t="s">
        <v>16</v>
      </c>
      <c r="C4307" s="15" t="s">
        <v>14546</v>
      </c>
      <c r="D4307" s="10">
        <v>45218</v>
      </c>
      <c r="E4307" s="16">
        <v>1</v>
      </c>
      <c r="F4307" s="15" t="s">
        <v>14547</v>
      </c>
      <c r="G4307" s="17">
        <v>0.19</v>
      </c>
      <c r="H4307" s="17">
        <v>0.28</v>
      </c>
      <c r="I4307" s="17">
        <v>0</v>
      </c>
      <c r="J4307" s="16">
        <v>0.28</v>
      </c>
      <c r="K4307" s="15" t="s">
        <v>14548</v>
      </c>
      <c r="L4307" s="15" t="s">
        <v>14549</v>
      </c>
      <c r="M4307" s="9" t="s">
        <v>21</v>
      </c>
      <c r="N4307" s="13">
        <v>45218</v>
      </c>
      <c r="O4307" s="9">
        <v>0.28</v>
      </c>
      <c r="P4307" s="16">
        <v>15984723266</v>
      </c>
    </row>
    <row r="4308" spans="1:16">
      <c r="A4308" s="7">
        <v>8423776788701</v>
      </c>
      <c r="B4308" s="8" t="s">
        <v>16</v>
      </c>
      <c r="C4308" s="15" t="s">
        <v>14550</v>
      </c>
      <c r="D4308" s="10">
        <v>45218</v>
      </c>
      <c r="E4308" s="16">
        <v>1</v>
      </c>
      <c r="F4308" s="15" t="s">
        <v>14551</v>
      </c>
      <c r="G4308" s="17">
        <v>0.1</v>
      </c>
      <c r="H4308" s="17">
        <v>0.28</v>
      </c>
      <c r="I4308" s="17">
        <v>0.1</v>
      </c>
      <c r="J4308" s="16">
        <v>0.28</v>
      </c>
      <c r="K4308" s="15" t="s">
        <v>14552</v>
      </c>
      <c r="L4308" s="15" t="s">
        <v>14553</v>
      </c>
      <c r="M4308" s="9" t="s">
        <v>21</v>
      </c>
      <c r="N4308" s="13">
        <v>45218</v>
      </c>
      <c r="O4308" s="9">
        <v>0.28</v>
      </c>
      <c r="P4308" s="16">
        <v>18075318810</v>
      </c>
    </row>
    <row r="4309" spans="1:16">
      <c r="A4309" s="7">
        <v>8423821251801</v>
      </c>
      <c r="B4309" s="8" t="s">
        <v>16</v>
      </c>
      <c r="C4309" s="15" t="s">
        <v>14554</v>
      </c>
      <c r="D4309" s="10">
        <v>45218</v>
      </c>
      <c r="E4309" s="16">
        <v>1</v>
      </c>
      <c r="F4309" s="15" t="s">
        <v>14555</v>
      </c>
      <c r="G4309" s="17">
        <v>1</v>
      </c>
      <c r="H4309" s="17">
        <v>0.28</v>
      </c>
      <c r="I4309" s="17">
        <v>1</v>
      </c>
      <c r="J4309" s="16">
        <v>0.28</v>
      </c>
      <c r="K4309" s="15" t="s">
        <v>14556</v>
      </c>
      <c r="L4309" s="15" t="s">
        <v>14557</v>
      </c>
      <c r="M4309" s="9" t="s">
        <v>21</v>
      </c>
      <c r="N4309" s="13">
        <v>45218</v>
      </c>
      <c r="O4309" s="9">
        <v>0.28</v>
      </c>
      <c r="P4309" s="17">
        <v>15283601478</v>
      </c>
    </row>
    <row r="4310" spans="1:16">
      <c r="A4310" s="7">
        <v>8423835997201</v>
      </c>
      <c r="B4310" s="8" t="s">
        <v>16</v>
      </c>
      <c r="C4310" s="15" t="s">
        <v>14558</v>
      </c>
      <c r="D4310" s="10">
        <v>45218</v>
      </c>
      <c r="E4310" s="16">
        <v>1</v>
      </c>
      <c r="F4310" s="15" t="s">
        <v>14559</v>
      </c>
      <c r="G4310" s="17">
        <v>1</v>
      </c>
      <c r="H4310" s="17">
        <v>0.28</v>
      </c>
      <c r="I4310" s="17">
        <v>1</v>
      </c>
      <c r="J4310" s="16">
        <v>0.28</v>
      </c>
      <c r="K4310" s="15" t="s">
        <v>14560</v>
      </c>
      <c r="L4310" s="15" t="s">
        <v>14561</v>
      </c>
      <c r="M4310" s="9" t="s">
        <v>21</v>
      </c>
      <c r="N4310" s="13">
        <v>45218</v>
      </c>
      <c r="O4310" s="16">
        <v>0.28</v>
      </c>
      <c r="P4310" s="17">
        <v>14726642214</v>
      </c>
    </row>
    <row r="4311" spans="1:16">
      <c r="A4311" s="7">
        <v>8423835998601</v>
      </c>
      <c r="B4311" s="8" t="s">
        <v>16</v>
      </c>
      <c r="C4311" s="15" t="s">
        <v>14562</v>
      </c>
      <c r="D4311" s="10">
        <v>45218</v>
      </c>
      <c r="E4311" s="16">
        <v>1</v>
      </c>
      <c r="F4311" s="15" t="s">
        <v>14563</v>
      </c>
      <c r="G4311" s="17">
        <v>1</v>
      </c>
      <c r="H4311" s="17">
        <v>0.28</v>
      </c>
      <c r="I4311" s="17">
        <v>1</v>
      </c>
      <c r="J4311" s="16">
        <v>0.28</v>
      </c>
      <c r="K4311" s="15" t="s">
        <v>14564</v>
      </c>
      <c r="L4311" s="15" t="s">
        <v>14565</v>
      </c>
      <c r="M4311" s="9" t="s">
        <v>21</v>
      </c>
      <c r="N4311" s="13">
        <v>45218</v>
      </c>
      <c r="O4311" s="16">
        <v>0.28</v>
      </c>
      <c r="P4311" s="17">
        <v>15208488257</v>
      </c>
    </row>
    <row r="4312" spans="1:16">
      <c r="A4312" s="7">
        <v>8423879815701</v>
      </c>
      <c r="B4312" s="8" t="s">
        <v>16</v>
      </c>
      <c r="C4312" s="15" t="s">
        <v>14566</v>
      </c>
      <c r="D4312" s="10">
        <v>45218</v>
      </c>
      <c r="E4312" s="16">
        <v>1</v>
      </c>
      <c r="F4312" s="15" t="s">
        <v>14567</v>
      </c>
      <c r="G4312" s="17">
        <v>0.185</v>
      </c>
      <c r="H4312" s="17">
        <v>0.28</v>
      </c>
      <c r="I4312" s="17">
        <v>0.185</v>
      </c>
      <c r="J4312" s="16">
        <v>0.28</v>
      </c>
      <c r="K4312" s="15" t="s">
        <v>14568</v>
      </c>
      <c r="L4312" s="15" t="s">
        <v>14569</v>
      </c>
      <c r="M4312" s="9" t="s">
        <v>21</v>
      </c>
      <c r="N4312" s="13">
        <v>45218</v>
      </c>
      <c r="O4312" s="9">
        <v>0.28</v>
      </c>
      <c r="P4312" s="17">
        <v>13458937415</v>
      </c>
    </row>
    <row r="4313" spans="1:16">
      <c r="A4313" s="7">
        <v>8423879818801</v>
      </c>
      <c r="B4313" s="8" t="s">
        <v>16</v>
      </c>
      <c r="C4313" s="15" t="s">
        <v>14570</v>
      </c>
      <c r="D4313" s="10">
        <v>45218</v>
      </c>
      <c r="E4313" s="16">
        <v>1</v>
      </c>
      <c r="F4313" s="15" t="s">
        <v>14571</v>
      </c>
      <c r="G4313" s="17">
        <v>0.44</v>
      </c>
      <c r="H4313" s="17">
        <v>0.28</v>
      </c>
      <c r="I4313" s="17">
        <v>0</v>
      </c>
      <c r="J4313" s="16">
        <v>0.28</v>
      </c>
      <c r="K4313" s="15" t="s">
        <v>4561</v>
      </c>
      <c r="L4313" s="15" t="s">
        <v>4562</v>
      </c>
      <c r="M4313" s="9" t="s">
        <v>21</v>
      </c>
      <c r="N4313" s="13">
        <v>45218</v>
      </c>
      <c r="O4313" s="9">
        <v>0.28</v>
      </c>
      <c r="P4313" s="17">
        <v>18909040651</v>
      </c>
    </row>
    <row r="4314" spans="1:16">
      <c r="A4314" s="7">
        <v>9722614321456</v>
      </c>
      <c r="B4314" s="8" t="s">
        <v>16</v>
      </c>
      <c r="C4314" s="15" t="s">
        <v>14572</v>
      </c>
      <c r="D4314" s="10">
        <v>45218</v>
      </c>
      <c r="E4314" s="16">
        <v>1</v>
      </c>
      <c r="F4314" s="15" t="s">
        <v>14573</v>
      </c>
      <c r="G4314" s="17">
        <v>1</v>
      </c>
      <c r="H4314" s="17">
        <v>0.28</v>
      </c>
      <c r="I4314" s="17">
        <v>1</v>
      </c>
      <c r="J4314" s="16">
        <v>0.28</v>
      </c>
      <c r="K4314" s="15" t="s">
        <v>14574</v>
      </c>
      <c r="L4314" s="15" t="s">
        <v>14575</v>
      </c>
      <c r="M4314" s="9" t="s">
        <v>58</v>
      </c>
      <c r="N4314" s="13">
        <v>45218</v>
      </c>
      <c r="O4314" s="9">
        <v>0.28</v>
      </c>
      <c r="P4314" s="16">
        <v>18798980222</v>
      </c>
    </row>
    <row r="4315" spans="1:16">
      <c r="A4315" s="7">
        <v>9722614338156</v>
      </c>
      <c r="B4315" s="8" t="s">
        <v>16</v>
      </c>
      <c r="C4315" s="15" t="s">
        <v>14576</v>
      </c>
      <c r="D4315" s="10">
        <v>45218</v>
      </c>
      <c r="E4315" s="16">
        <v>1</v>
      </c>
      <c r="F4315" s="15" t="s">
        <v>14577</v>
      </c>
      <c r="G4315" s="17">
        <v>1</v>
      </c>
      <c r="H4315" s="17">
        <v>0.28</v>
      </c>
      <c r="I4315" s="17">
        <v>1</v>
      </c>
      <c r="J4315" s="16">
        <v>0.28</v>
      </c>
      <c r="K4315" s="15" t="s">
        <v>14578</v>
      </c>
      <c r="L4315" s="15" t="s">
        <v>14579</v>
      </c>
      <c r="M4315" s="9" t="s">
        <v>58</v>
      </c>
      <c r="N4315" s="13">
        <v>45218</v>
      </c>
      <c r="O4315" s="9">
        <v>0.28</v>
      </c>
      <c r="P4315" s="16">
        <v>17760072739</v>
      </c>
    </row>
    <row r="4316" spans="1:16">
      <c r="A4316" s="7">
        <v>9722614393456</v>
      </c>
      <c r="B4316" s="8" t="s">
        <v>16</v>
      </c>
      <c r="C4316" s="15" t="s">
        <v>14580</v>
      </c>
      <c r="D4316" s="10">
        <v>45218</v>
      </c>
      <c r="E4316" s="16">
        <v>1</v>
      </c>
      <c r="F4316" s="15" t="s">
        <v>14581</v>
      </c>
      <c r="G4316" s="17">
        <v>0.206</v>
      </c>
      <c r="H4316" s="17">
        <v>0.28</v>
      </c>
      <c r="I4316" s="17">
        <v>0.206</v>
      </c>
      <c r="J4316" s="16">
        <v>0.28</v>
      </c>
      <c r="K4316" s="15" t="s">
        <v>3360</v>
      </c>
      <c r="L4316" s="15" t="s">
        <v>14582</v>
      </c>
      <c r="M4316" s="9" t="s">
        <v>58</v>
      </c>
      <c r="N4316" s="13">
        <v>45218</v>
      </c>
      <c r="O4316" s="9">
        <v>0.28</v>
      </c>
      <c r="P4316" s="16">
        <v>13518950774</v>
      </c>
    </row>
    <row r="4317" spans="1:16">
      <c r="A4317" s="7">
        <v>9722614401656</v>
      </c>
      <c r="B4317" s="8" t="s">
        <v>16</v>
      </c>
      <c r="C4317" s="15" t="s">
        <v>14583</v>
      </c>
      <c r="D4317" s="10">
        <v>45218</v>
      </c>
      <c r="E4317" s="16">
        <v>1</v>
      </c>
      <c r="F4317" s="15" t="s">
        <v>14584</v>
      </c>
      <c r="G4317" s="17">
        <v>0.21</v>
      </c>
      <c r="H4317" s="17">
        <v>0.28</v>
      </c>
      <c r="I4317" s="17">
        <v>0</v>
      </c>
      <c r="J4317" s="16">
        <v>0.28</v>
      </c>
      <c r="K4317" s="15" t="s">
        <v>14585</v>
      </c>
      <c r="L4317" s="15" t="s">
        <v>14586</v>
      </c>
      <c r="M4317" s="9" t="s">
        <v>58</v>
      </c>
      <c r="N4317" s="13">
        <v>45218</v>
      </c>
      <c r="O4317" s="9">
        <v>0.28</v>
      </c>
      <c r="P4317" s="16">
        <v>15773006689</v>
      </c>
    </row>
    <row r="4318" spans="1:16">
      <c r="A4318" s="7">
        <v>9722614444456</v>
      </c>
      <c r="B4318" s="8" t="s">
        <v>16</v>
      </c>
      <c r="C4318" s="15" t="s">
        <v>14587</v>
      </c>
      <c r="D4318" s="10">
        <v>45218</v>
      </c>
      <c r="E4318" s="16">
        <v>1</v>
      </c>
      <c r="F4318" s="15" t="s">
        <v>14588</v>
      </c>
      <c r="G4318" s="17">
        <v>0.027</v>
      </c>
      <c r="H4318" s="17">
        <v>0.28</v>
      </c>
      <c r="I4318" s="17">
        <v>0</v>
      </c>
      <c r="J4318" s="16">
        <v>0.28</v>
      </c>
      <c r="K4318" s="15" t="s">
        <v>14589</v>
      </c>
      <c r="L4318" s="15" t="s">
        <v>14590</v>
      </c>
      <c r="M4318" s="9" t="s">
        <v>58</v>
      </c>
      <c r="N4318" s="13">
        <v>45218</v>
      </c>
      <c r="O4318" s="9">
        <v>0.28</v>
      </c>
      <c r="P4318" s="16">
        <v>13648951318</v>
      </c>
    </row>
    <row r="4319" spans="1:16">
      <c r="A4319" s="7">
        <v>9722614575956</v>
      </c>
      <c r="B4319" s="8" t="s">
        <v>16</v>
      </c>
      <c r="C4319" s="15" t="s">
        <v>14591</v>
      </c>
      <c r="D4319" s="10">
        <v>45218</v>
      </c>
      <c r="E4319" s="16">
        <v>1</v>
      </c>
      <c r="F4319" s="15" t="s">
        <v>14592</v>
      </c>
      <c r="G4319" s="17">
        <v>0.19</v>
      </c>
      <c r="H4319" s="17">
        <v>0.28</v>
      </c>
      <c r="I4319" s="17">
        <v>0</v>
      </c>
      <c r="J4319" s="16">
        <v>0.28</v>
      </c>
      <c r="K4319" s="15" t="s">
        <v>5593</v>
      </c>
      <c r="L4319" s="15" t="s">
        <v>5594</v>
      </c>
      <c r="M4319" s="9" t="s">
        <v>58</v>
      </c>
      <c r="N4319" s="13">
        <v>45218</v>
      </c>
      <c r="O4319" s="9">
        <v>0.28</v>
      </c>
      <c r="P4319" s="16">
        <v>17300229997</v>
      </c>
    </row>
    <row r="4320" spans="1:16">
      <c r="A4320" s="7">
        <v>9722614577656</v>
      </c>
      <c r="B4320" s="8" t="s">
        <v>16</v>
      </c>
      <c r="C4320" s="15" t="s">
        <v>14593</v>
      </c>
      <c r="D4320" s="10">
        <v>45218</v>
      </c>
      <c r="E4320" s="16">
        <v>1</v>
      </c>
      <c r="F4320" s="15" t="s">
        <v>14594</v>
      </c>
      <c r="G4320" s="17">
        <v>0.21</v>
      </c>
      <c r="H4320" s="17">
        <v>0.28</v>
      </c>
      <c r="I4320" s="17">
        <v>0</v>
      </c>
      <c r="J4320" s="16">
        <v>0.28</v>
      </c>
      <c r="K4320" s="15" t="s">
        <v>14595</v>
      </c>
      <c r="L4320" s="15" t="s">
        <v>14596</v>
      </c>
      <c r="M4320" s="9" t="s">
        <v>58</v>
      </c>
      <c r="N4320" s="13">
        <v>45218</v>
      </c>
      <c r="O4320" s="9">
        <v>0.28</v>
      </c>
      <c r="P4320" s="16">
        <v>18693086796</v>
      </c>
    </row>
    <row r="4321" spans="1:16">
      <c r="A4321" s="7">
        <v>9722614964556</v>
      </c>
      <c r="B4321" s="8" t="s">
        <v>16</v>
      </c>
      <c r="C4321" s="15" t="s">
        <v>14597</v>
      </c>
      <c r="D4321" s="10">
        <v>45218</v>
      </c>
      <c r="E4321" s="16">
        <v>1</v>
      </c>
      <c r="F4321" s="15" t="s">
        <v>14598</v>
      </c>
      <c r="G4321" s="17">
        <v>0.2</v>
      </c>
      <c r="H4321" s="17">
        <v>0.28</v>
      </c>
      <c r="I4321" s="17">
        <v>0.2</v>
      </c>
      <c r="J4321" s="16">
        <v>0.28</v>
      </c>
      <c r="K4321" s="15" t="s">
        <v>14599</v>
      </c>
      <c r="L4321" s="15" t="s">
        <v>14600</v>
      </c>
      <c r="M4321" s="9" t="s">
        <v>58</v>
      </c>
      <c r="N4321" s="13">
        <v>45218</v>
      </c>
      <c r="O4321" s="9">
        <v>0.28</v>
      </c>
      <c r="P4321" s="16">
        <v>15599231819</v>
      </c>
    </row>
    <row r="4322" spans="1:16">
      <c r="A4322" s="7">
        <v>9722615257356</v>
      </c>
      <c r="B4322" s="8" t="s">
        <v>16</v>
      </c>
      <c r="C4322" s="15" t="s">
        <v>14601</v>
      </c>
      <c r="D4322" s="10">
        <v>45218</v>
      </c>
      <c r="E4322" s="16">
        <v>1</v>
      </c>
      <c r="F4322" s="15" t="s">
        <v>14602</v>
      </c>
      <c r="G4322" s="17">
        <v>0.2</v>
      </c>
      <c r="H4322" s="17">
        <v>0.28</v>
      </c>
      <c r="I4322" s="17">
        <v>0</v>
      </c>
      <c r="J4322" s="16">
        <v>0.28</v>
      </c>
      <c r="K4322" s="15" t="s">
        <v>5483</v>
      </c>
      <c r="L4322" s="15" t="s">
        <v>5484</v>
      </c>
      <c r="M4322" s="9" t="s">
        <v>58</v>
      </c>
      <c r="N4322" s="13">
        <v>45218</v>
      </c>
      <c r="O4322" s="9">
        <v>0.28</v>
      </c>
      <c r="P4322" s="16">
        <v>18143259516</v>
      </c>
    </row>
    <row r="4323" spans="1:16">
      <c r="A4323" s="7">
        <v>9722615374156</v>
      </c>
      <c r="B4323" s="8" t="s">
        <v>16</v>
      </c>
      <c r="C4323" s="15" t="s">
        <v>14603</v>
      </c>
      <c r="D4323" s="10">
        <v>45218</v>
      </c>
      <c r="E4323" s="16">
        <v>1</v>
      </c>
      <c r="F4323" s="15" t="s">
        <v>14604</v>
      </c>
      <c r="G4323" s="17">
        <v>0.08</v>
      </c>
      <c r="H4323" s="17">
        <v>0.28</v>
      </c>
      <c r="I4323" s="17">
        <v>0</v>
      </c>
      <c r="J4323" s="16">
        <v>0.28</v>
      </c>
      <c r="K4323" s="15" t="s">
        <v>14605</v>
      </c>
      <c r="L4323" s="15" t="s">
        <v>14606</v>
      </c>
      <c r="M4323" s="9" t="s">
        <v>58</v>
      </c>
      <c r="N4323" s="13">
        <v>45218</v>
      </c>
      <c r="O4323" s="9">
        <v>0.28</v>
      </c>
      <c r="P4323" s="16">
        <v>17634126223</v>
      </c>
    </row>
    <row r="4324" spans="1:16">
      <c r="A4324" s="7">
        <v>9722615420356</v>
      </c>
      <c r="B4324" s="8" t="s">
        <v>16</v>
      </c>
      <c r="C4324" s="15" t="s">
        <v>14607</v>
      </c>
      <c r="D4324" s="10">
        <v>45218</v>
      </c>
      <c r="E4324" s="16">
        <v>1</v>
      </c>
      <c r="F4324" s="15" t="s">
        <v>14608</v>
      </c>
      <c r="G4324" s="17">
        <v>0.26</v>
      </c>
      <c r="H4324" s="17">
        <v>0.28</v>
      </c>
      <c r="I4324" s="17">
        <v>0</v>
      </c>
      <c r="J4324" s="16">
        <v>0.28</v>
      </c>
      <c r="K4324" s="15" t="s">
        <v>14609</v>
      </c>
      <c r="L4324" s="15" t="s">
        <v>14610</v>
      </c>
      <c r="M4324" s="9" t="s">
        <v>58</v>
      </c>
      <c r="N4324" s="13">
        <v>45218</v>
      </c>
      <c r="O4324" s="9">
        <v>0.28</v>
      </c>
      <c r="P4324" s="16">
        <v>13666149609</v>
      </c>
    </row>
    <row r="4325" spans="1:16">
      <c r="A4325" s="7">
        <v>9723507271056</v>
      </c>
      <c r="B4325" s="8" t="s">
        <v>16</v>
      </c>
      <c r="C4325" s="9" t="s">
        <v>14611</v>
      </c>
      <c r="D4325" s="10">
        <v>45218</v>
      </c>
      <c r="E4325" s="9">
        <v>31</v>
      </c>
      <c r="F4325" s="9" t="s">
        <v>14612</v>
      </c>
      <c r="G4325" s="8">
        <v>120.98</v>
      </c>
      <c r="H4325" s="8">
        <v>121.825</v>
      </c>
      <c r="I4325" s="8">
        <v>0</v>
      </c>
      <c r="J4325" s="9">
        <v>0.3</v>
      </c>
      <c r="K4325" s="9" t="s">
        <v>7412</v>
      </c>
      <c r="L4325" s="9" t="s">
        <v>13149</v>
      </c>
      <c r="M4325" s="9" t="s">
        <v>58</v>
      </c>
      <c r="N4325" s="13">
        <v>45218</v>
      </c>
      <c r="O4325" s="9">
        <v>0.3</v>
      </c>
      <c r="P4325" s="9">
        <v>19932080284</v>
      </c>
    </row>
    <row r="4326" spans="1:16">
      <c r="A4326" s="7">
        <v>9723507287356</v>
      </c>
      <c r="B4326" s="8" t="s">
        <v>16</v>
      </c>
      <c r="C4326" s="9" t="s">
        <v>14611</v>
      </c>
      <c r="D4326" s="10">
        <v>45218</v>
      </c>
      <c r="E4326" s="9">
        <v>31</v>
      </c>
      <c r="F4326" s="9" t="s">
        <v>14613</v>
      </c>
      <c r="G4326" s="8">
        <v>120.98</v>
      </c>
      <c r="H4326" s="8">
        <v>121.825</v>
      </c>
      <c r="I4326" s="8">
        <v>0</v>
      </c>
      <c r="J4326" s="9">
        <v>0.3</v>
      </c>
      <c r="K4326" s="9" t="s">
        <v>7412</v>
      </c>
      <c r="L4326" s="9" t="s">
        <v>13149</v>
      </c>
      <c r="M4326" s="9" t="s">
        <v>58</v>
      </c>
      <c r="N4326" s="13">
        <v>45218</v>
      </c>
      <c r="O4326" s="9">
        <v>0.3</v>
      </c>
      <c r="P4326" s="9">
        <v>19932080284</v>
      </c>
    </row>
    <row r="4327" spans="1:16">
      <c r="A4327" s="7">
        <v>9723507292756</v>
      </c>
      <c r="B4327" s="8" t="s">
        <v>16</v>
      </c>
      <c r="C4327" s="9" t="s">
        <v>14611</v>
      </c>
      <c r="D4327" s="10">
        <v>45218</v>
      </c>
      <c r="E4327" s="9">
        <v>31</v>
      </c>
      <c r="F4327" s="9" t="s">
        <v>14614</v>
      </c>
      <c r="G4327" s="8">
        <v>120.98</v>
      </c>
      <c r="H4327" s="8">
        <v>121.825</v>
      </c>
      <c r="I4327" s="8">
        <v>0</v>
      </c>
      <c r="J4327" s="9">
        <v>0.3</v>
      </c>
      <c r="K4327" s="9" t="s">
        <v>7412</v>
      </c>
      <c r="L4327" s="9" t="s">
        <v>13149</v>
      </c>
      <c r="M4327" s="9" t="s">
        <v>58</v>
      </c>
      <c r="N4327" s="13">
        <v>45218</v>
      </c>
      <c r="O4327" s="9">
        <v>0.3</v>
      </c>
      <c r="P4327" s="9">
        <v>19932080284</v>
      </c>
    </row>
    <row r="4328" spans="1:16">
      <c r="A4328" s="7">
        <v>9723507294456</v>
      </c>
      <c r="B4328" s="8" t="s">
        <v>16</v>
      </c>
      <c r="C4328" s="9" t="s">
        <v>14611</v>
      </c>
      <c r="D4328" s="10">
        <v>45218</v>
      </c>
      <c r="E4328" s="9">
        <v>31</v>
      </c>
      <c r="F4328" s="9" t="s">
        <v>14615</v>
      </c>
      <c r="G4328" s="8">
        <v>120.98</v>
      </c>
      <c r="H4328" s="8">
        <v>121.825</v>
      </c>
      <c r="I4328" s="8">
        <v>0</v>
      </c>
      <c r="J4328" s="9">
        <v>0.3</v>
      </c>
      <c r="K4328" s="9" t="s">
        <v>7412</v>
      </c>
      <c r="L4328" s="9" t="s">
        <v>13149</v>
      </c>
      <c r="M4328" s="9" t="s">
        <v>58</v>
      </c>
      <c r="N4328" s="13">
        <v>45218</v>
      </c>
      <c r="O4328" s="9">
        <v>0.3</v>
      </c>
      <c r="P4328" s="9">
        <v>19932080284</v>
      </c>
    </row>
    <row r="4329" spans="1:16">
      <c r="A4329" s="7">
        <v>9723507302656</v>
      </c>
      <c r="B4329" s="8" t="s">
        <v>16</v>
      </c>
      <c r="C4329" s="9" t="s">
        <v>14611</v>
      </c>
      <c r="D4329" s="10">
        <v>45218</v>
      </c>
      <c r="E4329" s="9">
        <v>31</v>
      </c>
      <c r="F4329" s="9" t="s">
        <v>14616</v>
      </c>
      <c r="G4329" s="8">
        <v>120.98</v>
      </c>
      <c r="H4329" s="8">
        <v>121.825</v>
      </c>
      <c r="I4329" s="8">
        <v>0</v>
      </c>
      <c r="J4329" s="9">
        <v>0.3</v>
      </c>
      <c r="K4329" s="9" t="s">
        <v>7412</v>
      </c>
      <c r="L4329" s="9" t="s">
        <v>13149</v>
      </c>
      <c r="M4329" s="9" t="s">
        <v>58</v>
      </c>
      <c r="N4329" s="13">
        <v>45218</v>
      </c>
      <c r="O4329" s="9">
        <v>0.3</v>
      </c>
      <c r="P4329" s="9">
        <v>19932080284</v>
      </c>
    </row>
    <row r="4330" spans="1:16">
      <c r="A4330" s="7">
        <v>9723507306556</v>
      </c>
      <c r="B4330" s="8" t="s">
        <v>16</v>
      </c>
      <c r="C4330" s="9" t="s">
        <v>14611</v>
      </c>
      <c r="D4330" s="10">
        <v>45218</v>
      </c>
      <c r="E4330" s="9">
        <v>31</v>
      </c>
      <c r="F4330" s="9" t="s">
        <v>14617</v>
      </c>
      <c r="G4330" s="8">
        <v>120.98</v>
      </c>
      <c r="H4330" s="8">
        <v>121.825</v>
      </c>
      <c r="I4330" s="8">
        <v>0</v>
      </c>
      <c r="J4330" s="9">
        <v>0.3</v>
      </c>
      <c r="K4330" s="9" t="s">
        <v>7412</v>
      </c>
      <c r="L4330" s="9" t="s">
        <v>13149</v>
      </c>
      <c r="M4330" s="9" t="s">
        <v>58</v>
      </c>
      <c r="N4330" s="13">
        <v>45218</v>
      </c>
      <c r="O4330" s="9">
        <v>0.3</v>
      </c>
      <c r="P4330" s="9">
        <v>19932080284</v>
      </c>
    </row>
    <row r="4331" spans="1:16">
      <c r="A4331" s="7">
        <v>9723507324756</v>
      </c>
      <c r="B4331" s="8" t="s">
        <v>16</v>
      </c>
      <c r="C4331" s="9" t="s">
        <v>14611</v>
      </c>
      <c r="D4331" s="10">
        <v>45218</v>
      </c>
      <c r="E4331" s="9">
        <v>31</v>
      </c>
      <c r="F4331" s="9" t="s">
        <v>14618</v>
      </c>
      <c r="G4331" s="8">
        <v>120.98</v>
      </c>
      <c r="H4331" s="8">
        <v>121.825</v>
      </c>
      <c r="I4331" s="8">
        <v>0</v>
      </c>
      <c r="J4331" s="9">
        <v>0.3</v>
      </c>
      <c r="K4331" s="9" t="s">
        <v>7412</v>
      </c>
      <c r="L4331" s="9" t="s">
        <v>13149</v>
      </c>
      <c r="M4331" s="9" t="s">
        <v>58</v>
      </c>
      <c r="N4331" s="13">
        <v>45218</v>
      </c>
      <c r="O4331" s="9">
        <v>0.3</v>
      </c>
      <c r="P4331" s="9">
        <v>19932080284</v>
      </c>
    </row>
    <row r="4332" spans="1:16">
      <c r="A4332" s="7">
        <v>9723507336656</v>
      </c>
      <c r="B4332" s="8" t="s">
        <v>16</v>
      </c>
      <c r="C4332" s="9" t="s">
        <v>14611</v>
      </c>
      <c r="D4332" s="10">
        <v>45218</v>
      </c>
      <c r="E4332" s="9">
        <v>31</v>
      </c>
      <c r="F4332" s="9" t="s">
        <v>14619</v>
      </c>
      <c r="G4332" s="8">
        <v>120.98</v>
      </c>
      <c r="H4332" s="8">
        <v>121.825</v>
      </c>
      <c r="I4332" s="8">
        <v>0</v>
      </c>
      <c r="J4332" s="9">
        <v>0.3</v>
      </c>
      <c r="K4332" s="9" t="s">
        <v>7412</v>
      </c>
      <c r="L4332" s="9" t="s">
        <v>13149</v>
      </c>
      <c r="M4332" s="9" t="s">
        <v>58</v>
      </c>
      <c r="N4332" s="13">
        <v>45218</v>
      </c>
      <c r="O4332" s="9">
        <v>0.3</v>
      </c>
      <c r="P4332" s="9">
        <v>19932080284</v>
      </c>
    </row>
    <row r="4333" spans="1:16">
      <c r="A4333" s="7">
        <v>9723507340656</v>
      </c>
      <c r="B4333" s="8" t="s">
        <v>16</v>
      </c>
      <c r="C4333" s="9" t="s">
        <v>14611</v>
      </c>
      <c r="D4333" s="10">
        <v>45218</v>
      </c>
      <c r="E4333" s="9">
        <v>31</v>
      </c>
      <c r="F4333" s="9" t="s">
        <v>14620</v>
      </c>
      <c r="G4333" s="8">
        <v>120.98</v>
      </c>
      <c r="H4333" s="8">
        <v>121.825</v>
      </c>
      <c r="I4333" s="8">
        <v>0</v>
      </c>
      <c r="J4333" s="9">
        <v>0.3</v>
      </c>
      <c r="K4333" s="9" t="s">
        <v>7412</v>
      </c>
      <c r="L4333" s="9" t="s">
        <v>13149</v>
      </c>
      <c r="M4333" s="9" t="s">
        <v>58</v>
      </c>
      <c r="N4333" s="13">
        <v>45218</v>
      </c>
      <c r="O4333" s="9">
        <v>0.3</v>
      </c>
      <c r="P4333" s="9">
        <v>19932080284</v>
      </c>
    </row>
    <row r="4334" spans="1:16">
      <c r="A4334" s="7">
        <v>9723507344556</v>
      </c>
      <c r="B4334" s="8" t="s">
        <v>16</v>
      </c>
      <c r="C4334" s="9" t="s">
        <v>14611</v>
      </c>
      <c r="D4334" s="10">
        <v>45218</v>
      </c>
      <c r="E4334" s="9">
        <v>31</v>
      </c>
      <c r="F4334" s="9" t="s">
        <v>14621</v>
      </c>
      <c r="G4334" s="8">
        <v>120.98</v>
      </c>
      <c r="H4334" s="8">
        <v>121.825</v>
      </c>
      <c r="I4334" s="8">
        <v>0</v>
      </c>
      <c r="J4334" s="9">
        <v>0.3</v>
      </c>
      <c r="K4334" s="9" t="s">
        <v>7412</v>
      </c>
      <c r="L4334" s="9" t="s">
        <v>13149</v>
      </c>
      <c r="M4334" s="9" t="s">
        <v>58</v>
      </c>
      <c r="N4334" s="13">
        <v>45218</v>
      </c>
      <c r="O4334" s="9">
        <v>0.3</v>
      </c>
      <c r="P4334" s="9">
        <v>19932080284</v>
      </c>
    </row>
    <row r="4335" spans="1:16">
      <c r="A4335" s="7">
        <v>9723507348556</v>
      </c>
      <c r="B4335" s="8" t="s">
        <v>16</v>
      </c>
      <c r="C4335" s="9" t="s">
        <v>14611</v>
      </c>
      <c r="D4335" s="10">
        <v>45218</v>
      </c>
      <c r="E4335" s="9">
        <v>31</v>
      </c>
      <c r="F4335" s="9" t="s">
        <v>14622</v>
      </c>
      <c r="G4335" s="8">
        <v>120.98</v>
      </c>
      <c r="H4335" s="8">
        <v>121.825</v>
      </c>
      <c r="I4335" s="8">
        <v>0</v>
      </c>
      <c r="J4335" s="9">
        <v>0.3</v>
      </c>
      <c r="K4335" s="9" t="s">
        <v>7412</v>
      </c>
      <c r="L4335" s="9" t="s">
        <v>13149</v>
      </c>
      <c r="M4335" s="9" t="s">
        <v>58</v>
      </c>
      <c r="N4335" s="13">
        <v>45218</v>
      </c>
      <c r="O4335" s="9">
        <v>0.3</v>
      </c>
      <c r="P4335" s="9">
        <v>19932080284</v>
      </c>
    </row>
    <row r="4336" spans="1:16">
      <c r="A4336" s="7">
        <v>9723507359556</v>
      </c>
      <c r="B4336" s="8" t="s">
        <v>16</v>
      </c>
      <c r="C4336" s="9" t="s">
        <v>14611</v>
      </c>
      <c r="D4336" s="10">
        <v>45218</v>
      </c>
      <c r="E4336" s="9">
        <v>31</v>
      </c>
      <c r="F4336" s="9" t="s">
        <v>14623</v>
      </c>
      <c r="G4336" s="8">
        <v>120.98</v>
      </c>
      <c r="H4336" s="8">
        <v>121.825</v>
      </c>
      <c r="I4336" s="8">
        <v>0</v>
      </c>
      <c r="J4336" s="9">
        <v>0.3</v>
      </c>
      <c r="K4336" s="9" t="s">
        <v>7412</v>
      </c>
      <c r="L4336" s="9" t="s">
        <v>13149</v>
      </c>
      <c r="M4336" s="9" t="s">
        <v>58</v>
      </c>
      <c r="N4336" s="13">
        <v>45218</v>
      </c>
      <c r="O4336" s="9">
        <v>0.3</v>
      </c>
      <c r="P4336" s="9">
        <v>19932080284</v>
      </c>
    </row>
    <row r="4337" spans="1:16">
      <c r="A4337" s="7">
        <v>9723507361356</v>
      </c>
      <c r="B4337" s="8" t="s">
        <v>16</v>
      </c>
      <c r="C4337" s="9" t="s">
        <v>14611</v>
      </c>
      <c r="D4337" s="10">
        <v>45218</v>
      </c>
      <c r="E4337" s="9">
        <v>31</v>
      </c>
      <c r="F4337" s="9" t="s">
        <v>14624</v>
      </c>
      <c r="G4337" s="8">
        <v>120.98</v>
      </c>
      <c r="H4337" s="8">
        <v>121.825</v>
      </c>
      <c r="I4337" s="8">
        <v>0</v>
      </c>
      <c r="J4337" s="9">
        <v>0.3</v>
      </c>
      <c r="K4337" s="9" t="s">
        <v>7412</v>
      </c>
      <c r="L4337" s="9" t="s">
        <v>13149</v>
      </c>
      <c r="M4337" s="9" t="s">
        <v>58</v>
      </c>
      <c r="N4337" s="13">
        <v>45218</v>
      </c>
      <c r="O4337" s="9">
        <v>0.3</v>
      </c>
      <c r="P4337" s="9">
        <v>19932080284</v>
      </c>
    </row>
    <row r="4338" spans="1:16">
      <c r="A4338" s="7">
        <v>9723507365856</v>
      </c>
      <c r="B4338" s="8" t="s">
        <v>16</v>
      </c>
      <c r="C4338" s="9" t="s">
        <v>14611</v>
      </c>
      <c r="D4338" s="10">
        <v>45218</v>
      </c>
      <c r="E4338" s="9">
        <v>31</v>
      </c>
      <c r="F4338" s="9" t="s">
        <v>14625</v>
      </c>
      <c r="G4338" s="8">
        <v>120.98</v>
      </c>
      <c r="H4338" s="8">
        <v>121.825</v>
      </c>
      <c r="I4338" s="8">
        <v>0</v>
      </c>
      <c r="J4338" s="9">
        <v>0.3</v>
      </c>
      <c r="K4338" s="9" t="s">
        <v>7412</v>
      </c>
      <c r="L4338" s="9" t="s">
        <v>13149</v>
      </c>
      <c r="M4338" s="9" t="s">
        <v>58</v>
      </c>
      <c r="N4338" s="13">
        <v>45218</v>
      </c>
      <c r="O4338" s="9">
        <v>0.3</v>
      </c>
      <c r="P4338" s="9">
        <v>19932080284</v>
      </c>
    </row>
    <row r="4339" spans="1:16">
      <c r="A4339" s="7">
        <v>9723507375056</v>
      </c>
      <c r="B4339" s="8" t="s">
        <v>16</v>
      </c>
      <c r="C4339" s="9" t="s">
        <v>14611</v>
      </c>
      <c r="D4339" s="10">
        <v>45218</v>
      </c>
      <c r="E4339" s="9">
        <v>31</v>
      </c>
      <c r="F4339" s="9" t="s">
        <v>14626</v>
      </c>
      <c r="G4339" s="8">
        <v>120.98</v>
      </c>
      <c r="H4339" s="8">
        <v>121.825</v>
      </c>
      <c r="I4339" s="8">
        <v>0</v>
      </c>
      <c r="J4339" s="9">
        <v>0.3</v>
      </c>
      <c r="K4339" s="9" t="s">
        <v>7412</v>
      </c>
      <c r="L4339" s="9" t="s">
        <v>13149</v>
      </c>
      <c r="M4339" s="9" t="s">
        <v>58</v>
      </c>
      <c r="N4339" s="13">
        <v>45218</v>
      </c>
      <c r="O4339" s="9">
        <v>0.3</v>
      </c>
      <c r="P4339" s="9">
        <v>19932080284</v>
      </c>
    </row>
    <row r="4340" spans="1:16">
      <c r="A4340" s="7">
        <v>9723507389656</v>
      </c>
      <c r="B4340" s="8" t="s">
        <v>16</v>
      </c>
      <c r="C4340" s="9" t="s">
        <v>14611</v>
      </c>
      <c r="D4340" s="10">
        <v>45218</v>
      </c>
      <c r="E4340" s="9">
        <v>31</v>
      </c>
      <c r="F4340" s="9" t="s">
        <v>14627</v>
      </c>
      <c r="G4340" s="8">
        <v>120.98</v>
      </c>
      <c r="H4340" s="8">
        <v>121.825</v>
      </c>
      <c r="I4340" s="8">
        <v>0</v>
      </c>
      <c r="J4340" s="9">
        <v>0.3</v>
      </c>
      <c r="K4340" s="9" t="s">
        <v>7412</v>
      </c>
      <c r="L4340" s="9" t="s">
        <v>13149</v>
      </c>
      <c r="M4340" s="9" t="s">
        <v>58</v>
      </c>
      <c r="N4340" s="13">
        <v>45218</v>
      </c>
      <c r="O4340" s="9">
        <v>0.3</v>
      </c>
      <c r="P4340" s="9">
        <v>19932080284</v>
      </c>
    </row>
    <row r="4341" spans="1:16">
      <c r="A4341" s="7">
        <v>9723507397556</v>
      </c>
      <c r="B4341" s="8" t="s">
        <v>16</v>
      </c>
      <c r="C4341" s="9" t="s">
        <v>14611</v>
      </c>
      <c r="D4341" s="10">
        <v>45218</v>
      </c>
      <c r="E4341" s="9">
        <v>31</v>
      </c>
      <c r="F4341" s="9" t="s">
        <v>14628</v>
      </c>
      <c r="G4341" s="8">
        <v>120.98</v>
      </c>
      <c r="H4341" s="8">
        <v>121.825</v>
      </c>
      <c r="I4341" s="8">
        <v>0</v>
      </c>
      <c r="J4341" s="9">
        <v>0.3</v>
      </c>
      <c r="K4341" s="9" t="s">
        <v>7412</v>
      </c>
      <c r="L4341" s="9" t="s">
        <v>13149</v>
      </c>
      <c r="M4341" s="9" t="s">
        <v>58</v>
      </c>
      <c r="N4341" s="13">
        <v>45218</v>
      </c>
      <c r="O4341" s="9">
        <v>0.3</v>
      </c>
      <c r="P4341" s="9">
        <v>19932080284</v>
      </c>
    </row>
    <row r="4342" spans="1:16">
      <c r="A4342" s="7">
        <v>9723507408356</v>
      </c>
      <c r="B4342" s="8" t="s">
        <v>16</v>
      </c>
      <c r="C4342" s="9" t="s">
        <v>14611</v>
      </c>
      <c r="D4342" s="10">
        <v>45218</v>
      </c>
      <c r="E4342" s="9">
        <v>31</v>
      </c>
      <c r="F4342" s="9" t="s">
        <v>14629</v>
      </c>
      <c r="G4342" s="8">
        <v>120.98</v>
      </c>
      <c r="H4342" s="8">
        <v>121.825</v>
      </c>
      <c r="I4342" s="8">
        <v>0</v>
      </c>
      <c r="J4342" s="9">
        <v>0.3</v>
      </c>
      <c r="K4342" s="9" t="s">
        <v>7412</v>
      </c>
      <c r="L4342" s="9" t="s">
        <v>13149</v>
      </c>
      <c r="M4342" s="9" t="s">
        <v>58</v>
      </c>
      <c r="N4342" s="13">
        <v>45218</v>
      </c>
      <c r="O4342" s="9">
        <v>0.3</v>
      </c>
      <c r="P4342" s="9">
        <v>19932080284</v>
      </c>
    </row>
    <row r="4343" spans="1:16">
      <c r="A4343" s="7">
        <v>9723507409756</v>
      </c>
      <c r="B4343" s="8" t="s">
        <v>16</v>
      </c>
      <c r="C4343" s="9" t="s">
        <v>14611</v>
      </c>
      <c r="D4343" s="10">
        <v>45218</v>
      </c>
      <c r="E4343" s="9">
        <v>31</v>
      </c>
      <c r="F4343" s="9" t="s">
        <v>14630</v>
      </c>
      <c r="G4343" s="8">
        <v>120.98</v>
      </c>
      <c r="H4343" s="8">
        <v>121.825</v>
      </c>
      <c r="I4343" s="8">
        <v>0</v>
      </c>
      <c r="J4343" s="9">
        <v>0.3</v>
      </c>
      <c r="K4343" s="9" t="s">
        <v>7412</v>
      </c>
      <c r="L4343" s="9" t="s">
        <v>13149</v>
      </c>
      <c r="M4343" s="9" t="s">
        <v>58</v>
      </c>
      <c r="N4343" s="13">
        <v>45218</v>
      </c>
      <c r="O4343" s="9">
        <v>0.3</v>
      </c>
      <c r="P4343" s="9">
        <v>19932080284</v>
      </c>
    </row>
    <row r="4344" spans="1:16">
      <c r="A4344" s="7">
        <v>9723507414556</v>
      </c>
      <c r="B4344" s="8" t="s">
        <v>16</v>
      </c>
      <c r="C4344" s="9" t="s">
        <v>14611</v>
      </c>
      <c r="D4344" s="10">
        <v>45218</v>
      </c>
      <c r="E4344" s="9">
        <v>31</v>
      </c>
      <c r="F4344" s="9" t="s">
        <v>14631</v>
      </c>
      <c r="G4344" s="8">
        <v>120.98</v>
      </c>
      <c r="H4344" s="8">
        <v>121.825</v>
      </c>
      <c r="I4344" s="8">
        <v>0</v>
      </c>
      <c r="J4344" s="9">
        <v>0.3</v>
      </c>
      <c r="K4344" s="9" t="s">
        <v>7412</v>
      </c>
      <c r="L4344" s="9" t="s">
        <v>13149</v>
      </c>
      <c r="M4344" s="9" t="s">
        <v>58</v>
      </c>
      <c r="N4344" s="13">
        <v>45218</v>
      </c>
      <c r="O4344" s="9">
        <v>0.3</v>
      </c>
      <c r="P4344" s="9">
        <v>19932080284</v>
      </c>
    </row>
    <row r="4345" spans="1:16">
      <c r="A4345" s="7">
        <v>8423776744501</v>
      </c>
      <c r="B4345" s="8" t="s">
        <v>16</v>
      </c>
      <c r="C4345" s="15" t="s">
        <v>14632</v>
      </c>
      <c r="D4345" s="10">
        <v>45218</v>
      </c>
      <c r="E4345" s="16">
        <v>1</v>
      </c>
      <c r="F4345" s="15" t="s">
        <v>14633</v>
      </c>
      <c r="G4345" s="17">
        <v>0.18</v>
      </c>
      <c r="H4345" s="17">
        <v>0.3</v>
      </c>
      <c r="I4345" s="17">
        <v>0</v>
      </c>
      <c r="J4345" s="16">
        <v>0.3</v>
      </c>
      <c r="K4345" s="15" t="s">
        <v>14634</v>
      </c>
      <c r="L4345" s="15" t="s">
        <v>14635</v>
      </c>
      <c r="M4345" s="9" t="s">
        <v>21</v>
      </c>
      <c r="N4345" s="13">
        <v>45218</v>
      </c>
      <c r="O4345" s="9">
        <v>0.3</v>
      </c>
      <c r="P4345" s="16">
        <v>15376966559</v>
      </c>
    </row>
    <row r="4346" spans="1:16">
      <c r="A4346" s="7">
        <v>8423879809001</v>
      </c>
      <c r="B4346" s="8" t="s">
        <v>16</v>
      </c>
      <c r="C4346" s="15" t="s">
        <v>14636</v>
      </c>
      <c r="D4346" s="10">
        <v>45218</v>
      </c>
      <c r="E4346" s="16">
        <v>1</v>
      </c>
      <c r="F4346" s="15" t="s">
        <v>14637</v>
      </c>
      <c r="G4346" s="17">
        <v>0.223</v>
      </c>
      <c r="H4346" s="17">
        <v>0.3</v>
      </c>
      <c r="I4346" s="17">
        <v>0.223</v>
      </c>
      <c r="J4346" s="16">
        <v>0.3</v>
      </c>
      <c r="K4346" s="15" t="s">
        <v>14638</v>
      </c>
      <c r="L4346" s="15" t="s">
        <v>14639</v>
      </c>
      <c r="M4346" s="9" t="s">
        <v>21</v>
      </c>
      <c r="N4346" s="13">
        <v>45218</v>
      </c>
      <c r="O4346" s="9">
        <v>0.3</v>
      </c>
      <c r="P4346" s="17">
        <v>18990409215</v>
      </c>
    </row>
    <row r="4347" spans="1:16">
      <c r="A4347" s="7">
        <v>8423879811201</v>
      </c>
      <c r="B4347" s="8" t="s">
        <v>16</v>
      </c>
      <c r="C4347" s="15" t="s">
        <v>14640</v>
      </c>
      <c r="D4347" s="10">
        <v>45218</v>
      </c>
      <c r="E4347" s="16">
        <v>1</v>
      </c>
      <c r="F4347" s="15" t="s">
        <v>14641</v>
      </c>
      <c r="G4347" s="17">
        <v>0.165</v>
      </c>
      <c r="H4347" s="17">
        <v>0.3</v>
      </c>
      <c r="I4347" s="17">
        <v>0</v>
      </c>
      <c r="J4347" s="16">
        <v>0.3</v>
      </c>
      <c r="K4347" s="15" t="s">
        <v>14642</v>
      </c>
      <c r="L4347" s="15" t="s">
        <v>14643</v>
      </c>
      <c r="M4347" s="9" t="s">
        <v>21</v>
      </c>
      <c r="N4347" s="13">
        <v>45218</v>
      </c>
      <c r="O4347" s="9">
        <v>0.3</v>
      </c>
      <c r="P4347" s="17">
        <v>18281201817</v>
      </c>
    </row>
    <row r="4348" spans="1:16">
      <c r="A4348" s="7">
        <v>8423879813001</v>
      </c>
      <c r="B4348" s="8" t="s">
        <v>16</v>
      </c>
      <c r="C4348" s="15" t="s">
        <v>14644</v>
      </c>
      <c r="D4348" s="10">
        <v>45218</v>
      </c>
      <c r="E4348" s="16">
        <v>1</v>
      </c>
      <c r="F4348" s="15" t="s">
        <v>14645</v>
      </c>
      <c r="G4348" s="17">
        <v>0.29</v>
      </c>
      <c r="H4348" s="17">
        <v>0.3</v>
      </c>
      <c r="I4348" s="17">
        <v>0</v>
      </c>
      <c r="J4348" s="16">
        <v>0.3</v>
      </c>
      <c r="K4348" s="15" t="s">
        <v>14646</v>
      </c>
      <c r="L4348" s="15" t="s">
        <v>14647</v>
      </c>
      <c r="M4348" s="9" t="s">
        <v>21</v>
      </c>
      <c r="N4348" s="13">
        <v>45218</v>
      </c>
      <c r="O4348" s="9">
        <v>0.3</v>
      </c>
      <c r="P4348" s="17">
        <v>15842407245</v>
      </c>
    </row>
    <row r="4349" spans="1:16">
      <c r="A4349" s="7">
        <v>9722614374456</v>
      </c>
      <c r="B4349" s="8" t="s">
        <v>16</v>
      </c>
      <c r="C4349" s="15" t="s">
        <v>14648</v>
      </c>
      <c r="D4349" s="10">
        <v>45218</v>
      </c>
      <c r="E4349" s="16">
        <v>1</v>
      </c>
      <c r="F4349" s="15" t="s">
        <v>14649</v>
      </c>
      <c r="G4349" s="17">
        <v>0.1</v>
      </c>
      <c r="H4349" s="17">
        <v>0.3</v>
      </c>
      <c r="I4349" s="17">
        <v>0.1</v>
      </c>
      <c r="J4349" s="16">
        <v>0.3</v>
      </c>
      <c r="K4349" s="15" t="s">
        <v>464</v>
      </c>
      <c r="L4349" s="15" t="s">
        <v>14650</v>
      </c>
      <c r="M4349" s="9" t="s">
        <v>58</v>
      </c>
      <c r="N4349" s="13">
        <v>45218</v>
      </c>
      <c r="O4349" s="9">
        <v>0.3</v>
      </c>
      <c r="P4349" s="16">
        <v>17308051163</v>
      </c>
    </row>
    <row r="4350" spans="1:16">
      <c r="A4350" s="7">
        <v>9722614591856</v>
      </c>
      <c r="B4350" s="8" t="s">
        <v>16</v>
      </c>
      <c r="C4350" s="15" t="s">
        <v>14651</v>
      </c>
      <c r="D4350" s="10">
        <v>45218</v>
      </c>
      <c r="E4350" s="16">
        <v>1</v>
      </c>
      <c r="F4350" s="15" t="s">
        <v>14652</v>
      </c>
      <c r="G4350" s="17">
        <v>0.2</v>
      </c>
      <c r="H4350" s="17">
        <v>0.3</v>
      </c>
      <c r="I4350" s="17">
        <v>0</v>
      </c>
      <c r="J4350" s="16">
        <v>0.3</v>
      </c>
      <c r="K4350" s="15" t="s">
        <v>5939</v>
      </c>
      <c r="L4350" s="15" t="s">
        <v>14653</v>
      </c>
      <c r="M4350" s="9" t="s">
        <v>58</v>
      </c>
      <c r="N4350" s="13">
        <v>45218</v>
      </c>
      <c r="O4350" s="9">
        <v>0.3</v>
      </c>
      <c r="P4350" s="16">
        <v>18389052522</v>
      </c>
    </row>
    <row r="4351" spans="1:16">
      <c r="A4351" s="7">
        <v>9722614950956</v>
      </c>
      <c r="B4351" s="8" t="s">
        <v>16</v>
      </c>
      <c r="C4351" s="15" t="s">
        <v>14654</v>
      </c>
      <c r="D4351" s="10">
        <v>45218</v>
      </c>
      <c r="E4351" s="16">
        <v>1</v>
      </c>
      <c r="F4351" s="15" t="s">
        <v>14655</v>
      </c>
      <c r="G4351" s="17">
        <v>0.224</v>
      </c>
      <c r="H4351" s="17">
        <v>0.3</v>
      </c>
      <c r="I4351" s="17">
        <v>0.224</v>
      </c>
      <c r="J4351" s="16">
        <v>0.3</v>
      </c>
      <c r="K4351" s="15" t="s">
        <v>14656</v>
      </c>
      <c r="L4351" s="15" t="s">
        <v>14657</v>
      </c>
      <c r="M4351" s="9" t="s">
        <v>58</v>
      </c>
      <c r="N4351" s="13">
        <v>45218</v>
      </c>
      <c r="O4351" s="9">
        <v>0.3</v>
      </c>
      <c r="P4351" s="16">
        <v>19809852563</v>
      </c>
    </row>
    <row r="4352" spans="1:16">
      <c r="A4352" s="7">
        <v>9723117842356</v>
      </c>
      <c r="B4352" s="8" t="s">
        <v>16</v>
      </c>
      <c r="C4352" s="15" t="s">
        <v>14658</v>
      </c>
      <c r="D4352" s="10">
        <v>45218</v>
      </c>
      <c r="E4352" s="16">
        <v>1</v>
      </c>
      <c r="F4352" s="15" t="s">
        <v>14659</v>
      </c>
      <c r="G4352" s="17">
        <v>0.33</v>
      </c>
      <c r="H4352" s="17">
        <v>0.3</v>
      </c>
      <c r="I4352" s="17">
        <v>0</v>
      </c>
      <c r="J4352" s="16">
        <v>0.3</v>
      </c>
      <c r="K4352" s="15" t="s">
        <v>14660</v>
      </c>
      <c r="L4352" s="15" t="s">
        <v>14661</v>
      </c>
      <c r="M4352" s="9" t="s">
        <v>58</v>
      </c>
      <c r="N4352" s="13">
        <v>45218</v>
      </c>
      <c r="O4352" s="9">
        <v>0.3</v>
      </c>
      <c r="P4352" s="17">
        <v>15222227009</v>
      </c>
    </row>
    <row r="4353" spans="1:16">
      <c r="A4353" s="7">
        <v>9723117848556</v>
      </c>
      <c r="B4353" s="8" t="s">
        <v>16</v>
      </c>
      <c r="C4353" s="15" t="s">
        <v>14662</v>
      </c>
      <c r="D4353" s="10">
        <v>45218</v>
      </c>
      <c r="E4353" s="16">
        <v>1</v>
      </c>
      <c r="F4353" s="15" t="s">
        <v>14663</v>
      </c>
      <c r="G4353" s="17">
        <v>0.28</v>
      </c>
      <c r="H4353" s="17">
        <v>0.3</v>
      </c>
      <c r="I4353" s="17">
        <v>0.28</v>
      </c>
      <c r="J4353" s="16">
        <v>0.3</v>
      </c>
      <c r="K4353" s="15" t="s">
        <v>14664</v>
      </c>
      <c r="L4353" s="15" t="s">
        <v>14665</v>
      </c>
      <c r="M4353" s="9" t="s">
        <v>58</v>
      </c>
      <c r="N4353" s="13">
        <v>45218</v>
      </c>
      <c r="O4353" s="9">
        <v>0.3</v>
      </c>
      <c r="P4353" s="17">
        <v>13618958855</v>
      </c>
    </row>
    <row r="4354" spans="1:16">
      <c r="A4354" s="7">
        <v>8423821190601</v>
      </c>
      <c r="B4354" s="8" t="s">
        <v>16</v>
      </c>
      <c r="C4354" s="15" t="s">
        <v>14666</v>
      </c>
      <c r="D4354" s="10">
        <v>45218</v>
      </c>
      <c r="E4354" s="16">
        <v>2</v>
      </c>
      <c r="F4354" s="15" t="s">
        <v>14667</v>
      </c>
      <c r="G4354" s="17">
        <v>1.779</v>
      </c>
      <c r="H4354" s="17">
        <v>1.76</v>
      </c>
      <c r="I4354" s="17">
        <v>0.539</v>
      </c>
      <c r="J4354" s="16">
        <v>0.32</v>
      </c>
      <c r="K4354" s="15" t="s">
        <v>2037</v>
      </c>
      <c r="L4354" s="15" t="s">
        <v>6239</v>
      </c>
      <c r="M4354" s="9" t="s">
        <v>21</v>
      </c>
      <c r="N4354" s="13">
        <v>45218</v>
      </c>
      <c r="O4354" s="9">
        <v>0.32</v>
      </c>
      <c r="P4354" s="16">
        <v>13881808136</v>
      </c>
    </row>
    <row r="4355" spans="1:16">
      <c r="A4355" s="7">
        <v>8423702543401</v>
      </c>
      <c r="B4355" s="8" t="s">
        <v>16</v>
      </c>
      <c r="C4355" s="15" t="s">
        <v>14668</v>
      </c>
      <c r="D4355" s="10">
        <v>45218</v>
      </c>
      <c r="E4355" s="16">
        <v>1</v>
      </c>
      <c r="F4355" s="15" t="s">
        <v>14669</v>
      </c>
      <c r="G4355" s="17">
        <v>0</v>
      </c>
      <c r="H4355" s="17">
        <v>0.32</v>
      </c>
      <c r="I4355" s="17">
        <v>0</v>
      </c>
      <c r="J4355" s="16">
        <v>0.32</v>
      </c>
      <c r="K4355" s="15" t="s">
        <v>4543</v>
      </c>
      <c r="L4355" s="15" t="s">
        <v>4544</v>
      </c>
      <c r="M4355" s="9" t="s">
        <v>21</v>
      </c>
      <c r="N4355" s="13">
        <v>45218</v>
      </c>
      <c r="O4355" s="9">
        <v>0.32</v>
      </c>
      <c r="P4355" s="16">
        <v>19912498884</v>
      </c>
    </row>
    <row r="4356" spans="1:16">
      <c r="A4356" s="7">
        <v>8423776496501</v>
      </c>
      <c r="B4356" s="8" t="s">
        <v>16</v>
      </c>
      <c r="C4356" s="15" t="s">
        <v>14670</v>
      </c>
      <c r="D4356" s="10">
        <v>45218</v>
      </c>
      <c r="E4356" s="16">
        <v>1</v>
      </c>
      <c r="F4356" s="15" t="s">
        <v>14671</v>
      </c>
      <c r="G4356" s="17">
        <v>0.12</v>
      </c>
      <c r="H4356" s="17">
        <v>0.32</v>
      </c>
      <c r="I4356" s="17">
        <v>0</v>
      </c>
      <c r="J4356" s="16">
        <v>0.32</v>
      </c>
      <c r="K4356" s="15" t="s">
        <v>2102</v>
      </c>
      <c r="L4356" s="15" t="s">
        <v>2103</v>
      </c>
      <c r="M4356" s="9" t="s">
        <v>21</v>
      </c>
      <c r="N4356" s="13">
        <v>45218</v>
      </c>
      <c r="O4356" s="9">
        <v>0.32</v>
      </c>
      <c r="P4356" s="16">
        <v>19981613420</v>
      </c>
    </row>
    <row r="4357" spans="1:16">
      <c r="A4357" s="7">
        <v>8423776525401</v>
      </c>
      <c r="B4357" s="8" t="s">
        <v>16</v>
      </c>
      <c r="C4357" s="15" t="s">
        <v>14672</v>
      </c>
      <c r="D4357" s="10">
        <v>45218</v>
      </c>
      <c r="E4357" s="16">
        <v>1</v>
      </c>
      <c r="F4357" s="15" t="s">
        <v>14673</v>
      </c>
      <c r="G4357" s="17">
        <v>0.5</v>
      </c>
      <c r="H4357" s="17">
        <v>0.32</v>
      </c>
      <c r="I4357" s="17">
        <v>0.5</v>
      </c>
      <c r="J4357" s="16">
        <v>0.32</v>
      </c>
      <c r="K4357" s="15" t="s">
        <v>14674</v>
      </c>
      <c r="L4357" s="15" t="s">
        <v>14675</v>
      </c>
      <c r="M4357" s="9" t="s">
        <v>21</v>
      </c>
      <c r="N4357" s="13">
        <v>45218</v>
      </c>
      <c r="O4357" s="9">
        <v>0.32</v>
      </c>
      <c r="P4357" s="16">
        <v>13939720684</v>
      </c>
    </row>
    <row r="4358" spans="1:16">
      <c r="A4358" s="7">
        <v>8423776588601</v>
      </c>
      <c r="B4358" s="8" t="s">
        <v>16</v>
      </c>
      <c r="C4358" s="15" t="s">
        <v>14676</v>
      </c>
      <c r="D4358" s="10">
        <v>45218</v>
      </c>
      <c r="E4358" s="16">
        <v>1</v>
      </c>
      <c r="F4358" s="15" t="s">
        <v>14677</v>
      </c>
      <c r="G4358" s="17">
        <v>0.1</v>
      </c>
      <c r="H4358" s="17">
        <v>0.32</v>
      </c>
      <c r="I4358" s="17">
        <v>0</v>
      </c>
      <c r="J4358" s="16">
        <v>0.32</v>
      </c>
      <c r="K4358" s="15" t="s">
        <v>6579</v>
      </c>
      <c r="L4358" s="15" t="s">
        <v>6580</v>
      </c>
      <c r="M4358" s="9" t="s">
        <v>21</v>
      </c>
      <c r="N4358" s="13">
        <v>45218</v>
      </c>
      <c r="O4358" s="9">
        <v>0.32</v>
      </c>
      <c r="P4358" s="16">
        <v>15042547137</v>
      </c>
    </row>
    <row r="4359" spans="1:16">
      <c r="A4359" s="7">
        <v>8423821216901</v>
      </c>
      <c r="B4359" s="8" t="s">
        <v>16</v>
      </c>
      <c r="C4359" s="15" t="s">
        <v>14678</v>
      </c>
      <c r="D4359" s="10">
        <v>45218</v>
      </c>
      <c r="E4359" s="16">
        <v>1</v>
      </c>
      <c r="F4359" s="15" t="s">
        <v>14679</v>
      </c>
      <c r="G4359" s="17">
        <v>0.5</v>
      </c>
      <c r="H4359" s="17">
        <v>0.32</v>
      </c>
      <c r="I4359" s="17">
        <v>0</v>
      </c>
      <c r="J4359" s="16">
        <v>0.32</v>
      </c>
      <c r="K4359" s="15" t="s">
        <v>14680</v>
      </c>
      <c r="L4359" s="15" t="s">
        <v>14681</v>
      </c>
      <c r="M4359" s="9" t="s">
        <v>21</v>
      </c>
      <c r="N4359" s="13">
        <v>45218</v>
      </c>
      <c r="O4359" s="9">
        <v>0.32</v>
      </c>
      <c r="P4359" s="16">
        <v>15870585321</v>
      </c>
    </row>
    <row r="4360" spans="1:16">
      <c r="A4360" s="7">
        <v>8423835995501</v>
      </c>
      <c r="B4360" s="8" t="s">
        <v>16</v>
      </c>
      <c r="C4360" s="15" t="s">
        <v>14682</v>
      </c>
      <c r="D4360" s="10">
        <v>45218</v>
      </c>
      <c r="E4360" s="16">
        <v>1</v>
      </c>
      <c r="F4360" s="15" t="s">
        <v>14683</v>
      </c>
      <c r="G4360" s="17">
        <v>1</v>
      </c>
      <c r="H4360" s="17">
        <v>0.32</v>
      </c>
      <c r="I4360" s="17">
        <v>1</v>
      </c>
      <c r="J4360" s="16">
        <v>0.32</v>
      </c>
      <c r="K4360" s="15" t="s">
        <v>14684</v>
      </c>
      <c r="L4360" s="15" t="s">
        <v>14685</v>
      </c>
      <c r="M4360" s="9" t="s">
        <v>21</v>
      </c>
      <c r="N4360" s="13">
        <v>45218</v>
      </c>
      <c r="O4360" s="16">
        <v>0.32</v>
      </c>
      <c r="P4360" s="17">
        <v>18030900607</v>
      </c>
    </row>
    <row r="4361" spans="1:16">
      <c r="A4361" s="7">
        <v>8423879798701</v>
      </c>
      <c r="B4361" s="8" t="s">
        <v>16</v>
      </c>
      <c r="C4361" s="15" t="s">
        <v>14686</v>
      </c>
      <c r="D4361" s="10">
        <v>45218</v>
      </c>
      <c r="E4361" s="16">
        <v>1</v>
      </c>
      <c r="F4361" s="15" t="s">
        <v>14687</v>
      </c>
      <c r="G4361" s="17">
        <v>0.31</v>
      </c>
      <c r="H4361" s="17">
        <v>0.32</v>
      </c>
      <c r="I4361" s="17">
        <v>0</v>
      </c>
      <c r="J4361" s="16">
        <v>0.32</v>
      </c>
      <c r="K4361" s="15" t="s">
        <v>719</v>
      </c>
      <c r="L4361" s="15" t="s">
        <v>720</v>
      </c>
      <c r="M4361" s="9" t="s">
        <v>21</v>
      </c>
      <c r="N4361" s="13">
        <v>45218</v>
      </c>
      <c r="O4361" s="9">
        <v>0.32</v>
      </c>
      <c r="P4361" s="17">
        <v>18463949613</v>
      </c>
    </row>
    <row r="4362" spans="1:16">
      <c r="A4362" s="7">
        <v>8423879804101</v>
      </c>
      <c r="B4362" s="8" t="s">
        <v>16</v>
      </c>
      <c r="C4362" s="15" t="s">
        <v>14688</v>
      </c>
      <c r="D4362" s="10">
        <v>45218</v>
      </c>
      <c r="E4362" s="16">
        <v>1</v>
      </c>
      <c r="F4362" s="15" t="s">
        <v>14689</v>
      </c>
      <c r="G4362" s="17">
        <v>0.28</v>
      </c>
      <c r="H4362" s="17">
        <v>0.32</v>
      </c>
      <c r="I4362" s="17">
        <v>0</v>
      </c>
      <c r="J4362" s="16">
        <v>0.32</v>
      </c>
      <c r="K4362" s="15" t="s">
        <v>14690</v>
      </c>
      <c r="L4362" s="15" t="s">
        <v>14691</v>
      </c>
      <c r="M4362" s="9" t="s">
        <v>21</v>
      </c>
      <c r="N4362" s="13">
        <v>45218</v>
      </c>
      <c r="O4362" s="9">
        <v>0.32</v>
      </c>
      <c r="P4362" s="17">
        <v>13550312874</v>
      </c>
    </row>
    <row r="4363" spans="1:16">
      <c r="A4363" s="7">
        <v>9721893285556</v>
      </c>
      <c r="B4363" s="8" t="s">
        <v>16</v>
      </c>
      <c r="C4363" s="15" t="s">
        <v>14692</v>
      </c>
      <c r="D4363" s="10">
        <v>45218</v>
      </c>
      <c r="E4363" s="16">
        <v>1</v>
      </c>
      <c r="F4363" s="15" t="s">
        <v>14693</v>
      </c>
      <c r="G4363" s="17">
        <v>0.33</v>
      </c>
      <c r="H4363" s="17">
        <v>0.32</v>
      </c>
      <c r="I4363" s="17">
        <v>0.06</v>
      </c>
      <c r="J4363" s="16">
        <v>0.32</v>
      </c>
      <c r="K4363" s="15" t="s">
        <v>2422</v>
      </c>
      <c r="L4363" s="15" t="s">
        <v>14694</v>
      </c>
      <c r="M4363" s="9" t="s">
        <v>58</v>
      </c>
      <c r="N4363" s="13">
        <v>45218</v>
      </c>
      <c r="O4363" s="16">
        <v>0.32</v>
      </c>
      <c r="P4363" s="16">
        <v>13889098514</v>
      </c>
    </row>
    <row r="4364" spans="1:16">
      <c r="A4364" s="7">
        <v>9722615500556</v>
      </c>
      <c r="B4364" s="8" t="s">
        <v>16</v>
      </c>
      <c r="C4364" s="15" t="s">
        <v>14695</v>
      </c>
      <c r="D4364" s="10">
        <v>45218</v>
      </c>
      <c r="E4364" s="16">
        <v>1</v>
      </c>
      <c r="F4364" s="15" t="s">
        <v>14696</v>
      </c>
      <c r="G4364" s="17">
        <v>0.34</v>
      </c>
      <c r="H4364" s="17">
        <v>0.32</v>
      </c>
      <c r="I4364" s="17">
        <v>0.34</v>
      </c>
      <c r="J4364" s="16">
        <v>0.32</v>
      </c>
      <c r="K4364" s="15" t="s">
        <v>14697</v>
      </c>
      <c r="L4364" s="15" t="s">
        <v>14698</v>
      </c>
      <c r="M4364" s="9" t="s">
        <v>58</v>
      </c>
      <c r="N4364" s="13">
        <v>45218</v>
      </c>
      <c r="O4364" s="9">
        <v>0.32</v>
      </c>
      <c r="P4364" s="16">
        <v>13597858922</v>
      </c>
    </row>
    <row r="4365" spans="1:16">
      <c r="A4365" s="7">
        <v>9723117829556</v>
      </c>
      <c r="B4365" s="8" t="s">
        <v>16</v>
      </c>
      <c r="C4365" s="15" t="s">
        <v>14699</v>
      </c>
      <c r="D4365" s="10">
        <v>45218</v>
      </c>
      <c r="E4365" s="16">
        <v>1</v>
      </c>
      <c r="F4365" s="15" t="s">
        <v>14700</v>
      </c>
      <c r="G4365" s="17">
        <v>0.24</v>
      </c>
      <c r="H4365" s="17">
        <v>0.32</v>
      </c>
      <c r="I4365" s="17">
        <v>0</v>
      </c>
      <c r="J4365" s="16">
        <v>0.32</v>
      </c>
      <c r="K4365" s="15" t="s">
        <v>14701</v>
      </c>
      <c r="L4365" s="15" t="s">
        <v>14702</v>
      </c>
      <c r="M4365" s="9" t="s">
        <v>58</v>
      </c>
      <c r="N4365" s="13">
        <v>45218</v>
      </c>
      <c r="O4365" s="9">
        <v>0.32</v>
      </c>
      <c r="P4365" s="17">
        <v>17389989685</v>
      </c>
    </row>
    <row r="4366" spans="1:16">
      <c r="A4366" s="7">
        <v>8423821169301</v>
      </c>
      <c r="B4366" s="8" t="s">
        <v>16</v>
      </c>
      <c r="C4366" s="15" t="s">
        <v>14703</v>
      </c>
      <c r="D4366" s="10">
        <v>45218</v>
      </c>
      <c r="E4366" s="16">
        <v>2</v>
      </c>
      <c r="F4366" s="15" t="s">
        <v>14704</v>
      </c>
      <c r="G4366" s="17">
        <v>0.56</v>
      </c>
      <c r="H4366" s="17">
        <v>1.22</v>
      </c>
      <c r="I4366" s="17">
        <v>0.26</v>
      </c>
      <c r="J4366" s="16">
        <v>0.34</v>
      </c>
      <c r="K4366" s="15" t="s">
        <v>14705</v>
      </c>
      <c r="L4366" s="15" t="s">
        <v>14706</v>
      </c>
      <c r="M4366" s="9" t="s">
        <v>21</v>
      </c>
      <c r="N4366" s="13">
        <v>45218</v>
      </c>
      <c r="O4366" s="9">
        <v>0.34</v>
      </c>
      <c r="P4366" s="16">
        <v>13689032412</v>
      </c>
    </row>
    <row r="4367" spans="1:16">
      <c r="A4367" s="7">
        <v>8423776446601</v>
      </c>
      <c r="B4367" s="8" t="s">
        <v>16</v>
      </c>
      <c r="C4367" s="15" t="s">
        <v>14707</v>
      </c>
      <c r="D4367" s="10">
        <v>45218</v>
      </c>
      <c r="E4367" s="16">
        <v>1</v>
      </c>
      <c r="F4367" s="15" t="s">
        <v>14708</v>
      </c>
      <c r="G4367" s="17">
        <v>0.13</v>
      </c>
      <c r="H4367" s="17">
        <v>0.34</v>
      </c>
      <c r="I4367" s="17">
        <v>0</v>
      </c>
      <c r="J4367" s="16">
        <v>0.34</v>
      </c>
      <c r="K4367" s="15" t="s">
        <v>14528</v>
      </c>
      <c r="L4367" s="15" t="s">
        <v>14529</v>
      </c>
      <c r="M4367" s="9" t="s">
        <v>21</v>
      </c>
      <c r="N4367" s="13">
        <v>45218</v>
      </c>
      <c r="O4367" s="9">
        <v>0.34</v>
      </c>
      <c r="P4367" s="16">
        <v>15561436500</v>
      </c>
    </row>
    <row r="4368" spans="1:16">
      <c r="A4368" s="7">
        <v>8423776464201</v>
      </c>
      <c r="B4368" s="8" t="s">
        <v>16</v>
      </c>
      <c r="C4368" s="15" t="s">
        <v>14709</v>
      </c>
      <c r="D4368" s="10">
        <v>45218</v>
      </c>
      <c r="E4368" s="16">
        <v>1</v>
      </c>
      <c r="F4368" s="15" t="s">
        <v>14710</v>
      </c>
      <c r="G4368" s="17">
        <v>0.5</v>
      </c>
      <c r="H4368" s="17">
        <v>0.34</v>
      </c>
      <c r="I4368" s="17">
        <v>0.5</v>
      </c>
      <c r="J4368" s="16">
        <v>0.34</v>
      </c>
      <c r="K4368" s="15" t="s">
        <v>14711</v>
      </c>
      <c r="L4368" s="15" t="s">
        <v>14712</v>
      </c>
      <c r="M4368" s="9" t="s">
        <v>21</v>
      </c>
      <c r="N4368" s="13">
        <v>45218</v>
      </c>
      <c r="O4368" s="9">
        <v>0.34</v>
      </c>
      <c r="P4368" s="16">
        <v>13548401576</v>
      </c>
    </row>
    <row r="4369" spans="1:16">
      <c r="A4369" s="7">
        <v>8423821165901</v>
      </c>
      <c r="B4369" s="8" t="s">
        <v>16</v>
      </c>
      <c r="C4369" s="15" t="s">
        <v>14713</v>
      </c>
      <c r="D4369" s="10">
        <v>45218</v>
      </c>
      <c r="E4369" s="16">
        <v>1</v>
      </c>
      <c r="F4369" s="15" t="s">
        <v>14714</v>
      </c>
      <c r="G4369" s="17">
        <v>0.234</v>
      </c>
      <c r="H4369" s="17">
        <v>0.34</v>
      </c>
      <c r="I4369" s="17">
        <v>0</v>
      </c>
      <c r="J4369" s="16">
        <v>0.34</v>
      </c>
      <c r="K4369" s="15" t="s">
        <v>14715</v>
      </c>
      <c r="L4369" s="15" t="s">
        <v>14716</v>
      </c>
      <c r="M4369" s="9" t="s">
        <v>21</v>
      </c>
      <c r="N4369" s="13">
        <v>45218</v>
      </c>
      <c r="O4369" s="9">
        <v>0.34</v>
      </c>
      <c r="P4369" s="16">
        <v>17863100362</v>
      </c>
    </row>
    <row r="4370" spans="1:16">
      <c r="A4370" s="7">
        <v>8423821180401</v>
      </c>
      <c r="B4370" s="8" t="s">
        <v>16</v>
      </c>
      <c r="C4370" s="15" t="s">
        <v>14717</v>
      </c>
      <c r="D4370" s="10">
        <v>45218</v>
      </c>
      <c r="E4370" s="16">
        <v>1</v>
      </c>
      <c r="F4370" s="15" t="s">
        <v>14718</v>
      </c>
      <c r="G4370" s="17">
        <v>0.5</v>
      </c>
      <c r="H4370" s="17">
        <v>0.34</v>
      </c>
      <c r="I4370" s="17">
        <v>0.5</v>
      </c>
      <c r="J4370" s="16">
        <v>0.34</v>
      </c>
      <c r="K4370" s="15" t="s">
        <v>14211</v>
      </c>
      <c r="L4370" s="15" t="s">
        <v>14212</v>
      </c>
      <c r="M4370" s="9" t="s">
        <v>21</v>
      </c>
      <c r="N4370" s="13">
        <v>45218</v>
      </c>
      <c r="O4370" s="9">
        <v>0.34</v>
      </c>
      <c r="P4370" s="16">
        <v>13990479243</v>
      </c>
    </row>
    <row r="4371" spans="1:16">
      <c r="A4371" s="7">
        <v>8423879795601</v>
      </c>
      <c r="B4371" s="8" t="s">
        <v>16</v>
      </c>
      <c r="C4371" s="15" t="s">
        <v>14719</v>
      </c>
      <c r="D4371" s="10">
        <v>45218</v>
      </c>
      <c r="E4371" s="16">
        <v>1</v>
      </c>
      <c r="F4371" s="15" t="s">
        <v>14720</v>
      </c>
      <c r="G4371" s="17">
        <v>0.327</v>
      </c>
      <c r="H4371" s="17">
        <v>0.34</v>
      </c>
      <c r="I4371" s="17">
        <v>0</v>
      </c>
      <c r="J4371" s="16">
        <v>0.34</v>
      </c>
      <c r="K4371" s="15" t="s">
        <v>14721</v>
      </c>
      <c r="L4371" s="15" t="s">
        <v>14722</v>
      </c>
      <c r="M4371" s="9" t="s">
        <v>21</v>
      </c>
      <c r="N4371" s="13">
        <v>45218</v>
      </c>
      <c r="O4371" s="9">
        <v>0.34</v>
      </c>
      <c r="P4371" s="17">
        <v>18281070238</v>
      </c>
    </row>
    <row r="4372" spans="1:16">
      <c r="A4372" s="7">
        <v>8423879797301</v>
      </c>
      <c r="B4372" s="8" t="s">
        <v>16</v>
      </c>
      <c r="C4372" s="15" t="s">
        <v>14723</v>
      </c>
      <c r="D4372" s="10">
        <v>45218</v>
      </c>
      <c r="E4372" s="16">
        <v>1</v>
      </c>
      <c r="F4372" s="15" t="s">
        <v>14724</v>
      </c>
      <c r="G4372" s="17">
        <v>0.5</v>
      </c>
      <c r="H4372" s="17">
        <v>0.34</v>
      </c>
      <c r="I4372" s="17">
        <v>0.5</v>
      </c>
      <c r="J4372" s="16">
        <v>0.34</v>
      </c>
      <c r="K4372" s="15" t="s">
        <v>9837</v>
      </c>
      <c r="L4372" s="15" t="s">
        <v>14725</v>
      </c>
      <c r="M4372" s="9" t="s">
        <v>21</v>
      </c>
      <c r="N4372" s="13">
        <v>45218</v>
      </c>
      <c r="O4372" s="9">
        <v>0.34</v>
      </c>
      <c r="P4372" s="17">
        <v>13568786676</v>
      </c>
    </row>
    <row r="4373" spans="1:16">
      <c r="A4373" s="7">
        <v>9723117805756</v>
      </c>
      <c r="B4373" s="8" t="s">
        <v>16</v>
      </c>
      <c r="C4373" s="15" t="s">
        <v>14726</v>
      </c>
      <c r="D4373" s="10">
        <v>45218</v>
      </c>
      <c r="E4373" s="16">
        <v>1</v>
      </c>
      <c r="F4373" s="15" t="s">
        <v>14727</v>
      </c>
      <c r="G4373" s="17">
        <v>0.32</v>
      </c>
      <c r="H4373" s="17">
        <v>0.34</v>
      </c>
      <c r="I4373" s="17">
        <v>0</v>
      </c>
      <c r="J4373" s="16">
        <v>0.34</v>
      </c>
      <c r="K4373" s="15" t="s">
        <v>14728</v>
      </c>
      <c r="L4373" s="15" t="s">
        <v>14729</v>
      </c>
      <c r="M4373" s="9" t="s">
        <v>58</v>
      </c>
      <c r="N4373" s="13">
        <v>45218</v>
      </c>
      <c r="O4373" s="9">
        <v>0.34</v>
      </c>
      <c r="P4373" s="17">
        <v>19711008587</v>
      </c>
    </row>
    <row r="4374" spans="1:16">
      <c r="A4374" s="7">
        <v>9723117820256</v>
      </c>
      <c r="B4374" s="8" t="s">
        <v>16</v>
      </c>
      <c r="C4374" s="15" t="s">
        <v>14730</v>
      </c>
      <c r="D4374" s="10">
        <v>45218</v>
      </c>
      <c r="E4374" s="16">
        <v>1</v>
      </c>
      <c r="F4374" s="15" t="s">
        <v>14731</v>
      </c>
      <c r="G4374" s="17">
        <v>0.325</v>
      </c>
      <c r="H4374" s="17">
        <v>0.34</v>
      </c>
      <c r="I4374" s="17">
        <v>0</v>
      </c>
      <c r="J4374" s="16">
        <v>0.34</v>
      </c>
      <c r="K4374" s="15" t="s">
        <v>14732</v>
      </c>
      <c r="L4374" s="15" t="s">
        <v>14733</v>
      </c>
      <c r="M4374" s="9" t="s">
        <v>58</v>
      </c>
      <c r="N4374" s="13">
        <v>45218</v>
      </c>
      <c r="O4374" s="9">
        <v>0.34</v>
      </c>
      <c r="P4374" s="17">
        <v>19936019658</v>
      </c>
    </row>
    <row r="4375" spans="1:16">
      <c r="A4375" s="7">
        <v>8423821146901</v>
      </c>
      <c r="B4375" s="8" t="s">
        <v>16</v>
      </c>
      <c r="C4375" s="15" t="s">
        <v>14734</v>
      </c>
      <c r="D4375" s="10">
        <v>45218</v>
      </c>
      <c r="E4375" s="16">
        <v>1</v>
      </c>
      <c r="F4375" s="15" t="s">
        <v>14735</v>
      </c>
      <c r="G4375" s="17">
        <v>0.25</v>
      </c>
      <c r="H4375" s="17">
        <v>0.36</v>
      </c>
      <c r="I4375" s="17">
        <v>0</v>
      </c>
      <c r="J4375" s="16">
        <v>0.36</v>
      </c>
      <c r="K4375" s="15" t="s">
        <v>14736</v>
      </c>
      <c r="L4375" s="15" t="s">
        <v>14737</v>
      </c>
      <c r="M4375" s="9" t="s">
        <v>21</v>
      </c>
      <c r="N4375" s="13">
        <v>45218</v>
      </c>
      <c r="O4375" s="9">
        <v>0.36</v>
      </c>
      <c r="P4375" s="16">
        <v>18990475299</v>
      </c>
    </row>
    <row r="4376" spans="1:16">
      <c r="A4376" s="7">
        <v>8423879792501</v>
      </c>
      <c r="B4376" s="8" t="s">
        <v>16</v>
      </c>
      <c r="C4376" s="15" t="s">
        <v>14738</v>
      </c>
      <c r="D4376" s="10">
        <v>45218</v>
      </c>
      <c r="E4376" s="16">
        <v>1</v>
      </c>
      <c r="F4376" s="15" t="s">
        <v>14739</v>
      </c>
      <c r="G4376" s="17">
        <v>0.28</v>
      </c>
      <c r="H4376" s="17">
        <v>0.36</v>
      </c>
      <c r="I4376" s="17">
        <v>0</v>
      </c>
      <c r="J4376" s="16">
        <v>0.36</v>
      </c>
      <c r="K4376" s="15" t="s">
        <v>14740</v>
      </c>
      <c r="L4376" s="15" t="s">
        <v>14741</v>
      </c>
      <c r="M4376" s="9" t="s">
        <v>21</v>
      </c>
      <c r="N4376" s="13">
        <v>45218</v>
      </c>
      <c r="O4376" s="9">
        <v>0.36</v>
      </c>
      <c r="P4376" s="17">
        <v>15520507263</v>
      </c>
    </row>
    <row r="4377" spans="1:16">
      <c r="A4377" s="7">
        <v>8423879794201</v>
      </c>
      <c r="B4377" s="8" t="s">
        <v>16</v>
      </c>
      <c r="C4377" s="15" t="s">
        <v>14742</v>
      </c>
      <c r="D4377" s="10">
        <v>45218</v>
      </c>
      <c r="E4377" s="16">
        <v>1</v>
      </c>
      <c r="F4377" s="15" t="s">
        <v>14743</v>
      </c>
      <c r="G4377" s="17">
        <v>0.35</v>
      </c>
      <c r="H4377" s="17">
        <v>0.36</v>
      </c>
      <c r="I4377" s="17">
        <v>0</v>
      </c>
      <c r="J4377" s="16">
        <v>0.36</v>
      </c>
      <c r="K4377" s="15" t="s">
        <v>14744</v>
      </c>
      <c r="L4377" s="15" t="s">
        <v>14745</v>
      </c>
      <c r="M4377" s="9" t="s">
        <v>21</v>
      </c>
      <c r="N4377" s="13">
        <v>45218</v>
      </c>
      <c r="O4377" s="9">
        <v>0.36</v>
      </c>
      <c r="P4377" s="17">
        <v>15378109136</v>
      </c>
    </row>
    <row r="4378" spans="1:16">
      <c r="A4378" s="7">
        <v>9722615089556</v>
      </c>
      <c r="B4378" s="8" t="s">
        <v>16</v>
      </c>
      <c r="C4378" s="15" t="s">
        <v>14746</v>
      </c>
      <c r="D4378" s="10">
        <v>45218</v>
      </c>
      <c r="E4378" s="16">
        <v>1</v>
      </c>
      <c r="F4378" s="15" t="s">
        <v>14747</v>
      </c>
      <c r="G4378" s="17">
        <v>0.25</v>
      </c>
      <c r="H4378" s="17">
        <v>0.36</v>
      </c>
      <c r="I4378" s="17">
        <v>0</v>
      </c>
      <c r="J4378" s="16">
        <v>0.36</v>
      </c>
      <c r="K4378" s="15" t="s">
        <v>14748</v>
      </c>
      <c r="L4378" s="15" t="s">
        <v>14749</v>
      </c>
      <c r="M4378" s="9" t="s">
        <v>58</v>
      </c>
      <c r="N4378" s="13">
        <v>45218</v>
      </c>
      <c r="O4378" s="9">
        <v>0.36</v>
      </c>
      <c r="P4378" s="16">
        <v>18227404160</v>
      </c>
    </row>
    <row r="4379" spans="1:16">
      <c r="A4379" s="7">
        <v>8423776237701</v>
      </c>
      <c r="B4379" s="8" t="s">
        <v>16</v>
      </c>
      <c r="C4379" s="15" t="s">
        <v>14750</v>
      </c>
      <c r="D4379" s="10">
        <v>45218</v>
      </c>
      <c r="E4379" s="16">
        <v>1</v>
      </c>
      <c r="F4379" s="15" t="s">
        <v>14751</v>
      </c>
      <c r="G4379" s="17">
        <v>0.24</v>
      </c>
      <c r="H4379" s="17">
        <v>0.38</v>
      </c>
      <c r="I4379" s="17">
        <v>0</v>
      </c>
      <c r="J4379" s="16">
        <v>0.38</v>
      </c>
      <c r="K4379" s="15" t="s">
        <v>4302</v>
      </c>
      <c r="L4379" s="15" t="s">
        <v>14752</v>
      </c>
      <c r="M4379" s="9" t="s">
        <v>21</v>
      </c>
      <c r="N4379" s="13">
        <v>45218</v>
      </c>
      <c r="O4379" s="9">
        <v>0.38</v>
      </c>
      <c r="P4379" s="16">
        <v>18783607090</v>
      </c>
    </row>
    <row r="4380" spans="1:16">
      <c r="A4380" s="7">
        <v>8423835985301</v>
      </c>
      <c r="B4380" s="8" t="s">
        <v>16</v>
      </c>
      <c r="C4380" s="15" t="s">
        <v>14753</v>
      </c>
      <c r="D4380" s="10">
        <v>45218</v>
      </c>
      <c r="E4380" s="16">
        <v>1</v>
      </c>
      <c r="F4380" s="15" t="s">
        <v>14754</v>
      </c>
      <c r="G4380" s="17">
        <v>1</v>
      </c>
      <c r="H4380" s="17">
        <v>0.38</v>
      </c>
      <c r="I4380" s="17">
        <v>1</v>
      </c>
      <c r="J4380" s="16">
        <v>0.38</v>
      </c>
      <c r="K4380" s="15" t="s">
        <v>2556</v>
      </c>
      <c r="L4380" s="15" t="s">
        <v>14755</v>
      </c>
      <c r="M4380" s="9" t="s">
        <v>21</v>
      </c>
      <c r="N4380" s="13">
        <v>45218</v>
      </c>
      <c r="O4380" s="16">
        <v>0.38</v>
      </c>
      <c r="P4380" s="17">
        <v>17381306752</v>
      </c>
    </row>
    <row r="4381" spans="1:16">
      <c r="A4381" s="7">
        <v>8423835987501</v>
      </c>
      <c r="B4381" s="8" t="s">
        <v>16</v>
      </c>
      <c r="C4381" s="15" t="s">
        <v>14756</v>
      </c>
      <c r="D4381" s="10">
        <v>45218</v>
      </c>
      <c r="E4381" s="16">
        <v>1</v>
      </c>
      <c r="F4381" s="15" t="s">
        <v>14757</v>
      </c>
      <c r="G4381" s="17">
        <v>1</v>
      </c>
      <c r="H4381" s="17">
        <v>0.38</v>
      </c>
      <c r="I4381" s="17">
        <v>1</v>
      </c>
      <c r="J4381" s="16">
        <v>0.38</v>
      </c>
      <c r="K4381" s="15" t="s">
        <v>14758</v>
      </c>
      <c r="L4381" s="15" t="s">
        <v>14759</v>
      </c>
      <c r="M4381" s="9" t="s">
        <v>21</v>
      </c>
      <c r="N4381" s="13">
        <v>45218</v>
      </c>
      <c r="O4381" s="16">
        <v>0.38</v>
      </c>
      <c r="P4381" s="17">
        <v>13795660445</v>
      </c>
    </row>
    <row r="4382" spans="1:16">
      <c r="A4382" s="7">
        <v>8423835989801</v>
      </c>
      <c r="B4382" s="8" t="s">
        <v>16</v>
      </c>
      <c r="C4382" s="15" t="s">
        <v>14760</v>
      </c>
      <c r="D4382" s="10">
        <v>45218</v>
      </c>
      <c r="E4382" s="16">
        <v>1</v>
      </c>
      <c r="F4382" s="15" t="s">
        <v>14761</v>
      </c>
      <c r="G4382" s="17">
        <v>1</v>
      </c>
      <c r="H4382" s="17">
        <v>0.38</v>
      </c>
      <c r="I4382" s="17">
        <v>1</v>
      </c>
      <c r="J4382" s="16">
        <v>0.38</v>
      </c>
      <c r="K4382" s="15" t="s">
        <v>14762</v>
      </c>
      <c r="L4382" s="15" t="s">
        <v>14763</v>
      </c>
      <c r="M4382" s="9" t="s">
        <v>21</v>
      </c>
      <c r="N4382" s="13">
        <v>45218</v>
      </c>
      <c r="O4382" s="16">
        <v>0.38</v>
      </c>
      <c r="P4382" s="17">
        <v>17790573453</v>
      </c>
    </row>
    <row r="4383" spans="1:16">
      <c r="A4383" s="7">
        <v>8423835992401</v>
      </c>
      <c r="B4383" s="8" t="s">
        <v>16</v>
      </c>
      <c r="C4383" s="15" t="s">
        <v>14764</v>
      </c>
      <c r="D4383" s="10">
        <v>45218</v>
      </c>
      <c r="E4383" s="16">
        <v>1</v>
      </c>
      <c r="F4383" s="15" t="s">
        <v>14765</v>
      </c>
      <c r="G4383" s="17">
        <v>0</v>
      </c>
      <c r="H4383" s="17">
        <v>0.38</v>
      </c>
      <c r="I4383" s="17">
        <v>0</v>
      </c>
      <c r="J4383" s="16">
        <v>0.38</v>
      </c>
      <c r="K4383" s="15" t="s">
        <v>14766</v>
      </c>
      <c r="L4383" s="15" t="s">
        <v>14767</v>
      </c>
      <c r="M4383" s="9" t="s">
        <v>21</v>
      </c>
      <c r="N4383" s="13">
        <v>45218</v>
      </c>
      <c r="O4383" s="16">
        <v>0.38</v>
      </c>
      <c r="P4383" s="17">
        <v>13154446210</v>
      </c>
    </row>
    <row r="4384" spans="1:16">
      <c r="A4384" s="7">
        <v>9723117799256</v>
      </c>
      <c r="B4384" s="8" t="s">
        <v>16</v>
      </c>
      <c r="C4384" s="15" t="s">
        <v>14768</v>
      </c>
      <c r="D4384" s="10">
        <v>45218</v>
      </c>
      <c r="E4384" s="16">
        <v>1</v>
      </c>
      <c r="F4384" s="15" t="s">
        <v>14769</v>
      </c>
      <c r="G4384" s="17">
        <v>0.3</v>
      </c>
      <c r="H4384" s="17">
        <v>0.38</v>
      </c>
      <c r="I4384" s="17">
        <v>0</v>
      </c>
      <c r="J4384" s="16">
        <v>0.38</v>
      </c>
      <c r="K4384" s="15" t="s">
        <v>14770</v>
      </c>
      <c r="L4384" s="15" t="s">
        <v>14771</v>
      </c>
      <c r="M4384" s="9" t="s">
        <v>58</v>
      </c>
      <c r="N4384" s="13">
        <v>45218</v>
      </c>
      <c r="O4384" s="9">
        <v>0.38</v>
      </c>
      <c r="P4384" s="17">
        <v>18893447901</v>
      </c>
    </row>
    <row r="4385" spans="1:16">
      <c r="A4385" s="7">
        <v>9723117800956</v>
      </c>
      <c r="B4385" s="8" t="s">
        <v>16</v>
      </c>
      <c r="C4385" s="15" t="s">
        <v>14772</v>
      </c>
      <c r="D4385" s="10">
        <v>45218</v>
      </c>
      <c r="E4385" s="16">
        <v>1</v>
      </c>
      <c r="F4385" s="15" t="s">
        <v>14773</v>
      </c>
      <c r="G4385" s="17">
        <v>0.37</v>
      </c>
      <c r="H4385" s="17">
        <v>0.38</v>
      </c>
      <c r="I4385" s="17">
        <v>0</v>
      </c>
      <c r="J4385" s="16">
        <v>0.38</v>
      </c>
      <c r="K4385" s="15" t="s">
        <v>14774</v>
      </c>
      <c r="L4385" s="15" t="s">
        <v>14775</v>
      </c>
      <c r="M4385" s="9" t="s">
        <v>58</v>
      </c>
      <c r="N4385" s="13">
        <v>45218</v>
      </c>
      <c r="O4385" s="9">
        <v>0.38</v>
      </c>
      <c r="P4385" s="17">
        <v>15139955285</v>
      </c>
    </row>
    <row r="4386" spans="1:16">
      <c r="A4386" s="7">
        <v>8423835984001</v>
      </c>
      <c r="B4386" s="8" t="s">
        <v>16</v>
      </c>
      <c r="C4386" s="15" t="s">
        <v>14776</v>
      </c>
      <c r="D4386" s="10">
        <v>45218</v>
      </c>
      <c r="E4386" s="16">
        <v>1</v>
      </c>
      <c r="F4386" s="15" t="s">
        <v>14777</v>
      </c>
      <c r="G4386" s="17">
        <v>1</v>
      </c>
      <c r="H4386" s="17">
        <v>0.4</v>
      </c>
      <c r="I4386" s="17">
        <v>1</v>
      </c>
      <c r="J4386" s="16">
        <v>0.4</v>
      </c>
      <c r="K4386" s="15" t="s">
        <v>2556</v>
      </c>
      <c r="L4386" s="15" t="s">
        <v>14778</v>
      </c>
      <c r="M4386" s="9" t="s">
        <v>21</v>
      </c>
      <c r="N4386" s="13">
        <v>45218</v>
      </c>
      <c r="O4386" s="16">
        <v>0.4</v>
      </c>
      <c r="P4386" s="17">
        <v>18481224772</v>
      </c>
    </row>
    <row r="4387" spans="1:16">
      <c r="A4387" s="7">
        <v>8423879779701</v>
      </c>
      <c r="B4387" s="8" t="s">
        <v>16</v>
      </c>
      <c r="C4387" s="15" t="s">
        <v>14779</v>
      </c>
      <c r="D4387" s="10">
        <v>45218</v>
      </c>
      <c r="E4387" s="16">
        <v>1</v>
      </c>
      <c r="F4387" s="15" t="s">
        <v>14780</v>
      </c>
      <c r="G4387" s="17">
        <v>0.37</v>
      </c>
      <c r="H4387" s="17">
        <v>0.4</v>
      </c>
      <c r="I4387" s="17">
        <v>0</v>
      </c>
      <c r="J4387" s="16">
        <v>0.4</v>
      </c>
      <c r="K4387" s="15" t="s">
        <v>14781</v>
      </c>
      <c r="L4387" s="15" t="s">
        <v>14782</v>
      </c>
      <c r="M4387" s="9" t="s">
        <v>21</v>
      </c>
      <c r="N4387" s="13">
        <v>45218</v>
      </c>
      <c r="O4387" s="9">
        <v>0.4</v>
      </c>
      <c r="P4387" s="17">
        <v>13720429554</v>
      </c>
    </row>
    <row r="4388" spans="1:16">
      <c r="A4388" s="7">
        <v>8423879781001</v>
      </c>
      <c r="B4388" s="8" t="s">
        <v>16</v>
      </c>
      <c r="C4388" s="15" t="s">
        <v>14783</v>
      </c>
      <c r="D4388" s="10">
        <v>45218</v>
      </c>
      <c r="E4388" s="16">
        <v>1</v>
      </c>
      <c r="F4388" s="15" t="s">
        <v>14784</v>
      </c>
      <c r="G4388" s="17">
        <v>0.4</v>
      </c>
      <c r="H4388" s="17">
        <v>0.4</v>
      </c>
      <c r="I4388" s="17">
        <v>0</v>
      </c>
      <c r="J4388" s="16">
        <v>0.4</v>
      </c>
      <c r="K4388" s="15" t="s">
        <v>14785</v>
      </c>
      <c r="L4388" s="15" t="s">
        <v>14786</v>
      </c>
      <c r="M4388" s="9" t="s">
        <v>21</v>
      </c>
      <c r="N4388" s="13">
        <v>45218</v>
      </c>
      <c r="O4388" s="9">
        <v>0.4</v>
      </c>
      <c r="P4388" s="17">
        <v>15181508098</v>
      </c>
    </row>
    <row r="4389" spans="1:16">
      <c r="A4389" s="7">
        <v>8423879784501</v>
      </c>
      <c r="B4389" s="8" t="s">
        <v>16</v>
      </c>
      <c r="C4389" s="15" t="s">
        <v>14787</v>
      </c>
      <c r="D4389" s="10">
        <v>45218</v>
      </c>
      <c r="E4389" s="16">
        <v>1</v>
      </c>
      <c r="F4389" s="15" t="s">
        <v>14788</v>
      </c>
      <c r="G4389" s="17">
        <v>0.4</v>
      </c>
      <c r="H4389" s="17">
        <v>0.4</v>
      </c>
      <c r="I4389" s="17">
        <v>0.4</v>
      </c>
      <c r="J4389" s="16">
        <v>0.4</v>
      </c>
      <c r="K4389" s="15" t="s">
        <v>14789</v>
      </c>
      <c r="L4389" s="15" t="s">
        <v>14790</v>
      </c>
      <c r="M4389" s="9" t="s">
        <v>21</v>
      </c>
      <c r="N4389" s="13">
        <v>45218</v>
      </c>
      <c r="O4389" s="9">
        <v>0.4</v>
      </c>
      <c r="P4389" s="17">
        <v>13108243868</v>
      </c>
    </row>
    <row r="4390" spans="1:16">
      <c r="A4390" s="7">
        <v>8423879786801</v>
      </c>
      <c r="B4390" s="8" t="s">
        <v>16</v>
      </c>
      <c r="C4390" s="15" t="s">
        <v>14791</v>
      </c>
      <c r="D4390" s="10">
        <v>45218</v>
      </c>
      <c r="E4390" s="16">
        <v>1</v>
      </c>
      <c r="F4390" s="15" t="s">
        <v>14792</v>
      </c>
      <c r="G4390" s="17">
        <v>0.28</v>
      </c>
      <c r="H4390" s="17">
        <v>0.4</v>
      </c>
      <c r="I4390" s="17">
        <v>0</v>
      </c>
      <c r="J4390" s="16">
        <v>0.4</v>
      </c>
      <c r="K4390" s="15" t="s">
        <v>14793</v>
      </c>
      <c r="L4390" s="15" t="s">
        <v>14794</v>
      </c>
      <c r="M4390" s="9" t="s">
        <v>21</v>
      </c>
      <c r="N4390" s="13">
        <v>45218</v>
      </c>
      <c r="O4390" s="9">
        <v>0.4</v>
      </c>
      <c r="P4390" s="17">
        <v>15884060703</v>
      </c>
    </row>
    <row r="4391" spans="1:16">
      <c r="A4391" s="7">
        <v>9722614418356</v>
      </c>
      <c r="B4391" s="8" t="s">
        <v>16</v>
      </c>
      <c r="C4391" s="15" t="s">
        <v>14795</v>
      </c>
      <c r="D4391" s="10">
        <v>45218</v>
      </c>
      <c r="E4391" s="16">
        <v>1</v>
      </c>
      <c r="F4391" s="15" t="s">
        <v>14796</v>
      </c>
      <c r="G4391" s="17">
        <v>0.319</v>
      </c>
      <c r="H4391" s="17">
        <v>0.4</v>
      </c>
      <c r="I4391" s="17">
        <v>0.3193</v>
      </c>
      <c r="J4391" s="16">
        <v>0.4</v>
      </c>
      <c r="K4391" s="15" t="s">
        <v>14797</v>
      </c>
      <c r="L4391" s="15" t="s">
        <v>14798</v>
      </c>
      <c r="M4391" s="9" t="s">
        <v>58</v>
      </c>
      <c r="N4391" s="13">
        <v>45218</v>
      </c>
      <c r="O4391" s="9">
        <v>0.4</v>
      </c>
      <c r="P4391" s="16">
        <v>15579979315</v>
      </c>
    </row>
    <row r="4392" spans="1:16">
      <c r="A4392" s="7">
        <v>9722614437356</v>
      </c>
      <c r="B4392" s="8" t="s">
        <v>16</v>
      </c>
      <c r="C4392" s="15" t="s">
        <v>14799</v>
      </c>
      <c r="D4392" s="10">
        <v>45218</v>
      </c>
      <c r="E4392" s="16">
        <v>1</v>
      </c>
      <c r="F4392" s="15" t="s">
        <v>14800</v>
      </c>
      <c r="G4392" s="17">
        <v>0.319</v>
      </c>
      <c r="H4392" s="17">
        <v>0.4</v>
      </c>
      <c r="I4392" s="17">
        <v>0.3193</v>
      </c>
      <c r="J4392" s="16">
        <v>0.4</v>
      </c>
      <c r="K4392" s="15" t="s">
        <v>14801</v>
      </c>
      <c r="L4392" s="15" t="s">
        <v>14802</v>
      </c>
      <c r="M4392" s="9" t="s">
        <v>58</v>
      </c>
      <c r="N4392" s="13">
        <v>45218</v>
      </c>
      <c r="O4392" s="9">
        <v>0.4</v>
      </c>
      <c r="P4392" s="16">
        <v>13876989620</v>
      </c>
    </row>
    <row r="4393" spans="1:16">
      <c r="A4393" s="7">
        <v>9722614471956</v>
      </c>
      <c r="B4393" s="8" t="s">
        <v>16</v>
      </c>
      <c r="C4393" s="15" t="s">
        <v>14803</v>
      </c>
      <c r="D4393" s="10">
        <v>45218</v>
      </c>
      <c r="E4393" s="16">
        <v>1</v>
      </c>
      <c r="F4393" s="15" t="s">
        <v>14804</v>
      </c>
      <c r="G4393" s="17">
        <v>0.32</v>
      </c>
      <c r="H4393" s="17">
        <v>0.4</v>
      </c>
      <c r="I4393" s="17">
        <v>0</v>
      </c>
      <c r="J4393" s="16">
        <v>0.4</v>
      </c>
      <c r="K4393" s="15" t="s">
        <v>9790</v>
      </c>
      <c r="L4393" s="15" t="s">
        <v>9791</v>
      </c>
      <c r="M4393" s="9" t="s">
        <v>58</v>
      </c>
      <c r="N4393" s="13">
        <v>45218</v>
      </c>
      <c r="O4393" s="9">
        <v>0.4</v>
      </c>
      <c r="P4393" s="16">
        <v>17608280673</v>
      </c>
    </row>
    <row r="4394" spans="1:16">
      <c r="A4394" s="7">
        <v>9722614595256</v>
      </c>
      <c r="B4394" s="8" t="s">
        <v>16</v>
      </c>
      <c r="C4394" s="15" t="s">
        <v>14805</v>
      </c>
      <c r="D4394" s="10">
        <v>45218</v>
      </c>
      <c r="E4394" s="16">
        <v>1</v>
      </c>
      <c r="F4394" s="15" t="s">
        <v>14806</v>
      </c>
      <c r="G4394" s="17">
        <v>0.319</v>
      </c>
      <c r="H4394" s="17">
        <v>0.4</v>
      </c>
      <c r="I4394" s="17">
        <v>0.3193</v>
      </c>
      <c r="J4394" s="16">
        <v>0.4</v>
      </c>
      <c r="K4394" s="15" t="s">
        <v>14807</v>
      </c>
      <c r="L4394" s="15" t="s">
        <v>14808</v>
      </c>
      <c r="M4394" s="9" t="s">
        <v>58</v>
      </c>
      <c r="N4394" s="13">
        <v>45218</v>
      </c>
      <c r="O4394" s="9">
        <v>0.4</v>
      </c>
      <c r="P4394" s="16">
        <v>13575731471</v>
      </c>
    </row>
    <row r="4395" spans="1:16">
      <c r="A4395" s="7">
        <v>9722614705756</v>
      </c>
      <c r="B4395" s="8" t="s">
        <v>16</v>
      </c>
      <c r="C4395" s="15" t="s">
        <v>14809</v>
      </c>
      <c r="D4395" s="10">
        <v>45218</v>
      </c>
      <c r="E4395" s="16">
        <v>1</v>
      </c>
      <c r="F4395" s="15" t="s">
        <v>14810</v>
      </c>
      <c r="G4395" s="17">
        <v>0.33</v>
      </c>
      <c r="H4395" s="17">
        <v>0.4</v>
      </c>
      <c r="I4395" s="17">
        <v>0.33</v>
      </c>
      <c r="J4395" s="16">
        <v>0.4</v>
      </c>
      <c r="K4395" s="15" t="s">
        <v>14811</v>
      </c>
      <c r="L4395" s="15" t="s">
        <v>14812</v>
      </c>
      <c r="M4395" s="9" t="s">
        <v>58</v>
      </c>
      <c r="N4395" s="13">
        <v>45218</v>
      </c>
      <c r="O4395" s="9">
        <v>0.4</v>
      </c>
      <c r="P4395" s="16">
        <v>15330488359</v>
      </c>
    </row>
    <row r="4396" spans="1:16">
      <c r="A4396" s="7">
        <v>9722614735256</v>
      </c>
      <c r="B4396" s="8" t="s">
        <v>16</v>
      </c>
      <c r="C4396" s="15" t="s">
        <v>14813</v>
      </c>
      <c r="D4396" s="10">
        <v>45218</v>
      </c>
      <c r="E4396" s="16">
        <v>1</v>
      </c>
      <c r="F4396" s="15" t="s">
        <v>14814</v>
      </c>
      <c r="G4396" s="17">
        <v>0.33</v>
      </c>
      <c r="H4396" s="17">
        <v>0.4</v>
      </c>
      <c r="I4396" s="17">
        <v>0.33</v>
      </c>
      <c r="J4396" s="16">
        <v>0.4</v>
      </c>
      <c r="K4396" s="15" t="s">
        <v>7289</v>
      </c>
      <c r="L4396" s="15" t="s">
        <v>7290</v>
      </c>
      <c r="M4396" s="9" t="s">
        <v>58</v>
      </c>
      <c r="N4396" s="13">
        <v>45218</v>
      </c>
      <c r="O4396" s="9">
        <v>0.4</v>
      </c>
      <c r="P4396" s="16">
        <v>15172342919</v>
      </c>
    </row>
    <row r="4397" spans="1:16">
      <c r="A4397" s="7">
        <v>9722614890556</v>
      </c>
      <c r="B4397" s="8" t="s">
        <v>16</v>
      </c>
      <c r="C4397" s="15" t="s">
        <v>14815</v>
      </c>
      <c r="D4397" s="10">
        <v>45218</v>
      </c>
      <c r="E4397" s="16">
        <v>1</v>
      </c>
      <c r="F4397" s="15" t="s">
        <v>14816</v>
      </c>
      <c r="G4397" s="17">
        <v>0.24</v>
      </c>
      <c r="H4397" s="17">
        <v>0.4</v>
      </c>
      <c r="I4397" s="17">
        <v>0</v>
      </c>
      <c r="J4397" s="16">
        <v>0.4</v>
      </c>
      <c r="K4397" s="15" t="s">
        <v>14817</v>
      </c>
      <c r="L4397" s="15" t="s">
        <v>14818</v>
      </c>
      <c r="M4397" s="9" t="s">
        <v>58</v>
      </c>
      <c r="N4397" s="13">
        <v>45218</v>
      </c>
      <c r="O4397" s="9">
        <v>0.4</v>
      </c>
      <c r="P4397" s="16">
        <v>18389074295</v>
      </c>
    </row>
    <row r="4398" spans="1:16">
      <c r="A4398" s="7">
        <v>9722615051556</v>
      </c>
      <c r="B4398" s="8" t="s">
        <v>16</v>
      </c>
      <c r="C4398" s="15" t="s">
        <v>14819</v>
      </c>
      <c r="D4398" s="10">
        <v>45218</v>
      </c>
      <c r="E4398" s="16">
        <v>1</v>
      </c>
      <c r="F4398" s="15" t="s">
        <v>14820</v>
      </c>
      <c r="G4398" s="17">
        <v>0.319</v>
      </c>
      <c r="H4398" s="17">
        <v>0.4</v>
      </c>
      <c r="I4398" s="17">
        <v>0.3193</v>
      </c>
      <c r="J4398" s="16">
        <v>0.4</v>
      </c>
      <c r="K4398" s="15" t="s">
        <v>14821</v>
      </c>
      <c r="L4398" s="15" t="s">
        <v>14822</v>
      </c>
      <c r="M4398" s="9" t="s">
        <v>58</v>
      </c>
      <c r="N4398" s="13">
        <v>45218</v>
      </c>
      <c r="O4398" s="9">
        <v>0.4</v>
      </c>
      <c r="P4398" s="16">
        <v>15989393126</v>
      </c>
    </row>
    <row r="4399" spans="1:16">
      <c r="A4399" s="7">
        <v>9722615370756</v>
      </c>
      <c r="B4399" s="8" t="s">
        <v>16</v>
      </c>
      <c r="C4399" s="15" t="s">
        <v>14823</v>
      </c>
      <c r="D4399" s="10">
        <v>45218</v>
      </c>
      <c r="E4399" s="16">
        <v>1</v>
      </c>
      <c r="F4399" s="15" t="s">
        <v>14824</v>
      </c>
      <c r="G4399" s="17">
        <v>0.32</v>
      </c>
      <c r="H4399" s="17">
        <v>0.4</v>
      </c>
      <c r="I4399" s="17">
        <v>0</v>
      </c>
      <c r="J4399" s="16">
        <v>0.4</v>
      </c>
      <c r="K4399" s="15" t="s">
        <v>14825</v>
      </c>
      <c r="L4399" s="15" t="s">
        <v>14826</v>
      </c>
      <c r="M4399" s="9" t="s">
        <v>58</v>
      </c>
      <c r="N4399" s="13">
        <v>45218</v>
      </c>
      <c r="O4399" s="9">
        <v>0.4</v>
      </c>
      <c r="P4399" s="16">
        <v>13087695543</v>
      </c>
    </row>
    <row r="4400" spans="1:16">
      <c r="A4400" s="7">
        <v>9722615567156</v>
      </c>
      <c r="B4400" s="8" t="s">
        <v>16</v>
      </c>
      <c r="C4400" s="15" t="s">
        <v>14827</v>
      </c>
      <c r="D4400" s="10">
        <v>45218</v>
      </c>
      <c r="E4400" s="16">
        <v>1</v>
      </c>
      <c r="F4400" s="15" t="s">
        <v>14828</v>
      </c>
      <c r="G4400" s="17">
        <v>0.32</v>
      </c>
      <c r="H4400" s="17">
        <v>0.4</v>
      </c>
      <c r="I4400" s="17">
        <v>0.32</v>
      </c>
      <c r="J4400" s="16">
        <v>0.4</v>
      </c>
      <c r="K4400" s="15" t="s">
        <v>14829</v>
      </c>
      <c r="L4400" s="15" t="s">
        <v>14830</v>
      </c>
      <c r="M4400" s="9" t="s">
        <v>58</v>
      </c>
      <c r="N4400" s="13">
        <v>45218</v>
      </c>
      <c r="O4400" s="9">
        <v>0.4</v>
      </c>
      <c r="P4400" s="16">
        <v>17396232894</v>
      </c>
    </row>
    <row r="4401" spans="1:16">
      <c r="A4401" s="7">
        <v>9723691934856</v>
      </c>
      <c r="B4401" s="8" t="s">
        <v>16</v>
      </c>
      <c r="C4401" s="15" t="s">
        <v>14831</v>
      </c>
      <c r="D4401" s="10">
        <v>45218</v>
      </c>
      <c r="E4401" s="16">
        <v>1</v>
      </c>
      <c r="F4401" s="15" t="s">
        <v>14832</v>
      </c>
      <c r="G4401" s="17">
        <v>0.32</v>
      </c>
      <c r="H4401" s="17">
        <v>0.4</v>
      </c>
      <c r="I4401" s="17">
        <v>0</v>
      </c>
      <c r="J4401" s="16">
        <v>0.4</v>
      </c>
      <c r="K4401" s="15" t="s">
        <v>14833</v>
      </c>
      <c r="L4401" s="15" t="s">
        <v>14834</v>
      </c>
      <c r="M4401" s="9" t="s">
        <v>58</v>
      </c>
      <c r="N4401" s="13">
        <v>45218</v>
      </c>
      <c r="O4401" s="16">
        <v>0.4</v>
      </c>
      <c r="P4401" s="16">
        <v>13030867310</v>
      </c>
    </row>
    <row r="4402" spans="1:16">
      <c r="A4402" s="7">
        <v>8423775989401</v>
      </c>
      <c r="B4402" s="8" t="s">
        <v>16</v>
      </c>
      <c r="C4402" s="9" t="s">
        <v>955</v>
      </c>
      <c r="D4402" s="10">
        <v>45218</v>
      </c>
      <c r="E4402" s="9">
        <v>2</v>
      </c>
      <c r="F4402" s="9" t="s">
        <v>14835</v>
      </c>
      <c r="G4402" s="8">
        <v>0.42</v>
      </c>
      <c r="H4402" s="8">
        <v>0.496</v>
      </c>
      <c r="I4402" s="8">
        <v>0.34</v>
      </c>
      <c r="J4402" s="9">
        <v>0.42</v>
      </c>
      <c r="K4402" s="9" t="s">
        <v>957</v>
      </c>
      <c r="L4402" s="9" t="s">
        <v>958</v>
      </c>
      <c r="M4402" s="9" t="s">
        <v>21</v>
      </c>
      <c r="N4402" s="13">
        <v>45218</v>
      </c>
      <c r="O4402" s="9">
        <v>0.42</v>
      </c>
      <c r="P4402" s="8">
        <v>18227993504</v>
      </c>
    </row>
    <row r="4403" spans="1:16">
      <c r="A4403" s="7">
        <v>9722614941556</v>
      </c>
      <c r="B4403" s="8" t="s">
        <v>16</v>
      </c>
      <c r="C4403" s="15" t="s">
        <v>14836</v>
      </c>
      <c r="D4403" s="10">
        <v>45218</v>
      </c>
      <c r="E4403" s="16">
        <v>2</v>
      </c>
      <c r="F4403" s="15" t="s">
        <v>14837</v>
      </c>
      <c r="G4403" s="17">
        <v>0.649</v>
      </c>
      <c r="H4403" s="17">
        <v>0.86</v>
      </c>
      <c r="I4403" s="17">
        <v>0.3193</v>
      </c>
      <c r="J4403" s="16">
        <v>0.42</v>
      </c>
      <c r="K4403" s="15" t="s">
        <v>14838</v>
      </c>
      <c r="L4403" s="15" t="s">
        <v>14839</v>
      </c>
      <c r="M4403" s="9" t="s">
        <v>58</v>
      </c>
      <c r="N4403" s="13">
        <v>45218</v>
      </c>
      <c r="O4403" s="9">
        <v>0.42</v>
      </c>
      <c r="P4403" s="16">
        <v>18237978969</v>
      </c>
    </row>
    <row r="4404" spans="1:16">
      <c r="A4404" s="7">
        <v>8423879774901</v>
      </c>
      <c r="B4404" s="8" t="s">
        <v>16</v>
      </c>
      <c r="C4404" s="15" t="s">
        <v>14840</v>
      </c>
      <c r="D4404" s="10">
        <v>45218</v>
      </c>
      <c r="E4404" s="16">
        <v>1</v>
      </c>
      <c r="F4404" s="15" t="s">
        <v>14841</v>
      </c>
      <c r="G4404" s="17">
        <v>0.394</v>
      </c>
      <c r="H4404" s="17">
        <v>0.42</v>
      </c>
      <c r="I4404" s="17">
        <v>0.394</v>
      </c>
      <c r="J4404" s="16">
        <v>0.42</v>
      </c>
      <c r="K4404" s="15" t="s">
        <v>1490</v>
      </c>
      <c r="L4404" s="15" t="s">
        <v>14842</v>
      </c>
      <c r="M4404" s="9" t="s">
        <v>21</v>
      </c>
      <c r="N4404" s="13">
        <v>45218</v>
      </c>
      <c r="O4404" s="9">
        <v>0.42</v>
      </c>
      <c r="P4404" s="17">
        <v>17766750839</v>
      </c>
    </row>
    <row r="4405" spans="1:16">
      <c r="A4405" s="7">
        <v>9722614427156</v>
      </c>
      <c r="B4405" s="8" t="s">
        <v>16</v>
      </c>
      <c r="C4405" s="15" t="s">
        <v>14843</v>
      </c>
      <c r="D4405" s="10">
        <v>45218</v>
      </c>
      <c r="E4405" s="16">
        <v>1</v>
      </c>
      <c r="F4405" s="15" t="s">
        <v>14844</v>
      </c>
      <c r="G4405" s="17">
        <v>0.33</v>
      </c>
      <c r="H4405" s="17">
        <v>0.42</v>
      </c>
      <c r="I4405" s="17">
        <v>0.33</v>
      </c>
      <c r="J4405" s="16">
        <v>0.42</v>
      </c>
      <c r="K4405" s="15" t="s">
        <v>14845</v>
      </c>
      <c r="L4405" s="15" t="s">
        <v>14846</v>
      </c>
      <c r="M4405" s="9" t="s">
        <v>58</v>
      </c>
      <c r="N4405" s="13">
        <v>45218</v>
      </c>
      <c r="O4405" s="9">
        <v>0.42</v>
      </c>
      <c r="P4405" s="16">
        <v>18373588039</v>
      </c>
    </row>
    <row r="4406" spans="1:16">
      <c r="A4406" s="7">
        <v>9722614571456</v>
      </c>
      <c r="B4406" s="8" t="s">
        <v>16</v>
      </c>
      <c r="C4406" s="15" t="s">
        <v>14847</v>
      </c>
      <c r="D4406" s="10">
        <v>45218</v>
      </c>
      <c r="E4406" s="16">
        <v>1</v>
      </c>
      <c r="F4406" s="15" t="s">
        <v>14848</v>
      </c>
      <c r="G4406" s="17">
        <v>0.26</v>
      </c>
      <c r="H4406" s="17">
        <v>0.42</v>
      </c>
      <c r="I4406" s="17">
        <v>0</v>
      </c>
      <c r="J4406" s="16">
        <v>0.42</v>
      </c>
      <c r="K4406" s="15" t="s">
        <v>5593</v>
      </c>
      <c r="L4406" s="15" t="s">
        <v>5594</v>
      </c>
      <c r="M4406" s="9" t="s">
        <v>58</v>
      </c>
      <c r="N4406" s="13">
        <v>45218</v>
      </c>
      <c r="O4406" s="9">
        <v>0.42</v>
      </c>
      <c r="P4406" s="16">
        <v>17300229997</v>
      </c>
    </row>
    <row r="4407" spans="1:16">
      <c r="A4407" s="7">
        <v>9722614572856</v>
      </c>
      <c r="B4407" s="8" t="s">
        <v>16</v>
      </c>
      <c r="C4407" s="15" t="s">
        <v>14849</v>
      </c>
      <c r="D4407" s="10">
        <v>45218</v>
      </c>
      <c r="E4407" s="16">
        <v>1</v>
      </c>
      <c r="F4407" s="15" t="s">
        <v>14850</v>
      </c>
      <c r="G4407" s="17">
        <v>0.319</v>
      </c>
      <c r="H4407" s="17">
        <v>0.42</v>
      </c>
      <c r="I4407" s="17">
        <v>0</v>
      </c>
      <c r="J4407" s="16">
        <v>0.42</v>
      </c>
      <c r="K4407" s="15" t="s">
        <v>14851</v>
      </c>
      <c r="L4407" s="15" t="s">
        <v>14852</v>
      </c>
      <c r="M4407" s="9" t="s">
        <v>58</v>
      </c>
      <c r="N4407" s="13">
        <v>45218</v>
      </c>
      <c r="O4407" s="9">
        <v>0.42</v>
      </c>
      <c r="P4407" s="16">
        <v>17530805650</v>
      </c>
    </row>
    <row r="4408" spans="1:16">
      <c r="A4408" s="7">
        <v>9722614573156</v>
      </c>
      <c r="B4408" s="8" t="s">
        <v>16</v>
      </c>
      <c r="C4408" s="15" t="s">
        <v>14853</v>
      </c>
      <c r="D4408" s="10">
        <v>45218</v>
      </c>
      <c r="E4408" s="16">
        <v>1</v>
      </c>
      <c r="F4408" s="15" t="s">
        <v>14854</v>
      </c>
      <c r="G4408" s="17">
        <v>0.319</v>
      </c>
      <c r="H4408" s="17">
        <v>0.42</v>
      </c>
      <c r="I4408" s="17">
        <v>0</v>
      </c>
      <c r="J4408" s="16">
        <v>0.42</v>
      </c>
      <c r="K4408" s="15" t="s">
        <v>14855</v>
      </c>
      <c r="L4408" s="15" t="s">
        <v>14856</v>
      </c>
      <c r="M4408" s="9" t="s">
        <v>58</v>
      </c>
      <c r="N4408" s="13">
        <v>45218</v>
      </c>
      <c r="O4408" s="9">
        <v>0.42</v>
      </c>
      <c r="P4408" s="16">
        <v>18627063178</v>
      </c>
    </row>
    <row r="4409" spans="1:16">
      <c r="A4409" s="7">
        <v>9722614593556</v>
      </c>
      <c r="B4409" s="8" t="s">
        <v>16</v>
      </c>
      <c r="C4409" s="15" t="s">
        <v>14857</v>
      </c>
      <c r="D4409" s="10">
        <v>45218</v>
      </c>
      <c r="E4409" s="16">
        <v>1</v>
      </c>
      <c r="F4409" s="15" t="s">
        <v>14858</v>
      </c>
      <c r="G4409" s="17">
        <v>0.33</v>
      </c>
      <c r="H4409" s="17">
        <v>0.42</v>
      </c>
      <c r="I4409" s="17">
        <v>0.33</v>
      </c>
      <c r="J4409" s="16">
        <v>0.42</v>
      </c>
      <c r="K4409" s="15" t="s">
        <v>11405</v>
      </c>
      <c r="L4409" s="15" t="s">
        <v>14859</v>
      </c>
      <c r="M4409" s="9" t="s">
        <v>58</v>
      </c>
      <c r="N4409" s="13">
        <v>45218</v>
      </c>
      <c r="O4409" s="9">
        <v>0.42</v>
      </c>
      <c r="P4409" s="16">
        <v>13164640556</v>
      </c>
    </row>
    <row r="4410" spans="1:16">
      <c r="A4410" s="7">
        <v>9722614718056</v>
      </c>
      <c r="B4410" s="8" t="s">
        <v>16</v>
      </c>
      <c r="C4410" s="15" t="s">
        <v>14860</v>
      </c>
      <c r="D4410" s="10">
        <v>45218</v>
      </c>
      <c r="E4410" s="16">
        <v>1</v>
      </c>
      <c r="F4410" s="15" t="s">
        <v>14861</v>
      </c>
      <c r="G4410" s="17">
        <v>0.33</v>
      </c>
      <c r="H4410" s="17">
        <v>0.42</v>
      </c>
      <c r="I4410" s="17">
        <v>0.33</v>
      </c>
      <c r="J4410" s="16">
        <v>0.42</v>
      </c>
      <c r="K4410" s="15" t="s">
        <v>14862</v>
      </c>
      <c r="L4410" s="15" t="s">
        <v>14863</v>
      </c>
      <c r="M4410" s="9" t="s">
        <v>58</v>
      </c>
      <c r="N4410" s="13">
        <v>45218</v>
      </c>
      <c r="O4410" s="9">
        <v>0.42</v>
      </c>
      <c r="P4410" s="16">
        <v>17783295778</v>
      </c>
    </row>
    <row r="4411" spans="1:16">
      <c r="A4411" s="7">
        <v>9722614728156</v>
      </c>
      <c r="B4411" s="8" t="s">
        <v>16</v>
      </c>
      <c r="C4411" s="15" t="s">
        <v>14864</v>
      </c>
      <c r="D4411" s="10">
        <v>45218</v>
      </c>
      <c r="E4411" s="16">
        <v>1</v>
      </c>
      <c r="F4411" s="15" t="s">
        <v>14865</v>
      </c>
      <c r="G4411" s="17">
        <v>0.33</v>
      </c>
      <c r="H4411" s="17">
        <v>0.42</v>
      </c>
      <c r="I4411" s="17">
        <v>0.33</v>
      </c>
      <c r="J4411" s="16">
        <v>0.42</v>
      </c>
      <c r="K4411" s="15" t="s">
        <v>14866</v>
      </c>
      <c r="L4411" s="15" t="s">
        <v>14867</v>
      </c>
      <c r="M4411" s="9" t="s">
        <v>58</v>
      </c>
      <c r="N4411" s="13">
        <v>45218</v>
      </c>
      <c r="O4411" s="9">
        <v>0.42</v>
      </c>
      <c r="P4411" s="16">
        <v>17783295778</v>
      </c>
    </row>
    <row r="4412" spans="1:16">
      <c r="A4412" s="7">
        <v>9722614771556</v>
      </c>
      <c r="B4412" s="8" t="s">
        <v>16</v>
      </c>
      <c r="C4412" s="15" t="s">
        <v>14868</v>
      </c>
      <c r="D4412" s="10">
        <v>45218</v>
      </c>
      <c r="E4412" s="16">
        <v>1</v>
      </c>
      <c r="F4412" s="15" t="s">
        <v>14869</v>
      </c>
      <c r="G4412" s="17">
        <v>0.32</v>
      </c>
      <c r="H4412" s="17">
        <v>0.42</v>
      </c>
      <c r="I4412" s="17">
        <v>0.32</v>
      </c>
      <c r="J4412" s="16">
        <v>0.42</v>
      </c>
      <c r="K4412" s="15" t="s">
        <v>14870</v>
      </c>
      <c r="L4412" s="15" t="s">
        <v>14871</v>
      </c>
      <c r="M4412" s="9" t="s">
        <v>58</v>
      </c>
      <c r="N4412" s="13">
        <v>45218</v>
      </c>
      <c r="O4412" s="9">
        <v>0.42</v>
      </c>
      <c r="P4412" s="16">
        <v>18707685345</v>
      </c>
    </row>
    <row r="4413" spans="1:16">
      <c r="A4413" s="7">
        <v>9722615040556</v>
      </c>
      <c r="B4413" s="8" t="s">
        <v>16</v>
      </c>
      <c r="C4413" s="15" t="s">
        <v>14872</v>
      </c>
      <c r="D4413" s="10">
        <v>45218</v>
      </c>
      <c r="E4413" s="16">
        <v>1</v>
      </c>
      <c r="F4413" s="15" t="s">
        <v>14873</v>
      </c>
      <c r="G4413" s="17">
        <v>0.44</v>
      </c>
      <c r="H4413" s="17">
        <v>0.42</v>
      </c>
      <c r="I4413" s="17">
        <v>0</v>
      </c>
      <c r="J4413" s="16">
        <v>0.42</v>
      </c>
      <c r="K4413" s="15" t="s">
        <v>12773</v>
      </c>
      <c r="L4413" s="15" t="s">
        <v>12774</v>
      </c>
      <c r="M4413" s="9" t="s">
        <v>58</v>
      </c>
      <c r="N4413" s="13">
        <v>45218</v>
      </c>
      <c r="O4413" s="9">
        <v>0.42</v>
      </c>
      <c r="P4413" s="16">
        <v>17326360964</v>
      </c>
    </row>
    <row r="4414" spans="1:16">
      <c r="A4414" s="7">
        <v>9722615192756</v>
      </c>
      <c r="B4414" s="8" t="s">
        <v>16</v>
      </c>
      <c r="C4414" s="15" t="s">
        <v>14874</v>
      </c>
      <c r="D4414" s="10">
        <v>45218</v>
      </c>
      <c r="E4414" s="16">
        <v>1</v>
      </c>
      <c r="F4414" s="15" t="s">
        <v>14875</v>
      </c>
      <c r="G4414" s="17">
        <v>0.319</v>
      </c>
      <c r="H4414" s="17">
        <v>0.42</v>
      </c>
      <c r="I4414" s="17">
        <v>0.3193</v>
      </c>
      <c r="J4414" s="16">
        <v>0.42</v>
      </c>
      <c r="K4414" s="15" t="s">
        <v>14876</v>
      </c>
      <c r="L4414" s="15" t="s">
        <v>14877</v>
      </c>
      <c r="M4414" s="9" t="s">
        <v>58</v>
      </c>
      <c r="N4414" s="13">
        <v>45218</v>
      </c>
      <c r="O4414" s="9">
        <v>0.42</v>
      </c>
      <c r="P4414" s="16">
        <v>13876989620</v>
      </c>
    </row>
    <row r="4415" spans="1:16">
      <c r="A4415" s="7">
        <v>9722615204356</v>
      </c>
      <c r="B4415" s="8" t="s">
        <v>16</v>
      </c>
      <c r="C4415" s="15" t="s">
        <v>14878</v>
      </c>
      <c r="D4415" s="10">
        <v>45218</v>
      </c>
      <c r="E4415" s="16">
        <v>1</v>
      </c>
      <c r="F4415" s="15" t="s">
        <v>14879</v>
      </c>
      <c r="G4415" s="17">
        <v>0.35</v>
      </c>
      <c r="H4415" s="17">
        <v>0.42</v>
      </c>
      <c r="I4415" s="17">
        <v>0.35</v>
      </c>
      <c r="J4415" s="16">
        <v>0.42</v>
      </c>
      <c r="K4415" s="15" t="s">
        <v>14880</v>
      </c>
      <c r="L4415" s="15" t="s">
        <v>14881</v>
      </c>
      <c r="M4415" s="9" t="s">
        <v>58</v>
      </c>
      <c r="N4415" s="13">
        <v>45218</v>
      </c>
      <c r="O4415" s="9">
        <v>0.42</v>
      </c>
      <c r="P4415" s="16">
        <v>18501093492</v>
      </c>
    </row>
    <row r="4416" spans="1:16">
      <c r="A4416" s="7">
        <v>9722615281756</v>
      </c>
      <c r="B4416" s="8" t="s">
        <v>16</v>
      </c>
      <c r="C4416" s="15" t="s">
        <v>14882</v>
      </c>
      <c r="D4416" s="10">
        <v>45218</v>
      </c>
      <c r="E4416" s="16">
        <v>1</v>
      </c>
      <c r="F4416" s="15" t="s">
        <v>14883</v>
      </c>
      <c r="G4416" s="17">
        <v>0.33</v>
      </c>
      <c r="H4416" s="17">
        <v>0.42</v>
      </c>
      <c r="I4416" s="17">
        <v>0.33</v>
      </c>
      <c r="J4416" s="16">
        <v>0.42</v>
      </c>
      <c r="K4416" s="15" t="s">
        <v>14884</v>
      </c>
      <c r="L4416" s="15" t="s">
        <v>14885</v>
      </c>
      <c r="M4416" s="9" t="s">
        <v>58</v>
      </c>
      <c r="N4416" s="13">
        <v>45218</v>
      </c>
      <c r="O4416" s="9">
        <v>0.42</v>
      </c>
      <c r="P4416" s="16">
        <v>15278449212</v>
      </c>
    </row>
    <row r="4417" spans="1:16">
      <c r="A4417" s="7">
        <v>9722615283456</v>
      </c>
      <c r="B4417" s="8" t="s">
        <v>16</v>
      </c>
      <c r="C4417" s="15" t="s">
        <v>14886</v>
      </c>
      <c r="D4417" s="10">
        <v>45218</v>
      </c>
      <c r="E4417" s="16">
        <v>1</v>
      </c>
      <c r="F4417" s="15" t="s">
        <v>14887</v>
      </c>
      <c r="G4417" s="17">
        <v>0.35</v>
      </c>
      <c r="H4417" s="17">
        <v>0.42</v>
      </c>
      <c r="I4417" s="17">
        <v>0.35</v>
      </c>
      <c r="J4417" s="16">
        <v>0.42</v>
      </c>
      <c r="K4417" s="15" t="s">
        <v>14888</v>
      </c>
      <c r="L4417" s="15" t="s">
        <v>14889</v>
      </c>
      <c r="M4417" s="9" t="s">
        <v>58</v>
      </c>
      <c r="N4417" s="13">
        <v>45218</v>
      </c>
      <c r="O4417" s="9">
        <v>0.42</v>
      </c>
      <c r="P4417" s="16">
        <v>18802603658</v>
      </c>
    </row>
    <row r="4418" spans="1:16">
      <c r="A4418" s="7">
        <v>9722615336156</v>
      </c>
      <c r="B4418" s="8" t="s">
        <v>16</v>
      </c>
      <c r="C4418" s="15" t="s">
        <v>14890</v>
      </c>
      <c r="D4418" s="10">
        <v>45218</v>
      </c>
      <c r="E4418" s="16">
        <v>1</v>
      </c>
      <c r="F4418" s="15" t="s">
        <v>14891</v>
      </c>
      <c r="G4418" s="17">
        <v>0.32</v>
      </c>
      <c r="H4418" s="17">
        <v>0.42</v>
      </c>
      <c r="I4418" s="17">
        <v>0</v>
      </c>
      <c r="J4418" s="16">
        <v>0.42</v>
      </c>
      <c r="K4418" s="15" t="s">
        <v>14892</v>
      </c>
      <c r="L4418" s="15" t="s">
        <v>14893</v>
      </c>
      <c r="M4418" s="9" t="s">
        <v>58</v>
      </c>
      <c r="N4418" s="13">
        <v>45218</v>
      </c>
      <c r="O4418" s="9">
        <v>0.42</v>
      </c>
      <c r="P4418" s="16">
        <v>13080587883</v>
      </c>
    </row>
    <row r="4419" spans="1:16">
      <c r="A4419" s="7">
        <v>9722615351756</v>
      </c>
      <c r="B4419" s="8" t="s">
        <v>16</v>
      </c>
      <c r="C4419" s="15" t="s">
        <v>14894</v>
      </c>
      <c r="D4419" s="10">
        <v>45218</v>
      </c>
      <c r="E4419" s="16">
        <v>1</v>
      </c>
      <c r="F4419" s="15" t="s">
        <v>14895</v>
      </c>
      <c r="G4419" s="17">
        <v>0.061</v>
      </c>
      <c r="H4419" s="17">
        <v>0.42</v>
      </c>
      <c r="I4419" s="17">
        <v>0</v>
      </c>
      <c r="J4419" s="16">
        <v>0.42</v>
      </c>
      <c r="K4419" s="15" t="s">
        <v>14896</v>
      </c>
      <c r="L4419" s="15" t="s">
        <v>14897</v>
      </c>
      <c r="M4419" s="9" t="s">
        <v>58</v>
      </c>
      <c r="N4419" s="13">
        <v>45218</v>
      </c>
      <c r="O4419" s="9">
        <v>0.42</v>
      </c>
      <c r="P4419" s="16">
        <v>18293405117</v>
      </c>
    </row>
    <row r="4420" spans="1:16">
      <c r="A4420" s="7">
        <v>9722615401356</v>
      </c>
      <c r="B4420" s="8" t="s">
        <v>16</v>
      </c>
      <c r="C4420" s="15" t="s">
        <v>14898</v>
      </c>
      <c r="D4420" s="10">
        <v>45218</v>
      </c>
      <c r="E4420" s="16">
        <v>1</v>
      </c>
      <c r="F4420" s="15" t="s">
        <v>14899</v>
      </c>
      <c r="G4420" s="17">
        <v>0.33</v>
      </c>
      <c r="H4420" s="17">
        <v>0.42</v>
      </c>
      <c r="I4420" s="17">
        <v>0.33</v>
      </c>
      <c r="J4420" s="16">
        <v>0.42</v>
      </c>
      <c r="K4420" s="15" t="s">
        <v>14880</v>
      </c>
      <c r="L4420" s="15" t="s">
        <v>14900</v>
      </c>
      <c r="M4420" s="9" t="s">
        <v>58</v>
      </c>
      <c r="N4420" s="13">
        <v>45218</v>
      </c>
      <c r="O4420" s="9">
        <v>0.42</v>
      </c>
      <c r="P4420" s="16">
        <v>18501093492</v>
      </c>
    </row>
    <row r="4421" spans="1:16">
      <c r="A4421" s="7">
        <v>9723117795856</v>
      </c>
      <c r="B4421" s="8" t="s">
        <v>16</v>
      </c>
      <c r="C4421" s="15" t="s">
        <v>14901</v>
      </c>
      <c r="D4421" s="10">
        <v>45218</v>
      </c>
      <c r="E4421" s="16">
        <v>1</v>
      </c>
      <c r="F4421" s="15" t="s">
        <v>14902</v>
      </c>
      <c r="G4421" s="17">
        <v>0.31</v>
      </c>
      <c r="H4421" s="17">
        <v>0.42</v>
      </c>
      <c r="I4421" s="17">
        <v>0</v>
      </c>
      <c r="J4421" s="16">
        <v>0.42</v>
      </c>
      <c r="K4421" s="15" t="s">
        <v>10170</v>
      </c>
      <c r="L4421" s="15" t="s">
        <v>10171</v>
      </c>
      <c r="M4421" s="9" t="s">
        <v>58</v>
      </c>
      <c r="N4421" s="13">
        <v>45218</v>
      </c>
      <c r="O4421" s="9">
        <v>0.42</v>
      </c>
      <c r="P4421" s="17">
        <v>18108952142</v>
      </c>
    </row>
    <row r="4422" spans="1:16">
      <c r="A4422" s="7">
        <v>9723691926356</v>
      </c>
      <c r="B4422" s="8" t="s">
        <v>16</v>
      </c>
      <c r="C4422" s="15" t="s">
        <v>14903</v>
      </c>
      <c r="D4422" s="10">
        <v>45218</v>
      </c>
      <c r="E4422" s="16">
        <v>1</v>
      </c>
      <c r="F4422" s="15" t="s">
        <v>14904</v>
      </c>
      <c r="G4422" s="17">
        <v>0.36</v>
      </c>
      <c r="H4422" s="17">
        <v>0.42</v>
      </c>
      <c r="I4422" s="17">
        <v>0</v>
      </c>
      <c r="J4422" s="16">
        <v>0.42</v>
      </c>
      <c r="K4422" s="15" t="s">
        <v>5281</v>
      </c>
      <c r="L4422" s="15" t="s">
        <v>14905</v>
      </c>
      <c r="M4422" s="9" t="s">
        <v>58</v>
      </c>
      <c r="N4422" s="13">
        <v>45218</v>
      </c>
      <c r="O4422" s="16">
        <v>0.42</v>
      </c>
      <c r="P4422" s="16">
        <v>18066087066</v>
      </c>
    </row>
    <row r="4423" spans="1:16">
      <c r="A4423" s="7">
        <v>9723691928556</v>
      </c>
      <c r="B4423" s="8" t="s">
        <v>16</v>
      </c>
      <c r="C4423" s="15" t="s">
        <v>14906</v>
      </c>
      <c r="D4423" s="10">
        <v>45218</v>
      </c>
      <c r="E4423" s="16">
        <v>1</v>
      </c>
      <c r="F4423" s="15" t="s">
        <v>14907</v>
      </c>
      <c r="G4423" s="17">
        <v>0.276</v>
      </c>
      <c r="H4423" s="17">
        <v>0.42</v>
      </c>
      <c r="I4423" s="17">
        <v>0</v>
      </c>
      <c r="J4423" s="16">
        <v>0.42</v>
      </c>
      <c r="K4423" s="15" t="s">
        <v>14908</v>
      </c>
      <c r="L4423" s="15" t="s">
        <v>14909</v>
      </c>
      <c r="M4423" s="9" t="s">
        <v>58</v>
      </c>
      <c r="N4423" s="13">
        <v>45218</v>
      </c>
      <c r="O4423" s="16">
        <v>0.42</v>
      </c>
      <c r="P4423" s="16">
        <v>17784570577</v>
      </c>
    </row>
    <row r="4424" spans="1:16">
      <c r="A4424" s="7">
        <v>9722614937556</v>
      </c>
      <c r="B4424" s="8" t="s">
        <v>16</v>
      </c>
      <c r="C4424" s="9" t="s">
        <v>14836</v>
      </c>
      <c r="D4424" s="10">
        <v>45218</v>
      </c>
      <c r="E4424" s="9">
        <v>2</v>
      </c>
      <c r="F4424" s="9" t="s">
        <v>14910</v>
      </c>
      <c r="G4424" s="8">
        <v>0.649</v>
      </c>
      <c r="H4424" s="8">
        <v>0.8073</v>
      </c>
      <c r="I4424" s="8">
        <v>0.33</v>
      </c>
      <c r="J4424" s="9">
        <v>0.44</v>
      </c>
      <c r="K4424" s="9" t="s">
        <v>14838</v>
      </c>
      <c r="L4424" s="9" t="s">
        <v>14839</v>
      </c>
      <c r="M4424" s="9" t="s">
        <v>58</v>
      </c>
      <c r="N4424" s="13">
        <v>45218</v>
      </c>
      <c r="O4424" s="9">
        <v>0.44</v>
      </c>
      <c r="P4424" s="8">
        <v>18237978969</v>
      </c>
    </row>
    <row r="4425" spans="1:16">
      <c r="A4425" s="7">
        <v>9722615199256</v>
      </c>
      <c r="B4425" s="8" t="s">
        <v>16</v>
      </c>
      <c r="C4425" s="15" t="s">
        <v>13858</v>
      </c>
      <c r="D4425" s="10">
        <v>45218</v>
      </c>
      <c r="E4425" s="16">
        <v>2</v>
      </c>
      <c r="F4425" s="15" t="s">
        <v>14911</v>
      </c>
      <c r="G4425" s="17">
        <v>0.65</v>
      </c>
      <c r="H4425" s="17">
        <v>0.46</v>
      </c>
      <c r="I4425" s="17">
        <v>0.32</v>
      </c>
      <c r="J4425" s="16">
        <v>0.44</v>
      </c>
      <c r="K4425" s="15" t="s">
        <v>6158</v>
      </c>
      <c r="L4425" s="15" t="s">
        <v>13860</v>
      </c>
      <c r="M4425" s="9" t="s">
        <v>58</v>
      </c>
      <c r="N4425" s="13">
        <v>45218</v>
      </c>
      <c r="O4425" s="9">
        <v>0.44</v>
      </c>
      <c r="P4425" s="16">
        <v>19139770582</v>
      </c>
    </row>
    <row r="4426" spans="1:16">
      <c r="A4426" s="7">
        <v>8423777278501</v>
      </c>
      <c r="B4426" s="8" t="s">
        <v>16</v>
      </c>
      <c r="C4426" s="15" t="s">
        <v>14912</v>
      </c>
      <c r="D4426" s="10">
        <v>45218</v>
      </c>
      <c r="E4426" s="16">
        <v>1</v>
      </c>
      <c r="F4426" s="15" t="s">
        <v>14913</v>
      </c>
      <c r="G4426" s="17">
        <v>1</v>
      </c>
      <c r="H4426" s="17">
        <v>0.44</v>
      </c>
      <c r="I4426" s="17">
        <v>1</v>
      </c>
      <c r="J4426" s="16">
        <v>0.44</v>
      </c>
      <c r="K4426" s="15" t="s">
        <v>14914</v>
      </c>
      <c r="L4426" s="15" t="s">
        <v>14915</v>
      </c>
      <c r="M4426" s="9" t="s">
        <v>21</v>
      </c>
      <c r="N4426" s="13">
        <v>45218</v>
      </c>
      <c r="O4426" s="9">
        <v>0.44</v>
      </c>
      <c r="P4426" s="16">
        <v>13909094101</v>
      </c>
    </row>
    <row r="4427" spans="1:16">
      <c r="A4427" s="7">
        <v>8423835981901</v>
      </c>
      <c r="B4427" s="8" t="s">
        <v>16</v>
      </c>
      <c r="C4427" s="15" t="s">
        <v>14916</v>
      </c>
      <c r="D4427" s="10">
        <v>45218</v>
      </c>
      <c r="E4427" s="16">
        <v>1</v>
      </c>
      <c r="F4427" s="15" t="s">
        <v>14917</v>
      </c>
      <c r="G4427" s="17">
        <v>1</v>
      </c>
      <c r="H4427" s="17">
        <v>0.44</v>
      </c>
      <c r="I4427" s="17">
        <v>1</v>
      </c>
      <c r="J4427" s="16">
        <v>0.44</v>
      </c>
      <c r="K4427" s="15" t="s">
        <v>329</v>
      </c>
      <c r="L4427" s="15" t="s">
        <v>14918</v>
      </c>
      <c r="M4427" s="9" t="s">
        <v>21</v>
      </c>
      <c r="N4427" s="13">
        <v>45218</v>
      </c>
      <c r="O4427" s="16">
        <v>0.44</v>
      </c>
      <c r="P4427" s="17">
        <v>15102824468</v>
      </c>
    </row>
    <row r="4428" spans="1:16">
      <c r="A4428" s="7">
        <v>8423879763301</v>
      </c>
      <c r="B4428" s="8" t="s">
        <v>16</v>
      </c>
      <c r="C4428" s="15" t="s">
        <v>14919</v>
      </c>
      <c r="D4428" s="10">
        <v>45218</v>
      </c>
      <c r="E4428" s="16">
        <v>1</v>
      </c>
      <c r="F4428" s="15" t="s">
        <v>14920</v>
      </c>
      <c r="G4428" s="17">
        <v>0.285</v>
      </c>
      <c r="H4428" s="17">
        <v>0.44</v>
      </c>
      <c r="I4428" s="17">
        <v>0</v>
      </c>
      <c r="J4428" s="16">
        <v>0.44</v>
      </c>
      <c r="K4428" s="15" t="s">
        <v>14921</v>
      </c>
      <c r="L4428" s="15" t="s">
        <v>14922</v>
      </c>
      <c r="M4428" s="9" t="s">
        <v>21</v>
      </c>
      <c r="N4428" s="13">
        <v>45218</v>
      </c>
      <c r="O4428" s="9">
        <v>0.44</v>
      </c>
      <c r="P4428" s="17">
        <v>13529156227</v>
      </c>
    </row>
    <row r="4429" spans="1:16">
      <c r="A4429" s="7">
        <v>8423879765501</v>
      </c>
      <c r="B4429" s="8" t="s">
        <v>16</v>
      </c>
      <c r="C4429" s="15" t="s">
        <v>14923</v>
      </c>
      <c r="D4429" s="10">
        <v>45218</v>
      </c>
      <c r="E4429" s="16">
        <v>1</v>
      </c>
      <c r="F4429" s="15" t="s">
        <v>14924</v>
      </c>
      <c r="G4429" s="17">
        <v>0.42</v>
      </c>
      <c r="H4429" s="17">
        <v>0.44</v>
      </c>
      <c r="I4429" s="17">
        <v>0</v>
      </c>
      <c r="J4429" s="16">
        <v>0.44</v>
      </c>
      <c r="K4429" s="15" t="s">
        <v>14785</v>
      </c>
      <c r="L4429" s="15" t="s">
        <v>14786</v>
      </c>
      <c r="M4429" s="9" t="s">
        <v>21</v>
      </c>
      <c r="N4429" s="13">
        <v>45218</v>
      </c>
      <c r="O4429" s="9">
        <v>0.44</v>
      </c>
      <c r="P4429" s="17">
        <v>15181508098</v>
      </c>
    </row>
    <row r="4430" spans="1:16">
      <c r="A4430" s="7">
        <v>9722614447556</v>
      </c>
      <c r="B4430" s="8" t="s">
        <v>16</v>
      </c>
      <c r="C4430" s="15" t="s">
        <v>14925</v>
      </c>
      <c r="D4430" s="10">
        <v>45218</v>
      </c>
      <c r="E4430" s="16">
        <v>1</v>
      </c>
      <c r="F4430" s="15" t="s">
        <v>14926</v>
      </c>
      <c r="G4430" s="17">
        <v>0.319</v>
      </c>
      <c r="H4430" s="17">
        <v>0.44</v>
      </c>
      <c r="I4430" s="17">
        <v>0.3193</v>
      </c>
      <c r="J4430" s="16">
        <v>0.44</v>
      </c>
      <c r="K4430" s="15" t="s">
        <v>14524</v>
      </c>
      <c r="L4430" s="15" t="s">
        <v>14525</v>
      </c>
      <c r="M4430" s="9" t="s">
        <v>58</v>
      </c>
      <c r="N4430" s="13">
        <v>45218</v>
      </c>
      <c r="O4430" s="9">
        <v>0.44</v>
      </c>
      <c r="P4430" s="16">
        <v>13178673276</v>
      </c>
    </row>
    <row r="4431" spans="1:16">
      <c r="A4431" s="7">
        <v>9722614455056</v>
      </c>
      <c r="B4431" s="8" t="s">
        <v>16</v>
      </c>
      <c r="C4431" s="15" t="s">
        <v>14927</v>
      </c>
      <c r="D4431" s="10">
        <v>45218</v>
      </c>
      <c r="E4431" s="16">
        <v>1</v>
      </c>
      <c r="F4431" s="15" t="s">
        <v>14928</v>
      </c>
      <c r="G4431" s="17">
        <v>0.34</v>
      </c>
      <c r="H4431" s="17">
        <v>0.44</v>
      </c>
      <c r="I4431" s="17">
        <v>0.34</v>
      </c>
      <c r="J4431" s="16">
        <v>0.44</v>
      </c>
      <c r="K4431" s="15" t="s">
        <v>1490</v>
      </c>
      <c r="L4431" s="15" t="s">
        <v>14929</v>
      </c>
      <c r="M4431" s="9" t="s">
        <v>58</v>
      </c>
      <c r="N4431" s="13">
        <v>45218</v>
      </c>
      <c r="O4431" s="9">
        <v>0.44</v>
      </c>
      <c r="P4431" s="16">
        <v>13871556720</v>
      </c>
    </row>
    <row r="4432" spans="1:16">
      <c r="A4432" s="7">
        <v>9722614552456</v>
      </c>
      <c r="B4432" s="8" t="s">
        <v>16</v>
      </c>
      <c r="C4432" s="15" t="s">
        <v>14930</v>
      </c>
      <c r="D4432" s="10">
        <v>45218</v>
      </c>
      <c r="E4432" s="16">
        <v>1</v>
      </c>
      <c r="F4432" s="15" t="s">
        <v>14931</v>
      </c>
      <c r="G4432" s="17">
        <v>0.35</v>
      </c>
      <c r="H4432" s="17">
        <v>0.44</v>
      </c>
      <c r="I4432" s="17">
        <v>0.35</v>
      </c>
      <c r="J4432" s="16">
        <v>0.44</v>
      </c>
      <c r="K4432" s="15" t="s">
        <v>14932</v>
      </c>
      <c r="L4432" s="15" t="s">
        <v>14933</v>
      </c>
      <c r="M4432" s="9" t="s">
        <v>58</v>
      </c>
      <c r="N4432" s="13">
        <v>45218</v>
      </c>
      <c r="O4432" s="9">
        <v>0.44</v>
      </c>
      <c r="P4432" s="16">
        <v>17786124669</v>
      </c>
    </row>
    <row r="4433" spans="1:16">
      <c r="A4433" s="7">
        <v>9722614756056</v>
      </c>
      <c r="B4433" s="8" t="s">
        <v>16</v>
      </c>
      <c r="C4433" s="15" t="s">
        <v>14934</v>
      </c>
      <c r="D4433" s="10">
        <v>45218</v>
      </c>
      <c r="E4433" s="16">
        <v>1</v>
      </c>
      <c r="F4433" s="15" t="s">
        <v>14935</v>
      </c>
      <c r="G4433" s="17">
        <v>0.34</v>
      </c>
      <c r="H4433" s="17">
        <v>0.44</v>
      </c>
      <c r="I4433" s="17">
        <v>0.34</v>
      </c>
      <c r="J4433" s="16">
        <v>0.44</v>
      </c>
      <c r="K4433" s="15" t="s">
        <v>14936</v>
      </c>
      <c r="L4433" s="15" t="s">
        <v>14937</v>
      </c>
      <c r="M4433" s="9" t="s">
        <v>58</v>
      </c>
      <c r="N4433" s="13">
        <v>45218</v>
      </c>
      <c r="O4433" s="9">
        <v>0.44</v>
      </c>
      <c r="P4433" s="16">
        <v>15671902399</v>
      </c>
    </row>
    <row r="4434" spans="1:16">
      <c r="A4434" s="7">
        <v>9722614761356</v>
      </c>
      <c r="B4434" s="8" t="s">
        <v>16</v>
      </c>
      <c r="C4434" s="15" t="s">
        <v>14938</v>
      </c>
      <c r="D4434" s="10">
        <v>45218</v>
      </c>
      <c r="E4434" s="16">
        <v>1</v>
      </c>
      <c r="F4434" s="15" t="s">
        <v>14939</v>
      </c>
      <c r="G4434" s="17">
        <v>0.34</v>
      </c>
      <c r="H4434" s="17">
        <v>0.44</v>
      </c>
      <c r="I4434" s="17">
        <v>0.34</v>
      </c>
      <c r="J4434" s="16">
        <v>0.44</v>
      </c>
      <c r="K4434" s="15" t="s">
        <v>14940</v>
      </c>
      <c r="L4434" s="15" t="s">
        <v>14941</v>
      </c>
      <c r="M4434" s="9" t="s">
        <v>58</v>
      </c>
      <c r="N4434" s="13">
        <v>45218</v>
      </c>
      <c r="O4434" s="9">
        <v>0.44</v>
      </c>
      <c r="P4434" s="16">
        <v>15330488359</v>
      </c>
    </row>
    <row r="4435" spans="1:16">
      <c r="A4435" s="7">
        <v>9722614898056</v>
      </c>
      <c r="B4435" s="8" t="s">
        <v>16</v>
      </c>
      <c r="C4435" s="15" t="s">
        <v>14942</v>
      </c>
      <c r="D4435" s="10">
        <v>45218</v>
      </c>
      <c r="E4435" s="16">
        <v>1</v>
      </c>
      <c r="F4435" s="15" t="s">
        <v>14943</v>
      </c>
      <c r="G4435" s="17">
        <v>0.319</v>
      </c>
      <c r="H4435" s="17">
        <v>0.44</v>
      </c>
      <c r="I4435" s="17">
        <v>0.3193</v>
      </c>
      <c r="J4435" s="16">
        <v>0.44</v>
      </c>
      <c r="K4435" s="15" t="s">
        <v>14944</v>
      </c>
      <c r="L4435" s="15" t="s">
        <v>14945</v>
      </c>
      <c r="M4435" s="9" t="s">
        <v>58</v>
      </c>
      <c r="N4435" s="13">
        <v>45218</v>
      </c>
      <c r="O4435" s="9">
        <v>0.44</v>
      </c>
      <c r="P4435" s="16">
        <v>19511336925</v>
      </c>
    </row>
    <row r="4436" spans="1:16">
      <c r="A4436" s="7">
        <v>9722614908956</v>
      </c>
      <c r="B4436" s="8" t="s">
        <v>16</v>
      </c>
      <c r="C4436" s="15" t="s">
        <v>14946</v>
      </c>
      <c r="D4436" s="10">
        <v>45218</v>
      </c>
      <c r="E4436" s="16">
        <v>1</v>
      </c>
      <c r="F4436" s="15" t="s">
        <v>14947</v>
      </c>
      <c r="G4436" s="17">
        <v>0.319</v>
      </c>
      <c r="H4436" s="17">
        <v>0.44</v>
      </c>
      <c r="I4436" s="17">
        <v>0</v>
      </c>
      <c r="J4436" s="16">
        <v>0.44</v>
      </c>
      <c r="K4436" s="15" t="s">
        <v>14944</v>
      </c>
      <c r="L4436" s="15" t="s">
        <v>7186</v>
      </c>
      <c r="M4436" s="9" t="s">
        <v>58</v>
      </c>
      <c r="N4436" s="13">
        <v>45218</v>
      </c>
      <c r="O4436" s="9">
        <v>0.44</v>
      </c>
      <c r="P4436" s="16">
        <v>19511336925</v>
      </c>
    </row>
    <row r="4437" spans="1:16">
      <c r="A4437" s="7">
        <v>9722615069156</v>
      </c>
      <c r="B4437" s="8" t="s">
        <v>16</v>
      </c>
      <c r="C4437" s="15" t="s">
        <v>14948</v>
      </c>
      <c r="D4437" s="10">
        <v>45218</v>
      </c>
      <c r="E4437" s="16">
        <v>1</v>
      </c>
      <c r="F4437" s="15" t="s">
        <v>14949</v>
      </c>
      <c r="G4437" s="17">
        <v>0.35</v>
      </c>
      <c r="H4437" s="17">
        <v>0.44</v>
      </c>
      <c r="I4437" s="17">
        <v>0.35</v>
      </c>
      <c r="J4437" s="16">
        <v>0.44</v>
      </c>
      <c r="K4437" s="15" t="s">
        <v>14880</v>
      </c>
      <c r="L4437" s="15" t="s">
        <v>14950</v>
      </c>
      <c r="M4437" s="9" t="s">
        <v>58</v>
      </c>
      <c r="N4437" s="13">
        <v>45218</v>
      </c>
      <c r="O4437" s="9">
        <v>0.44</v>
      </c>
      <c r="P4437" s="16">
        <v>18501093492</v>
      </c>
    </row>
    <row r="4438" spans="1:16">
      <c r="A4438" s="7">
        <v>9722615105156</v>
      </c>
      <c r="B4438" s="8" t="s">
        <v>16</v>
      </c>
      <c r="C4438" s="15" t="s">
        <v>14951</v>
      </c>
      <c r="D4438" s="10">
        <v>45218</v>
      </c>
      <c r="E4438" s="16">
        <v>1</v>
      </c>
      <c r="F4438" s="15" t="s">
        <v>14952</v>
      </c>
      <c r="G4438" s="17">
        <v>0.32</v>
      </c>
      <c r="H4438" s="17">
        <v>0.44</v>
      </c>
      <c r="I4438" s="17">
        <v>0</v>
      </c>
      <c r="J4438" s="16">
        <v>0.44</v>
      </c>
      <c r="K4438" s="15" t="s">
        <v>14953</v>
      </c>
      <c r="L4438" s="15" t="s">
        <v>14954</v>
      </c>
      <c r="M4438" s="9" t="s">
        <v>58</v>
      </c>
      <c r="N4438" s="13">
        <v>45218</v>
      </c>
      <c r="O4438" s="9">
        <v>0.44</v>
      </c>
      <c r="P4438" s="16">
        <v>19560186597</v>
      </c>
    </row>
    <row r="4439" spans="1:16">
      <c r="A4439" s="7">
        <v>9722615140556</v>
      </c>
      <c r="B4439" s="8" t="s">
        <v>16</v>
      </c>
      <c r="C4439" s="15" t="s">
        <v>14955</v>
      </c>
      <c r="D4439" s="10">
        <v>45218</v>
      </c>
      <c r="E4439" s="16">
        <v>1</v>
      </c>
      <c r="F4439" s="15" t="s">
        <v>14956</v>
      </c>
      <c r="G4439" s="17">
        <v>0.42</v>
      </c>
      <c r="H4439" s="17">
        <v>0.44</v>
      </c>
      <c r="I4439" s="17">
        <v>0</v>
      </c>
      <c r="J4439" s="16">
        <v>0.44</v>
      </c>
      <c r="K4439" s="15" t="s">
        <v>6203</v>
      </c>
      <c r="L4439" s="15" t="s">
        <v>6204</v>
      </c>
      <c r="M4439" s="9" t="s">
        <v>58</v>
      </c>
      <c r="N4439" s="13">
        <v>45218</v>
      </c>
      <c r="O4439" s="9">
        <v>0.44</v>
      </c>
      <c r="P4439" s="16">
        <v>15120222442</v>
      </c>
    </row>
    <row r="4440" spans="1:16">
      <c r="A4440" s="7">
        <v>9722615249956</v>
      </c>
      <c r="B4440" s="8" t="s">
        <v>16</v>
      </c>
      <c r="C4440" s="15" t="s">
        <v>14957</v>
      </c>
      <c r="D4440" s="10">
        <v>45218</v>
      </c>
      <c r="E4440" s="16">
        <v>1</v>
      </c>
      <c r="F4440" s="15" t="s">
        <v>14958</v>
      </c>
      <c r="G4440" s="17">
        <v>0.42</v>
      </c>
      <c r="H4440" s="17">
        <v>0.44</v>
      </c>
      <c r="I4440" s="17">
        <v>0</v>
      </c>
      <c r="J4440" s="16">
        <v>0.44</v>
      </c>
      <c r="K4440" s="15" t="s">
        <v>14959</v>
      </c>
      <c r="L4440" s="15" t="s">
        <v>14960</v>
      </c>
      <c r="M4440" s="9" t="s">
        <v>58</v>
      </c>
      <c r="N4440" s="13">
        <v>45218</v>
      </c>
      <c r="O4440" s="9">
        <v>0.44</v>
      </c>
      <c r="P4440" s="16">
        <v>13177088662</v>
      </c>
    </row>
    <row r="4441" spans="1:16">
      <c r="A4441" s="7">
        <v>9722615285156</v>
      </c>
      <c r="B4441" s="8" t="s">
        <v>16</v>
      </c>
      <c r="C4441" s="15" t="s">
        <v>14961</v>
      </c>
      <c r="D4441" s="10">
        <v>45218</v>
      </c>
      <c r="E4441" s="16">
        <v>1</v>
      </c>
      <c r="F4441" s="15" t="s">
        <v>14962</v>
      </c>
      <c r="G4441" s="17">
        <v>0.319</v>
      </c>
      <c r="H4441" s="17">
        <v>0.44</v>
      </c>
      <c r="I4441" s="17">
        <v>0.3193</v>
      </c>
      <c r="J4441" s="16">
        <v>0.44</v>
      </c>
      <c r="K4441" s="15" t="s">
        <v>14797</v>
      </c>
      <c r="L4441" s="15" t="s">
        <v>14963</v>
      </c>
      <c r="M4441" s="9" t="s">
        <v>58</v>
      </c>
      <c r="N4441" s="13">
        <v>45218</v>
      </c>
      <c r="O4441" s="9">
        <v>0.44</v>
      </c>
      <c r="P4441" s="16">
        <v>17779982528</v>
      </c>
    </row>
    <row r="4442" spans="1:16">
      <c r="A4442" s="7">
        <v>9722615297556</v>
      </c>
      <c r="B4442" s="8" t="s">
        <v>16</v>
      </c>
      <c r="C4442" s="15" t="s">
        <v>14964</v>
      </c>
      <c r="D4442" s="10">
        <v>45218</v>
      </c>
      <c r="E4442" s="16">
        <v>1</v>
      </c>
      <c r="F4442" s="15" t="s">
        <v>14965</v>
      </c>
      <c r="G4442" s="17">
        <v>0.34</v>
      </c>
      <c r="H4442" s="17">
        <v>0.44</v>
      </c>
      <c r="I4442" s="17">
        <v>0.34</v>
      </c>
      <c r="J4442" s="16">
        <v>0.44</v>
      </c>
      <c r="K4442" s="15" t="s">
        <v>14966</v>
      </c>
      <c r="L4442" s="15" t="s">
        <v>14967</v>
      </c>
      <c r="M4442" s="9" t="s">
        <v>58</v>
      </c>
      <c r="N4442" s="13">
        <v>45218</v>
      </c>
      <c r="O4442" s="9">
        <v>0.44</v>
      </c>
      <c r="P4442" s="16">
        <v>17838493203</v>
      </c>
    </row>
    <row r="4443" spans="1:16">
      <c r="A4443" s="7">
        <v>9722615321156</v>
      </c>
      <c r="B4443" s="8" t="s">
        <v>16</v>
      </c>
      <c r="C4443" s="15" t="s">
        <v>14968</v>
      </c>
      <c r="D4443" s="10">
        <v>45218</v>
      </c>
      <c r="E4443" s="16">
        <v>1</v>
      </c>
      <c r="F4443" s="15" t="s">
        <v>14969</v>
      </c>
      <c r="G4443" s="17">
        <v>0.319</v>
      </c>
      <c r="H4443" s="17">
        <v>0.44</v>
      </c>
      <c r="I4443" s="17">
        <v>0.3193</v>
      </c>
      <c r="J4443" s="16">
        <v>0.44</v>
      </c>
      <c r="K4443" s="15" t="s">
        <v>14970</v>
      </c>
      <c r="L4443" s="15" t="s">
        <v>14971</v>
      </c>
      <c r="M4443" s="9" t="s">
        <v>58</v>
      </c>
      <c r="N4443" s="13">
        <v>45218</v>
      </c>
      <c r="O4443" s="9">
        <v>0.44</v>
      </c>
      <c r="P4443" s="16">
        <v>13876989620</v>
      </c>
    </row>
    <row r="4444" spans="1:16">
      <c r="A4444" s="7">
        <v>9722615360556</v>
      </c>
      <c r="B4444" s="8" t="s">
        <v>16</v>
      </c>
      <c r="C4444" s="15" t="s">
        <v>14972</v>
      </c>
      <c r="D4444" s="10">
        <v>45218</v>
      </c>
      <c r="E4444" s="16">
        <v>1</v>
      </c>
      <c r="F4444" s="15" t="s">
        <v>14973</v>
      </c>
      <c r="G4444" s="17">
        <v>0.33</v>
      </c>
      <c r="H4444" s="17">
        <v>0.44</v>
      </c>
      <c r="I4444" s="17">
        <v>0.33</v>
      </c>
      <c r="J4444" s="16">
        <v>0.44</v>
      </c>
      <c r="K4444" s="15" t="s">
        <v>14880</v>
      </c>
      <c r="L4444" s="15" t="s">
        <v>14974</v>
      </c>
      <c r="M4444" s="9" t="s">
        <v>58</v>
      </c>
      <c r="N4444" s="13">
        <v>45218</v>
      </c>
      <c r="O4444" s="9">
        <v>0.44</v>
      </c>
      <c r="P4444" s="16">
        <v>18501093492</v>
      </c>
    </row>
    <row r="4445" spans="1:16">
      <c r="A4445" s="7">
        <v>9722615432256</v>
      </c>
      <c r="B4445" s="8" t="s">
        <v>16</v>
      </c>
      <c r="C4445" s="15" t="s">
        <v>14975</v>
      </c>
      <c r="D4445" s="10">
        <v>45218</v>
      </c>
      <c r="E4445" s="16">
        <v>1</v>
      </c>
      <c r="F4445" s="15" t="s">
        <v>14976</v>
      </c>
      <c r="G4445" s="17">
        <v>0.32</v>
      </c>
      <c r="H4445" s="17">
        <v>0.44</v>
      </c>
      <c r="I4445" s="17">
        <v>0</v>
      </c>
      <c r="J4445" s="16">
        <v>0.44</v>
      </c>
      <c r="K4445" s="15" t="s">
        <v>14977</v>
      </c>
      <c r="L4445" s="15" t="s">
        <v>14978</v>
      </c>
      <c r="M4445" s="9" t="s">
        <v>58</v>
      </c>
      <c r="N4445" s="13">
        <v>45218</v>
      </c>
      <c r="O4445" s="9">
        <v>0.44</v>
      </c>
      <c r="P4445" s="16">
        <v>19536865857</v>
      </c>
    </row>
    <row r="4446" spans="1:16">
      <c r="A4446" s="7">
        <v>9723117784256</v>
      </c>
      <c r="B4446" s="8" t="s">
        <v>16</v>
      </c>
      <c r="C4446" s="15" t="s">
        <v>14979</v>
      </c>
      <c r="D4446" s="10">
        <v>45218</v>
      </c>
      <c r="E4446" s="16">
        <v>1</v>
      </c>
      <c r="F4446" s="15" t="s">
        <v>14980</v>
      </c>
      <c r="G4446" s="17">
        <v>1</v>
      </c>
      <c r="H4446" s="17">
        <v>0.44</v>
      </c>
      <c r="I4446" s="17">
        <v>1</v>
      </c>
      <c r="J4446" s="16">
        <v>0.44</v>
      </c>
      <c r="K4446" s="15" t="s">
        <v>14981</v>
      </c>
      <c r="L4446" s="15" t="s">
        <v>14982</v>
      </c>
      <c r="M4446" s="9" t="s">
        <v>58</v>
      </c>
      <c r="N4446" s="13">
        <v>45218</v>
      </c>
      <c r="O4446" s="9">
        <v>0.44</v>
      </c>
      <c r="P4446" s="17">
        <v>18289053151</v>
      </c>
    </row>
    <row r="4447" spans="1:16">
      <c r="A4447" s="7">
        <v>9723117791356</v>
      </c>
      <c r="B4447" s="8" t="s">
        <v>16</v>
      </c>
      <c r="C4447" s="15" t="s">
        <v>14983</v>
      </c>
      <c r="D4447" s="10">
        <v>45218</v>
      </c>
      <c r="E4447" s="16">
        <v>1</v>
      </c>
      <c r="F4447" s="15" t="s">
        <v>14984</v>
      </c>
      <c r="G4447" s="17">
        <v>0.38</v>
      </c>
      <c r="H4447" s="17">
        <v>0.44</v>
      </c>
      <c r="I4447" s="17">
        <v>0</v>
      </c>
      <c r="J4447" s="16">
        <v>0.44</v>
      </c>
      <c r="K4447" s="15" t="s">
        <v>14985</v>
      </c>
      <c r="L4447" s="15" t="s">
        <v>14986</v>
      </c>
      <c r="M4447" s="9" t="s">
        <v>58</v>
      </c>
      <c r="N4447" s="13">
        <v>45218</v>
      </c>
      <c r="O4447" s="9">
        <v>0.44</v>
      </c>
      <c r="P4447" s="17">
        <v>13322554928</v>
      </c>
    </row>
    <row r="4448" spans="1:16">
      <c r="A4448" s="7">
        <v>9722615278556</v>
      </c>
      <c r="B4448" s="8" t="s">
        <v>16</v>
      </c>
      <c r="C4448" s="9" t="s">
        <v>14987</v>
      </c>
      <c r="D4448" s="10">
        <v>45218</v>
      </c>
      <c r="E4448" s="9">
        <v>2</v>
      </c>
      <c r="F4448" s="9" t="s">
        <v>14988</v>
      </c>
      <c r="G4448" s="8">
        <v>0.719</v>
      </c>
      <c r="H4448" s="8">
        <v>0</v>
      </c>
      <c r="I4448" s="8">
        <v>0.33</v>
      </c>
      <c r="J4448" s="9">
        <v>0.46</v>
      </c>
      <c r="K4448" s="9" t="s">
        <v>14989</v>
      </c>
      <c r="L4448" s="9" t="s">
        <v>14990</v>
      </c>
      <c r="M4448" s="9" t="s">
        <v>58</v>
      </c>
      <c r="N4448" s="13">
        <v>45218</v>
      </c>
      <c r="O4448" s="9">
        <v>0.46</v>
      </c>
      <c r="P4448" s="8">
        <v>18739067127</v>
      </c>
    </row>
    <row r="4449" spans="1:16">
      <c r="A4449" s="7">
        <v>8423777218401</v>
      </c>
      <c r="B4449" s="8" t="s">
        <v>16</v>
      </c>
      <c r="C4449" s="15" t="s">
        <v>14991</v>
      </c>
      <c r="D4449" s="10">
        <v>45218</v>
      </c>
      <c r="E4449" s="16">
        <v>1</v>
      </c>
      <c r="F4449" s="15" t="s">
        <v>14992</v>
      </c>
      <c r="G4449" s="17">
        <v>0.38</v>
      </c>
      <c r="H4449" s="17">
        <v>0.46</v>
      </c>
      <c r="I4449" s="17">
        <v>0</v>
      </c>
      <c r="J4449" s="16">
        <v>0.46</v>
      </c>
      <c r="K4449" s="15" t="s">
        <v>14993</v>
      </c>
      <c r="L4449" s="15" t="s">
        <v>14994</v>
      </c>
      <c r="M4449" s="9" t="s">
        <v>21</v>
      </c>
      <c r="N4449" s="13">
        <v>45218</v>
      </c>
      <c r="O4449" s="9">
        <v>0.46</v>
      </c>
      <c r="P4449" s="16">
        <v>13548392553</v>
      </c>
    </row>
    <row r="4450" spans="1:16">
      <c r="A4450" s="7">
        <v>8423835979601</v>
      </c>
      <c r="B4450" s="8" t="s">
        <v>16</v>
      </c>
      <c r="C4450" s="15" t="s">
        <v>14995</v>
      </c>
      <c r="D4450" s="10">
        <v>45218</v>
      </c>
      <c r="E4450" s="16">
        <v>1</v>
      </c>
      <c r="F4450" s="15" t="s">
        <v>14996</v>
      </c>
      <c r="G4450" s="17">
        <v>1</v>
      </c>
      <c r="H4450" s="17">
        <v>0.46</v>
      </c>
      <c r="I4450" s="17">
        <v>1</v>
      </c>
      <c r="J4450" s="16">
        <v>0.46</v>
      </c>
      <c r="K4450" s="15" t="s">
        <v>14997</v>
      </c>
      <c r="L4450" s="15" t="s">
        <v>14998</v>
      </c>
      <c r="M4450" s="9" t="s">
        <v>21</v>
      </c>
      <c r="N4450" s="13">
        <v>45218</v>
      </c>
      <c r="O4450" s="16">
        <v>0.46</v>
      </c>
      <c r="P4450" s="17">
        <v>18227597677</v>
      </c>
    </row>
    <row r="4451" spans="1:16">
      <c r="A4451" s="7">
        <v>8423835980501</v>
      </c>
      <c r="B4451" s="8" t="s">
        <v>16</v>
      </c>
      <c r="C4451" s="15" t="s">
        <v>14999</v>
      </c>
      <c r="D4451" s="10">
        <v>45218</v>
      </c>
      <c r="E4451" s="16">
        <v>1</v>
      </c>
      <c r="F4451" s="15" t="s">
        <v>15000</v>
      </c>
      <c r="G4451" s="17">
        <v>0.5</v>
      </c>
      <c r="H4451" s="17">
        <v>0.46</v>
      </c>
      <c r="I4451" s="17">
        <v>0.5</v>
      </c>
      <c r="J4451" s="16">
        <v>0.46</v>
      </c>
      <c r="K4451" s="15" t="s">
        <v>15001</v>
      </c>
      <c r="L4451" s="15" t="s">
        <v>15002</v>
      </c>
      <c r="M4451" s="9" t="s">
        <v>21</v>
      </c>
      <c r="N4451" s="13">
        <v>45218</v>
      </c>
      <c r="O4451" s="16">
        <v>0.46</v>
      </c>
      <c r="P4451" s="17">
        <v>18190253283</v>
      </c>
    </row>
    <row r="4452" spans="1:16">
      <c r="A4452" s="7">
        <v>8423879756201</v>
      </c>
      <c r="B4452" s="8" t="s">
        <v>16</v>
      </c>
      <c r="C4452" s="15" t="s">
        <v>15003</v>
      </c>
      <c r="D4452" s="10">
        <v>45218</v>
      </c>
      <c r="E4452" s="16">
        <v>1</v>
      </c>
      <c r="F4452" s="15" t="s">
        <v>15004</v>
      </c>
      <c r="G4452" s="17">
        <v>0.35</v>
      </c>
      <c r="H4452" s="17">
        <v>0.46</v>
      </c>
      <c r="I4452" s="17">
        <v>0</v>
      </c>
      <c r="J4452" s="16">
        <v>0.46</v>
      </c>
      <c r="K4452" s="15" t="s">
        <v>9719</v>
      </c>
      <c r="L4452" s="15" t="s">
        <v>9720</v>
      </c>
      <c r="M4452" s="9" t="s">
        <v>21</v>
      </c>
      <c r="N4452" s="13">
        <v>45218</v>
      </c>
      <c r="O4452" s="9">
        <v>0.46</v>
      </c>
      <c r="P4452" s="17">
        <v>15983501105</v>
      </c>
    </row>
    <row r="4453" spans="1:16">
      <c r="A4453" s="7">
        <v>9722614428556</v>
      </c>
      <c r="B4453" s="8" t="s">
        <v>16</v>
      </c>
      <c r="C4453" s="15" t="s">
        <v>15005</v>
      </c>
      <c r="D4453" s="10">
        <v>45218</v>
      </c>
      <c r="E4453" s="16">
        <v>1</v>
      </c>
      <c r="F4453" s="15" t="s">
        <v>15006</v>
      </c>
      <c r="G4453" s="17">
        <v>0.44</v>
      </c>
      <c r="H4453" s="17">
        <v>0.46</v>
      </c>
      <c r="I4453" s="17">
        <v>0.44</v>
      </c>
      <c r="J4453" s="16">
        <v>0.46</v>
      </c>
      <c r="K4453" s="15" t="s">
        <v>15007</v>
      </c>
      <c r="L4453" s="15" t="s">
        <v>15008</v>
      </c>
      <c r="M4453" s="9" t="s">
        <v>58</v>
      </c>
      <c r="N4453" s="13">
        <v>45218</v>
      </c>
      <c r="O4453" s="9">
        <v>0.46</v>
      </c>
      <c r="P4453" s="16">
        <v>18389052234</v>
      </c>
    </row>
    <row r="4454" spans="1:16">
      <c r="A4454" s="7">
        <v>9722614592156</v>
      </c>
      <c r="B4454" s="8" t="s">
        <v>16</v>
      </c>
      <c r="C4454" s="15" t="s">
        <v>15009</v>
      </c>
      <c r="D4454" s="10">
        <v>45218</v>
      </c>
      <c r="E4454" s="16">
        <v>1</v>
      </c>
      <c r="F4454" s="15" t="s">
        <v>15010</v>
      </c>
      <c r="G4454" s="17">
        <v>0.34</v>
      </c>
      <c r="H4454" s="17">
        <v>0.46</v>
      </c>
      <c r="I4454" s="17">
        <v>0.34</v>
      </c>
      <c r="J4454" s="16">
        <v>0.46</v>
      </c>
      <c r="K4454" s="15" t="s">
        <v>15011</v>
      </c>
      <c r="L4454" s="15" t="s">
        <v>15012</v>
      </c>
      <c r="M4454" s="9" t="s">
        <v>58</v>
      </c>
      <c r="N4454" s="13">
        <v>45218</v>
      </c>
      <c r="O4454" s="9">
        <v>0.46</v>
      </c>
      <c r="P4454" s="16">
        <v>15807285076</v>
      </c>
    </row>
    <row r="4455" spans="1:16">
      <c r="A4455" s="7">
        <v>9722614985256</v>
      </c>
      <c r="B4455" s="8" t="s">
        <v>16</v>
      </c>
      <c r="C4455" s="15" t="s">
        <v>15013</v>
      </c>
      <c r="D4455" s="10">
        <v>45218</v>
      </c>
      <c r="E4455" s="16">
        <v>1</v>
      </c>
      <c r="F4455" s="15" t="s">
        <v>15014</v>
      </c>
      <c r="G4455" s="17">
        <v>0.319</v>
      </c>
      <c r="H4455" s="17">
        <v>0.46</v>
      </c>
      <c r="I4455" s="17">
        <v>0.3193</v>
      </c>
      <c r="J4455" s="16">
        <v>0.46</v>
      </c>
      <c r="K4455" s="15" t="s">
        <v>1615</v>
      </c>
      <c r="L4455" s="15" t="s">
        <v>15015</v>
      </c>
      <c r="M4455" s="9" t="s">
        <v>58</v>
      </c>
      <c r="N4455" s="13">
        <v>45218</v>
      </c>
      <c r="O4455" s="9">
        <v>0.46</v>
      </c>
      <c r="P4455" s="16">
        <v>18938836943</v>
      </c>
    </row>
    <row r="4456" spans="1:16">
      <c r="A4456" s="7">
        <v>9722614992356</v>
      </c>
      <c r="B4456" s="8" t="s">
        <v>16</v>
      </c>
      <c r="C4456" s="15" t="s">
        <v>15016</v>
      </c>
      <c r="D4456" s="10">
        <v>45218</v>
      </c>
      <c r="E4456" s="16">
        <v>1</v>
      </c>
      <c r="F4456" s="15" t="s">
        <v>15017</v>
      </c>
      <c r="G4456" s="17">
        <v>0.35</v>
      </c>
      <c r="H4456" s="17">
        <v>0.46</v>
      </c>
      <c r="I4456" s="17">
        <v>0.35</v>
      </c>
      <c r="J4456" s="16">
        <v>0.46</v>
      </c>
      <c r="K4456" s="15" t="s">
        <v>14880</v>
      </c>
      <c r="L4456" s="15" t="s">
        <v>15018</v>
      </c>
      <c r="M4456" s="9" t="s">
        <v>58</v>
      </c>
      <c r="N4456" s="13">
        <v>45218</v>
      </c>
      <c r="O4456" s="9">
        <v>0.46</v>
      </c>
      <c r="P4456" s="16">
        <v>18501093492</v>
      </c>
    </row>
    <row r="4457" spans="1:16">
      <c r="A4457" s="7">
        <v>9722615505356</v>
      </c>
      <c r="B4457" s="8" t="s">
        <v>16</v>
      </c>
      <c r="C4457" s="15" t="s">
        <v>15019</v>
      </c>
      <c r="D4457" s="10">
        <v>45218</v>
      </c>
      <c r="E4457" s="16">
        <v>1</v>
      </c>
      <c r="F4457" s="15" t="s">
        <v>15020</v>
      </c>
      <c r="G4457" s="17">
        <v>0.32</v>
      </c>
      <c r="H4457" s="17">
        <v>0.46</v>
      </c>
      <c r="I4457" s="17">
        <v>0.32</v>
      </c>
      <c r="J4457" s="16">
        <v>0.46</v>
      </c>
      <c r="K4457" s="15" t="s">
        <v>15021</v>
      </c>
      <c r="L4457" s="15" t="s">
        <v>15022</v>
      </c>
      <c r="M4457" s="9" t="s">
        <v>58</v>
      </c>
      <c r="N4457" s="13">
        <v>45218</v>
      </c>
      <c r="O4457" s="9">
        <v>0.46</v>
      </c>
      <c r="P4457" s="16">
        <v>17730912297</v>
      </c>
    </row>
    <row r="4458" spans="1:16">
      <c r="A4458" s="7">
        <v>9722615573956</v>
      </c>
      <c r="B4458" s="8" t="s">
        <v>16</v>
      </c>
      <c r="C4458" s="15" t="s">
        <v>15023</v>
      </c>
      <c r="D4458" s="10">
        <v>45218</v>
      </c>
      <c r="E4458" s="16">
        <v>1</v>
      </c>
      <c r="F4458" s="15" t="s">
        <v>15024</v>
      </c>
      <c r="G4458" s="17">
        <v>0.32</v>
      </c>
      <c r="H4458" s="17">
        <v>0.46</v>
      </c>
      <c r="I4458" s="17">
        <v>0.32</v>
      </c>
      <c r="J4458" s="16">
        <v>0.46</v>
      </c>
      <c r="K4458" s="15" t="s">
        <v>15025</v>
      </c>
      <c r="L4458" s="15" t="s">
        <v>15026</v>
      </c>
      <c r="M4458" s="9" t="s">
        <v>58</v>
      </c>
      <c r="N4458" s="13">
        <v>45218</v>
      </c>
      <c r="O4458" s="9">
        <v>0.46</v>
      </c>
      <c r="P4458" s="16">
        <v>13971937538</v>
      </c>
    </row>
    <row r="4459" spans="1:16">
      <c r="A4459" s="7">
        <v>9723117780856</v>
      </c>
      <c r="B4459" s="8" t="s">
        <v>16</v>
      </c>
      <c r="C4459" s="15" t="s">
        <v>15027</v>
      </c>
      <c r="D4459" s="10">
        <v>45218</v>
      </c>
      <c r="E4459" s="16">
        <v>1</v>
      </c>
      <c r="F4459" s="15" t="s">
        <v>15028</v>
      </c>
      <c r="G4459" s="17">
        <v>0.2</v>
      </c>
      <c r="H4459" s="17">
        <v>0.46</v>
      </c>
      <c r="I4459" s="17">
        <v>0</v>
      </c>
      <c r="J4459" s="16">
        <v>0.46</v>
      </c>
      <c r="K4459" s="15" t="s">
        <v>15029</v>
      </c>
      <c r="L4459" s="15" t="s">
        <v>15030</v>
      </c>
      <c r="M4459" s="9" t="s">
        <v>58</v>
      </c>
      <c r="N4459" s="13">
        <v>45218</v>
      </c>
      <c r="O4459" s="9">
        <v>0.46</v>
      </c>
      <c r="P4459" s="17">
        <v>13228987981</v>
      </c>
    </row>
    <row r="4460" spans="1:16">
      <c r="A4460" s="7">
        <v>8423820969001</v>
      </c>
      <c r="B4460" s="8" t="s">
        <v>16</v>
      </c>
      <c r="C4460" s="15" t="s">
        <v>15031</v>
      </c>
      <c r="D4460" s="10">
        <v>45218</v>
      </c>
      <c r="E4460" s="16">
        <v>1</v>
      </c>
      <c r="F4460" s="15" t="s">
        <v>15032</v>
      </c>
      <c r="G4460" s="17">
        <v>0.07</v>
      </c>
      <c r="H4460" s="17">
        <v>0.48</v>
      </c>
      <c r="I4460" s="17">
        <v>0</v>
      </c>
      <c r="J4460" s="16">
        <v>0.48</v>
      </c>
      <c r="K4460" s="15" t="s">
        <v>15033</v>
      </c>
      <c r="L4460" s="15" t="s">
        <v>15034</v>
      </c>
      <c r="M4460" s="9" t="s">
        <v>21</v>
      </c>
      <c r="N4460" s="13">
        <v>45218</v>
      </c>
      <c r="O4460" s="9">
        <v>0.48</v>
      </c>
      <c r="P4460" s="16">
        <v>18090946781</v>
      </c>
    </row>
    <row r="4461" spans="1:16">
      <c r="A4461" s="7">
        <v>8423820974301</v>
      </c>
      <c r="B4461" s="8" t="s">
        <v>16</v>
      </c>
      <c r="C4461" s="15" t="s">
        <v>15035</v>
      </c>
      <c r="D4461" s="10">
        <v>45218</v>
      </c>
      <c r="E4461" s="16">
        <v>1</v>
      </c>
      <c r="F4461" s="15" t="s">
        <v>15036</v>
      </c>
      <c r="G4461" s="17">
        <v>0.48</v>
      </c>
      <c r="H4461" s="17">
        <v>0.48</v>
      </c>
      <c r="I4461" s="17">
        <v>0</v>
      </c>
      <c r="J4461" s="16">
        <v>0.48</v>
      </c>
      <c r="K4461" s="15" t="s">
        <v>15037</v>
      </c>
      <c r="L4461" s="15" t="s">
        <v>15038</v>
      </c>
      <c r="M4461" s="9" t="s">
        <v>21</v>
      </c>
      <c r="N4461" s="13">
        <v>45218</v>
      </c>
      <c r="O4461" s="9">
        <v>0.48</v>
      </c>
      <c r="P4461" s="16">
        <v>18380430295</v>
      </c>
    </row>
    <row r="4462" spans="1:16">
      <c r="A4462" s="7">
        <v>9722615070556</v>
      </c>
      <c r="B4462" s="8" t="s">
        <v>16</v>
      </c>
      <c r="C4462" s="15" t="s">
        <v>15039</v>
      </c>
      <c r="D4462" s="10">
        <v>45218</v>
      </c>
      <c r="E4462" s="16">
        <v>1</v>
      </c>
      <c r="F4462" s="15" t="s">
        <v>15040</v>
      </c>
      <c r="G4462" s="17">
        <v>0.4</v>
      </c>
      <c r="H4462" s="17">
        <v>0.48</v>
      </c>
      <c r="I4462" s="17">
        <v>0.4</v>
      </c>
      <c r="J4462" s="16">
        <v>0.48</v>
      </c>
      <c r="K4462" s="15" t="s">
        <v>14331</v>
      </c>
      <c r="L4462" s="15" t="s">
        <v>15041</v>
      </c>
      <c r="M4462" s="9" t="s">
        <v>58</v>
      </c>
      <c r="N4462" s="13">
        <v>45218</v>
      </c>
      <c r="O4462" s="9">
        <v>0.48</v>
      </c>
      <c r="P4462" s="16">
        <v>15320229467</v>
      </c>
    </row>
    <row r="4463" spans="1:16">
      <c r="A4463" s="7">
        <v>9722615497156</v>
      </c>
      <c r="B4463" s="8" t="s">
        <v>16</v>
      </c>
      <c r="C4463" s="15" t="s">
        <v>15042</v>
      </c>
      <c r="D4463" s="10">
        <v>45218</v>
      </c>
      <c r="E4463" s="16">
        <v>1</v>
      </c>
      <c r="F4463" s="15" t="s">
        <v>15043</v>
      </c>
      <c r="G4463" s="17">
        <v>0.4</v>
      </c>
      <c r="H4463" s="17">
        <v>0.48</v>
      </c>
      <c r="I4463" s="17">
        <v>0</v>
      </c>
      <c r="J4463" s="16">
        <v>0.48</v>
      </c>
      <c r="K4463" s="15" t="s">
        <v>15044</v>
      </c>
      <c r="L4463" s="15" t="s">
        <v>15045</v>
      </c>
      <c r="M4463" s="9" t="s">
        <v>58</v>
      </c>
      <c r="N4463" s="13">
        <v>45218</v>
      </c>
      <c r="O4463" s="9">
        <v>0.48</v>
      </c>
      <c r="P4463" s="16">
        <v>13908954058</v>
      </c>
    </row>
    <row r="4464" spans="1:16">
      <c r="A4464" s="7">
        <v>9723117765256</v>
      </c>
      <c r="B4464" s="8" t="s">
        <v>16</v>
      </c>
      <c r="C4464" s="15" t="s">
        <v>15046</v>
      </c>
      <c r="D4464" s="10">
        <v>45218</v>
      </c>
      <c r="E4464" s="16">
        <v>1</v>
      </c>
      <c r="F4464" s="15" t="s">
        <v>15047</v>
      </c>
      <c r="G4464" s="17">
        <v>0.24</v>
      </c>
      <c r="H4464" s="17">
        <v>0.48</v>
      </c>
      <c r="I4464" s="17">
        <v>0</v>
      </c>
      <c r="J4464" s="16">
        <v>0.48</v>
      </c>
      <c r="K4464" s="15" t="s">
        <v>14609</v>
      </c>
      <c r="L4464" s="15" t="s">
        <v>14610</v>
      </c>
      <c r="M4464" s="9" t="s">
        <v>58</v>
      </c>
      <c r="N4464" s="13">
        <v>45218</v>
      </c>
      <c r="O4464" s="9">
        <v>0.48</v>
      </c>
      <c r="P4464" s="17">
        <v>13666149609</v>
      </c>
    </row>
    <row r="4465" spans="1:16">
      <c r="A4465" s="7">
        <v>9722615145956</v>
      </c>
      <c r="B4465" s="8" t="s">
        <v>16</v>
      </c>
      <c r="C4465" s="9" t="s">
        <v>15048</v>
      </c>
      <c r="D4465" s="10">
        <v>45218</v>
      </c>
      <c r="E4465" s="9">
        <v>4</v>
      </c>
      <c r="F4465" s="9" t="s">
        <v>15049</v>
      </c>
      <c r="G4465" s="8">
        <v>3.609</v>
      </c>
      <c r="H4465" s="8">
        <v>3.609</v>
      </c>
      <c r="I4465" s="8">
        <v>0.405</v>
      </c>
      <c r="J4465" s="9">
        <v>0.5</v>
      </c>
      <c r="K4465" s="9" t="s">
        <v>6235</v>
      </c>
      <c r="L4465" s="9" t="s">
        <v>6236</v>
      </c>
      <c r="M4465" s="9" t="s">
        <v>58</v>
      </c>
      <c r="N4465" s="13">
        <v>45218</v>
      </c>
      <c r="O4465" s="9">
        <v>0.5</v>
      </c>
      <c r="P4465" s="8">
        <v>17353980920</v>
      </c>
    </row>
    <row r="4466" spans="1:16">
      <c r="A4466" s="7">
        <v>9722615150256</v>
      </c>
      <c r="B4466" s="8" t="s">
        <v>16</v>
      </c>
      <c r="C4466" s="15" t="s">
        <v>15048</v>
      </c>
      <c r="D4466" s="10">
        <v>45218</v>
      </c>
      <c r="E4466" s="16">
        <v>4</v>
      </c>
      <c r="F4466" s="15" t="s">
        <v>15050</v>
      </c>
      <c r="G4466" s="17">
        <v>3.609</v>
      </c>
      <c r="H4466" s="17">
        <v>3.96</v>
      </c>
      <c r="I4466" s="17">
        <v>0.39</v>
      </c>
      <c r="J4466" s="16">
        <v>0.5</v>
      </c>
      <c r="K4466" s="15" t="s">
        <v>6235</v>
      </c>
      <c r="L4466" s="15" t="s">
        <v>6236</v>
      </c>
      <c r="M4466" s="9" t="s">
        <v>58</v>
      </c>
      <c r="N4466" s="13">
        <v>45218</v>
      </c>
      <c r="O4466" s="9">
        <v>0.5</v>
      </c>
      <c r="P4466" s="16">
        <v>17353980920</v>
      </c>
    </row>
    <row r="4467" spans="1:16">
      <c r="A4467" s="7">
        <v>8423820962401</v>
      </c>
      <c r="B4467" s="8" t="s">
        <v>16</v>
      </c>
      <c r="C4467" s="15" t="s">
        <v>15051</v>
      </c>
      <c r="D4467" s="10">
        <v>45218</v>
      </c>
      <c r="E4467" s="16">
        <v>2</v>
      </c>
      <c r="F4467" s="15" t="s">
        <v>15052</v>
      </c>
      <c r="G4467" s="17">
        <v>0.9</v>
      </c>
      <c r="H4467" s="17">
        <v>1</v>
      </c>
      <c r="I4467" s="17">
        <v>0</v>
      </c>
      <c r="J4467" s="16">
        <v>0.5</v>
      </c>
      <c r="K4467" s="15" t="s">
        <v>15053</v>
      </c>
      <c r="L4467" s="15" t="s">
        <v>15054</v>
      </c>
      <c r="M4467" s="9" t="s">
        <v>21</v>
      </c>
      <c r="N4467" s="13">
        <v>45218</v>
      </c>
      <c r="O4467" s="9">
        <v>0.5</v>
      </c>
      <c r="P4467" s="16">
        <v>18783014881</v>
      </c>
    </row>
    <row r="4468" spans="1:16">
      <c r="A4468" s="7">
        <v>8423820966901</v>
      </c>
      <c r="B4468" s="8" t="s">
        <v>16</v>
      </c>
      <c r="C4468" s="15" t="s">
        <v>15051</v>
      </c>
      <c r="D4468" s="10">
        <v>45218</v>
      </c>
      <c r="E4468" s="16">
        <v>2</v>
      </c>
      <c r="F4468" s="15" t="s">
        <v>15055</v>
      </c>
      <c r="G4468" s="17">
        <v>0.9</v>
      </c>
      <c r="H4468" s="17">
        <v>1</v>
      </c>
      <c r="I4468" s="17">
        <v>0</v>
      </c>
      <c r="J4468" s="16">
        <v>0.5</v>
      </c>
      <c r="K4468" s="15" t="s">
        <v>15053</v>
      </c>
      <c r="L4468" s="15" t="s">
        <v>15054</v>
      </c>
      <c r="M4468" s="9" t="s">
        <v>21</v>
      </c>
      <c r="N4468" s="13">
        <v>45218</v>
      </c>
      <c r="O4468" s="9">
        <v>0.5</v>
      </c>
      <c r="P4468" s="16">
        <v>18783014881</v>
      </c>
    </row>
    <row r="4469" spans="1:16">
      <c r="A4469" s="7">
        <v>8423777101101</v>
      </c>
      <c r="B4469" s="8" t="s">
        <v>16</v>
      </c>
      <c r="C4469" s="15" t="s">
        <v>15056</v>
      </c>
      <c r="D4469" s="10">
        <v>45218</v>
      </c>
      <c r="E4469" s="16">
        <v>1</v>
      </c>
      <c r="F4469" s="15" t="s">
        <v>15057</v>
      </c>
      <c r="G4469" s="17">
        <v>0.34</v>
      </c>
      <c r="H4469" s="17">
        <v>0.5</v>
      </c>
      <c r="I4469" s="17">
        <v>0</v>
      </c>
      <c r="J4469" s="16">
        <v>0.5</v>
      </c>
      <c r="K4469" s="15" t="s">
        <v>1723</v>
      </c>
      <c r="L4469" s="15" t="s">
        <v>1724</v>
      </c>
      <c r="M4469" s="9" t="s">
        <v>21</v>
      </c>
      <c r="N4469" s="13">
        <v>45218</v>
      </c>
      <c r="O4469" s="9">
        <v>0.5</v>
      </c>
      <c r="P4469" s="16">
        <v>13981081800</v>
      </c>
    </row>
    <row r="4470" spans="1:16">
      <c r="A4470" s="7">
        <v>8423777119201</v>
      </c>
      <c r="B4470" s="8" t="s">
        <v>16</v>
      </c>
      <c r="C4470" s="15" t="s">
        <v>15058</v>
      </c>
      <c r="D4470" s="10">
        <v>45218</v>
      </c>
      <c r="E4470" s="16">
        <v>1</v>
      </c>
      <c r="F4470" s="15" t="s">
        <v>15059</v>
      </c>
      <c r="G4470" s="17">
        <v>0.35</v>
      </c>
      <c r="H4470" s="17">
        <v>0.5</v>
      </c>
      <c r="I4470" s="17">
        <v>0.35</v>
      </c>
      <c r="J4470" s="16">
        <v>0.5</v>
      </c>
      <c r="K4470" s="15" t="s">
        <v>15060</v>
      </c>
      <c r="L4470" s="15" t="s">
        <v>15061</v>
      </c>
      <c r="M4470" s="9" t="s">
        <v>21</v>
      </c>
      <c r="N4470" s="13">
        <v>45218</v>
      </c>
      <c r="O4470" s="9">
        <v>0.5</v>
      </c>
      <c r="P4470" s="16">
        <v>19160871523</v>
      </c>
    </row>
    <row r="4471" spans="1:16">
      <c r="A4471" s="7">
        <v>8423820933201</v>
      </c>
      <c r="B4471" s="8" t="s">
        <v>16</v>
      </c>
      <c r="C4471" s="15" t="s">
        <v>15062</v>
      </c>
      <c r="D4471" s="10">
        <v>45218</v>
      </c>
      <c r="E4471" s="16">
        <v>1</v>
      </c>
      <c r="F4471" s="15" t="s">
        <v>15063</v>
      </c>
      <c r="G4471" s="17">
        <v>0.42</v>
      </c>
      <c r="H4471" s="17">
        <v>0.5</v>
      </c>
      <c r="I4471" s="17">
        <v>0.42</v>
      </c>
      <c r="J4471" s="16">
        <v>0.5</v>
      </c>
      <c r="K4471" s="15" t="s">
        <v>13215</v>
      </c>
      <c r="L4471" s="15" t="s">
        <v>15064</v>
      </c>
      <c r="M4471" s="9" t="s">
        <v>21</v>
      </c>
      <c r="N4471" s="13">
        <v>45218</v>
      </c>
      <c r="O4471" s="9">
        <v>0.5</v>
      </c>
      <c r="P4471" s="16">
        <v>18990499070</v>
      </c>
    </row>
    <row r="4472" spans="1:16">
      <c r="A4472" s="7">
        <v>8423835974801</v>
      </c>
      <c r="B4472" s="8" t="s">
        <v>16</v>
      </c>
      <c r="C4472" s="15" t="s">
        <v>15065</v>
      </c>
      <c r="D4472" s="10">
        <v>45218</v>
      </c>
      <c r="E4472" s="16">
        <v>1</v>
      </c>
      <c r="F4472" s="15" t="s">
        <v>15066</v>
      </c>
      <c r="G4472" s="17">
        <v>1</v>
      </c>
      <c r="H4472" s="17">
        <v>0.5</v>
      </c>
      <c r="I4472" s="17">
        <v>1</v>
      </c>
      <c r="J4472" s="16">
        <v>0.5</v>
      </c>
      <c r="K4472" s="15" t="s">
        <v>15067</v>
      </c>
      <c r="L4472" s="15" t="s">
        <v>15068</v>
      </c>
      <c r="M4472" s="9" t="s">
        <v>21</v>
      </c>
      <c r="N4472" s="13">
        <v>45218</v>
      </c>
      <c r="O4472" s="16">
        <v>0.5</v>
      </c>
      <c r="P4472" s="17">
        <v>15331801447</v>
      </c>
    </row>
    <row r="4473" spans="1:16">
      <c r="A4473" s="7">
        <v>8423835976501</v>
      </c>
      <c r="B4473" s="8" t="s">
        <v>16</v>
      </c>
      <c r="C4473" s="15" t="s">
        <v>15069</v>
      </c>
      <c r="D4473" s="10">
        <v>45218</v>
      </c>
      <c r="E4473" s="16">
        <v>1</v>
      </c>
      <c r="F4473" s="15" t="s">
        <v>15070</v>
      </c>
      <c r="G4473" s="17">
        <v>1</v>
      </c>
      <c r="H4473" s="17">
        <v>0.5</v>
      </c>
      <c r="I4473" s="17">
        <v>1</v>
      </c>
      <c r="J4473" s="16">
        <v>0.5</v>
      </c>
      <c r="K4473" s="15" t="s">
        <v>15071</v>
      </c>
      <c r="L4473" s="15" t="s">
        <v>15072</v>
      </c>
      <c r="M4473" s="9" t="s">
        <v>21</v>
      </c>
      <c r="N4473" s="13">
        <v>45218</v>
      </c>
      <c r="O4473" s="16">
        <v>0.5</v>
      </c>
      <c r="P4473" s="17">
        <v>13730615233</v>
      </c>
    </row>
    <row r="4474" spans="1:16">
      <c r="A4474" s="7">
        <v>8423835977901</v>
      </c>
      <c r="B4474" s="8" t="s">
        <v>16</v>
      </c>
      <c r="C4474" s="15" t="s">
        <v>15073</v>
      </c>
      <c r="D4474" s="10">
        <v>45218</v>
      </c>
      <c r="E4474" s="16">
        <v>1</v>
      </c>
      <c r="F4474" s="15" t="s">
        <v>15074</v>
      </c>
      <c r="G4474" s="17">
        <v>1.09</v>
      </c>
      <c r="H4474" s="17">
        <v>0.5</v>
      </c>
      <c r="I4474" s="17">
        <v>1.09</v>
      </c>
      <c r="J4474" s="16">
        <v>0.5</v>
      </c>
      <c r="K4474" s="15" t="s">
        <v>15075</v>
      </c>
      <c r="L4474" s="15" t="s">
        <v>15076</v>
      </c>
      <c r="M4474" s="9" t="s">
        <v>21</v>
      </c>
      <c r="N4474" s="13">
        <v>45218</v>
      </c>
      <c r="O4474" s="16">
        <v>0.5</v>
      </c>
      <c r="P4474" s="17">
        <v>13518437570</v>
      </c>
    </row>
    <row r="4475" spans="1:16">
      <c r="A4475" s="7">
        <v>8423879746501</v>
      </c>
      <c r="B4475" s="8" t="s">
        <v>16</v>
      </c>
      <c r="C4475" s="15" t="s">
        <v>15077</v>
      </c>
      <c r="D4475" s="10">
        <v>45218</v>
      </c>
      <c r="E4475" s="16">
        <v>1</v>
      </c>
      <c r="F4475" s="15" t="s">
        <v>15078</v>
      </c>
      <c r="G4475" s="17">
        <v>0.065</v>
      </c>
      <c r="H4475" s="17">
        <v>0.5</v>
      </c>
      <c r="I4475" s="17">
        <v>0</v>
      </c>
      <c r="J4475" s="16">
        <v>0.5</v>
      </c>
      <c r="K4475" s="15" t="s">
        <v>15079</v>
      </c>
      <c r="L4475" s="15" t="s">
        <v>15080</v>
      </c>
      <c r="M4475" s="9" t="s">
        <v>21</v>
      </c>
      <c r="N4475" s="13">
        <v>45218</v>
      </c>
      <c r="O4475" s="9">
        <v>0.5</v>
      </c>
      <c r="P4475" s="17">
        <v>13250616995</v>
      </c>
    </row>
    <row r="4476" spans="1:16">
      <c r="A4476" s="7">
        <v>8423879749101</v>
      </c>
      <c r="B4476" s="8" t="s">
        <v>16</v>
      </c>
      <c r="C4476" s="15" t="s">
        <v>15081</v>
      </c>
      <c r="D4476" s="10">
        <v>45218</v>
      </c>
      <c r="E4476" s="16">
        <v>1</v>
      </c>
      <c r="F4476" s="15" t="s">
        <v>15082</v>
      </c>
      <c r="G4476" s="17">
        <v>0.36</v>
      </c>
      <c r="H4476" s="17">
        <v>0.5</v>
      </c>
      <c r="I4476" s="17">
        <v>0.36</v>
      </c>
      <c r="J4476" s="16">
        <v>0.5</v>
      </c>
      <c r="K4476" s="15" t="s">
        <v>15083</v>
      </c>
      <c r="L4476" s="15" t="s">
        <v>15084</v>
      </c>
      <c r="M4476" s="9" t="s">
        <v>21</v>
      </c>
      <c r="N4476" s="13">
        <v>45218</v>
      </c>
      <c r="O4476" s="9">
        <v>0.5</v>
      </c>
      <c r="P4476" s="17">
        <v>13882477611</v>
      </c>
    </row>
    <row r="4477" spans="1:16">
      <c r="A4477" s="7">
        <v>8423879753101</v>
      </c>
      <c r="B4477" s="8" t="s">
        <v>16</v>
      </c>
      <c r="C4477" s="15" t="s">
        <v>15085</v>
      </c>
      <c r="D4477" s="10">
        <v>45218</v>
      </c>
      <c r="E4477" s="16">
        <v>1</v>
      </c>
      <c r="F4477" s="15" t="s">
        <v>15086</v>
      </c>
      <c r="G4477" s="17">
        <v>0.36</v>
      </c>
      <c r="H4477" s="17">
        <v>0.5</v>
      </c>
      <c r="I4477" s="17">
        <v>0</v>
      </c>
      <c r="J4477" s="16">
        <v>0.5</v>
      </c>
      <c r="K4477" s="15" t="s">
        <v>15087</v>
      </c>
      <c r="L4477" s="15" t="s">
        <v>15088</v>
      </c>
      <c r="M4477" s="9" t="s">
        <v>21</v>
      </c>
      <c r="N4477" s="13">
        <v>45218</v>
      </c>
      <c r="O4477" s="9">
        <v>0.5</v>
      </c>
      <c r="P4477" s="17">
        <v>18990447598</v>
      </c>
    </row>
    <row r="4478" spans="1:16">
      <c r="A4478" s="7">
        <v>9722614360856</v>
      </c>
      <c r="B4478" s="8" t="s">
        <v>16</v>
      </c>
      <c r="C4478" s="15" t="s">
        <v>15089</v>
      </c>
      <c r="D4478" s="10">
        <v>45218</v>
      </c>
      <c r="E4478" s="16">
        <v>1</v>
      </c>
      <c r="F4478" s="15" t="s">
        <v>15090</v>
      </c>
      <c r="G4478" s="17">
        <v>1</v>
      </c>
      <c r="H4478" s="17">
        <v>0.5</v>
      </c>
      <c r="I4478" s="17">
        <v>1</v>
      </c>
      <c r="J4478" s="16">
        <v>0.5</v>
      </c>
      <c r="K4478" s="15" t="s">
        <v>15091</v>
      </c>
      <c r="L4478" s="15" t="s">
        <v>15092</v>
      </c>
      <c r="M4478" s="9" t="s">
        <v>58</v>
      </c>
      <c r="N4478" s="13">
        <v>45218</v>
      </c>
      <c r="O4478" s="9">
        <v>0.5</v>
      </c>
      <c r="P4478" s="16">
        <v>17889152850</v>
      </c>
    </row>
    <row r="4479" spans="1:16">
      <c r="A4479" s="7">
        <v>9722614432556</v>
      </c>
      <c r="B4479" s="8" t="s">
        <v>16</v>
      </c>
      <c r="C4479" s="15" t="s">
        <v>15093</v>
      </c>
      <c r="D4479" s="10">
        <v>45218</v>
      </c>
      <c r="E4479" s="16">
        <v>1</v>
      </c>
      <c r="F4479" s="15" t="s">
        <v>15094</v>
      </c>
      <c r="G4479" s="17">
        <v>0.3</v>
      </c>
      <c r="H4479" s="17">
        <v>0.5</v>
      </c>
      <c r="I4479" s="17">
        <v>0.3</v>
      </c>
      <c r="J4479" s="16">
        <v>0.5</v>
      </c>
      <c r="K4479" s="15" t="s">
        <v>15095</v>
      </c>
      <c r="L4479" s="15" t="s">
        <v>15096</v>
      </c>
      <c r="M4479" s="9" t="s">
        <v>58</v>
      </c>
      <c r="N4479" s="13">
        <v>45218</v>
      </c>
      <c r="O4479" s="9">
        <v>0.5</v>
      </c>
      <c r="P4479" s="16">
        <v>15211380488</v>
      </c>
    </row>
    <row r="4480" spans="1:16">
      <c r="A4480" s="7">
        <v>9722614736656</v>
      </c>
      <c r="B4480" s="8" t="s">
        <v>16</v>
      </c>
      <c r="C4480" s="15" t="s">
        <v>15097</v>
      </c>
      <c r="D4480" s="10">
        <v>45218</v>
      </c>
      <c r="E4480" s="16">
        <v>1</v>
      </c>
      <c r="F4480" s="15" t="s">
        <v>15098</v>
      </c>
      <c r="G4480" s="17">
        <v>0.34</v>
      </c>
      <c r="H4480" s="17">
        <v>0.5</v>
      </c>
      <c r="I4480" s="17">
        <v>0.34</v>
      </c>
      <c r="J4480" s="16">
        <v>0.5</v>
      </c>
      <c r="K4480" s="15" t="s">
        <v>15099</v>
      </c>
      <c r="L4480" s="15" t="s">
        <v>15100</v>
      </c>
      <c r="M4480" s="9" t="s">
        <v>58</v>
      </c>
      <c r="N4480" s="13">
        <v>45218</v>
      </c>
      <c r="O4480" s="9">
        <v>0.5</v>
      </c>
      <c r="P4480" s="16">
        <v>19944070314</v>
      </c>
    </row>
    <row r="4481" spans="1:16">
      <c r="A4481" s="7">
        <v>9722615410156</v>
      </c>
      <c r="B4481" s="8" t="s">
        <v>16</v>
      </c>
      <c r="C4481" s="15" t="s">
        <v>15101</v>
      </c>
      <c r="D4481" s="10">
        <v>45218</v>
      </c>
      <c r="E4481" s="16">
        <v>1</v>
      </c>
      <c r="F4481" s="15" t="s">
        <v>15102</v>
      </c>
      <c r="G4481" s="17">
        <v>0.437</v>
      </c>
      <c r="H4481" s="17">
        <v>0.5</v>
      </c>
      <c r="I4481" s="17">
        <v>0.437</v>
      </c>
      <c r="J4481" s="16">
        <v>0.5</v>
      </c>
      <c r="K4481" s="15" t="s">
        <v>15103</v>
      </c>
      <c r="L4481" s="15" t="s">
        <v>15104</v>
      </c>
      <c r="M4481" s="9" t="s">
        <v>58</v>
      </c>
      <c r="N4481" s="13">
        <v>45218</v>
      </c>
      <c r="O4481" s="9">
        <v>0.5</v>
      </c>
      <c r="P4481" s="16">
        <v>19916231367</v>
      </c>
    </row>
    <row r="4482" spans="1:16">
      <c r="A4482" s="7">
        <v>9722615456556</v>
      </c>
      <c r="B4482" s="8" t="s">
        <v>16</v>
      </c>
      <c r="C4482" s="15" t="s">
        <v>15105</v>
      </c>
      <c r="D4482" s="10">
        <v>45218</v>
      </c>
      <c r="E4482" s="16">
        <v>1</v>
      </c>
      <c r="F4482" s="15" t="s">
        <v>15106</v>
      </c>
      <c r="G4482" s="17">
        <v>0.33</v>
      </c>
      <c r="H4482" s="17">
        <v>0.5</v>
      </c>
      <c r="I4482" s="17">
        <v>0.34</v>
      </c>
      <c r="J4482" s="16">
        <v>0.5</v>
      </c>
      <c r="K4482" s="15" t="s">
        <v>15107</v>
      </c>
      <c r="L4482" s="15" t="s">
        <v>15108</v>
      </c>
      <c r="M4482" s="9" t="s">
        <v>58</v>
      </c>
      <c r="N4482" s="13">
        <v>45218</v>
      </c>
      <c r="O4482" s="9">
        <v>0.5</v>
      </c>
      <c r="P4482" s="16">
        <v>17731038762</v>
      </c>
    </row>
    <row r="4483" spans="1:16">
      <c r="A4483" s="7">
        <v>9723117736556</v>
      </c>
      <c r="B4483" s="8" t="s">
        <v>16</v>
      </c>
      <c r="C4483" s="15" t="s">
        <v>15109</v>
      </c>
      <c r="D4483" s="10">
        <v>45218</v>
      </c>
      <c r="E4483" s="16">
        <v>1</v>
      </c>
      <c r="F4483" s="15" t="s">
        <v>15110</v>
      </c>
      <c r="G4483" s="17">
        <v>0.41</v>
      </c>
      <c r="H4483" s="17">
        <v>0.5</v>
      </c>
      <c r="I4483" s="17">
        <v>0</v>
      </c>
      <c r="J4483" s="16">
        <v>0.5</v>
      </c>
      <c r="K4483" s="15" t="s">
        <v>13936</v>
      </c>
      <c r="L4483" s="15" t="s">
        <v>13937</v>
      </c>
      <c r="M4483" s="9" t="s">
        <v>58</v>
      </c>
      <c r="N4483" s="13">
        <v>45218</v>
      </c>
      <c r="O4483" s="9">
        <v>0.5</v>
      </c>
      <c r="P4483" s="17">
        <v>18194177081</v>
      </c>
    </row>
    <row r="4484" spans="1:16">
      <c r="A4484" s="7">
        <v>9723117750256</v>
      </c>
      <c r="B4484" s="8" t="s">
        <v>16</v>
      </c>
      <c r="C4484" s="15" t="s">
        <v>15111</v>
      </c>
      <c r="D4484" s="10">
        <v>45218</v>
      </c>
      <c r="E4484" s="16">
        <v>1</v>
      </c>
      <c r="F4484" s="15" t="s">
        <v>15112</v>
      </c>
      <c r="G4484" s="17">
        <v>0.31</v>
      </c>
      <c r="H4484" s="17">
        <v>0.5</v>
      </c>
      <c r="I4484" s="17">
        <v>0</v>
      </c>
      <c r="J4484" s="16">
        <v>0.5</v>
      </c>
      <c r="K4484" s="15" t="s">
        <v>10907</v>
      </c>
      <c r="L4484" s="15" t="s">
        <v>10908</v>
      </c>
      <c r="M4484" s="9" t="s">
        <v>58</v>
      </c>
      <c r="N4484" s="13">
        <v>45218</v>
      </c>
      <c r="O4484" s="9">
        <v>0.5</v>
      </c>
      <c r="P4484" s="17">
        <v>19908959072</v>
      </c>
    </row>
    <row r="4485" spans="1:16">
      <c r="A4485" s="7">
        <v>9723573969356</v>
      </c>
      <c r="B4485" s="8" t="s">
        <v>16</v>
      </c>
      <c r="C4485" s="15" t="s">
        <v>15113</v>
      </c>
      <c r="D4485" s="10">
        <v>45218</v>
      </c>
      <c r="E4485" s="16">
        <v>1</v>
      </c>
      <c r="F4485" s="15" t="s">
        <v>15114</v>
      </c>
      <c r="G4485" s="17">
        <v>0.48</v>
      </c>
      <c r="H4485" s="17">
        <v>0.5</v>
      </c>
      <c r="I4485" s="17">
        <v>0.48</v>
      </c>
      <c r="J4485" s="16">
        <v>0.5</v>
      </c>
      <c r="K4485" s="15" t="s">
        <v>15115</v>
      </c>
      <c r="L4485" s="15" t="s">
        <v>15116</v>
      </c>
      <c r="M4485" s="9" t="s">
        <v>58</v>
      </c>
      <c r="N4485" s="13">
        <v>45218</v>
      </c>
      <c r="O4485" s="9">
        <v>0.5</v>
      </c>
      <c r="P4485" s="17">
        <v>18089984161</v>
      </c>
    </row>
    <row r="4486" spans="1:16">
      <c r="A4486" s="7">
        <v>9722615155556</v>
      </c>
      <c r="B4486" s="8" t="s">
        <v>16</v>
      </c>
      <c r="C4486" s="15" t="s">
        <v>14303</v>
      </c>
      <c r="D4486" s="10">
        <v>45218</v>
      </c>
      <c r="E4486" s="16">
        <v>2</v>
      </c>
      <c r="F4486" s="15" t="s">
        <v>15117</v>
      </c>
      <c r="G4486" s="17">
        <v>0.48</v>
      </c>
      <c r="H4486" s="17">
        <v>0.68</v>
      </c>
      <c r="I4486" s="17">
        <v>0.4</v>
      </c>
      <c r="J4486" s="16">
        <v>0.52</v>
      </c>
      <c r="K4486" s="15" t="s">
        <v>6014</v>
      </c>
      <c r="L4486" s="15" t="s">
        <v>14294</v>
      </c>
      <c r="M4486" s="9" t="s">
        <v>58</v>
      </c>
      <c r="N4486" s="13">
        <v>45218</v>
      </c>
      <c r="O4486" s="9">
        <v>0.52</v>
      </c>
      <c r="P4486" s="16">
        <v>15149366163</v>
      </c>
    </row>
    <row r="4487" spans="1:16">
      <c r="A4487" s="7">
        <v>9722615413256</v>
      </c>
      <c r="B4487" s="8" t="s">
        <v>16</v>
      </c>
      <c r="C4487" s="15" t="s">
        <v>15118</v>
      </c>
      <c r="D4487" s="10">
        <v>45218</v>
      </c>
      <c r="E4487" s="16">
        <v>2</v>
      </c>
      <c r="F4487" s="15" t="s">
        <v>15119</v>
      </c>
      <c r="G4487" s="17">
        <v>0.84</v>
      </c>
      <c r="H4487" s="17">
        <v>1.16</v>
      </c>
      <c r="I4487" s="17">
        <v>0.26</v>
      </c>
      <c r="J4487" s="16">
        <v>0.52</v>
      </c>
      <c r="K4487" s="15" t="s">
        <v>14609</v>
      </c>
      <c r="L4487" s="15" t="s">
        <v>14610</v>
      </c>
      <c r="M4487" s="9" t="s">
        <v>58</v>
      </c>
      <c r="N4487" s="13">
        <v>45218</v>
      </c>
      <c r="O4487" s="9">
        <v>0.52</v>
      </c>
      <c r="P4487" s="16">
        <v>13666149609</v>
      </c>
    </row>
    <row r="4488" spans="1:16">
      <c r="A4488" s="7">
        <v>8423777006401</v>
      </c>
      <c r="B4488" s="8" t="s">
        <v>16</v>
      </c>
      <c r="C4488" s="15" t="s">
        <v>15120</v>
      </c>
      <c r="D4488" s="10">
        <v>45218</v>
      </c>
      <c r="E4488" s="16">
        <v>1</v>
      </c>
      <c r="F4488" s="15" t="s">
        <v>15121</v>
      </c>
      <c r="G4488" s="17">
        <v>0.4</v>
      </c>
      <c r="H4488" s="17">
        <v>0.52</v>
      </c>
      <c r="I4488" s="17">
        <v>0.4</v>
      </c>
      <c r="J4488" s="16">
        <v>0.52</v>
      </c>
      <c r="K4488" s="15" t="s">
        <v>15122</v>
      </c>
      <c r="L4488" s="15" t="s">
        <v>15123</v>
      </c>
      <c r="M4488" s="9" t="s">
        <v>21</v>
      </c>
      <c r="N4488" s="13">
        <v>45218</v>
      </c>
      <c r="O4488" s="9">
        <v>0.52</v>
      </c>
      <c r="P4488" s="16">
        <v>15283115566</v>
      </c>
    </row>
    <row r="4489" spans="1:16">
      <c r="A4489" s="7">
        <v>8423820891501</v>
      </c>
      <c r="B4489" s="8" t="s">
        <v>16</v>
      </c>
      <c r="C4489" s="15" t="s">
        <v>15124</v>
      </c>
      <c r="D4489" s="10">
        <v>45218</v>
      </c>
      <c r="E4489" s="16">
        <v>1</v>
      </c>
      <c r="F4489" s="15" t="s">
        <v>15125</v>
      </c>
      <c r="G4489" s="17">
        <v>1</v>
      </c>
      <c r="H4489" s="17">
        <v>0.52</v>
      </c>
      <c r="I4489" s="17">
        <v>1</v>
      </c>
      <c r="J4489" s="16">
        <v>0.52</v>
      </c>
      <c r="K4489" s="15" t="s">
        <v>4951</v>
      </c>
      <c r="L4489" s="15" t="s">
        <v>15126</v>
      </c>
      <c r="M4489" s="9" t="s">
        <v>21</v>
      </c>
      <c r="N4489" s="13">
        <v>45218</v>
      </c>
      <c r="O4489" s="9">
        <v>0.52</v>
      </c>
      <c r="P4489" s="16">
        <v>13890607145</v>
      </c>
    </row>
    <row r="4490" spans="1:16">
      <c r="A4490" s="7">
        <v>8423835973401</v>
      </c>
      <c r="B4490" s="8" t="s">
        <v>16</v>
      </c>
      <c r="C4490" s="15" t="s">
        <v>15127</v>
      </c>
      <c r="D4490" s="10">
        <v>45218</v>
      </c>
      <c r="E4490" s="16">
        <v>1</v>
      </c>
      <c r="F4490" s="15" t="s">
        <v>15128</v>
      </c>
      <c r="G4490" s="17">
        <v>1</v>
      </c>
      <c r="H4490" s="17">
        <v>0.52</v>
      </c>
      <c r="I4490" s="17">
        <v>1</v>
      </c>
      <c r="J4490" s="16">
        <v>0.52</v>
      </c>
      <c r="K4490" s="15" t="s">
        <v>4449</v>
      </c>
      <c r="L4490" s="15" t="s">
        <v>4450</v>
      </c>
      <c r="M4490" s="9" t="s">
        <v>21</v>
      </c>
      <c r="N4490" s="13">
        <v>45218</v>
      </c>
      <c r="O4490" s="16">
        <v>0.52</v>
      </c>
      <c r="P4490" s="17">
        <v>15239880518</v>
      </c>
    </row>
    <row r="4491" spans="1:16">
      <c r="A4491" s="7">
        <v>8423879737201</v>
      </c>
      <c r="B4491" s="8" t="s">
        <v>16</v>
      </c>
      <c r="C4491" s="15" t="s">
        <v>15129</v>
      </c>
      <c r="D4491" s="10">
        <v>45218</v>
      </c>
      <c r="E4491" s="16">
        <v>1</v>
      </c>
      <c r="F4491" s="15" t="s">
        <v>15130</v>
      </c>
      <c r="G4491" s="17">
        <v>1.338</v>
      </c>
      <c r="H4491" s="17">
        <v>0.52</v>
      </c>
      <c r="I4491" s="17">
        <v>0</v>
      </c>
      <c r="J4491" s="16">
        <v>0.52</v>
      </c>
      <c r="K4491" s="15" t="s">
        <v>15131</v>
      </c>
      <c r="L4491" s="15" t="s">
        <v>15132</v>
      </c>
      <c r="M4491" s="9" t="s">
        <v>21</v>
      </c>
      <c r="N4491" s="13">
        <v>45218</v>
      </c>
      <c r="O4491" s="9">
        <v>0.52</v>
      </c>
      <c r="P4491" s="17">
        <v>13656508862</v>
      </c>
    </row>
    <row r="4492" spans="1:16">
      <c r="A4492" s="7">
        <v>8423879738601</v>
      </c>
      <c r="B4492" s="8" t="s">
        <v>16</v>
      </c>
      <c r="C4492" s="15" t="s">
        <v>15133</v>
      </c>
      <c r="D4492" s="10">
        <v>45218</v>
      </c>
      <c r="E4492" s="16">
        <v>1</v>
      </c>
      <c r="F4492" s="15" t="s">
        <v>15134</v>
      </c>
      <c r="G4492" s="17">
        <v>0.52</v>
      </c>
      <c r="H4492" s="17">
        <v>0.52</v>
      </c>
      <c r="I4492" s="17">
        <v>0</v>
      </c>
      <c r="J4492" s="16">
        <v>0.52</v>
      </c>
      <c r="K4492" s="15" t="s">
        <v>15135</v>
      </c>
      <c r="L4492" s="15" t="s">
        <v>15136</v>
      </c>
      <c r="M4492" s="9" t="s">
        <v>21</v>
      </c>
      <c r="N4492" s="13">
        <v>45218</v>
      </c>
      <c r="O4492" s="9">
        <v>0.52</v>
      </c>
      <c r="P4492" s="17">
        <v>17761474792</v>
      </c>
    </row>
    <row r="4493" spans="1:16">
      <c r="A4493" s="7">
        <v>8423776983001</v>
      </c>
      <c r="B4493" s="8" t="s">
        <v>16</v>
      </c>
      <c r="C4493" s="9" t="s">
        <v>9356</v>
      </c>
      <c r="D4493" s="10">
        <v>45218</v>
      </c>
      <c r="E4493" s="9">
        <v>2</v>
      </c>
      <c r="F4493" s="9" t="s">
        <v>15137</v>
      </c>
      <c r="G4493" s="8">
        <v>1.32</v>
      </c>
      <c r="H4493" s="8">
        <v>0</v>
      </c>
      <c r="I4493" s="8">
        <v>0</v>
      </c>
      <c r="J4493" s="9">
        <v>0.54</v>
      </c>
      <c r="K4493" s="9" t="s">
        <v>9358</v>
      </c>
      <c r="L4493" s="9" t="s">
        <v>9359</v>
      </c>
      <c r="M4493" s="9" t="s">
        <v>21</v>
      </c>
      <c r="N4493" s="13">
        <v>45218</v>
      </c>
      <c r="O4493" s="9">
        <v>0.54</v>
      </c>
      <c r="P4493" s="8">
        <v>18482753104</v>
      </c>
    </row>
    <row r="4494" spans="1:16">
      <c r="A4494" s="7">
        <v>8423879721901</v>
      </c>
      <c r="B4494" s="8" t="s">
        <v>16</v>
      </c>
      <c r="C4494" s="15" t="s">
        <v>15138</v>
      </c>
      <c r="D4494" s="10">
        <v>45218</v>
      </c>
      <c r="E4494" s="16">
        <v>2</v>
      </c>
      <c r="F4494" s="15" t="s">
        <v>15139</v>
      </c>
      <c r="G4494" s="17">
        <v>6.5</v>
      </c>
      <c r="H4494" s="17">
        <v>6.2</v>
      </c>
      <c r="I4494" s="17">
        <v>0.6</v>
      </c>
      <c r="J4494" s="16">
        <v>0.54</v>
      </c>
      <c r="K4494" s="15" t="s">
        <v>9886</v>
      </c>
      <c r="L4494" s="15" t="s">
        <v>9887</v>
      </c>
      <c r="M4494" s="9" t="s">
        <v>21</v>
      </c>
      <c r="N4494" s="13">
        <v>45218</v>
      </c>
      <c r="O4494" s="9">
        <v>0.54</v>
      </c>
      <c r="P4494" s="17">
        <v>15982339580</v>
      </c>
    </row>
    <row r="4495" spans="1:16">
      <c r="A4495" s="7">
        <v>9722615269256</v>
      </c>
      <c r="B4495" s="8" t="s">
        <v>16</v>
      </c>
      <c r="C4495" s="15" t="s">
        <v>14987</v>
      </c>
      <c r="D4495" s="10">
        <v>45218</v>
      </c>
      <c r="E4495" s="16">
        <v>2</v>
      </c>
      <c r="F4495" s="15" t="s">
        <v>15140</v>
      </c>
      <c r="G4495" s="17">
        <v>0.719</v>
      </c>
      <c r="H4495" s="17">
        <v>1</v>
      </c>
      <c r="I4495" s="17">
        <v>0.389</v>
      </c>
      <c r="J4495" s="16">
        <v>0.54</v>
      </c>
      <c r="K4495" s="15" t="s">
        <v>14989</v>
      </c>
      <c r="L4495" s="15" t="s">
        <v>14990</v>
      </c>
      <c r="M4495" s="9" t="s">
        <v>58</v>
      </c>
      <c r="N4495" s="13">
        <v>45218</v>
      </c>
      <c r="O4495" s="9">
        <v>0.54</v>
      </c>
      <c r="P4495" s="16">
        <v>18739067127</v>
      </c>
    </row>
    <row r="4496" spans="1:16">
      <c r="A4496" s="7">
        <v>8423776937501</v>
      </c>
      <c r="B4496" s="8" t="s">
        <v>16</v>
      </c>
      <c r="C4496" s="15" t="s">
        <v>15141</v>
      </c>
      <c r="D4496" s="10">
        <v>45218</v>
      </c>
      <c r="E4496" s="16">
        <v>1</v>
      </c>
      <c r="F4496" s="15" t="s">
        <v>15142</v>
      </c>
      <c r="G4496" s="17">
        <v>0.48</v>
      </c>
      <c r="H4496" s="17">
        <v>0.54</v>
      </c>
      <c r="I4496" s="17">
        <v>0</v>
      </c>
      <c r="J4496" s="16">
        <v>0.54</v>
      </c>
      <c r="K4496" s="15" t="s">
        <v>15143</v>
      </c>
      <c r="L4496" s="15" t="s">
        <v>15144</v>
      </c>
      <c r="M4496" s="9" t="s">
        <v>21</v>
      </c>
      <c r="N4496" s="13">
        <v>45218</v>
      </c>
      <c r="O4496" s="9">
        <v>0.54</v>
      </c>
      <c r="P4496" s="16">
        <v>18981586546</v>
      </c>
    </row>
    <row r="4497" spans="1:16">
      <c r="A4497" s="7">
        <v>8423879723601</v>
      </c>
      <c r="B4497" s="8" t="s">
        <v>16</v>
      </c>
      <c r="C4497" s="15" t="s">
        <v>15145</v>
      </c>
      <c r="D4497" s="10">
        <v>45218</v>
      </c>
      <c r="E4497" s="16">
        <v>1</v>
      </c>
      <c r="F4497" s="15" t="s">
        <v>15146</v>
      </c>
      <c r="G4497" s="17">
        <v>0.48</v>
      </c>
      <c r="H4497" s="17">
        <v>0.54</v>
      </c>
      <c r="I4497" s="17">
        <v>0</v>
      </c>
      <c r="J4497" s="16">
        <v>0.54</v>
      </c>
      <c r="K4497" s="15" t="s">
        <v>15147</v>
      </c>
      <c r="L4497" s="15" t="s">
        <v>15148</v>
      </c>
      <c r="M4497" s="9" t="s">
        <v>21</v>
      </c>
      <c r="N4497" s="13">
        <v>45218</v>
      </c>
      <c r="O4497" s="9">
        <v>0.54</v>
      </c>
      <c r="P4497" s="17">
        <v>13320698078</v>
      </c>
    </row>
    <row r="4498" spans="1:16">
      <c r="A4498" s="7">
        <v>8423879728401</v>
      </c>
      <c r="B4498" s="8" t="s">
        <v>16</v>
      </c>
      <c r="C4498" s="15" t="s">
        <v>15149</v>
      </c>
      <c r="D4498" s="10">
        <v>45218</v>
      </c>
      <c r="E4498" s="16">
        <v>1</v>
      </c>
      <c r="F4498" s="15" t="s">
        <v>15150</v>
      </c>
      <c r="G4498" s="17">
        <v>0.46</v>
      </c>
      <c r="H4498" s="17">
        <v>0.54</v>
      </c>
      <c r="I4498" s="17">
        <v>0</v>
      </c>
      <c r="J4498" s="16">
        <v>0.54</v>
      </c>
      <c r="K4498" s="15" t="s">
        <v>15151</v>
      </c>
      <c r="L4498" s="15" t="s">
        <v>15152</v>
      </c>
      <c r="M4498" s="9" t="s">
        <v>21</v>
      </c>
      <c r="N4498" s="13">
        <v>45218</v>
      </c>
      <c r="O4498" s="9">
        <v>0.54</v>
      </c>
      <c r="P4498" s="17">
        <v>18583388558</v>
      </c>
    </row>
    <row r="4499" spans="1:16">
      <c r="A4499" s="7">
        <v>8423879730701</v>
      </c>
      <c r="B4499" s="8" t="s">
        <v>16</v>
      </c>
      <c r="C4499" s="15" t="s">
        <v>15153</v>
      </c>
      <c r="D4499" s="10">
        <v>45218</v>
      </c>
      <c r="E4499" s="16">
        <v>1</v>
      </c>
      <c r="F4499" s="15" t="s">
        <v>15154</v>
      </c>
      <c r="G4499" s="17">
        <v>0.42</v>
      </c>
      <c r="H4499" s="17">
        <v>0.54</v>
      </c>
      <c r="I4499" s="17">
        <v>0</v>
      </c>
      <c r="J4499" s="16">
        <v>0.54</v>
      </c>
      <c r="K4499" s="15" t="s">
        <v>15155</v>
      </c>
      <c r="L4499" s="15" t="s">
        <v>15156</v>
      </c>
      <c r="M4499" s="9" t="s">
        <v>21</v>
      </c>
      <c r="N4499" s="13">
        <v>45218</v>
      </c>
      <c r="O4499" s="9">
        <v>0.54</v>
      </c>
      <c r="P4499" s="17">
        <v>18381847406</v>
      </c>
    </row>
    <row r="4500" spans="1:16">
      <c r="A4500" s="7">
        <v>9722615376956</v>
      </c>
      <c r="B4500" s="8" t="s">
        <v>16</v>
      </c>
      <c r="C4500" s="15" t="s">
        <v>15157</v>
      </c>
      <c r="D4500" s="10">
        <v>45218</v>
      </c>
      <c r="E4500" s="16">
        <v>1</v>
      </c>
      <c r="F4500" s="15" t="s">
        <v>15158</v>
      </c>
      <c r="G4500" s="17">
        <v>0.56</v>
      </c>
      <c r="H4500" s="17">
        <v>0.54</v>
      </c>
      <c r="I4500" s="17">
        <v>0.56</v>
      </c>
      <c r="J4500" s="16">
        <v>0.54</v>
      </c>
      <c r="K4500" s="15" t="s">
        <v>15159</v>
      </c>
      <c r="L4500" s="15" t="s">
        <v>15160</v>
      </c>
      <c r="M4500" s="9" t="s">
        <v>58</v>
      </c>
      <c r="N4500" s="13">
        <v>45218</v>
      </c>
      <c r="O4500" s="9">
        <v>0.54</v>
      </c>
      <c r="P4500" s="16">
        <v>18145125017</v>
      </c>
    </row>
    <row r="4501" spans="1:16">
      <c r="A4501" s="7">
        <v>9722614307256</v>
      </c>
      <c r="B4501" s="8" t="s">
        <v>16</v>
      </c>
      <c r="C4501" s="15" t="s">
        <v>13934</v>
      </c>
      <c r="D4501" s="10">
        <v>45218</v>
      </c>
      <c r="E4501" s="16">
        <v>3</v>
      </c>
      <c r="F4501" s="15" t="s">
        <v>15161</v>
      </c>
      <c r="G4501" s="17">
        <v>2.07</v>
      </c>
      <c r="H4501" s="17">
        <v>3.54</v>
      </c>
      <c r="I4501" s="17">
        <v>0.11</v>
      </c>
      <c r="J4501" s="16">
        <v>0.56</v>
      </c>
      <c r="K4501" s="15" t="s">
        <v>13936</v>
      </c>
      <c r="L4501" s="15" t="s">
        <v>13937</v>
      </c>
      <c r="M4501" s="9" t="s">
        <v>58</v>
      </c>
      <c r="N4501" s="13">
        <v>45218</v>
      </c>
      <c r="O4501" s="9">
        <v>0.56</v>
      </c>
      <c r="P4501" s="16">
        <v>18194177081</v>
      </c>
    </row>
    <row r="4502" spans="1:16">
      <c r="A4502" s="7">
        <v>8423776869201</v>
      </c>
      <c r="B4502" s="8" t="s">
        <v>16</v>
      </c>
      <c r="C4502" s="15" t="s">
        <v>15162</v>
      </c>
      <c r="D4502" s="10">
        <v>45218</v>
      </c>
      <c r="E4502" s="16">
        <v>2</v>
      </c>
      <c r="F4502" s="15" t="s">
        <v>15163</v>
      </c>
      <c r="G4502" s="17">
        <v>0.55</v>
      </c>
      <c r="H4502" s="17">
        <v>1.2</v>
      </c>
      <c r="I4502" s="17">
        <v>0.25</v>
      </c>
      <c r="J4502" s="16">
        <v>0.56</v>
      </c>
      <c r="K4502" s="15" t="s">
        <v>15164</v>
      </c>
      <c r="L4502" s="15" t="s">
        <v>15165</v>
      </c>
      <c r="M4502" s="9" t="s">
        <v>21</v>
      </c>
      <c r="N4502" s="13">
        <v>45218</v>
      </c>
      <c r="O4502" s="9">
        <v>0.56</v>
      </c>
      <c r="P4502" s="16">
        <v>15035036237</v>
      </c>
    </row>
    <row r="4503" spans="1:16">
      <c r="A4503" s="7">
        <v>8423821616501</v>
      </c>
      <c r="B4503" s="8" t="s">
        <v>16</v>
      </c>
      <c r="C4503" s="15" t="s">
        <v>15166</v>
      </c>
      <c r="D4503" s="10">
        <v>45218</v>
      </c>
      <c r="E4503" s="16">
        <v>2</v>
      </c>
      <c r="F4503" s="15" t="s">
        <v>15167</v>
      </c>
      <c r="G4503" s="17">
        <v>1.35</v>
      </c>
      <c r="H4503" s="17">
        <v>1.5</v>
      </c>
      <c r="I4503" s="17">
        <v>0.555</v>
      </c>
      <c r="J4503" s="16">
        <v>0.56</v>
      </c>
      <c r="K4503" s="15" t="s">
        <v>7784</v>
      </c>
      <c r="L4503" s="15" t="s">
        <v>7785</v>
      </c>
      <c r="M4503" s="9" t="s">
        <v>21</v>
      </c>
      <c r="N4503" s="13">
        <v>45218</v>
      </c>
      <c r="O4503" s="9">
        <v>0.56</v>
      </c>
      <c r="P4503" s="16">
        <v>16683286440</v>
      </c>
    </row>
    <row r="4504" spans="1:16">
      <c r="A4504" s="7">
        <v>8423776823301</v>
      </c>
      <c r="B4504" s="8" t="s">
        <v>16</v>
      </c>
      <c r="C4504" s="15" t="s">
        <v>15168</v>
      </c>
      <c r="D4504" s="10">
        <v>45218</v>
      </c>
      <c r="E4504" s="16">
        <v>1</v>
      </c>
      <c r="F4504" s="15" t="s">
        <v>15169</v>
      </c>
      <c r="G4504" s="17">
        <v>0</v>
      </c>
      <c r="H4504" s="17">
        <v>0.56</v>
      </c>
      <c r="I4504" s="17">
        <v>0</v>
      </c>
      <c r="J4504" s="16">
        <v>0.56</v>
      </c>
      <c r="K4504" s="15" t="s">
        <v>15170</v>
      </c>
      <c r="L4504" s="15" t="s">
        <v>15171</v>
      </c>
      <c r="M4504" s="9" t="s">
        <v>21</v>
      </c>
      <c r="N4504" s="13">
        <v>45218</v>
      </c>
      <c r="O4504" s="9">
        <v>0.56</v>
      </c>
      <c r="P4504" s="16">
        <v>18783700833</v>
      </c>
    </row>
    <row r="4505" spans="1:16">
      <c r="A4505" s="7">
        <v>8423776883401</v>
      </c>
      <c r="B4505" s="8" t="s">
        <v>16</v>
      </c>
      <c r="C4505" s="15" t="s">
        <v>15172</v>
      </c>
      <c r="D4505" s="10">
        <v>45218</v>
      </c>
      <c r="E4505" s="16">
        <v>1</v>
      </c>
      <c r="F4505" s="15" t="s">
        <v>15173</v>
      </c>
      <c r="G4505" s="17">
        <v>0.37</v>
      </c>
      <c r="H4505" s="17">
        <v>0.56</v>
      </c>
      <c r="I4505" s="17">
        <v>0</v>
      </c>
      <c r="J4505" s="16">
        <v>0.56</v>
      </c>
      <c r="K4505" s="15" t="s">
        <v>2230</v>
      </c>
      <c r="L4505" s="15" t="s">
        <v>2231</v>
      </c>
      <c r="M4505" s="9" t="s">
        <v>21</v>
      </c>
      <c r="N4505" s="13">
        <v>45218</v>
      </c>
      <c r="O4505" s="9">
        <v>0.56</v>
      </c>
      <c r="P4505" s="16">
        <v>18283742200</v>
      </c>
    </row>
    <row r="4506" spans="1:16">
      <c r="A4506" s="7">
        <v>8423821611201</v>
      </c>
      <c r="B4506" s="8" t="s">
        <v>16</v>
      </c>
      <c r="C4506" s="15" t="s">
        <v>15174</v>
      </c>
      <c r="D4506" s="10">
        <v>45218</v>
      </c>
      <c r="E4506" s="16">
        <v>1</v>
      </c>
      <c r="F4506" s="15" t="s">
        <v>15175</v>
      </c>
      <c r="G4506" s="17">
        <v>0.27</v>
      </c>
      <c r="H4506" s="17">
        <v>0.56</v>
      </c>
      <c r="I4506" s="17">
        <v>0</v>
      </c>
      <c r="J4506" s="16">
        <v>0.56</v>
      </c>
      <c r="K4506" s="15" t="s">
        <v>4995</v>
      </c>
      <c r="L4506" s="15" t="s">
        <v>4996</v>
      </c>
      <c r="M4506" s="9" t="s">
        <v>21</v>
      </c>
      <c r="N4506" s="13">
        <v>45218</v>
      </c>
      <c r="O4506" s="9">
        <v>0.56</v>
      </c>
      <c r="P4506" s="16">
        <v>17711364159</v>
      </c>
    </row>
    <row r="4507" spans="1:16">
      <c r="A4507" s="7">
        <v>8423835962901</v>
      </c>
      <c r="B4507" s="8" t="s">
        <v>16</v>
      </c>
      <c r="C4507" s="15" t="s">
        <v>15176</v>
      </c>
      <c r="D4507" s="10">
        <v>45218</v>
      </c>
      <c r="E4507" s="16">
        <v>1</v>
      </c>
      <c r="F4507" s="15" t="s">
        <v>15177</v>
      </c>
      <c r="G4507" s="17">
        <v>1</v>
      </c>
      <c r="H4507" s="17">
        <v>0.56</v>
      </c>
      <c r="I4507" s="17">
        <v>1</v>
      </c>
      <c r="J4507" s="16">
        <v>0.56</v>
      </c>
      <c r="K4507" s="15" t="s">
        <v>15178</v>
      </c>
      <c r="L4507" s="15" t="s">
        <v>15179</v>
      </c>
      <c r="M4507" s="9" t="s">
        <v>21</v>
      </c>
      <c r="N4507" s="13">
        <v>45218</v>
      </c>
      <c r="O4507" s="16">
        <v>0.56</v>
      </c>
      <c r="P4507" s="17">
        <v>18030912329</v>
      </c>
    </row>
    <row r="4508" spans="1:16">
      <c r="A4508" s="7">
        <v>8423835966301</v>
      </c>
      <c r="B4508" s="8" t="s">
        <v>16</v>
      </c>
      <c r="C4508" s="15" t="s">
        <v>15180</v>
      </c>
      <c r="D4508" s="10">
        <v>45218</v>
      </c>
      <c r="E4508" s="16">
        <v>1</v>
      </c>
      <c r="F4508" s="15" t="s">
        <v>15181</v>
      </c>
      <c r="G4508" s="17">
        <v>1</v>
      </c>
      <c r="H4508" s="17">
        <v>0.56</v>
      </c>
      <c r="I4508" s="17">
        <v>1</v>
      </c>
      <c r="J4508" s="16">
        <v>0.56</v>
      </c>
      <c r="K4508" s="15" t="s">
        <v>15182</v>
      </c>
      <c r="L4508" s="15" t="s">
        <v>15183</v>
      </c>
      <c r="M4508" s="9" t="s">
        <v>21</v>
      </c>
      <c r="N4508" s="13">
        <v>45218</v>
      </c>
      <c r="O4508" s="16">
        <v>0.56</v>
      </c>
      <c r="P4508" s="17">
        <v>17397187397</v>
      </c>
    </row>
    <row r="4509" spans="1:16">
      <c r="A4509" s="7">
        <v>8423835968501</v>
      </c>
      <c r="B4509" s="8" t="s">
        <v>16</v>
      </c>
      <c r="C4509" s="15" t="s">
        <v>15184</v>
      </c>
      <c r="D4509" s="10">
        <v>45218</v>
      </c>
      <c r="E4509" s="16">
        <v>1</v>
      </c>
      <c r="F4509" s="15" t="s">
        <v>15185</v>
      </c>
      <c r="G4509" s="17">
        <v>1</v>
      </c>
      <c r="H4509" s="17">
        <v>0.56</v>
      </c>
      <c r="I4509" s="17">
        <v>1</v>
      </c>
      <c r="J4509" s="16">
        <v>0.56</v>
      </c>
      <c r="K4509" s="15" t="s">
        <v>15186</v>
      </c>
      <c r="L4509" s="15" t="s">
        <v>15187</v>
      </c>
      <c r="M4509" s="9" t="s">
        <v>21</v>
      </c>
      <c r="N4509" s="13">
        <v>45218</v>
      </c>
      <c r="O4509" s="16">
        <v>0.56</v>
      </c>
      <c r="P4509" s="17">
        <v>15282696387</v>
      </c>
    </row>
    <row r="4510" spans="1:16">
      <c r="A4510" s="7">
        <v>8423835970301</v>
      </c>
      <c r="B4510" s="8" t="s">
        <v>16</v>
      </c>
      <c r="C4510" s="15" t="s">
        <v>15188</v>
      </c>
      <c r="D4510" s="10">
        <v>45218</v>
      </c>
      <c r="E4510" s="16">
        <v>1</v>
      </c>
      <c r="F4510" s="15" t="s">
        <v>15189</v>
      </c>
      <c r="G4510" s="17">
        <v>1</v>
      </c>
      <c r="H4510" s="17">
        <v>0.56</v>
      </c>
      <c r="I4510" s="17">
        <v>1</v>
      </c>
      <c r="J4510" s="16">
        <v>0.56</v>
      </c>
      <c r="K4510" s="15" t="s">
        <v>15190</v>
      </c>
      <c r="L4510" s="15" t="s">
        <v>15191</v>
      </c>
      <c r="M4510" s="9" t="s">
        <v>21</v>
      </c>
      <c r="N4510" s="13">
        <v>45218</v>
      </c>
      <c r="O4510" s="16">
        <v>0.56</v>
      </c>
      <c r="P4510" s="17">
        <v>15282496006</v>
      </c>
    </row>
    <row r="4511" spans="1:16">
      <c r="A4511" s="7">
        <v>8423835971701</v>
      </c>
      <c r="B4511" s="8" t="s">
        <v>16</v>
      </c>
      <c r="C4511" s="15" t="s">
        <v>15192</v>
      </c>
      <c r="D4511" s="10">
        <v>45218</v>
      </c>
      <c r="E4511" s="16">
        <v>1</v>
      </c>
      <c r="F4511" s="15" t="s">
        <v>15193</v>
      </c>
      <c r="G4511" s="17">
        <v>1</v>
      </c>
      <c r="H4511" s="17">
        <v>0.56</v>
      </c>
      <c r="I4511" s="17">
        <v>1</v>
      </c>
      <c r="J4511" s="16">
        <v>0.56</v>
      </c>
      <c r="K4511" s="15" t="s">
        <v>15194</v>
      </c>
      <c r="L4511" s="15" t="s">
        <v>15195</v>
      </c>
      <c r="M4511" s="9" t="s">
        <v>21</v>
      </c>
      <c r="N4511" s="13">
        <v>45218</v>
      </c>
      <c r="O4511" s="16">
        <v>0.56</v>
      </c>
      <c r="P4511" s="17">
        <v>15182805546</v>
      </c>
    </row>
    <row r="4512" spans="1:16">
      <c r="A4512" s="7">
        <v>8423879714801</v>
      </c>
      <c r="B4512" s="8" t="s">
        <v>16</v>
      </c>
      <c r="C4512" s="15" t="s">
        <v>15196</v>
      </c>
      <c r="D4512" s="10">
        <v>45218</v>
      </c>
      <c r="E4512" s="16">
        <v>1</v>
      </c>
      <c r="F4512" s="15" t="s">
        <v>15197</v>
      </c>
      <c r="G4512" s="17">
        <v>0.41</v>
      </c>
      <c r="H4512" s="17">
        <v>0.56</v>
      </c>
      <c r="I4512" s="17">
        <v>0</v>
      </c>
      <c r="J4512" s="16">
        <v>0.56</v>
      </c>
      <c r="K4512" s="15" t="s">
        <v>15198</v>
      </c>
      <c r="L4512" s="15" t="s">
        <v>15199</v>
      </c>
      <c r="M4512" s="9" t="s">
        <v>21</v>
      </c>
      <c r="N4512" s="13">
        <v>45218</v>
      </c>
      <c r="O4512" s="9">
        <v>0.56</v>
      </c>
      <c r="P4512" s="17">
        <v>18349250832</v>
      </c>
    </row>
    <row r="4513" spans="1:16">
      <c r="A4513" s="7">
        <v>8423879719601</v>
      </c>
      <c r="B4513" s="8" t="s">
        <v>16</v>
      </c>
      <c r="C4513" s="15" t="s">
        <v>15200</v>
      </c>
      <c r="D4513" s="10">
        <v>45218</v>
      </c>
      <c r="E4513" s="16">
        <v>1</v>
      </c>
      <c r="F4513" s="15" t="s">
        <v>15201</v>
      </c>
      <c r="G4513" s="17">
        <v>0.44</v>
      </c>
      <c r="H4513" s="17">
        <v>0.56</v>
      </c>
      <c r="I4513" s="17">
        <v>0</v>
      </c>
      <c r="J4513" s="16">
        <v>0.56</v>
      </c>
      <c r="K4513" s="15" t="s">
        <v>15202</v>
      </c>
      <c r="L4513" s="15" t="s">
        <v>15203</v>
      </c>
      <c r="M4513" s="9" t="s">
        <v>21</v>
      </c>
      <c r="N4513" s="13">
        <v>45218</v>
      </c>
      <c r="O4513" s="9">
        <v>0.56</v>
      </c>
      <c r="P4513" s="17">
        <v>18090223013</v>
      </c>
    </row>
    <row r="4514" spans="1:16">
      <c r="A4514" s="7">
        <v>9722614635756</v>
      </c>
      <c r="B4514" s="8" t="s">
        <v>16</v>
      </c>
      <c r="C4514" s="15" t="s">
        <v>15204</v>
      </c>
      <c r="D4514" s="10">
        <v>45218</v>
      </c>
      <c r="E4514" s="16">
        <v>1</v>
      </c>
      <c r="F4514" s="15" t="s">
        <v>15205</v>
      </c>
      <c r="G4514" s="17">
        <v>0.32</v>
      </c>
      <c r="H4514" s="17">
        <v>0.56</v>
      </c>
      <c r="I4514" s="17">
        <v>0.32</v>
      </c>
      <c r="J4514" s="16">
        <v>0.56</v>
      </c>
      <c r="K4514" s="15" t="s">
        <v>15206</v>
      </c>
      <c r="L4514" s="15" t="s">
        <v>15207</v>
      </c>
      <c r="M4514" s="9" t="s">
        <v>58</v>
      </c>
      <c r="N4514" s="13">
        <v>45218</v>
      </c>
      <c r="O4514" s="9">
        <v>0.56</v>
      </c>
      <c r="P4514" s="16">
        <v>17783295778</v>
      </c>
    </row>
    <row r="4515" spans="1:16">
      <c r="A4515" s="7">
        <v>9722614864056</v>
      </c>
      <c r="B4515" s="8" t="s">
        <v>16</v>
      </c>
      <c r="C4515" s="15" t="s">
        <v>15208</v>
      </c>
      <c r="D4515" s="10">
        <v>45218</v>
      </c>
      <c r="E4515" s="16">
        <v>1</v>
      </c>
      <c r="F4515" s="15" t="s">
        <v>15209</v>
      </c>
      <c r="G4515" s="17">
        <v>0.5</v>
      </c>
      <c r="H4515" s="17">
        <v>0.56</v>
      </c>
      <c r="I4515" s="17">
        <v>0.5</v>
      </c>
      <c r="J4515" s="16">
        <v>0.56</v>
      </c>
      <c r="K4515" s="15" t="s">
        <v>15210</v>
      </c>
      <c r="L4515" s="15" t="s">
        <v>15211</v>
      </c>
      <c r="M4515" s="9" t="s">
        <v>58</v>
      </c>
      <c r="N4515" s="13">
        <v>45218</v>
      </c>
      <c r="O4515" s="9">
        <v>0.56</v>
      </c>
      <c r="P4515" s="16">
        <v>18181626903</v>
      </c>
    </row>
    <row r="4516" spans="1:16">
      <c r="A4516" s="7">
        <v>9722614906156</v>
      </c>
      <c r="B4516" s="8" t="s">
        <v>16</v>
      </c>
      <c r="C4516" s="15" t="s">
        <v>15212</v>
      </c>
      <c r="D4516" s="10">
        <v>45218</v>
      </c>
      <c r="E4516" s="16">
        <v>1</v>
      </c>
      <c r="F4516" s="15" t="s">
        <v>15213</v>
      </c>
      <c r="G4516" s="17">
        <v>0.319</v>
      </c>
      <c r="H4516" s="17">
        <v>0.56</v>
      </c>
      <c r="I4516" s="17">
        <v>0</v>
      </c>
      <c r="J4516" s="16">
        <v>0.56</v>
      </c>
      <c r="K4516" s="15" t="s">
        <v>14944</v>
      </c>
      <c r="L4516" s="15" t="s">
        <v>7186</v>
      </c>
      <c r="M4516" s="9" t="s">
        <v>58</v>
      </c>
      <c r="N4516" s="13">
        <v>45218</v>
      </c>
      <c r="O4516" s="9">
        <v>0.56</v>
      </c>
      <c r="P4516" s="16">
        <v>19511336925</v>
      </c>
    </row>
    <row r="4517" spans="1:16">
      <c r="A4517" s="7">
        <v>9722615058656</v>
      </c>
      <c r="B4517" s="8" t="s">
        <v>16</v>
      </c>
      <c r="C4517" s="15" t="s">
        <v>15214</v>
      </c>
      <c r="D4517" s="10">
        <v>45218</v>
      </c>
      <c r="E4517" s="16">
        <v>1</v>
      </c>
      <c r="F4517" s="15" t="s">
        <v>15215</v>
      </c>
      <c r="G4517" s="17">
        <v>0.558</v>
      </c>
      <c r="H4517" s="17">
        <v>0.56</v>
      </c>
      <c r="I4517" s="17">
        <v>0.558</v>
      </c>
      <c r="J4517" s="16">
        <v>0.56</v>
      </c>
      <c r="K4517" s="15" t="s">
        <v>15216</v>
      </c>
      <c r="L4517" s="15" t="s">
        <v>15217</v>
      </c>
      <c r="M4517" s="9" t="s">
        <v>58</v>
      </c>
      <c r="N4517" s="13">
        <v>45218</v>
      </c>
      <c r="O4517" s="9">
        <v>0.56</v>
      </c>
      <c r="P4517" s="16">
        <v>18113458379</v>
      </c>
    </row>
    <row r="4518" spans="1:16">
      <c r="A4518" s="7">
        <v>9722615196156</v>
      </c>
      <c r="B4518" s="8" t="s">
        <v>16</v>
      </c>
      <c r="C4518" s="15" t="s">
        <v>15218</v>
      </c>
      <c r="D4518" s="10">
        <v>45218</v>
      </c>
      <c r="E4518" s="16">
        <v>1</v>
      </c>
      <c r="F4518" s="15" t="s">
        <v>15219</v>
      </c>
      <c r="G4518" s="17">
        <v>0.319</v>
      </c>
      <c r="H4518" s="17">
        <v>0.56</v>
      </c>
      <c r="I4518" s="17">
        <v>0.3193</v>
      </c>
      <c r="J4518" s="16">
        <v>0.56</v>
      </c>
      <c r="K4518" s="15" t="s">
        <v>15220</v>
      </c>
      <c r="L4518" s="15" t="s">
        <v>15221</v>
      </c>
      <c r="M4518" s="9" t="s">
        <v>58</v>
      </c>
      <c r="N4518" s="13">
        <v>45218</v>
      </c>
      <c r="O4518" s="9">
        <v>0.56</v>
      </c>
      <c r="P4518" s="16">
        <v>15030608883</v>
      </c>
    </row>
    <row r="4519" spans="1:16">
      <c r="A4519" s="7">
        <v>9722615198956</v>
      </c>
      <c r="B4519" s="8" t="s">
        <v>16</v>
      </c>
      <c r="C4519" s="15" t="s">
        <v>15222</v>
      </c>
      <c r="D4519" s="10">
        <v>45218</v>
      </c>
      <c r="E4519" s="16">
        <v>1</v>
      </c>
      <c r="F4519" s="15" t="s">
        <v>15223</v>
      </c>
      <c r="G4519" s="17">
        <v>1</v>
      </c>
      <c r="H4519" s="17">
        <v>0.56</v>
      </c>
      <c r="I4519" s="17">
        <v>1</v>
      </c>
      <c r="J4519" s="16">
        <v>0.56</v>
      </c>
      <c r="K4519" s="15" t="s">
        <v>15224</v>
      </c>
      <c r="L4519" s="15" t="s">
        <v>15225</v>
      </c>
      <c r="M4519" s="9" t="s">
        <v>58</v>
      </c>
      <c r="N4519" s="13">
        <v>45218</v>
      </c>
      <c r="O4519" s="9">
        <v>0.56</v>
      </c>
      <c r="P4519" s="16">
        <v>18205157193</v>
      </c>
    </row>
    <row r="4520" spans="1:16">
      <c r="A4520" s="7">
        <v>9723117734356</v>
      </c>
      <c r="B4520" s="8" t="s">
        <v>16</v>
      </c>
      <c r="C4520" s="15" t="s">
        <v>15226</v>
      </c>
      <c r="D4520" s="10">
        <v>45218</v>
      </c>
      <c r="E4520" s="16">
        <v>1</v>
      </c>
      <c r="F4520" s="15" t="s">
        <v>15227</v>
      </c>
      <c r="G4520" s="17">
        <v>0.45</v>
      </c>
      <c r="H4520" s="17">
        <v>0.56</v>
      </c>
      <c r="I4520" s="17">
        <v>0</v>
      </c>
      <c r="J4520" s="16">
        <v>0.56</v>
      </c>
      <c r="K4520" s="17">
        <v>5678</v>
      </c>
      <c r="L4520" s="15" t="s">
        <v>15228</v>
      </c>
      <c r="M4520" s="9" t="s">
        <v>58</v>
      </c>
      <c r="N4520" s="13">
        <v>45218</v>
      </c>
      <c r="O4520" s="9">
        <v>0.56</v>
      </c>
      <c r="P4520" s="17">
        <v>13659539993</v>
      </c>
    </row>
    <row r="4521" spans="1:16">
      <c r="A4521" s="7">
        <v>8423776740501</v>
      </c>
      <c r="B4521" s="8" t="s">
        <v>16</v>
      </c>
      <c r="C4521" s="15" t="s">
        <v>15229</v>
      </c>
      <c r="D4521" s="10">
        <v>45218</v>
      </c>
      <c r="E4521" s="16">
        <v>1</v>
      </c>
      <c r="F4521" s="15" t="s">
        <v>15230</v>
      </c>
      <c r="G4521" s="17">
        <v>0.46</v>
      </c>
      <c r="H4521" s="17">
        <v>0.58</v>
      </c>
      <c r="I4521" s="17">
        <v>0</v>
      </c>
      <c r="J4521" s="16">
        <v>0.58</v>
      </c>
      <c r="K4521" s="15" t="s">
        <v>15231</v>
      </c>
      <c r="L4521" s="15" t="s">
        <v>15232</v>
      </c>
      <c r="M4521" s="9" t="s">
        <v>21</v>
      </c>
      <c r="N4521" s="13">
        <v>45218</v>
      </c>
      <c r="O4521" s="9">
        <v>0.58</v>
      </c>
      <c r="P4521" s="16">
        <v>17608046653</v>
      </c>
    </row>
    <row r="4522" spans="1:16">
      <c r="A4522" s="7">
        <v>8423821572101</v>
      </c>
      <c r="B4522" s="8" t="s">
        <v>16</v>
      </c>
      <c r="C4522" s="15" t="s">
        <v>15233</v>
      </c>
      <c r="D4522" s="10">
        <v>45218</v>
      </c>
      <c r="E4522" s="16">
        <v>1</v>
      </c>
      <c r="F4522" s="15" t="s">
        <v>15234</v>
      </c>
      <c r="G4522" s="17">
        <v>0.57</v>
      </c>
      <c r="H4522" s="17">
        <v>0.58</v>
      </c>
      <c r="I4522" s="17">
        <v>0</v>
      </c>
      <c r="J4522" s="16">
        <v>0.58</v>
      </c>
      <c r="K4522" s="15" t="s">
        <v>15235</v>
      </c>
      <c r="L4522" s="15" t="s">
        <v>15236</v>
      </c>
      <c r="M4522" s="9" t="s">
        <v>21</v>
      </c>
      <c r="N4522" s="13">
        <v>45218</v>
      </c>
      <c r="O4522" s="9">
        <v>0.58</v>
      </c>
      <c r="P4522" s="16">
        <v>18772245886</v>
      </c>
    </row>
    <row r="4523" spans="1:16">
      <c r="A4523" s="7">
        <v>8423821587101</v>
      </c>
      <c r="B4523" s="8" t="s">
        <v>16</v>
      </c>
      <c r="C4523" s="15" t="s">
        <v>15237</v>
      </c>
      <c r="D4523" s="10">
        <v>45218</v>
      </c>
      <c r="E4523" s="16">
        <v>1</v>
      </c>
      <c r="F4523" s="15" t="s">
        <v>15238</v>
      </c>
      <c r="G4523" s="17">
        <v>0.5</v>
      </c>
      <c r="H4523" s="17">
        <v>0.58</v>
      </c>
      <c r="I4523" s="17">
        <v>0.5</v>
      </c>
      <c r="J4523" s="16">
        <v>0.58</v>
      </c>
      <c r="K4523" s="15" t="s">
        <v>15239</v>
      </c>
      <c r="L4523" s="15" t="s">
        <v>15240</v>
      </c>
      <c r="M4523" s="9" t="s">
        <v>21</v>
      </c>
      <c r="N4523" s="13">
        <v>45218</v>
      </c>
      <c r="O4523" s="9">
        <v>0.58</v>
      </c>
      <c r="P4523" s="17">
        <v>18228789772</v>
      </c>
    </row>
    <row r="4524" spans="1:16">
      <c r="A4524" s="7">
        <v>8423821603801</v>
      </c>
      <c r="B4524" s="8" t="s">
        <v>16</v>
      </c>
      <c r="C4524" s="15" t="s">
        <v>15241</v>
      </c>
      <c r="D4524" s="10">
        <v>45218</v>
      </c>
      <c r="E4524" s="16">
        <v>1</v>
      </c>
      <c r="F4524" s="15" t="s">
        <v>15242</v>
      </c>
      <c r="G4524" s="17">
        <v>0.58</v>
      </c>
      <c r="H4524" s="17">
        <v>0.58</v>
      </c>
      <c r="I4524" s="17">
        <v>0</v>
      </c>
      <c r="J4524" s="16">
        <v>0.58</v>
      </c>
      <c r="K4524" s="15" t="s">
        <v>15243</v>
      </c>
      <c r="L4524" s="15" t="s">
        <v>15244</v>
      </c>
      <c r="M4524" s="9" t="s">
        <v>21</v>
      </c>
      <c r="N4524" s="13">
        <v>45218</v>
      </c>
      <c r="O4524" s="9">
        <v>0.58</v>
      </c>
      <c r="P4524" s="16">
        <v>18626100153</v>
      </c>
    </row>
    <row r="4525" spans="1:16">
      <c r="A4525" s="7">
        <v>8423835961501</v>
      </c>
      <c r="B4525" s="8" t="s">
        <v>16</v>
      </c>
      <c r="C4525" s="15" t="s">
        <v>15245</v>
      </c>
      <c r="D4525" s="10">
        <v>45218</v>
      </c>
      <c r="E4525" s="16">
        <v>1</v>
      </c>
      <c r="F4525" s="15" t="s">
        <v>15246</v>
      </c>
      <c r="G4525" s="17">
        <v>0.259</v>
      </c>
      <c r="H4525" s="17">
        <v>0.58</v>
      </c>
      <c r="I4525" s="17">
        <v>0.259</v>
      </c>
      <c r="J4525" s="16">
        <v>0.58</v>
      </c>
      <c r="K4525" s="15" t="s">
        <v>15247</v>
      </c>
      <c r="L4525" s="15" t="s">
        <v>15248</v>
      </c>
      <c r="M4525" s="9" t="s">
        <v>21</v>
      </c>
      <c r="N4525" s="13">
        <v>45218</v>
      </c>
      <c r="O4525" s="16">
        <v>0.58</v>
      </c>
      <c r="P4525" s="17">
        <v>15538847740</v>
      </c>
    </row>
    <row r="4526" spans="1:16">
      <c r="A4526" s="7">
        <v>8423879700101</v>
      </c>
      <c r="B4526" s="8" t="s">
        <v>16</v>
      </c>
      <c r="C4526" s="15" t="s">
        <v>15249</v>
      </c>
      <c r="D4526" s="10">
        <v>45218</v>
      </c>
      <c r="E4526" s="16">
        <v>1</v>
      </c>
      <c r="F4526" s="15" t="s">
        <v>15250</v>
      </c>
      <c r="G4526" s="17">
        <v>0.456</v>
      </c>
      <c r="H4526" s="17">
        <v>0.58</v>
      </c>
      <c r="I4526" s="17">
        <v>0</v>
      </c>
      <c r="J4526" s="16">
        <v>0.58</v>
      </c>
      <c r="K4526" s="15" t="s">
        <v>15251</v>
      </c>
      <c r="L4526" s="15" t="s">
        <v>15252</v>
      </c>
      <c r="M4526" s="9" t="s">
        <v>21</v>
      </c>
      <c r="N4526" s="13">
        <v>45218</v>
      </c>
      <c r="O4526" s="9">
        <v>0.58</v>
      </c>
      <c r="P4526" s="17">
        <v>13568694830</v>
      </c>
    </row>
    <row r="4527" spans="1:16">
      <c r="A4527" s="7">
        <v>8423879704601</v>
      </c>
      <c r="B4527" s="8" t="s">
        <v>16</v>
      </c>
      <c r="C4527" s="15" t="s">
        <v>15253</v>
      </c>
      <c r="D4527" s="10">
        <v>45218</v>
      </c>
      <c r="E4527" s="16">
        <v>1</v>
      </c>
      <c r="F4527" s="15" t="s">
        <v>15254</v>
      </c>
      <c r="G4527" s="17">
        <v>0.55</v>
      </c>
      <c r="H4527" s="17">
        <v>0.58</v>
      </c>
      <c r="I4527" s="17">
        <v>0</v>
      </c>
      <c r="J4527" s="16">
        <v>0.58</v>
      </c>
      <c r="K4527" s="15" t="s">
        <v>15255</v>
      </c>
      <c r="L4527" s="15" t="s">
        <v>15256</v>
      </c>
      <c r="M4527" s="9" t="s">
        <v>21</v>
      </c>
      <c r="N4527" s="13">
        <v>45218</v>
      </c>
      <c r="O4527" s="9">
        <v>0.58</v>
      </c>
      <c r="P4527" s="17">
        <v>17738476353</v>
      </c>
    </row>
    <row r="4528" spans="1:16">
      <c r="A4528" s="7">
        <v>8423879706301</v>
      </c>
      <c r="B4528" s="8" t="s">
        <v>16</v>
      </c>
      <c r="C4528" s="15" t="s">
        <v>15257</v>
      </c>
      <c r="D4528" s="10">
        <v>45218</v>
      </c>
      <c r="E4528" s="16">
        <v>1</v>
      </c>
      <c r="F4528" s="15" t="s">
        <v>15258</v>
      </c>
      <c r="G4528" s="17">
        <v>0.53</v>
      </c>
      <c r="H4528" s="17">
        <v>0.58</v>
      </c>
      <c r="I4528" s="17">
        <v>0</v>
      </c>
      <c r="J4528" s="16">
        <v>0.58</v>
      </c>
      <c r="K4528" s="15" t="s">
        <v>15259</v>
      </c>
      <c r="L4528" s="15" t="s">
        <v>15260</v>
      </c>
      <c r="M4528" s="9" t="s">
        <v>21</v>
      </c>
      <c r="N4528" s="13">
        <v>45218</v>
      </c>
      <c r="O4528" s="9">
        <v>0.58</v>
      </c>
      <c r="P4528" s="17">
        <v>15378511249</v>
      </c>
    </row>
    <row r="4529" spans="1:16">
      <c r="A4529" s="7">
        <v>8423879710301</v>
      </c>
      <c r="B4529" s="8" t="s">
        <v>16</v>
      </c>
      <c r="C4529" s="15" t="s">
        <v>15261</v>
      </c>
      <c r="D4529" s="10">
        <v>45218</v>
      </c>
      <c r="E4529" s="16">
        <v>1</v>
      </c>
      <c r="F4529" s="15" t="s">
        <v>15262</v>
      </c>
      <c r="G4529" s="17">
        <v>0.53</v>
      </c>
      <c r="H4529" s="17">
        <v>0.58</v>
      </c>
      <c r="I4529" s="17">
        <v>0</v>
      </c>
      <c r="J4529" s="16">
        <v>0.58</v>
      </c>
      <c r="K4529" s="15" t="s">
        <v>15263</v>
      </c>
      <c r="L4529" s="15" t="s">
        <v>15264</v>
      </c>
      <c r="M4529" s="9" t="s">
        <v>21</v>
      </c>
      <c r="N4529" s="13">
        <v>45218</v>
      </c>
      <c r="O4529" s="9">
        <v>0.58</v>
      </c>
      <c r="P4529" s="17">
        <v>15728568297</v>
      </c>
    </row>
    <row r="4530" spans="1:16">
      <c r="A4530" s="7">
        <v>9722614529456</v>
      </c>
      <c r="B4530" s="8" t="s">
        <v>16</v>
      </c>
      <c r="C4530" s="15" t="s">
        <v>15265</v>
      </c>
      <c r="D4530" s="10">
        <v>45218</v>
      </c>
      <c r="E4530" s="16">
        <v>1</v>
      </c>
      <c r="F4530" s="15" t="s">
        <v>15266</v>
      </c>
      <c r="G4530" s="17">
        <v>0.274</v>
      </c>
      <c r="H4530" s="17">
        <v>0.58</v>
      </c>
      <c r="I4530" s="17">
        <v>0</v>
      </c>
      <c r="J4530" s="16">
        <v>0.58</v>
      </c>
      <c r="K4530" s="15" t="s">
        <v>15267</v>
      </c>
      <c r="L4530" s="15" t="s">
        <v>15268</v>
      </c>
      <c r="M4530" s="9" t="s">
        <v>58</v>
      </c>
      <c r="N4530" s="13">
        <v>45218</v>
      </c>
      <c r="O4530" s="9">
        <v>0.58</v>
      </c>
      <c r="P4530" s="16">
        <v>18780219582</v>
      </c>
    </row>
    <row r="4531" spans="1:16">
      <c r="A4531" s="7">
        <v>8423776658601</v>
      </c>
      <c r="B4531" s="8" t="s">
        <v>16</v>
      </c>
      <c r="C4531" s="9" t="s">
        <v>8355</v>
      </c>
      <c r="D4531" s="10">
        <v>45218</v>
      </c>
      <c r="E4531" s="9">
        <v>2</v>
      </c>
      <c r="F4531" s="9" t="s">
        <v>15269</v>
      </c>
      <c r="G4531" s="8">
        <v>1.22</v>
      </c>
      <c r="H4531" s="8">
        <v>0</v>
      </c>
      <c r="I4531" s="8">
        <v>1.166</v>
      </c>
      <c r="J4531" s="9">
        <v>0.6</v>
      </c>
      <c r="K4531" s="9" t="s">
        <v>8357</v>
      </c>
      <c r="L4531" s="9" t="s">
        <v>8358</v>
      </c>
      <c r="M4531" s="9" t="s">
        <v>21</v>
      </c>
      <c r="N4531" s="13">
        <v>45218</v>
      </c>
      <c r="O4531" s="9">
        <v>0.6</v>
      </c>
      <c r="P4531" s="9">
        <v>18808051139</v>
      </c>
    </row>
    <row r="4532" spans="1:16">
      <c r="A4532" s="7">
        <v>8423776631701</v>
      </c>
      <c r="B4532" s="8" t="s">
        <v>16</v>
      </c>
      <c r="C4532" s="15" t="s">
        <v>15270</v>
      </c>
      <c r="D4532" s="10">
        <v>45218</v>
      </c>
      <c r="E4532" s="16">
        <v>1</v>
      </c>
      <c r="F4532" s="15" t="s">
        <v>15271</v>
      </c>
      <c r="G4532" s="17">
        <v>0.27</v>
      </c>
      <c r="H4532" s="17">
        <v>0.6</v>
      </c>
      <c r="I4532" s="17">
        <v>0</v>
      </c>
      <c r="J4532" s="16">
        <v>0.6</v>
      </c>
      <c r="K4532" s="15" t="s">
        <v>7089</v>
      </c>
      <c r="L4532" s="15" t="s">
        <v>15272</v>
      </c>
      <c r="M4532" s="9" t="s">
        <v>21</v>
      </c>
      <c r="N4532" s="13">
        <v>45218</v>
      </c>
      <c r="O4532" s="9">
        <v>0.6</v>
      </c>
      <c r="P4532" s="16">
        <v>15082259176</v>
      </c>
    </row>
    <row r="4533" spans="1:16">
      <c r="A4533" s="7">
        <v>8423835960101</v>
      </c>
      <c r="B4533" s="8" t="s">
        <v>16</v>
      </c>
      <c r="C4533" s="15" t="s">
        <v>15273</v>
      </c>
      <c r="D4533" s="10">
        <v>45218</v>
      </c>
      <c r="E4533" s="16">
        <v>1</v>
      </c>
      <c r="F4533" s="15" t="s">
        <v>15274</v>
      </c>
      <c r="G4533" s="17">
        <v>1</v>
      </c>
      <c r="H4533" s="17">
        <v>0.6</v>
      </c>
      <c r="I4533" s="17">
        <v>1</v>
      </c>
      <c r="J4533" s="16">
        <v>0.6</v>
      </c>
      <c r="K4533" s="15" t="s">
        <v>15275</v>
      </c>
      <c r="L4533" s="15" t="s">
        <v>15276</v>
      </c>
      <c r="M4533" s="9" t="s">
        <v>21</v>
      </c>
      <c r="N4533" s="13">
        <v>45218</v>
      </c>
      <c r="O4533" s="16">
        <v>0.6</v>
      </c>
      <c r="P4533" s="17">
        <v>18942825205</v>
      </c>
    </row>
    <row r="4534" spans="1:16">
      <c r="A4534" s="7">
        <v>9722614270456</v>
      </c>
      <c r="B4534" s="8" t="s">
        <v>16</v>
      </c>
      <c r="C4534" s="15" t="s">
        <v>15277</v>
      </c>
      <c r="D4534" s="10">
        <v>45218</v>
      </c>
      <c r="E4534" s="16">
        <v>1</v>
      </c>
      <c r="F4534" s="15" t="s">
        <v>15278</v>
      </c>
      <c r="G4534" s="17">
        <v>0.61</v>
      </c>
      <c r="H4534" s="17">
        <v>0.6</v>
      </c>
      <c r="I4534" s="17">
        <v>0</v>
      </c>
      <c r="J4534" s="16">
        <v>0.6</v>
      </c>
      <c r="K4534" s="15" t="s">
        <v>4100</v>
      </c>
      <c r="L4534" s="15" t="s">
        <v>4101</v>
      </c>
      <c r="M4534" s="9" t="s">
        <v>58</v>
      </c>
      <c r="N4534" s="13">
        <v>45218</v>
      </c>
      <c r="O4534" s="9">
        <v>0.6</v>
      </c>
      <c r="P4534" s="16">
        <v>15508153552</v>
      </c>
    </row>
    <row r="4535" spans="1:16">
      <c r="A4535" s="7">
        <v>9722614587856</v>
      </c>
      <c r="B4535" s="8" t="s">
        <v>16</v>
      </c>
      <c r="C4535" s="15" t="s">
        <v>15279</v>
      </c>
      <c r="D4535" s="10">
        <v>45218</v>
      </c>
      <c r="E4535" s="16">
        <v>1</v>
      </c>
      <c r="F4535" s="15" t="s">
        <v>15280</v>
      </c>
      <c r="G4535" s="17">
        <v>0.457</v>
      </c>
      <c r="H4535" s="17">
        <v>0.6</v>
      </c>
      <c r="I4535" s="17">
        <v>0.457</v>
      </c>
      <c r="J4535" s="16">
        <v>0.6</v>
      </c>
      <c r="K4535" s="15" t="s">
        <v>10385</v>
      </c>
      <c r="L4535" s="15" t="s">
        <v>15281</v>
      </c>
      <c r="M4535" s="9" t="s">
        <v>58</v>
      </c>
      <c r="N4535" s="13">
        <v>45218</v>
      </c>
      <c r="O4535" s="9">
        <v>0.6</v>
      </c>
      <c r="P4535" s="16">
        <v>17709280499</v>
      </c>
    </row>
    <row r="4536" spans="1:16">
      <c r="A4536" s="7">
        <v>9722615133056</v>
      </c>
      <c r="B4536" s="8" t="s">
        <v>16</v>
      </c>
      <c r="C4536" s="15" t="s">
        <v>15282</v>
      </c>
      <c r="D4536" s="10">
        <v>45218</v>
      </c>
      <c r="E4536" s="16">
        <v>1</v>
      </c>
      <c r="F4536" s="15" t="s">
        <v>15283</v>
      </c>
      <c r="G4536" s="17">
        <v>0.54</v>
      </c>
      <c r="H4536" s="17">
        <v>0.6</v>
      </c>
      <c r="I4536" s="17">
        <v>0</v>
      </c>
      <c r="J4536" s="16">
        <v>0.6</v>
      </c>
      <c r="K4536" s="15" t="s">
        <v>6203</v>
      </c>
      <c r="L4536" s="15" t="s">
        <v>6204</v>
      </c>
      <c r="M4536" s="9" t="s">
        <v>58</v>
      </c>
      <c r="N4536" s="13">
        <v>45218</v>
      </c>
      <c r="O4536" s="9">
        <v>0.6</v>
      </c>
      <c r="P4536" s="16">
        <v>15120222442</v>
      </c>
    </row>
    <row r="4537" spans="1:16">
      <c r="A4537" s="7">
        <v>9722615446956</v>
      </c>
      <c r="B4537" s="8" t="s">
        <v>16</v>
      </c>
      <c r="C4537" s="15" t="s">
        <v>15284</v>
      </c>
      <c r="D4537" s="10">
        <v>45218</v>
      </c>
      <c r="E4537" s="16">
        <v>1</v>
      </c>
      <c r="F4537" s="15" t="s">
        <v>15285</v>
      </c>
      <c r="G4537" s="17">
        <v>0.48</v>
      </c>
      <c r="H4537" s="17">
        <v>0.6</v>
      </c>
      <c r="I4537" s="17">
        <v>0.48</v>
      </c>
      <c r="J4537" s="16">
        <v>0.6</v>
      </c>
      <c r="K4537" s="15" t="s">
        <v>15286</v>
      </c>
      <c r="L4537" s="15" t="s">
        <v>15287</v>
      </c>
      <c r="M4537" s="9" t="s">
        <v>58</v>
      </c>
      <c r="N4537" s="13">
        <v>45218</v>
      </c>
      <c r="O4537" s="9">
        <v>0.6</v>
      </c>
      <c r="P4537" s="16">
        <v>19536865857</v>
      </c>
    </row>
    <row r="4538" spans="1:16">
      <c r="A4538" s="7">
        <v>9723691897456</v>
      </c>
      <c r="B4538" s="8" t="s">
        <v>16</v>
      </c>
      <c r="C4538" s="15" t="s">
        <v>15288</v>
      </c>
      <c r="D4538" s="10">
        <v>45218</v>
      </c>
      <c r="E4538" s="16">
        <v>1</v>
      </c>
      <c r="F4538" s="15" t="s">
        <v>15289</v>
      </c>
      <c r="G4538" s="17">
        <v>0.61</v>
      </c>
      <c r="H4538" s="17">
        <v>0.6</v>
      </c>
      <c r="I4538" s="17">
        <v>0.61</v>
      </c>
      <c r="J4538" s="16">
        <v>0.6</v>
      </c>
      <c r="K4538" s="15" t="s">
        <v>15290</v>
      </c>
      <c r="L4538" s="15" t="s">
        <v>15291</v>
      </c>
      <c r="M4538" s="9" t="s">
        <v>58</v>
      </c>
      <c r="N4538" s="13">
        <v>45218</v>
      </c>
      <c r="O4538" s="16">
        <v>0.6</v>
      </c>
      <c r="P4538" s="16">
        <v>18695728652</v>
      </c>
    </row>
    <row r="4539" spans="1:16">
      <c r="A4539" s="7">
        <v>8423759028301</v>
      </c>
      <c r="B4539" s="8" t="s">
        <v>16</v>
      </c>
      <c r="C4539" s="15" t="s">
        <v>15292</v>
      </c>
      <c r="D4539" s="10">
        <v>45218</v>
      </c>
      <c r="E4539" s="16">
        <v>1</v>
      </c>
      <c r="F4539" s="15" t="s">
        <v>15293</v>
      </c>
      <c r="G4539" s="17">
        <v>1</v>
      </c>
      <c r="H4539" s="17">
        <v>0.62</v>
      </c>
      <c r="I4539" s="17">
        <v>1</v>
      </c>
      <c r="J4539" s="16">
        <v>0.62</v>
      </c>
      <c r="K4539" s="15" t="s">
        <v>15294</v>
      </c>
      <c r="L4539" s="15" t="s">
        <v>15295</v>
      </c>
      <c r="M4539" s="9" t="s">
        <v>21</v>
      </c>
      <c r="N4539" s="13">
        <v>45218</v>
      </c>
      <c r="O4539" s="16">
        <v>0.62</v>
      </c>
      <c r="P4539" s="17">
        <v>13558508012</v>
      </c>
    </row>
    <row r="4540" spans="1:16">
      <c r="A4540" s="7">
        <v>8423776592601</v>
      </c>
      <c r="B4540" s="8" t="s">
        <v>16</v>
      </c>
      <c r="C4540" s="15" t="s">
        <v>15296</v>
      </c>
      <c r="D4540" s="10">
        <v>45218</v>
      </c>
      <c r="E4540" s="16">
        <v>1</v>
      </c>
      <c r="F4540" s="15" t="s">
        <v>15297</v>
      </c>
      <c r="G4540" s="17">
        <v>0.38</v>
      </c>
      <c r="H4540" s="17">
        <v>0.62</v>
      </c>
      <c r="I4540" s="17">
        <v>0.38</v>
      </c>
      <c r="J4540" s="16">
        <v>0.62</v>
      </c>
      <c r="K4540" s="15" t="s">
        <v>15298</v>
      </c>
      <c r="L4540" s="15" t="s">
        <v>15299</v>
      </c>
      <c r="M4540" s="9" t="s">
        <v>21</v>
      </c>
      <c r="N4540" s="13">
        <v>45218</v>
      </c>
      <c r="O4540" s="9">
        <v>0.62</v>
      </c>
      <c r="P4540" s="16">
        <v>18980666687</v>
      </c>
    </row>
    <row r="4541" spans="1:16">
      <c r="A4541" s="7">
        <v>8423821549101</v>
      </c>
      <c r="B4541" s="8" t="s">
        <v>16</v>
      </c>
      <c r="C4541" s="15" t="s">
        <v>15300</v>
      </c>
      <c r="D4541" s="10">
        <v>45218</v>
      </c>
      <c r="E4541" s="16">
        <v>1</v>
      </c>
      <c r="F4541" s="15" t="s">
        <v>15301</v>
      </c>
      <c r="G4541" s="17">
        <v>1</v>
      </c>
      <c r="H4541" s="17">
        <v>0.62</v>
      </c>
      <c r="I4541" s="17">
        <v>1</v>
      </c>
      <c r="J4541" s="16">
        <v>0.62</v>
      </c>
      <c r="K4541" s="15" t="s">
        <v>15302</v>
      </c>
      <c r="L4541" s="15" t="s">
        <v>15303</v>
      </c>
      <c r="M4541" s="9" t="s">
        <v>21</v>
      </c>
      <c r="N4541" s="13">
        <v>45218</v>
      </c>
      <c r="O4541" s="9">
        <v>0.62</v>
      </c>
      <c r="P4541" s="16">
        <v>18215530590</v>
      </c>
    </row>
    <row r="4542" spans="1:16">
      <c r="A4542" s="7">
        <v>8423835956101</v>
      </c>
      <c r="B4542" s="8" t="s">
        <v>16</v>
      </c>
      <c r="C4542" s="15" t="s">
        <v>15304</v>
      </c>
      <c r="D4542" s="10">
        <v>45218</v>
      </c>
      <c r="E4542" s="16">
        <v>1</v>
      </c>
      <c r="F4542" s="15" t="s">
        <v>15305</v>
      </c>
      <c r="G4542" s="17">
        <v>1</v>
      </c>
      <c r="H4542" s="17">
        <v>0.62</v>
      </c>
      <c r="I4542" s="17">
        <v>1</v>
      </c>
      <c r="J4542" s="16">
        <v>0.62</v>
      </c>
      <c r="K4542" s="15" t="s">
        <v>15306</v>
      </c>
      <c r="L4542" s="15" t="s">
        <v>15307</v>
      </c>
      <c r="M4542" s="9" t="s">
        <v>21</v>
      </c>
      <c r="N4542" s="13">
        <v>45218</v>
      </c>
      <c r="O4542" s="16">
        <v>0.62</v>
      </c>
      <c r="P4542" s="17">
        <v>18803989336</v>
      </c>
    </row>
    <row r="4543" spans="1:16">
      <c r="A4543" s="7">
        <v>8423835958901</v>
      </c>
      <c r="B4543" s="8" t="s">
        <v>16</v>
      </c>
      <c r="C4543" s="15" t="s">
        <v>15308</v>
      </c>
      <c r="D4543" s="10">
        <v>45218</v>
      </c>
      <c r="E4543" s="16">
        <v>1</v>
      </c>
      <c r="F4543" s="15" t="s">
        <v>15309</v>
      </c>
      <c r="G4543" s="17">
        <v>1</v>
      </c>
      <c r="H4543" s="17">
        <v>0.62</v>
      </c>
      <c r="I4543" s="17">
        <v>1</v>
      </c>
      <c r="J4543" s="16">
        <v>0.62</v>
      </c>
      <c r="K4543" s="15" t="s">
        <v>15310</v>
      </c>
      <c r="L4543" s="15" t="s">
        <v>15311</v>
      </c>
      <c r="M4543" s="9" t="s">
        <v>21</v>
      </c>
      <c r="N4543" s="13">
        <v>45218</v>
      </c>
      <c r="O4543" s="16">
        <v>0.62</v>
      </c>
      <c r="P4543" s="17">
        <v>15037552352</v>
      </c>
    </row>
    <row r="4544" spans="1:16">
      <c r="A4544" s="7">
        <v>8423879695501</v>
      </c>
      <c r="B4544" s="8" t="s">
        <v>16</v>
      </c>
      <c r="C4544" s="15" t="s">
        <v>15312</v>
      </c>
      <c r="D4544" s="10">
        <v>45218</v>
      </c>
      <c r="E4544" s="16">
        <v>1</v>
      </c>
      <c r="F4544" s="15" t="s">
        <v>15313</v>
      </c>
      <c r="G4544" s="17">
        <v>0.29</v>
      </c>
      <c r="H4544" s="17">
        <v>0.62</v>
      </c>
      <c r="I4544" s="17">
        <v>0</v>
      </c>
      <c r="J4544" s="16">
        <v>0.62</v>
      </c>
      <c r="K4544" s="15" t="s">
        <v>15314</v>
      </c>
      <c r="L4544" s="15" t="s">
        <v>15315</v>
      </c>
      <c r="M4544" s="9" t="s">
        <v>21</v>
      </c>
      <c r="N4544" s="13">
        <v>45218</v>
      </c>
      <c r="O4544" s="9">
        <v>0.62</v>
      </c>
      <c r="P4544" s="17">
        <v>15029779705</v>
      </c>
    </row>
    <row r="4545" spans="1:16">
      <c r="A4545" s="7">
        <v>8423879696401</v>
      </c>
      <c r="B4545" s="8" t="s">
        <v>16</v>
      </c>
      <c r="C4545" s="15" t="s">
        <v>15316</v>
      </c>
      <c r="D4545" s="10">
        <v>45218</v>
      </c>
      <c r="E4545" s="16">
        <v>1</v>
      </c>
      <c r="F4545" s="15" t="s">
        <v>15317</v>
      </c>
      <c r="G4545" s="17">
        <v>0.6</v>
      </c>
      <c r="H4545" s="17">
        <v>0.62</v>
      </c>
      <c r="I4545" s="17">
        <v>0</v>
      </c>
      <c r="J4545" s="16">
        <v>0.62</v>
      </c>
      <c r="K4545" s="15" t="s">
        <v>15318</v>
      </c>
      <c r="L4545" s="15" t="s">
        <v>15319</v>
      </c>
      <c r="M4545" s="9" t="s">
        <v>21</v>
      </c>
      <c r="N4545" s="13">
        <v>45218</v>
      </c>
      <c r="O4545" s="9">
        <v>0.62</v>
      </c>
      <c r="P4545" s="17">
        <v>13551335385</v>
      </c>
    </row>
    <row r="4546" spans="1:16">
      <c r="A4546" s="7">
        <v>9722614331656</v>
      </c>
      <c r="B4546" s="8" t="s">
        <v>16</v>
      </c>
      <c r="C4546" s="15" t="s">
        <v>15320</v>
      </c>
      <c r="D4546" s="10">
        <v>45218</v>
      </c>
      <c r="E4546" s="16">
        <v>1</v>
      </c>
      <c r="F4546" s="15" t="s">
        <v>15321</v>
      </c>
      <c r="G4546" s="17">
        <v>1</v>
      </c>
      <c r="H4546" s="17">
        <v>0.62</v>
      </c>
      <c r="I4546" s="17">
        <v>1</v>
      </c>
      <c r="J4546" s="16">
        <v>0.62</v>
      </c>
      <c r="K4546" s="15" t="s">
        <v>15322</v>
      </c>
      <c r="L4546" s="15" t="s">
        <v>15323</v>
      </c>
      <c r="M4546" s="9" t="s">
        <v>58</v>
      </c>
      <c r="N4546" s="13">
        <v>45218</v>
      </c>
      <c r="O4546" s="9">
        <v>0.62</v>
      </c>
      <c r="P4546" s="16">
        <v>19037236566</v>
      </c>
    </row>
    <row r="4547" spans="1:16">
      <c r="A4547" s="7">
        <v>9722614558656</v>
      </c>
      <c r="B4547" s="8" t="s">
        <v>16</v>
      </c>
      <c r="C4547" s="15" t="s">
        <v>15324</v>
      </c>
      <c r="D4547" s="10">
        <v>45218</v>
      </c>
      <c r="E4547" s="16">
        <v>1</v>
      </c>
      <c r="F4547" s="15" t="s">
        <v>15325</v>
      </c>
      <c r="G4547" s="17">
        <v>0.61</v>
      </c>
      <c r="H4547" s="17">
        <v>0.62</v>
      </c>
      <c r="I4547" s="17">
        <v>0</v>
      </c>
      <c r="J4547" s="16">
        <v>0.62</v>
      </c>
      <c r="K4547" s="15" t="s">
        <v>5593</v>
      </c>
      <c r="L4547" s="15" t="s">
        <v>5594</v>
      </c>
      <c r="M4547" s="9" t="s">
        <v>58</v>
      </c>
      <c r="N4547" s="13">
        <v>45218</v>
      </c>
      <c r="O4547" s="9">
        <v>0.62</v>
      </c>
      <c r="P4547" s="16">
        <v>17300229997</v>
      </c>
    </row>
    <row r="4548" spans="1:16">
      <c r="A4548" s="7">
        <v>9722615411556</v>
      </c>
      <c r="B4548" s="8" t="s">
        <v>16</v>
      </c>
      <c r="C4548" s="15" t="s">
        <v>15326</v>
      </c>
      <c r="D4548" s="10">
        <v>45218</v>
      </c>
      <c r="E4548" s="16">
        <v>1</v>
      </c>
      <c r="F4548" s="15" t="s">
        <v>15327</v>
      </c>
      <c r="G4548" s="17">
        <v>0.46</v>
      </c>
      <c r="H4548" s="17">
        <v>0.62</v>
      </c>
      <c r="I4548" s="17">
        <v>0</v>
      </c>
      <c r="J4548" s="16">
        <v>0.62</v>
      </c>
      <c r="K4548" s="15" t="s">
        <v>14609</v>
      </c>
      <c r="L4548" s="15" t="s">
        <v>14610</v>
      </c>
      <c r="M4548" s="9" t="s">
        <v>58</v>
      </c>
      <c r="N4548" s="13">
        <v>45218</v>
      </c>
      <c r="O4548" s="9">
        <v>0.62</v>
      </c>
      <c r="P4548" s="16">
        <v>13666149609</v>
      </c>
    </row>
    <row r="4549" spans="1:16">
      <c r="A4549" s="7">
        <v>9722615472056</v>
      </c>
      <c r="B4549" s="8" t="s">
        <v>16</v>
      </c>
      <c r="C4549" s="15" t="s">
        <v>15328</v>
      </c>
      <c r="D4549" s="10">
        <v>45218</v>
      </c>
      <c r="E4549" s="16">
        <v>1</v>
      </c>
      <c r="F4549" s="15" t="s">
        <v>15329</v>
      </c>
      <c r="G4549" s="17">
        <v>0.49</v>
      </c>
      <c r="H4549" s="17">
        <v>0.62</v>
      </c>
      <c r="I4549" s="17">
        <v>0.48</v>
      </c>
      <c r="J4549" s="16">
        <v>0.62</v>
      </c>
      <c r="K4549" s="15" t="s">
        <v>15330</v>
      </c>
      <c r="L4549" s="15" t="s">
        <v>15331</v>
      </c>
      <c r="M4549" s="9" t="s">
        <v>58</v>
      </c>
      <c r="N4549" s="13">
        <v>45218</v>
      </c>
      <c r="O4549" s="9">
        <v>0.62</v>
      </c>
      <c r="P4549" s="16">
        <v>18189056166</v>
      </c>
    </row>
    <row r="4550" spans="1:16">
      <c r="A4550" s="7">
        <v>9723691889056</v>
      </c>
      <c r="B4550" s="8" t="s">
        <v>16</v>
      </c>
      <c r="C4550" s="15" t="s">
        <v>15332</v>
      </c>
      <c r="D4550" s="10">
        <v>45218</v>
      </c>
      <c r="E4550" s="16">
        <v>4</v>
      </c>
      <c r="F4550" s="15" t="s">
        <v>15333</v>
      </c>
      <c r="G4550" s="17">
        <v>3.09</v>
      </c>
      <c r="H4550" s="17">
        <v>3.2</v>
      </c>
      <c r="I4550" s="17">
        <v>0</v>
      </c>
      <c r="J4550" s="16">
        <v>0.64</v>
      </c>
      <c r="K4550" s="15" t="s">
        <v>15334</v>
      </c>
      <c r="L4550" s="15" t="s">
        <v>15335</v>
      </c>
      <c r="M4550" s="9" t="s">
        <v>58</v>
      </c>
      <c r="N4550" s="13">
        <v>45218</v>
      </c>
      <c r="O4550" s="16">
        <v>0.64</v>
      </c>
      <c r="P4550" s="16">
        <v>17784342808</v>
      </c>
    </row>
    <row r="4551" spans="1:16">
      <c r="A4551" s="7">
        <v>9723691892656</v>
      </c>
      <c r="B4551" s="8" t="s">
        <v>16</v>
      </c>
      <c r="C4551" s="15" t="s">
        <v>15332</v>
      </c>
      <c r="D4551" s="10">
        <v>45218</v>
      </c>
      <c r="E4551" s="16">
        <v>4</v>
      </c>
      <c r="F4551" s="15" t="s">
        <v>15336</v>
      </c>
      <c r="G4551" s="17">
        <v>3.09</v>
      </c>
      <c r="H4551" s="17">
        <v>3.09</v>
      </c>
      <c r="I4551" s="17">
        <v>0</v>
      </c>
      <c r="J4551" s="16">
        <v>0.64</v>
      </c>
      <c r="K4551" s="15" t="s">
        <v>15334</v>
      </c>
      <c r="L4551" s="15" t="s">
        <v>15335</v>
      </c>
      <c r="M4551" s="9" t="s">
        <v>58</v>
      </c>
      <c r="N4551" s="13">
        <v>45218</v>
      </c>
      <c r="O4551" s="16">
        <v>0.64</v>
      </c>
      <c r="P4551" s="16">
        <v>17784342808</v>
      </c>
    </row>
    <row r="4552" spans="1:16">
      <c r="A4552" s="7">
        <v>8423776517001</v>
      </c>
      <c r="B4552" s="8" t="s">
        <v>16</v>
      </c>
      <c r="C4552" s="15" t="s">
        <v>15162</v>
      </c>
      <c r="D4552" s="10">
        <v>45218</v>
      </c>
      <c r="E4552" s="16">
        <v>2</v>
      </c>
      <c r="F4552" s="15" t="s">
        <v>15337</v>
      </c>
      <c r="G4552" s="17">
        <v>0.55</v>
      </c>
      <c r="H4552" s="17">
        <v>1.2</v>
      </c>
      <c r="I4552" s="17">
        <v>0.3</v>
      </c>
      <c r="J4552" s="16">
        <v>0.64</v>
      </c>
      <c r="K4552" s="15" t="s">
        <v>15164</v>
      </c>
      <c r="L4552" s="15" t="s">
        <v>15165</v>
      </c>
      <c r="M4552" s="9" t="s">
        <v>21</v>
      </c>
      <c r="N4552" s="13">
        <v>45218</v>
      </c>
      <c r="O4552" s="9">
        <v>0.64</v>
      </c>
      <c r="P4552" s="16">
        <v>15035036237</v>
      </c>
    </row>
    <row r="4553" spans="1:16">
      <c r="A4553" s="7">
        <v>9722615403556</v>
      </c>
      <c r="B4553" s="8" t="s">
        <v>16</v>
      </c>
      <c r="C4553" s="15" t="s">
        <v>15118</v>
      </c>
      <c r="D4553" s="10">
        <v>45218</v>
      </c>
      <c r="E4553" s="16">
        <v>2</v>
      </c>
      <c r="F4553" s="15" t="s">
        <v>15338</v>
      </c>
      <c r="G4553" s="17">
        <v>0.84</v>
      </c>
      <c r="H4553" s="17">
        <v>1.16</v>
      </c>
      <c r="I4553" s="17">
        <v>0.6</v>
      </c>
      <c r="J4553" s="16">
        <v>0.64</v>
      </c>
      <c r="K4553" s="15" t="s">
        <v>14609</v>
      </c>
      <c r="L4553" s="15" t="s">
        <v>14610</v>
      </c>
      <c r="M4553" s="9" t="s">
        <v>58</v>
      </c>
      <c r="N4553" s="13">
        <v>45218</v>
      </c>
      <c r="O4553" s="9">
        <v>0.64</v>
      </c>
      <c r="P4553" s="16">
        <v>13666149609</v>
      </c>
    </row>
    <row r="4554" spans="1:16">
      <c r="A4554" s="7">
        <v>8423776438101</v>
      </c>
      <c r="B4554" s="8" t="s">
        <v>16</v>
      </c>
      <c r="C4554" s="15" t="s">
        <v>15339</v>
      </c>
      <c r="D4554" s="10">
        <v>45218</v>
      </c>
      <c r="E4554" s="16">
        <v>1</v>
      </c>
      <c r="F4554" s="15" t="s">
        <v>15340</v>
      </c>
      <c r="G4554" s="17">
        <v>0.63</v>
      </c>
      <c r="H4554" s="17">
        <v>0.64</v>
      </c>
      <c r="I4554" s="17">
        <v>0.63</v>
      </c>
      <c r="J4554" s="16">
        <v>0.64</v>
      </c>
      <c r="K4554" s="15" t="s">
        <v>10081</v>
      </c>
      <c r="L4554" s="15" t="s">
        <v>10082</v>
      </c>
      <c r="M4554" s="9" t="s">
        <v>21</v>
      </c>
      <c r="N4554" s="13">
        <v>45218</v>
      </c>
      <c r="O4554" s="9">
        <v>0.64</v>
      </c>
      <c r="P4554" s="16">
        <v>13320799949</v>
      </c>
    </row>
    <row r="4555" spans="1:16">
      <c r="A4555" s="7">
        <v>8423776479201</v>
      </c>
      <c r="B4555" s="8" t="s">
        <v>16</v>
      </c>
      <c r="C4555" s="15" t="s">
        <v>15341</v>
      </c>
      <c r="D4555" s="10">
        <v>45218</v>
      </c>
      <c r="E4555" s="16">
        <v>1</v>
      </c>
      <c r="F4555" s="15" t="s">
        <v>15342</v>
      </c>
      <c r="G4555" s="17">
        <v>0.35</v>
      </c>
      <c r="H4555" s="17">
        <v>0.64</v>
      </c>
      <c r="I4555" s="17">
        <v>0</v>
      </c>
      <c r="J4555" s="16">
        <v>0.64</v>
      </c>
      <c r="K4555" s="15" t="s">
        <v>11456</v>
      </c>
      <c r="L4555" s="15" t="s">
        <v>11457</v>
      </c>
      <c r="M4555" s="9" t="s">
        <v>21</v>
      </c>
      <c r="N4555" s="13">
        <v>45218</v>
      </c>
      <c r="O4555" s="9">
        <v>0.64</v>
      </c>
      <c r="P4555" s="16">
        <v>15388451910</v>
      </c>
    </row>
    <row r="4556" spans="1:16">
      <c r="A4556" s="7">
        <v>8423821522201</v>
      </c>
      <c r="B4556" s="8" t="s">
        <v>16</v>
      </c>
      <c r="C4556" s="15" t="s">
        <v>15343</v>
      </c>
      <c r="D4556" s="10">
        <v>45218</v>
      </c>
      <c r="E4556" s="16">
        <v>1</v>
      </c>
      <c r="F4556" s="15" t="s">
        <v>15344</v>
      </c>
      <c r="G4556" s="17">
        <v>0.82</v>
      </c>
      <c r="H4556" s="17">
        <v>0.64</v>
      </c>
      <c r="I4556" s="17">
        <v>0</v>
      </c>
      <c r="J4556" s="16">
        <v>0.64</v>
      </c>
      <c r="K4556" s="15" t="s">
        <v>1380</v>
      </c>
      <c r="L4556" s="15" t="s">
        <v>1381</v>
      </c>
      <c r="M4556" s="9" t="s">
        <v>21</v>
      </c>
      <c r="N4556" s="13">
        <v>45218</v>
      </c>
      <c r="O4556" s="9">
        <v>0.64</v>
      </c>
      <c r="P4556" s="16">
        <v>17339804317</v>
      </c>
    </row>
    <row r="4557" spans="1:16">
      <c r="A4557" s="7">
        <v>8423835955801</v>
      </c>
      <c r="B4557" s="8" t="s">
        <v>16</v>
      </c>
      <c r="C4557" s="15" t="s">
        <v>15345</v>
      </c>
      <c r="D4557" s="10">
        <v>45218</v>
      </c>
      <c r="E4557" s="16">
        <v>1</v>
      </c>
      <c r="F4557" s="15" t="s">
        <v>15346</v>
      </c>
      <c r="G4557" s="17">
        <v>1</v>
      </c>
      <c r="H4557" s="17">
        <v>0.64</v>
      </c>
      <c r="I4557" s="17">
        <v>1</v>
      </c>
      <c r="J4557" s="16">
        <v>0.64</v>
      </c>
      <c r="K4557" s="15" t="s">
        <v>15347</v>
      </c>
      <c r="L4557" s="15" t="s">
        <v>15348</v>
      </c>
      <c r="M4557" s="9" t="s">
        <v>21</v>
      </c>
      <c r="N4557" s="13">
        <v>45218</v>
      </c>
      <c r="O4557" s="16">
        <v>0.64</v>
      </c>
      <c r="P4557" s="17">
        <v>19822928781</v>
      </c>
    </row>
    <row r="4558" spans="1:16">
      <c r="A4558" s="7">
        <v>9722614299556</v>
      </c>
      <c r="B4558" s="8" t="s">
        <v>16</v>
      </c>
      <c r="C4558" s="15" t="s">
        <v>15349</v>
      </c>
      <c r="D4558" s="10">
        <v>45218</v>
      </c>
      <c r="E4558" s="16">
        <v>1</v>
      </c>
      <c r="F4558" s="15" t="s">
        <v>15350</v>
      </c>
      <c r="G4558" s="17">
        <v>0.92</v>
      </c>
      <c r="H4558" s="17">
        <v>0.64</v>
      </c>
      <c r="I4558" s="17">
        <v>0</v>
      </c>
      <c r="J4558" s="16">
        <v>0.64</v>
      </c>
      <c r="K4558" s="15" t="s">
        <v>15351</v>
      </c>
      <c r="L4558" s="15" t="s">
        <v>15352</v>
      </c>
      <c r="M4558" s="9" t="s">
        <v>58</v>
      </c>
      <c r="N4558" s="13">
        <v>45218</v>
      </c>
      <c r="O4558" s="9">
        <v>0.64</v>
      </c>
      <c r="P4558" s="16">
        <v>19934464792</v>
      </c>
    </row>
    <row r="4559" spans="1:16">
      <c r="A4559" s="7">
        <v>9722614553856</v>
      </c>
      <c r="B4559" s="8" t="s">
        <v>16</v>
      </c>
      <c r="C4559" s="15" t="s">
        <v>15353</v>
      </c>
      <c r="D4559" s="10">
        <v>45218</v>
      </c>
      <c r="E4559" s="16">
        <v>1</v>
      </c>
      <c r="F4559" s="15" t="s">
        <v>15354</v>
      </c>
      <c r="G4559" s="17">
        <v>0.64</v>
      </c>
      <c r="H4559" s="17">
        <v>0.64</v>
      </c>
      <c r="I4559" s="17">
        <v>0</v>
      </c>
      <c r="J4559" s="16">
        <v>0.64</v>
      </c>
      <c r="K4559" s="15" t="s">
        <v>5593</v>
      </c>
      <c r="L4559" s="15" t="s">
        <v>5594</v>
      </c>
      <c r="M4559" s="9" t="s">
        <v>58</v>
      </c>
      <c r="N4559" s="13">
        <v>45218</v>
      </c>
      <c r="O4559" s="9">
        <v>0.64</v>
      </c>
      <c r="P4559" s="16">
        <v>17300229997</v>
      </c>
    </row>
    <row r="4560" spans="1:16">
      <c r="A4560" s="7">
        <v>9723117717556</v>
      </c>
      <c r="B4560" s="8" t="s">
        <v>16</v>
      </c>
      <c r="C4560" s="15" t="s">
        <v>15355</v>
      </c>
      <c r="D4560" s="10">
        <v>45218</v>
      </c>
      <c r="E4560" s="16">
        <v>1</v>
      </c>
      <c r="F4560" s="15" t="s">
        <v>15356</v>
      </c>
      <c r="G4560" s="17">
        <v>0.52</v>
      </c>
      <c r="H4560" s="17">
        <v>0.64</v>
      </c>
      <c r="I4560" s="17">
        <v>0</v>
      </c>
      <c r="J4560" s="16">
        <v>0.64</v>
      </c>
      <c r="K4560" s="15" t="s">
        <v>5927</v>
      </c>
      <c r="L4560" s="15" t="s">
        <v>15357</v>
      </c>
      <c r="M4560" s="9" t="s">
        <v>58</v>
      </c>
      <c r="N4560" s="13">
        <v>45218</v>
      </c>
      <c r="O4560" s="9">
        <v>0.64</v>
      </c>
      <c r="P4560" s="17">
        <v>18145004200</v>
      </c>
    </row>
    <row r="4561" spans="1:16">
      <c r="A4561" s="7">
        <v>9723117720756</v>
      </c>
      <c r="B4561" s="8" t="s">
        <v>16</v>
      </c>
      <c r="C4561" s="15" t="s">
        <v>15358</v>
      </c>
      <c r="D4561" s="10">
        <v>45218</v>
      </c>
      <c r="E4561" s="16">
        <v>1</v>
      </c>
      <c r="F4561" s="15" t="s">
        <v>15359</v>
      </c>
      <c r="G4561" s="17">
        <v>0.516</v>
      </c>
      <c r="H4561" s="17">
        <v>0.64</v>
      </c>
      <c r="I4561" s="17">
        <v>0</v>
      </c>
      <c r="J4561" s="16">
        <v>0.64</v>
      </c>
      <c r="K4561" s="15" t="s">
        <v>15360</v>
      </c>
      <c r="L4561" s="15" t="s">
        <v>15361</v>
      </c>
      <c r="M4561" s="9" t="s">
        <v>58</v>
      </c>
      <c r="N4561" s="13">
        <v>45218</v>
      </c>
      <c r="O4561" s="9">
        <v>0.64</v>
      </c>
      <c r="P4561" s="17">
        <v>18689052174</v>
      </c>
    </row>
    <row r="4562" spans="1:16">
      <c r="A4562" s="7">
        <v>9723258732256</v>
      </c>
      <c r="B4562" s="8" t="s">
        <v>16</v>
      </c>
      <c r="C4562" s="15" t="s">
        <v>15362</v>
      </c>
      <c r="D4562" s="10">
        <v>45218</v>
      </c>
      <c r="E4562" s="16">
        <v>1</v>
      </c>
      <c r="F4562" s="15" t="s">
        <v>15363</v>
      </c>
      <c r="G4562" s="17">
        <v>0.57</v>
      </c>
      <c r="H4562" s="17">
        <v>0.64</v>
      </c>
      <c r="I4562" s="17">
        <v>0.57</v>
      </c>
      <c r="J4562" s="16">
        <v>0.64</v>
      </c>
      <c r="K4562" s="15" t="s">
        <v>13725</v>
      </c>
      <c r="L4562" s="15" t="s">
        <v>13726</v>
      </c>
      <c r="M4562" s="9" t="s">
        <v>58</v>
      </c>
      <c r="N4562" s="13">
        <v>45218</v>
      </c>
      <c r="O4562" s="16">
        <v>0.64</v>
      </c>
      <c r="P4562" s="17">
        <v>18896130628</v>
      </c>
    </row>
    <row r="4563" spans="1:16">
      <c r="A4563" s="7">
        <v>9723691868256</v>
      </c>
      <c r="B4563" s="8" t="s">
        <v>16</v>
      </c>
      <c r="C4563" s="15" t="s">
        <v>15364</v>
      </c>
      <c r="D4563" s="10">
        <v>45218</v>
      </c>
      <c r="E4563" s="16">
        <v>1</v>
      </c>
      <c r="F4563" s="15" t="s">
        <v>15365</v>
      </c>
      <c r="G4563" s="17">
        <v>0.451</v>
      </c>
      <c r="H4563" s="17">
        <v>0.64</v>
      </c>
      <c r="I4563" s="17">
        <v>0</v>
      </c>
      <c r="J4563" s="16">
        <v>0.64</v>
      </c>
      <c r="K4563" s="15" t="s">
        <v>15366</v>
      </c>
      <c r="L4563" s="15" t="s">
        <v>15367</v>
      </c>
      <c r="M4563" s="9" t="s">
        <v>58</v>
      </c>
      <c r="N4563" s="13">
        <v>45218</v>
      </c>
      <c r="O4563" s="16">
        <v>0.64</v>
      </c>
      <c r="P4563" s="16">
        <v>19162082565</v>
      </c>
    </row>
    <row r="4564" spans="1:16">
      <c r="A4564" s="7">
        <v>9723691873656</v>
      </c>
      <c r="B4564" s="8" t="s">
        <v>16</v>
      </c>
      <c r="C4564" s="15" t="s">
        <v>15368</v>
      </c>
      <c r="D4564" s="10">
        <v>45218</v>
      </c>
      <c r="E4564" s="16">
        <v>1</v>
      </c>
      <c r="F4564" s="15" t="s">
        <v>15369</v>
      </c>
      <c r="G4564" s="17">
        <v>1</v>
      </c>
      <c r="H4564" s="17">
        <v>0.64</v>
      </c>
      <c r="I4564" s="17">
        <v>1</v>
      </c>
      <c r="J4564" s="16">
        <v>0.64</v>
      </c>
      <c r="K4564" s="15" t="s">
        <v>15370</v>
      </c>
      <c r="L4564" s="15" t="s">
        <v>15371</v>
      </c>
      <c r="M4564" s="9" t="s">
        <v>58</v>
      </c>
      <c r="N4564" s="13">
        <v>45218</v>
      </c>
      <c r="O4564" s="16">
        <v>0.64</v>
      </c>
      <c r="P4564" s="16">
        <v>17784052537</v>
      </c>
    </row>
    <row r="4565" spans="1:16">
      <c r="A4565" s="7">
        <v>9722614332056</v>
      </c>
      <c r="B4565" s="8" t="s">
        <v>16</v>
      </c>
      <c r="C4565" s="15" t="s">
        <v>13928</v>
      </c>
      <c r="D4565" s="10">
        <v>45218</v>
      </c>
      <c r="E4565" s="16">
        <v>4</v>
      </c>
      <c r="F4565" s="15" t="s">
        <v>15372</v>
      </c>
      <c r="G4565" s="17">
        <v>3.35</v>
      </c>
      <c r="H4565" s="17">
        <v>3.3</v>
      </c>
      <c r="I4565" s="17">
        <v>0.16</v>
      </c>
      <c r="J4565" s="16">
        <v>0.66</v>
      </c>
      <c r="K4565" s="15" t="s">
        <v>7271</v>
      </c>
      <c r="L4565" s="15" t="s">
        <v>7272</v>
      </c>
      <c r="M4565" s="9" t="s">
        <v>58</v>
      </c>
      <c r="N4565" s="13">
        <v>45218</v>
      </c>
      <c r="O4565" s="9">
        <v>0.66</v>
      </c>
      <c r="P4565" s="16">
        <v>15728952524</v>
      </c>
    </row>
    <row r="4566" spans="1:16">
      <c r="A4566" s="7">
        <v>8423879690201</v>
      </c>
      <c r="B4566" s="8" t="s">
        <v>16</v>
      </c>
      <c r="C4566" s="15" t="s">
        <v>15373</v>
      </c>
      <c r="D4566" s="10">
        <v>45218</v>
      </c>
      <c r="E4566" s="16">
        <v>2</v>
      </c>
      <c r="F4566" s="15" t="s">
        <v>15374</v>
      </c>
      <c r="G4566" s="17">
        <v>1.18</v>
      </c>
      <c r="H4566" s="17">
        <v>1.18</v>
      </c>
      <c r="I4566" s="17">
        <v>0.4</v>
      </c>
      <c r="J4566" s="16">
        <v>0.66</v>
      </c>
      <c r="K4566" s="15" t="s">
        <v>7012</v>
      </c>
      <c r="L4566" s="15" t="s">
        <v>7013</v>
      </c>
      <c r="M4566" s="9" t="s">
        <v>21</v>
      </c>
      <c r="N4566" s="13">
        <v>45218</v>
      </c>
      <c r="O4566" s="9">
        <v>0.66</v>
      </c>
      <c r="P4566" s="16">
        <v>17323073816</v>
      </c>
    </row>
    <row r="4567" spans="1:16">
      <c r="A4567" s="7">
        <v>8423776321901</v>
      </c>
      <c r="B4567" s="8" t="s">
        <v>16</v>
      </c>
      <c r="C4567" s="15" t="s">
        <v>15375</v>
      </c>
      <c r="D4567" s="10">
        <v>45218</v>
      </c>
      <c r="E4567" s="16">
        <v>1</v>
      </c>
      <c r="F4567" s="15" t="s">
        <v>15376</v>
      </c>
      <c r="G4567" s="17">
        <v>0.42</v>
      </c>
      <c r="H4567" s="17">
        <v>0.66</v>
      </c>
      <c r="I4567" s="17">
        <v>0</v>
      </c>
      <c r="J4567" s="16">
        <v>0.66</v>
      </c>
      <c r="K4567" s="15" t="s">
        <v>15377</v>
      </c>
      <c r="L4567" s="15" t="s">
        <v>15378</v>
      </c>
      <c r="M4567" s="9" t="s">
        <v>21</v>
      </c>
      <c r="N4567" s="13">
        <v>45218</v>
      </c>
      <c r="O4567" s="9">
        <v>0.66</v>
      </c>
      <c r="P4567" s="16">
        <v>13980179597</v>
      </c>
    </row>
    <row r="4568" spans="1:16">
      <c r="A4568" s="7">
        <v>8423776340901</v>
      </c>
      <c r="B4568" s="8" t="s">
        <v>16</v>
      </c>
      <c r="C4568" s="15" t="s">
        <v>15379</v>
      </c>
      <c r="D4568" s="10">
        <v>45218</v>
      </c>
      <c r="E4568" s="16">
        <v>1</v>
      </c>
      <c r="F4568" s="15" t="s">
        <v>15380</v>
      </c>
      <c r="G4568" s="17">
        <v>1</v>
      </c>
      <c r="H4568" s="17">
        <v>0.66</v>
      </c>
      <c r="I4568" s="17">
        <v>1</v>
      </c>
      <c r="J4568" s="16">
        <v>0.66</v>
      </c>
      <c r="K4568" s="15" t="s">
        <v>15381</v>
      </c>
      <c r="L4568" s="15" t="s">
        <v>15382</v>
      </c>
      <c r="M4568" s="9" t="s">
        <v>21</v>
      </c>
      <c r="N4568" s="13">
        <v>45218</v>
      </c>
      <c r="O4568" s="9">
        <v>0.66</v>
      </c>
      <c r="P4568" s="16">
        <v>13568789910</v>
      </c>
    </row>
    <row r="4569" spans="1:16">
      <c r="A4569" s="7">
        <v>8423776371801</v>
      </c>
      <c r="B4569" s="8" t="s">
        <v>16</v>
      </c>
      <c r="C4569" s="15" t="s">
        <v>15383</v>
      </c>
      <c r="D4569" s="10">
        <v>45218</v>
      </c>
      <c r="E4569" s="16">
        <v>1</v>
      </c>
      <c r="F4569" s="15" t="s">
        <v>15384</v>
      </c>
      <c r="G4569" s="17">
        <v>0.44</v>
      </c>
      <c r="H4569" s="17">
        <v>0.66</v>
      </c>
      <c r="I4569" s="17">
        <v>0</v>
      </c>
      <c r="J4569" s="16">
        <v>0.66</v>
      </c>
      <c r="K4569" s="15" t="s">
        <v>15385</v>
      </c>
      <c r="L4569" s="15" t="s">
        <v>15386</v>
      </c>
      <c r="M4569" s="9" t="s">
        <v>21</v>
      </c>
      <c r="N4569" s="13">
        <v>45218</v>
      </c>
      <c r="O4569" s="9">
        <v>0.66</v>
      </c>
      <c r="P4569" s="16">
        <v>18227459619</v>
      </c>
    </row>
    <row r="4570" spans="1:16">
      <c r="A4570" s="7">
        <v>8423776418801</v>
      </c>
      <c r="B4570" s="8" t="s">
        <v>16</v>
      </c>
      <c r="C4570" s="15" t="s">
        <v>15387</v>
      </c>
      <c r="D4570" s="10">
        <v>45218</v>
      </c>
      <c r="E4570" s="16">
        <v>1</v>
      </c>
      <c r="F4570" s="15" t="s">
        <v>15388</v>
      </c>
      <c r="G4570" s="17">
        <v>0.417</v>
      </c>
      <c r="H4570" s="17">
        <v>0.66</v>
      </c>
      <c r="I4570" s="17">
        <v>0</v>
      </c>
      <c r="J4570" s="16">
        <v>0.66</v>
      </c>
      <c r="K4570" s="15" t="s">
        <v>15389</v>
      </c>
      <c r="L4570" s="15" t="s">
        <v>15390</v>
      </c>
      <c r="M4570" s="9" t="s">
        <v>21</v>
      </c>
      <c r="N4570" s="13">
        <v>45218</v>
      </c>
      <c r="O4570" s="9">
        <v>0.66</v>
      </c>
      <c r="P4570" s="16">
        <v>18384881422</v>
      </c>
    </row>
    <row r="4571" spans="1:16">
      <c r="A4571" s="7">
        <v>8423879684501</v>
      </c>
      <c r="B4571" s="8" t="s">
        <v>16</v>
      </c>
      <c r="C4571" s="15" t="s">
        <v>15391</v>
      </c>
      <c r="D4571" s="10">
        <v>45218</v>
      </c>
      <c r="E4571" s="16">
        <v>1</v>
      </c>
      <c r="F4571" s="15" t="s">
        <v>15392</v>
      </c>
      <c r="G4571" s="17">
        <v>0.47</v>
      </c>
      <c r="H4571" s="17">
        <v>0.66</v>
      </c>
      <c r="I4571" s="17">
        <v>0</v>
      </c>
      <c r="J4571" s="16">
        <v>0.66</v>
      </c>
      <c r="K4571" s="15" t="s">
        <v>15393</v>
      </c>
      <c r="L4571" s="15" t="s">
        <v>15394</v>
      </c>
      <c r="M4571" s="9" t="s">
        <v>21</v>
      </c>
      <c r="N4571" s="13">
        <v>45218</v>
      </c>
      <c r="O4571" s="9">
        <v>0.66</v>
      </c>
      <c r="P4571" s="17">
        <v>15682588406</v>
      </c>
    </row>
    <row r="4572" spans="1:16">
      <c r="A4572" s="7">
        <v>9722614729556</v>
      </c>
      <c r="B4572" s="8" t="s">
        <v>16</v>
      </c>
      <c r="C4572" s="15" t="s">
        <v>15395</v>
      </c>
      <c r="D4572" s="10">
        <v>45218</v>
      </c>
      <c r="E4572" s="16">
        <v>1</v>
      </c>
      <c r="F4572" s="15" t="s">
        <v>15396</v>
      </c>
      <c r="G4572" s="17">
        <v>0.7</v>
      </c>
      <c r="H4572" s="17">
        <v>0.66</v>
      </c>
      <c r="I4572" s="17">
        <v>0.7</v>
      </c>
      <c r="J4572" s="16">
        <v>0.66</v>
      </c>
      <c r="K4572" s="15" t="s">
        <v>2418</v>
      </c>
      <c r="L4572" s="15" t="s">
        <v>2419</v>
      </c>
      <c r="M4572" s="9" t="s">
        <v>58</v>
      </c>
      <c r="N4572" s="13">
        <v>45218</v>
      </c>
      <c r="O4572" s="9">
        <v>0.66</v>
      </c>
      <c r="P4572" s="16">
        <v>18189901167</v>
      </c>
    </row>
    <row r="4573" spans="1:16">
      <c r="A4573" s="7">
        <v>9722615225556</v>
      </c>
      <c r="B4573" s="8" t="s">
        <v>16</v>
      </c>
      <c r="C4573" s="15" t="s">
        <v>15397</v>
      </c>
      <c r="D4573" s="10">
        <v>45218</v>
      </c>
      <c r="E4573" s="16">
        <v>1</v>
      </c>
      <c r="F4573" s="15" t="s">
        <v>15398</v>
      </c>
      <c r="G4573" s="17">
        <v>0.587</v>
      </c>
      <c r="H4573" s="17">
        <v>0.66</v>
      </c>
      <c r="I4573" s="17">
        <v>0.587</v>
      </c>
      <c r="J4573" s="16">
        <v>0.66</v>
      </c>
      <c r="K4573" s="15" t="s">
        <v>15399</v>
      </c>
      <c r="L4573" s="15" t="s">
        <v>15400</v>
      </c>
      <c r="M4573" s="9" t="s">
        <v>58</v>
      </c>
      <c r="N4573" s="13">
        <v>45218</v>
      </c>
      <c r="O4573" s="9">
        <v>0.66</v>
      </c>
      <c r="P4573" s="16">
        <v>18889051771</v>
      </c>
    </row>
    <row r="4574" spans="1:16">
      <c r="A4574" s="7">
        <v>9723117692156</v>
      </c>
      <c r="B4574" s="8" t="s">
        <v>16</v>
      </c>
      <c r="C4574" s="15" t="s">
        <v>15401</v>
      </c>
      <c r="D4574" s="10">
        <v>45218</v>
      </c>
      <c r="E4574" s="16">
        <v>1</v>
      </c>
      <c r="F4574" s="15" t="s">
        <v>15402</v>
      </c>
      <c r="G4574" s="17">
        <v>1</v>
      </c>
      <c r="H4574" s="17">
        <v>0.66</v>
      </c>
      <c r="I4574" s="17">
        <v>1</v>
      </c>
      <c r="J4574" s="16">
        <v>0.66</v>
      </c>
      <c r="K4574" s="15" t="s">
        <v>15403</v>
      </c>
      <c r="L4574" s="15" t="s">
        <v>15404</v>
      </c>
      <c r="M4574" s="9" t="s">
        <v>58</v>
      </c>
      <c r="N4574" s="13">
        <v>45218</v>
      </c>
      <c r="O4574" s="9">
        <v>0.66</v>
      </c>
      <c r="P4574" s="17">
        <v>18109032738</v>
      </c>
    </row>
    <row r="4575" spans="1:16">
      <c r="A4575" s="7">
        <v>9723117699756</v>
      </c>
      <c r="B4575" s="8" t="s">
        <v>16</v>
      </c>
      <c r="C4575" s="15" t="s">
        <v>15405</v>
      </c>
      <c r="D4575" s="10">
        <v>45218</v>
      </c>
      <c r="E4575" s="16">
        <v>1</v>
      </c>
      <c r="F4575" s="15" t="s">
        <v>15406</v>
      </c>
      <c r="G4575" s="17">
        <v>0.53</v>
      </c>
      <c r="H4575" s="17">
        <v>0.66</v>
      </c>
      <c r="I4575" s="17">
        <v>0</v>
      </c>
      <c r="J4575" s="16">
        <v>0.66</v>
      </c>
      <c r="K4575" s="15" t="s">
        <v>15407</v>
      </c>
      <c r="L4575" s="15" t="s">
        <v>15408</v>
      </c>
      <c r="M4575" s="9" t="s">
        <v>58</v>
      </c>
      <c r="N4575" s="13">
        <v>45218</v>
      </c>
      <c r="O4575" s="9">
        <v>0.66</v>
      </c>
      <c r="P4575" s="17">
        <v>17637070217</v>
      </c>
    </row>
    <row r="4576" spans="1:16">
      <c r="A4576" s="7">
        <v>9723117711956</v>
      </c>
      <c r="B4576" s="8" t="s">
        <v>16</v>
      </c>
      <c r="C4576" s="15" t="s">
        <v>15409</v>
      </c>
      <c r="D4576" s="10">
        <v>45218</v>
      </c>
      <c r="E4576" s="16">
        <v>1</v>
      </c>
      <c r="F4576" s="15" t="s">
        <v>15410</v>
      </c>
      <c r="G4576" s="17">
        <v>0.44</v>
      </c>
      <c r="H4576" s="17">
        <v>0.66</v>
      </c>
      <c r="I4576" s="17">
        <v>0</v>
      </c>
      <c r="J4576" s="16">
        <v>0.66</v>
      </c>
      <c r="K4576" s="15" t="s">
        <v>15411</v>
      </c>
      <c r="L4576" s="15" t="s">
        <v>15412</v>
      </c>
      <c r="M4576" s="9" t="s">
        <v>58</v>
      </c>
      <c r="N4576" s="13">
        <v>45218</v>
      </c>
      <c r="O4576" s="9">
        <v>0.66</v>
      </c>
      <c r="P4576" s="17">
        <v>13398056486</v>
      </c>
    </row>
    <row r="4577" spans="1:16">
      <c r="A4577" s="7">
        <v>9723691865156</v>
      </c>
      <c r="B4577" s="8" t="s">
        <v>16</v>
      </c>
      <c r="C4577" s="15" t="s">
        <v>15332</v>
      </c>
      <c r="D4577" s="10">
        <v>45218</v>
      </c>
      <c r="E4577" s="16">
        <v>4</v>
      </c>
      <c r="F4577" s="15" t="s">
        <v>15413</v>
      </c>
      <c r="G4577" s="17">
        <v>3.09</v>
      </c>
      <c r="H4577" s="17">
        <v>3.09</v>
      </c>
      <c r="I4577" s="17">
        <v>0</v>
      </c>
      <c r="J4577" s="16">
        <v>0.68</v>
      </c>
      <c r="K4577" s="15" t="s">
        <v>15334</v>
      </c>
      <c r="L4577" s="15" t="s">
        <v>15335</v>
      </c>
      <c r="M4577" s="9" t="s">
        <v>58</v>
      </c>
      <c r="N4577" s="13">
        <v>45218</v>
      </c>
      <c r="O4577" s="16">
        <v>0.68</v>
      </c>
      <c r="P4577" s="16">
        <v>17784342808</v>
      </c>
    </row>
    <row r="4578" spans="1:16">
      <c r="A4578" s="7">
        <v>8423835951301</v>
      </c>
      <c r="B4578" s="8" t="s">
        <v>16</v>
      </c>
      <c r="C4578" s="15" t="s">
        <v>15414</v>
      </c>
      <c r="D4578" s="10">
        <v>45218</v>
      </c>
      <c r="E4578" s="16">
        <v>1</v>
      </c>
      <c r="F4578" s="15" t="s">
        <v>15415</v>
      </c>
      <c r="G4578" s="17">
        <v>1</v>
      </c>
      <c r="H4578" s="17">
        <v>0.68</v>
      </c>
      <c r="I4578" s="17">
        <v>1</v>
      </c>
      <c r="J4578" s="16">
        <v>0.68</v>
      </c>
      <c r="K4578" s="15" t="s">
        <v>9711</v>
      </c>
      <c r="L4578" s="15" t="s">
        <v>15416</v>
      </c>
      <c r="M4578" s="9" t="s">
        <v>21</v>
      </c>
      <c r="N4578" s="13">
        <v>45218</v>
      </c>
      <c r="O4578" s="16">
        <v>0.68</v>
      </c>
      <c r="P4578" s="17">
        <v>15181637045</v>
      </c>
    </row>
    <row r="4579" spans="1:16">
      <c r="A4579" s="7">
        <v>8423835952701</v>
      </c>
      <c r="B4579" s="8" t="s">
        <v>16</v>
      </c>
      <c r="C4579" s="15" t="s">
        <v>15417</v>
      </c>
      <c r="D4579" s="10">
        <v>45218</v>
      </c>
      <c r="E4579" s="16">
        <v>1</v>
      </c>
      <c r="F4579" s="15" t="s">
        <v>15418</v>
      </c>
      <c r="G4579" s="17">
        <v>1</v>
      </c>
      <c r="H4579" s="17">
        <v>0.68</v>
      </c>
      <c r="I4579" s="17">
        <v>1</v>
      </c>
      <c r="J4579" s="16">
        <v>0.68</v>
      </c>
      <c r="K4579" s="15" t="s">
        <v>15419</v>
      </c>
      <c r="L4579" s="15" t="s">
        <v>15420</v>
      </c>
      <c r="M4579" s="9" t="s">
        <v>21</v>
      </c>
      <c r="N4579" s="13">
        <v>45218</v>
      </c>
      <c r="O4579" s="16">
        <v>0.68</v>
      </c>
      <c r="P4579" s="17">
        <v>18919545588</v>
      </c>
    </row>
    <row r="4580" spans="1:16">
      <c r="A4580" s="7">
        <v>8423879673001</v>
      </c>
      <c r="B4580" s="8" t="s">
        <v>16</v>
      </c>
      <c r="C4580" s="15" t="s">
        <v>15421</v>
      </c>
      <c r="D4580" s="10">
        <v>45218</v>
      </c>
      <c r="E4580" s="16">
        <v>1</v>
      </c>
      <c r="F4580" s="15" t="s">
        <v>15422</v>
      </c>
      <c r="G4580" s="17">
        <v>0.6</v>
      </c>
      <c r="H4580" s="17">
        <v>0.68</v>
      </c>
      <c r="I4580" s="17">
        <v>0</v>
      </c>
      <c r="J4580" s="16">
        <v>0.68</v>
      </c>
      <c r="K4580" s="15" t="s">
        <v>15423</v>
      </c>
      <c r="L4580" s="15" t="s">
        <v>15424</v>
      </c>
      <c r="M4580" s="9" t="s">
        <v>21</v>
      </c>
      <c r="N4580" s="13">
        <v>45218</v>
      </c>
      <c r="O4580" s="9">
        <v>0.68</v>
      </c>
      <c r="P4580" s="17">
        <v>18113243316</v>
      </c>
    </row>
    <row r="4581" spans="1:16">
      <c r="A4581" s="7">
        <v>8423879676501</v>
      </c>
      <c r="B4581" s="8" t="s">
        <v>16</v>
      </c>
      <c r="C4581" s="15" t="s">
        <v>15425</v>
      </c>
      <c r="D4581" s="10">
        <v>45218</v>
      </c>
      <c r="E4581" s="16">
        <v>1</v>
      </c>
      <c r="F4581" s="15" t="s">
        <v>15426</v>
      </c>
      <c r="G4581" s="17">
        <v>0.56</v>
      </c>
      <c r="H4581" s="17">
        <v>0.68</v>
      </c>
      <c r="I4581" s="17">
        <v>0</v>
      </c>
      <c r="J4581" s="16">
        <v>0.68</v>
      </c>
      <c r="K4581" s="15" t="s">
        <v>85</v>
      </c>
      <c r="L4581" s="15" t="s">
        <v>86</v>
      </c>
      <c r="M4581" s="9" t="s">
        <v>21</v>
      </c>
      <c r="N4581" s="13">
        <v>45218</v>
      </c>
      <c r="O4581" s="9">
        <v>0.68</v>
      </c>
      <c r="P4581" s="17">
        <v>18783756673</v>
      </c>
    </row>
    <row r="4582" spans="1:16">
      <c r="A4582" s="7">
        <v>8423879679101</v>
      </c>
      <c r="B4582" s="8" t="s">
        <v>16</v>
      </c>
      <c r="C4582" s="15" t="s">
        <v>15427</v>
      </c>
      <c r="D4582" s="10">
        <v>45218</v>
      </c>
      <c r="E4582" s="16">
        <v>1</v>
      </c>
      <c r="F4582" s="15" t="s">
        <v>15428</v>
      </c>
      <c r="G4582" s="17">
        <v>0.69</v>
      </c>
      <c r="H4582" s="17">
        <v>0.68</v>
      </c>
      <c r="I4582" s="17">
        <v>0</v>
      </c>
      <c r="J4582" s="16">
        <v>0.68</v>
      </c>
      <c r="K4582" s="15" t="s">
        <v>15429</v>
      </c>
      <c r="L4582" s="15" t="s">
        <v>15430</v>
      </c>
      <c r="M4582" s="9" t="s">
        <v>21</v>
      </c>
      <c r="N4582" s="13">
        <v>45218</v>
      </c>
      <c r="O4582" s="9">
        <v>0.68</v>
      </c>
      <c r="P4582" s="17">
        <v>13051056730</v>
      </c>
    </row>
    <row r="4583" spans="1:16">
      <c r="A4583" s="7">
        <v>9722614249156</v>
      </c>
      <c r="B4583" s="8" t="s">
        <v>16</v>
      </c>
      <c r="C4583" s="15" t="s">
        <v>15431</v>
      </c>
      <c r="D4583" s="10">
        <v>45218</v>
      </c>
      <c r="E4583" s="16">
        <v>1</v>
      </c>
      <c r="F4583" s="15" t="s">
        <v>15432</v>
      </c>
      <c r="G4583" s="17">
        <v>1</v>
      </c>
      <c r="H4583" s="17">
        <v>0.68</v>
      </c>
      <c r="I4583" s="17">
        <v>1</v>
      </c>
      <c r="J4583" s="16">
        <v>0.68</v>
      </c>
      <c r="K4583" s="15" t="s">
        <v>15433</v>
      </c>
      <c r="L4583" s="15" t="s">
        <v>15434</v>
      </c>
      <c r="M4583" s="9" t="s">
        <v>58</v>
      </c>
      <c r="N4583" s="13">
        <v>45218</v>
      </c>
      <c r="O4583" s="9">
        <v>0.68</v>
      </c>
      <c r="P4583" s="16">
        <v>17381211240</v>
      </c>
    </row>
    <row r="4584" spans="1:16">
      <c r="A4584" s="7">
        <v>9722614981856</v>
      </c>
      <c r="B4584" s="8" t="s">
        <v>16</v>
      </c>
      <c r="C4584" s="15" t="s">
        <v>15435</v>
      </c>
      <c r="D4584" s="10">
        <v>45218</v>
      </c>
      <c r="E4584" s="16">
        <v>1</v>
      </c>
      <c r="F4584" s="15" t="s">
        <v>15436</v>
      </c>
      <c r="G4584" s="17">
        <v>0.55</v>
      </c>
      <c r="H4584" s="17">
        <v>0.68</v>
      </c>
      <c r="I4584" s="17">
        <v>0.55</v>
      </c>
      <c r="J4584" s="16">
        <v>0.68</v>
      </c>
      <c r="K4584" s="15" t="s">
        <v>15437</v>
      </c>
      <c r="L4584" s="15" t="s">
        <v>15438</v>
      </c>
      <c r="M4584" s="9" t="s">
        <v>58</v>
      </c>
      <c r="N4584" s="13">
        <v>45218</v>
      </c>
      <c r="O4584" s="9">
        <v>0.68</v>
      </c>
      <c r="P4584" s="16">
        <v>17623014888</v>
      </c>
    </row>
    <row r="4585" spans="1:16">
      <c r="A4585" s="7">
        <v>9722614998556</v>
      </c>
      <c r="B4585" s="8" t="s">
        <v>16</v>
      </c>
      <c r="C4585" s="15" t="s">
        <v>15439</v>
      </c>
      <c r="D4585" s="10">
        <v>45218</v>
      </c>
      <c r="E4585" s="16">
        <v>1</v>
      </c>
      <c r="F4585" s="15" t="s">
        <v>15440</v>
      </c>
      <c r="G4585" s="17">
        <v>0.89</v>
      </c>
      <c r="H4585" s="17">
        <v>0.68</v>
      </c>
      <c r="I4585" s="17">
        <v>0.89</v>
      </c>
      <c r="J4585" s="16">
        <v>0.68</v>
      </c>
      <c r="K4585" s="15" t="s">
        <v>15441</v>
      </c>
      <c r="L4585" s="15" t="s">
        <v>15442</v>
      </c>
      <c r="M4585" s="9" t="s">
        <v>58</v>
      </c>
      <c r="N4585" s="13">
        <v>45218</v>
      </c>
      <c r="O4585" s="9">
        <v>0.68</v>
      </c>
      <c r="P4585" s="16">
        <v>17697298554</v>
      </c>
    </row>
    <row r="4586" spans="1:16">
      <c r="A4586" s="7">
        <v>9722615491056</v>
      </c>
      <c r="B4586" s="8" t="s">
        <v>16</v>
      </c>
      <c r="C4586" s="15" t="s">
        <v>15443</v>
      </c>
      <c r="D4586" s="10">
        <v>45218</v>
      </c>
      <c r="E4586" s="16">
        <v>1</v>
      </c>
      <c r="F4586" s="15" t="s">
        <v>15444</v>
      </c>
      <c r="G4586" s="17">
        <v>0.58</v>
      </c>
      <c r="H4586" s="17">
        <v>0.68</v>
      </c>
      <c r="I4586" s="17">
        <v>0</v>
      </c>
      <c r="J4586" s="16">
        <v>0.68</v>
      </c>
      <c r="K4586" s="15" t="s">
        <v>11958</v>
      </c>
      <c r="L4586" s="15" t="s">
        <v>11959</v>
      </c>
      <c r="M4586" s="9" t="s">
        <v>58</v>
      </c>
      <c r="N4586" s="13">
        <v>45218</v>
      </c>
      <c r="O4586" s="9">
        <v>0.68</v>
      </c>
      <c r="P4586" s="16">
        <v>16680188222</v>
      </c>
    </row>
    <row r="4587" spans="1:16">
      <c r="A4587" s="7">
        <v>9723117690456</v>
      </c>
      <c r="B4587" s="8" t="s">
        <v>16</v>
      </c>
      <c r="C4587" s="15" t="s">
        <v>15445</v>
      </c>
      <c r="D4587" s="10">
        <v>45218</v>
      </c>
      <c r="E4587" s="16">
        <v>1</v>
      </c>
      <c r="F4587" s="15" t="s">
        <v>15446</v>
      </c>
      <c r="G4587" s="17">
        <v>0</v>
      </c>
      <c r="H4587" s="17">
        <v>0.68</v>
      </c>
      <c r="I4587" s="17">
        <v>0</v>
      </c>
      <c r="J4587" s="16">
        <v>0.68</v>
      </c>
      <c r="K4587" s="15" t="s">
        <v>15447</v>
      </c>
      <c r="L4587" s="15" t="s">
        <v>15448</v>
      </c>
      <c r="M4587" s="9" t="s">
        <v>58</v>
      </c>
      <c r="N4587" s="13">
        <v>45218</v>
      </c>
      <c r="O4587" s="9">
        <v>0.68</v>
      </c>
      <c r="P4587" s="17">
        <v>17730646575</v>
      </c>
    </row>
    <row r="4588" spans="1:16">
      <c r="A4588" s="7">
        <v>9722615385756</v>
      </c>
      <c r="B4588" s="8" t="s">
        <v>16</v>
      </c>
      <c r="C4588" s="9" t="s">
        <v>12014</v>
      </c>
      <c r="D4588" s="10">
        <v>45218</v>
      </c>
      <c r="E4588" s="9">
        <v>3</v>
      </c>
      <c r="F4588" s="9" t="s">
        <v>15449</v>
      </c>
      <c r="G4588" s="8">
        <v>12.93</v>
      </c>
      <c r="H4588" s="8">
        <v>0</v>
      </c>
      <c r="I4588" s="8">
        <v>0.55</v>
      </c>
      <c r="J4588" s="9">
        <v>0.7</v>
      </c>
      <c r="K4588" s="9" t="s">
        <v>12016</v>
      </c>
      <c r="L4588" s="9" t="s">
        <v>12017</v>
      </c>
      <c r="M4588" s="9" t="s">
        <v>58</v>
      </c>
      <c r="N4588" s="13">
        <v>45218</v>
      </c>
      <c r="O4588" s="9">
        <v>0.7</v>
      </c>
      <c r="P4588" s="9">
        <v>17763626937</v>
      </c>
    </row>
    <row r="4589" spans="1:16">
      <c r="A4589" s="7">
        <v>8423776204501</v>
      </c>
      <c r="B4589" s="8" t="s">
        <v>16</v>
      </c>
      <c r="C4589" s="15" t="s">
        <v>15450</v>
      </c>
      <c r="D4589" s="10">
        <v>45218</v>
      </c>
      <c r="E4589" s="16">
        <v>1</v>
      </c>
      <c r="F4589" s="15" t="s">
        <v>15451</v>
      </c>
      <c r="G4589" s="17">
        <v>0.47</v>
      </c>
      <c r="H4589" s="17">
        <v>0.7</v>
      </c>
      <c r="I4589" s="17">
        <v>0</v>
      </c>
      <c r="J4589" s="16">
        <v>0.7</v>
      </c>
      <c r="K4589" s="15" t="s">
        <v>15452</v>
      </c>
      <c r="L4589" s="15" t="s">
        <v>15453</v>
      </c>
      <c r="M4589" s="9" t="s">
        <v>21</v>
      </c>
      <c r="N4589" s="13">
        <v>45218</v>
      </c>
      <c r="O4589" s="9">
        <v>0.7</v>
      </c>
      <c r="P4589" s="16">
        <v>18783763688</v>
      </c>
    </row>
    <row r="4590" spans="1:16">
      <c r="A4590" s="7">
        <v>8423821474301</v>
      </c>
      <c r="B4590" s="8" t="s">
        <v>16</v>
      </c>
      <c r="C4590" s="15" t="s">
        <v>15454</v>
      </c>
      <c r="D4590" s="10">
        <v>45218</v>
      </c>
      <c r="E4590" s="16">
        <v>1</v>
      </c>
      <c r="F4590" s="15" t="s">
        <v>15455</v>
      </c>
      <c r="G4590" s="17">
        <v>0.62</v>
      </c>
      <c r="H4590" s="17">
        <v>0.7</v>
      </c>
      <c r="I4590" s="17">
        <v>0</v>
      </c>
      <c r="J4590" s="16">
        <v>0.7</v>
      </c>
      <c r="K4590" s="15" t="s">
        <v>12630</v>
      </c>
      <c r="L4590" s="15" t="s">
        <v>12631</v>
      </c>
      <c r="M4590" s="9" t="s">
        <v>21</v>
      </c>
      <c r="N4590" s="13">
        <v>45218</v>
      </c>
      <c r="O4590" s="9">
        <v>0.7</v>
      </c>
      <c r="P4590" s="16">
        <v>13617668010</v>
      </c>
    </row>
    <row r="4591" spans="1:16">
      <c r="A4591" s="7">
        <v>8423835948701</v>
      </c>
      <c r="B4591" s="8" t="s">
        <v>16</v>
      </c>
      <c r="C4591" s="15" t="s">
        <v>15456</v>
      </c>
      <c r="D4591" s="10">
        <v>45218</v>
      </c>
      <c r="E4591" s="16">
        <v>1</v>
      </c>
      <c r="F4591" s="15" t="s">
        <v>15457</v>
      </c>
      <c r="G4591" s="17">
        <v>1</v>
      </c>
      <c r="H4591" s="17">
        <v>0.7</v>
      </c>
      <c r="I4591" s="17">
        <v>1</v>
      </c>
      <c r="J4591" s="16">
        <v>0.7</v>
      </c>
      <c r="K4591" s="15" t="s">
        <v>15458</v>
      </c>
      <c r="L4591" s="15" t="s">
        <v>15459</v>
      </c>
      <c r="M4591" s="9" t="s">
        <v>21</v>
      </c>
      <c r="N4591" s="13">
        <v>45218</v>
      </c>
      <c r="O4591" s="16">
        <v>0.7</v>
      </c>
      <c r="P4591" s="17">
        <v>19908228206</v>
      </c>
    </row>
    <row r="4592" spans="1:16">
      <c r="A4592" s="7">
        <v>9723117664356</v>
      </c>
      <c r="B4592" s="8" t="s">
        <v>16</v>
      </c>
      <c r="C4592" s="15" t="s">
        <v>15460</v>
      </c>
      <c r="D4592" s="10">
        <v>45218</v>
      </c>
      <c r="E4592" s="16">
        <v>1</v>
      </c>
      <c r="F4592" s="15" t="s">
        <v>15461</v>
      </c>
      <c r="G4592" s="17">
        <v>1</v>
      </c>
      <c r="H4592" s="17">
        <v>0.7</v>
      </c>
      <c r="I4592" s="17">
        <v>1</v>
      </c>
      <c r="J4592" s="16">
        <v>0.7</v>
      </c>
      <c r="K4592" s="15" t="s">
        <v>15462</v>
      </c>
      <c r="L4592" s="15" t="s">
        <v>15463</v>
      </c>
      <c r="M4592" s="9" t="s">
        <v>58</v>
      </c>
      <c r="N4592" s="13">
        <v>45218</v>
      </c>
      <c r="O4592" s="9">
        <v>0.7</v>
      </c>
      <c r="P4592" s="17">
        <v>18184957667</v>
      </c>
    </row>
    <row r="4593" spans="1:16">
      <c r="A4593" s="7">
        <v>9723117669156</v>
      </c>
      <c r="B4593" s="8" t="s">
        <v>16</v>
      </c>
      <c r="C4593" s="15" t="s">
        <v>15464</v>
      </c>
      <c r="D4593" s="10">
        <v>45218</v>
      </c>
      <c r="E4593" s="16">
        <v>1</v>
      </c>
      <c r="F4593" s="15" t="s">
        <v>15465</v>
      </c>
      <c r="G4593" s="17">
        <v>1</v>
      </c>
      <c r="H4593" s="17">
        <v>0.7</v>
      </c>
      <c r="I4593" s="17">
        <v>1</v>
      </c>
      <c r="J4593" s="16">
        <v>0.7</v>
      </c>
      <c r="K4593" s="15" t="s">
        <v>15462</v>
      </c>
      <c r="L4593" s="15" t="s">
        <v>15463</v>
      </c>
      <c r="M4593" s="9" t="s">
        <v>58</v>
      </c>
      <c r="N4593" s="13">
        <v>45218</v>
      </c>
      <c r="O4593" s="9">
        <v>0.7</v>
      </c>
      <c r="P4593" s="17">
        <v>18184957667</v>
      </c>
    </row>
    <row r="4594" spans="1:16">
      <c r="A4594" s="7">
        <v>9723258717756</v>
      </c>
      <c r="B4594" s="8" t="s">
        <v>16</v>
      </c>
      <c r="C4594" s="15" t="s">
        <v>15466</v>
      </c>
      <c r="D4594" s="10">
        <v>45218</v>
      </c>
      <c r="E4594" s="16">
        <v>1</v>
      </c>
      <c r="F4594" s="15" t="s">
        <v>15467</v>
      </c>
      <c r="G4594" s="17">
        <v>2.5</v>
      </c>
      <c r="H4594" s="17">
        <v>0.7</v>
      </c>
      <c r="I4594" s="17">
        <v>2.5</v>
      </c>
      <c r="J4594" s="16">
        <v>0.7</v>
      </c>
      <c r="K4594" s="15" t="s">
        <v>15468</v>
      </c>
      <c r="L4594" s="15" t="s">
        <v>15469</v>
      </c>
      <c r="M4594" s="9" t="s">
        <v>58</v>
      </c>
      <c r="N4594" s="13">
        <v>45218</v>
      </c>
      <c r="O4594" s="16">
        <v>0.7</v>
      </c>
      <c r="P4594" s="17">
        <v>17758474888</v>
      </c>
    </row>
    <row r="4595" spans="1:16">
      <c r="A4595" s="7">
        <v>8423776170301</v>
      </c>
      <c r="B4595" s="8" t="s">
        <v>16</v>
      </c>
      <c r="C4595" s="15" t="s">
        <v>15470</v>
      </c>
      <c r="D4595" s="10">
        <v>45218</v>
      </c>
      <c r="E4595" s="16">
        <v>2</v>
      </c>
      <c r="F4595" s="15" t="s">
        <v>15471</v>
      </c>
      <c r="G4595" s="17">
        <v>1.71</v>
      </c>
      <c r="H4595" s="17">
        <v>2.14</v>
      </c>
      <c r="I4595" s="17">
        <v>0</v>
      </c>
      <c r="J4595" s="16">
        <v>0.72</v>
      </c>
      <c r="K4595" s="15" t="s">
        <v>15472</v>
      </c>
      <c r="L4595" s="15" t="s">
        <v>15473</v>
      </c>
      <c r="M4595" s="9" t="s">
        <v>21</v>
      </c>
      <c r="N4595" s="13">
        <v>45218</v>
      </c>
      <c r="O4595" s="9">
        <v>0.72</v>
      </c>
      <c r="P4595" s="16">
        <v>18990491919</v>
      </c>
    </row>
    <row r="4596" spans="1:16">
      <c r="A4596" s="7">
        <v>8423776140801</v>
      </c>
      <c r="B4596" s="8" t="s">
        <v>16</v>
      </c>
      <c r="C4596" s="15" t="s">
        <v>15474</v>
      </c>
      <c r="D4596" s="10">
        <v>45218</v>
      </c>
      <c r="E4596" s="16">
        <v>1</v>
      </c>
      <c r="F4596" s="15" t="s">
        <v>15475</v>
      </c>
      <c r="G4596" s="17">
        <v>1.11</v>
      </c>
      <c r="H4596" s="17">
        <v>0.72</v>
      </c>
      <c r="I4596" s="17">
        <v>0</v>
      </c>
      <c r="J4596" s="16">
        <v>0.72</v>
      </c>
      <c r="K4596" s="15" t="s">
        <v>15476</v>
      </c>
      <c r="L4596" s="15" t="s">
        <v>15477</v>
      </c>
      <c r="M4596" s="9" t="s">
        <v>21</v>
      </c>
      <c r="N4596" s="13">
        <v>45218</v>
      </c>
      <c r="O4596" s="9">
        <v>0.72</v>
      </c>
      <c r="P4596" s="16">
        <v>15102331248</v>
      </c>
    </row>
    <row r="4597" spans="1:16">
      <c r="A4597" s="7">
        <v>8423879656701</v>
      </c>
      <c r="B4597" s="8" t="s">
        <v>16</v>
      </c>
      <c r="C4597" s="15" t="s">
        <v>15478</v>
      </c>
      <c r="D4597" s="10">
        <v>45218</v>
      </c>
      <c r="E4597" s="16">
        <v>1</v>
      </c>
      <c r="F4597" s="15" t="s">
        <v>15479</v>
      </c>
      <c r="G4597" s="17">
        <v>0.49</v>
      </c>
      <c r="H4597" s="17">
        <v>0.72</v>
      </c>
      <c r="I4597" s="17">
        <v>0</v>
      </c>
      <c r="J4597" s="16">
        <v>0.72</v>
      </c>
      <c r="K4597" s="15" t="s">
        <v>15480</v>
      </c>
      <c r="L4597" s="15" t="s">
        <v>15481</v>
      </c>
      <c r="M4597" s="9" t="s">
        <v>21</v>
      </c>
      <c r="N4597" s="13">
        <v>45218</v>
      </c>
      <c r="O4597" s="9">
        <v>0.72</v>
      </c>
      <c r="P4597" s="17">
        <v>16619888242</v>
      </c>
    </row>
    <row r="4598" spans="1:16">
      <c r="A4598" s="7">
        <v>8423879663801</v>
      </c>
      <c r="B4598" s="8" t="s">
        <v>16</v>
      </c>
      <c r="C4598" s="15" t="s">
        <v>15482</v>
      </c>
      <c r="D4598" s="10">
        <v>45218</v>
      </c>
      <c r="E4598" s="16">
        <v>1</v>
      </c>
      <c r="F4598" s="15" t="s">
        <v>15483</v>
      </c>
      <c r="G4598" s="17">
        <v>0.64</v>
      </c>
      <c r="H4598" s="17">
        <v>0.72</v>
      </c>
      <c r="I4598" s="17">
        <v>0</v>
      </c>
      <c r="J4598" s="16">
        <v>0.72</v>
      </c>
      <c r="K4598" s="15" t="s">
        <v>6916</v>
      </c>
      <c r="L4598" s="15" t="s">
        <v>6917</v>
      </c>
      <c r="M4598" s="9" t="s">
        <v>21</v>
      </c>
      <c r="N4598" s="13">
        <v>45218</v>
      </c>
      <c r="O4598" s="9">
        <v>0.72</v>
      </c>
      <c r="P4598" s="17">
        <v>18382465807</v>
      </c>
    </row>
    <row r="4599" spans="1:16">
      <c r="A4599" s="7">
        <v>9722614403356</v>
      </c>
      <c r="B4599" s="8" t="s">
        <v>16</v>
      </c>
      <c r="C4599" s="15" t="s">
        <v>15484</v>
      </c>
      <c r="D4599" s="10">
        <v>45218</v>
      </c>
      <c r="E4599" s="16">
        <v>1</v>
      </c>
      <c r="F4599" s="15" t="s">
        <v>15485</v>
      </c>
      <c r="G4599" s="17">
        <v>0.319</v>
      </c>
      <c r="H4599" s="17">
        <v>0.72</v>
      </c>
      <c r="I4599" s="17">
        <v>0.3193</v>
      </c>
      <c r="J4599" s="16">
        <v>0.72</v>
      </c>
      <c r="K4599" s="15" t="s">
        <v>15486</v>
      </c>
      <c r="L4599" s="15" t="s">
        <v>15487</v>
      </c>
      <c r="M4599" s="9" t="s">
        <v>58</v>
      </c>
      <c r="N4599" s="13">
        <v>45218</v>
      </c>
      <c r="O4599" s="9">
        <v>0.72</v>
      </c>
      <c r="P4599" s="16">
        <v>15816898406</v>
      </c>
    </row>
    <row r="4600" spans="1:16">
      <c r="A4600" s="7">
        <v>9722615444156</v>
      </c>
      <c r="B4600" s="8" t="s">
        <v>16</v>
      </c>
      <c r="C4600" s="15" t="s">
        <v>15488</v>
      </c>
      <c r="D4600" s="10">
        <v>45218</v>
      </c>
      <c r="E4600" s="16">
        <v>1</v>
      </c>
      <c r="F4600" s="15" t="s">
        <v>15489</v>
      </c>
      <c r="G4600" s="17">
        <v>0.51</v>
      </c>
      <c r="H4600" s="17">
        <v>0.72</v>
      </c>
      <c r="I4600" s="17">
        <v>0</v>
      </c>
      <c r="J4600" s="16">
        <v>0.72</v>
      </c>
      <c r="K4600" s="15" t="s">
        <v>3061</v>
      </c>
      <c r="L4600" s="15" t="s">
        <v>15490</v>
      </c>
      <c r="M4600" s="9" t="s">
        <v>58</v>
      </c>
      <c r="N4600" s="13">
        <v>45218</v>
      </c>
      <c r="O4600" s="9">
        <v>0.72</v>
      </c>
      <c r="P4600" s="16">
        <v>17784575092</v>
      </c>
    </row>
    <row r="4601" spans="1:16">
      <c r="A4601" s="7">
        <v>9723117645356</v>
      </c>
      <c r="B4601" s="8" t="s">
        <v>16</v>
      </c>
      <c r="C4601" s="15" t="s">
        <v>15491</v>
      </c>
      <c r="D4601" s="10">
        <v>45218</v>
      </c>
      <c r="E4601" s="16">
        <v>1</v>
      </c>
      <c r="F4601" s="15" t="s">
        <v>15492</v>
      </c>
      <c r="G4601" s="17">
        <v>0.84</v>
      </c>
      <c r="H4601" s="17">
        <v>0.72</v>
      </c>
      <c r="I4601" s="17">
        <v>0.84</v>
      </c>
      <c r="J4601" s="16">
        <v>0.72</v>
      </c>
      <c r="K4601" s="15" t="s">
        <v>15493</v>
      </c>
      <c r="L4601" s="15" t="s">
        <v>15494</v>
      </c>
      <c r="M4601" s="9" t="s">
        <v>58</v>
      </c>
      <c r="N4601" s="13">
        <v>45218</v>
      </c>
      <c r="O4601" s="9">
        <v>0.72</v>
      </c>
      <c r="P4601" s="16">
        <v>13367301089</v>
      </c>
    </row>
    <row r="4602" spans="1:16">
      <c r="A4602" s="7">
        <v>9723258712956</v>
      </c>
      <c r="B4602" s="8" t="s">
        <v>16</v>
      </c>
      <c r="C4602" s="15" t="s">
        <v>15495</v>
      </c>
      <c r="D4602" s="10">
        <v>45218</v>
      </c>
      <c r="E4602" s="16">
        <v>1</v>
      </c>
      <c r="F4602" s="15" t="s">
        <v>15496</v>
      </c>
      <c r="G4602" s="17">
        <v>1</v>
      </c>
      <c r="H4602" s="17">
        <v>0.72</v>
      </c>
      <c r="I4602" s="17">
        <v>1</v>
      </c>
      <c r="J4602" s="16">
        <v>0.72</v>
      </c>
      <c r="K4602" s="15" t="s">
        <v>15497</v>
      </c>
      <c r="L4602" s="15" t="s">
        <v>15498</v>
      </c>
      <c r="M4602" s="9" t="s">
        <v>58</v>
      </c>
      <c r="N4602" s="13">
        <v>45218</v>
      </c>
      <c r="O4602" s="16">
        <v>0.72</v>
      </c>
      <c r="P4602" s="17">
        <v>18141456195</v>
      </c>
    </row>
    <row r="4603" spans="1:16">
      <c r="A4603" s="7">
        <v>9723691847556</v>
      </c>
      <c r="B4603" s="8" t="s">
        <v>16</v>
      </c>
      <c r="C4603" s="15" t="s">
        <v>15499</v>
      </c>
      <c r="D4603" s="10">
        <v>45218</v>
      </c>
      <c r="E4603" s="16">
        <v>1</v>
      </c>
      <c r="F4603" s="15" t="s">
        <v>15500</v>
      </c>
      <c r="G4603" s="17">
        <v>0.68</v>
      </c>
      <c r="H4603" s="17">
        <v>0.72</v>
      </c>
      <c r="I4603" s="17">
        <v>0</v>
      </c>
      <c r="J4603" s="16">
        <v>0.72</v>
      </c>
      <c r="K4603" s="15" t="s">
        <v>15501</v>
      </c>
      <c r="L4603" s="15" t="s">
        <v>15502</v>
      </c>
      <c r="M4603" s="9" t="s">
        <v>58</v>
      </c>
      <c r="N4603" s="13">
        <v>45218</v>
      </c>
      <c r="O4603" s="16">
        <v>0.72</v>
      </c>
      <c r="P4603" s="16">
        <v>15708054550</v>
      </c>
    </row>
    <row r="4604" spans="1:16">
      <c r="A4604" s="7">
        <v>9722614439556</v>
      </c>
      <c r="B4604" s="8" t="s">
        <v>16</v>
      </c>
      <c r="C4604" s="15" t="s">
        <v>14522</v>
      </c>
      <c r="D4604" s="10">
        <v>45218</v>
      </c>
      <c r="E4604" s="16">
        <v>2</v>
      </c>
      <c r="F4604" s="15" t="s">
        <v>15503</v>
      </c>
      <c r="G4604" s="17">
        <v>0.81</v>
      </c>
      <c r="H4604" s="17">
        <v>1</v>
      </c>
      <c r="I4604" s="17">
        <v>0.65</v>
      </c>
      <c r="J4604" s="16">
        <v>0.74</v>
      </c>
      <c r="K4604" s="15" t="s">
        <v>14524</v>
      </c>
      <c r="L4604" s="15" t="s">
        <v>14525</v>
      </c>
      <c r="M4604" s="9" t="s">
        <v>58</v>
      </c>
      <c r="N4604" s="13">
        <v>45218</v>
      </c>
      <c r="O4604" s="9">
        <v>0.74</v>
      </c>
      <c r="P4604" s="16">
        <v>13178673276</v>
      </c>
    </row>
    <row r="4605" spans="1:16">
      <c r="A4605" s="7">
        <v>9723691835656</v>
      </c>
      <c r="B4605" s="8" t="s">
        <v>16</v>
      </c>
      <c r="C4605" s="15" t="s">
        <v>15504</v>
      </c>
      <c r="D4605" s="10">
        <v>45218</v>
      </c>
      <c r="E4605" s="16">
        <v>2</v>
      </c>
      <c r="F4605" s="15" t="s">
        <v>15505</v>
      </c>
      <c r="G4605" s="17">
        <v>1.5</v>
      </c>
      <c r="H4605" s="17">
        <v>1.5</v>
      </c>
      <c r="I4605" s="17">
        <v>0.75</v>
      </c>
      <c r="J4605" s="16">
        <v>0.74</v>
      </c>
      <c r="K4605" s="15" t="s">
        <v>15506</v>
      </c>
      <c r="L4605" s="15" t="s">
        <v>15507</v>
      </c>
      <c r="M4605" s="9" t="s">
        <v>58</v>
      </c>
      <c r="N4605" s="13">
        <v>45218</v>
      </c>
      <c r="O4605" s="16">
        <v>0.74</v>
      </c>
      <c r="P4605" s="16">
        <v>17791547272</v>
      </c>
    </row>
    <row r="4606" spans="1:16">
      <c r="A4606" s="7">
        <v>8423776075601</v>
      </c>
      <c r="B4606" s="8" t="s">
        <v>16</v>
      </c>
      <c r="C4606" s="15" t="s">
        <v>15508</v>
      </c>
      <c r="D4606" s="10">
        <v>45218</v>
      </c>
      <c r="E4606" s="16">
        <v>1</v>
      </c>
      <c r="F4606" s="15" t="s">
        <v>15509</v>
      </c>
      <c r="G4606" s="17">
        <v>0.59</v>
      </c>
      <c r="H4606" s="17">
        <v>0.74</v>
      </c>
      <c r="I4606" s="17">
        <v>0.6</v>
      </c>
      <c r="J4606" s="16">
        <v>0.74</v>
      </c>
      <c r="K4606" s="15" t="s">
        <v>15510</v>
      </c>
      <c r="L4606" s="15" t="s">
        <v>15511</v>
      </c>
      <c r="M4606" s="9" t="s">
        <v>21</v>
      </c>
      <c r="N4606" s="13">
        <v>45218</v>
      </c>
      <c r="O4606" s="9">
        <v>0.74</v>
      </c>
      <c r="P4606" s="16">
        <v>19882132196</v>
      </c>
    </row>
    <row r="4607" spans="1:16">
      <c r="A4607" s="7">
        <v>8423776095001</v>
      </c>
      <c r="B4607" s="8" t="s">
        <v>16</v>
      </c>
      <c r="C4607" s="15" t="s">
        <v>15512</v>
      </c>
      <c r="D4607" s="10">
        <v>45218</v>
      </c>
      <c r="E4607" s="16">
        <v>1</v>
      </c>
      <c r="F4607" s="15" t="s">
        <v>15513</v>
      </c>
      <c r="G4607" s="17">
        <v>0.8</v>
      </c>
      <c r="H4607" s="17">
        <v>0.74</v>
      </c>
      <c r="I4607" s="17">
        <v>0.8</v>
      </c>
      <c r="J4607" s="16">
        <v>0.74</v>
      </c>
      <c r="K4607" s="15" t="s">
        <v>15514</v>
      </c>
      <c r="L4607" s="15" t="s">
        <v>15515</v>
      </c>
      <c r="M4607" s="9" t="s">
        <v>21</v>
      </c>
      <c r="N4607" s="13">
        <v>45218</v>
      </c>
      <c r="O4607" s="9">
        <v>0.74</v>
      </c>
      <c r="P4607" s="16">
        <v>15808369398</v>
      </c>
    </row>
    <row r="4608" spans="1:16">
      <c r="A4608" s="7">
        <v>8423879654001</v>
      </c>
      <c r="B4608" s="8" t="s">
        <v>16</v>
      </c>
      <c r="C4608" s="15" t="s">
        <v>15516</v>
      </c>
      <c r="D4608" s="10">
        <v>45218</v>
      </c>
      <c r="E4608" s="16">
        <v>1</v>
      </c>
      <c r="F4608" s="15" t="s">
        <v>15517</v>
      </c>
      <c r="G4608" s="17">
        <v>0.84</v>
      </c>
      <c r="H4608" s="17">
        <v>0.74</v>
      </c>
      <c r="I4608" s="17">
        <v>0</v>
      </c>
      <c r="J4608" s="16">
        <v>0.74</v>
      </c>
      <c r="K4608" s="15" t="s">
        <v>15518</v>
      </c>
      <c r="L4608" s="15" t="s">
        <v>15519</v>
      </c>
      <c r="M4608" s="9" t="s">
        <v>21</v>
      </c>
      <c r="N4608" s="13">
        <v>45218</v>
      </c>
      <c r="O4608" s="9">
        <v>0.74</v>
      </c>
      <c r="P4608" s="17">
        <v>18283648293</v>
      </c>
    </row>
    <row r="4609" spans="1:16">
      <c r="A4609" s="7">
        <v>9722614305556</v>
      </c>
      <c r="B4609" s="8" t="s">
        <v>16</v>
      </c>
      <c r="C4609" s="15" t="s">
        <v>15520</v>
      </c>
      <c r="D4609" s="10">
        <v>45218</v>
      </c>
      <c r="E4609" s="16">
        <v>1</v>
      </c>
      <c r="F4609" s="15" t="s">
        <v>15521</v>
      </c>
      <c r="G4609" s="17">
        <v>0.325</v>
      </c>
      <c r="H4609" s="17">
        <v>0.74</v>
      </c>
      <c r="I4609" s="17">
        <v>0</v>
      </c>
      <c r="J4609" s="16">
        <v>0.74</v>
      </c>
      <c r="K4609" s="15" t="s">
        <v>15522</v>
      </c>
      <c r="L4609" s="15" t="s">
        <v>15523</v>
      </c>
      <c r="M4609" s="9" t="s">
        <v>58</v>
      </c>
      <c r="N4609" s="13">
        <v>45218</v>
      </c>
      <c r="O4609" s="9">
        <v>0.74</v>
      </c>
      <c r="P4609" s="16">
        <v>15319038875</v>
      </c>
    </row>
    <row r="4610" spans="1:16">
      <c r="A4610" s="7">
        <v>9722614397956</v>
      </c>
      <c r="B4610" s="8" t="s">
        <v>16</v>
      </c>
      <c r="C4610" s="15" t="s">
        <v>15524</v>
      </c>
      <c r="D4610" s="10">
        <v>45218</v>
      </c>
      <c r="E4610" s="16">
        <v>1</v>
      </c>
      <c r="F4610" s="15" t="s">
        <v>15525</v>
      </c>
      <c r="G4610" s="17">
        <v>1</v>
      </c>
      <c r="H4610" s="17">
        <v>0.74</v>
      </c>
      <c r="I4610" s="17">
        <v>1</v>
      </c>
      <c r="J4610" s="16">
        <v>0.74</v>
      </c>
      <c r="K4610" s="17">
        <v>77</v>
      </c>
      <c r="L4610" s="15" t="s">
        <v>15526</v>
      </c>
      <c r="M4610" s="9" t="s">
        <v>58</v>
      </c>
      <c r="N4610" s="13">
        <v>45218</v>
      </c>
      <c r="O4610" s="9">
        <v>0.74</v>
      </c>
      <c r="P4610" s="16">
        <v>15025453150</v>
      </c>
    </row>
    <row r="4611" spans="1:16">
      <c r="A4611" s="7">
        <v>9722615118456</v>
      </c>
      <c r="B4611" s="8" t="s">
        <v>16</v>
      </c>
      <c r="C4611" s="15" t="s">
        <v>15527</v>
      </c>
      <c r="D4611" s="10">
        <v>45218</v>
      </c>
      <c r="E4611" s="16">
        <v>1</v>
      </c>
      <c r="F4611" s="15" t="s">
        <v>15528</v>
      </c>
      <c r="G4611" s="17">
        <v>0.32</v>
      </c>
      <c r="H4611" s="17">
        <v>0.74</v>
      </c>
      <c r="I4611" s="17">
        <v>0.32</v>
      </c>
      <c r="J4611" s="16">
        <v>0.74</v>
      </c>
      <c r="K4611" s="15" t="s">
        <v>15529</v>
      </c>
      <c r="L4611" s="15" t="s">
        <v>15530</v>
      </c>
      <c r="M4611" s="9" t="s">
        <v>58</v>
      </c>
      <c r="N4611" s="13">
        <v>45218</v>
      </c>
      <c r="O4611" s="9">
        <v>0.74</v>
      </c>
      <c r="P4611" s="16">
        <v>13367301089</v>
      </c>
    </row>
    <row r="4612" spans="1:16">
      <c r="A4612" s="7">
        <v>9722615122456</v>
      </c>
      <c r="B4612" s="8" t="s">
        <v>16</v>
      </c>
      <c r="C4612" s="15" t="s">
        <v>15531</v>
      </c>
      <c r="D4612" s="10">
        <v>45218</v>
      </c>
      <c r="E4612" s="16">
        <v>1</v>
      </c>
      <c r="F4612" s="15" t="s">
        <v>15532</v>
      </c>
      <c r="G4612" s="17">
        <v>0.34</v>
      </c>
      <c r="H4612" s="17">
        <v>0.74</v>
      </c>
      <c r="I4612" s="17">
        <v>0</v>
      </c>
      <c r="J4612" s="16">
        <v>0.74</v>
      </c>
      <c r="K4612" s="15" t="s">
        <v>6203</v>
      </c>
      <c r="L4612" s="15" t="s">
        <v>6204</v>
      </c>
      <c r="M4612" s="9" t="s">
        <v>58</v>
      </c>
      <c r="N4612" s="13">
        <v>45218</v>
      </c>
      <c r="O4612" s="9">
        <v>0.74</v>
      </c>
      <c r="P4612" s="16">
        <v>15120222442</v>
      </c>
    </row>
    <row r="4613" spans="1:16">
      <c r="A4613" s="7">
        <v>9723117638256</v>
      </c>
      <c r="B4613" s="8" t="s">
        <v>16</v>
      </c>
      <c r="C4613" s="15" t="s">
        <v>15533</v>
      </c>
      <c r="D4613" s="10">
        <v>45218</v>
      </c>
      <c r="E4613" s="16">
        <v>1</v>
      </c>
      <c r="F4613" s="15" t="s">
        <v>15534</v>
      </c>
      <c r="G4613" s="17">
        <v>0.51</v>
      </c>
      <c r="H4613" s="17">
        <v>0.74</v>
      </c>
      <c r="I4613" s="17">
        <v>0</v>
      </c>
      <c r="J4613" s="16">
        <v>0.74</v>
      </c>
      <c r="K4613" s="15" t="s">
        <v>14605</v>
      </c>
      <c r="L4613" s="15" t="s">
        <v>14606</v>
      </c>
      <c r="M4613" s="9" t="s">
        <v>58</v>
      </c>
      <c r="N4613" s="13">
        <v>45218</v>
      </c>
      <c r="O4613" s="9">
        <v>0.74</v>
      </c>
      <c r="P4613" s="17">
        <v>17634126223</v>
      </c>
    </row>
    <row r="4614" spans="1:16">
      <c r="A4614" s="7">
        <v>9723691831156</v>
      </c>
      <c r="B4614" s="8" t="s">
        <v>16</v>
      </c>
      <c r="C4614" s="15" t="s">
        <v>15535</v>
      </c>
      <c r="D4614" s="10">
        <v>45218</v>
      </c>
      <c r="E4614" s="16">
        <v>1</v>
      </c>
      <c r="F4614" s="15" t="s">
        <v>15536</v>
      </c>
      <c r="G4614" s="17">
        <v>0.651</v>
      </c>
      <c r="H4614" s="17">
        <v>0.74</v>
      </c>
      <c r="I4614" s="17">
        <v>0</v>
      </c>
      <c r="J4614" s="16">
        <v>0.74</v>
      </c>
      <c r="K4614" s="15" t="s">
        <v>15537</v>
      </c>
      <c r="L4614" s="15" t="s">
        <v>10027</v>
      </c>
      <c r="M4614" s="9" t="s">
        <v>58</v>
      </c>
      <c r="N4614" s="13">
        <v>45218</v>
      </c>
      <c r="O4614" s="16">
        <v>0.74</v>
      </c>
      <c r="P4614" s="16">
        <v>18784738051</v>
      </c>
    </row>
    <row r="4615" spans="1:16">
      <c r="A4615" s="7">
        <v>8423879649601</v>
      </c>
      <c r="B4615" s="8" t="s">
        <v>16</v>
      </c>
      <c r="C4615" s="15" t="s">
        <v>15373</v>
      </c>
      <c r="D4615" s="10">
        <v>45218</v>
      </c>
      <c r="E4615" s="16">
        <v>2</v>
      </c>
      <c r="F4615" s="15" t="s">
        <v>15538</v>
      </c>
      <c r="G4615" s="17">
        <v>1.18</v>
      </c>
      <c r="H4615" s="17">
        <v>1.42</v>
      </c>
      <c r="I4615" s="17">
        <v>0.78</v>
      </c>
      <c r="J4615" s="16">
        <v>0.76</v>
      </c>
      <c r="K4615" s="15" t="s">
        <v>7012</v>
      </c>
      <c r="L4615" s="15" t="s">
        <v>7013</v>
      </c>
      <c r="M4615" s="9" t="s">
        <v>21</v>
      </c>
      <c r="N4615" s="13">
        <v>45218</v>
      </c>
      <c r="O4615" s="9">
        <v>0.76</v>
      </c>
      <c r="P4615" s="17">
        <v>17323073816</v>
      </c>
    </row>
    <row r="4616" spans="1:16">
      <c r="A4616" s="7">
        <v>9723691813556</v>
      </c>
      <c r="B4616" s="8" t="s">
        <v>16</v>
      </c>
      <c r="C4616" s="15" t="s">
        <v>15504</v>
      </c>
      <c r="D4616" s="10">
        <v>45218</v>
      </c>
      <c r="E4616" s="16">
        <v>2</v>
      </c>
      <c r="F4616" s="15" t="s">
        <v>15539</v>
      </c>
      <c r="G4616" s="17">
        <v>1.5</v>
      </c>
      <c r="H4616" s="17">
        <v>1.55</v>
      </c>
      <c r="I4616" s="17">
        <v>0.75</v>
      </c>
      <c r="J4616" s="16">
        <v>0.76</v>
      </c>
      <c r="K4616" s="15" t="s">
        <v>15506</v>
      </c>
      <c r="L4616" s="15" t="s">
        <v>15507</v>
      </c>
      <c r="M4616" s="9" t="s">
        <v>58</v>
      </c>
      <c r="N4616" s="13">
        <v>45218</v>
      </c>
      <c r="O4616" s="16">
        <v>0.76</v>
      </c>
      <c r="P4616" s="17">
        <v>17791547272</v>
      </c>
    </row>
    <row r="4617" spans="1:16">
      <c r="A4617" s="7">
        <v>8423776019001</v>
      </c>
      <c r="B4617" s="8" t="s">
        <v>16</v>
      </c>
      <c r="C4617" s="15" t="s">
        <v>15540</v>
      </c>
      <c r="D4617" s="10">
        <v>45218</v>
      </c>
      <c r="E4617" s="16">
        <v>1</v>
      </c>
      <c r="F4617" s="15" t="s">
        <v>15541</v>
      </c>
      <c r="G4617" s="17">
        <v>0.64</v>
      </c>
      <c r="H4617" s="17">
        <v>0.76</v>
      </c>
      <c r="I4617" s="17">
        <v>0</v>
      </c>
      <c r="J4617" s="16">
        <v>0.76</v>
      </c>
      <c r="K4617" s="15" t="s">
        <v>15542</v>
      </c>
      <c r="L4617" s="15" t="s">
        <v>15543</v>
      </c>
      <c r="M4617" s="9" t="s">
        <v>21</v>
      </c>
      <c r="N4617" s="13">
        <v>45218</v>
      </c>
      <c r="O4617" s="9">
        <v>0.76</v>
      </c>
      <c r="P4617" s="16">
        <v>18180403395</v>
      </c>
    </row>
    <row r="4618" spans="1:16">
      <c r="A4618" s="7">
        <v>8423776031401</v>
      </c>
      <c r="B4618" s="8" t="s">
        <v>16</v>
      </c>
      <c r="C4618" s="15" t="s">
        <v>15544</v>
      </c>
      <c r="D4618" s="10">
        <v>45218</v>
      </c>
      <c r="E4618" s="16">
        <v>1</v>
      </c>
      <c r="F4618" s="15" t="s">
        <v>15545</v>
      </c>
      <c r="G4618" s="17">
        <v>0.722</v>
      </c>
      <c r="H4618" s="17">
        <v>0.76</v>
      </c>
      <c r="I4618" s="17">
        <v>0</v>
      </c>
      <c r="J4618" s="16">
        <v>0.76</v>
      </c>
      <c r="K4618" s="15" t="s">
        <v>15546</v>
      </c>
      <c r="L4618" s="15" t="s">
        <v>15547</v>
      </c>
      <c r="M4618" s="9" t="s">
        <v>21</v>
      </c>
      <c r="N4618" s="13">
        <v>45218</v>
      </c>
      <c r="O4618" s="9">
        <v>0.76</v>
      </c>
      <c r="P4618" s="16">
        <v>18990457962</v>
      </c>
    </row>
    <row r="4619" spans="1:16">
      <c r="A4619" s="7">
        <v>8423821443401</v>
      </c>
      <c r="B4619" s="8" t="s">
        <v>16</v>
      </c>
      <c r="C4619" s="15" t="s">
        <v>15548</v>
      </c>
      <c r="D4619" s="10">
        <v>45218</v>
      </c>
      <c r="E4619" s="16">
        <v>1</v>
      </c>
      <c r="F4619" s="15" t="s">
        <v>15549</v>
      </c>
      <c r="G4619" s="17">
        <v>0.78</v>
      </c>
      <c r="H4619" s="17">
        <v>0.76</v>
      </c>
      <c r="I4619" s="17">
        <v>0</v>
      </c>
      <c r="J4619" s="16">
        <v>0.76</v>
      </c>
      <c r="K4619" s="15" t="s">
        <v>2049</v>
      </c>
      <c r="L4619" s="15" t="s">
        <v>2050</v>
      </c>
      <c r="M4619" s="9" t="s">
        <v>21</v>
      </c>
      <c r="N4619" s="13">
        <v>45218</v>
      </c>
      <c r="O4619" s="9">
        <v>0.76</v>
      </c>
      <c r="P4619" s="16">
        <v>19196632463</v>
      </c>
    </row>
    <row r="4620" spans="1:16">
      <c r="A4620" s="7">
        <v>9722614313056</v>
      </c>
      <c r="B4620" s="8" t="s">
        <v>16</v>
      </c>
      <c r="C4620" s="15" t="s">
        <v>15550</v>
      </c>
      <c r="D4620" s="10">
        <v>45218</v>
      </c>
      <c r="E4620" s="16">
        <v>1</v>
      </c>
      <c r="F4620" s="15" t="s">
        <v>15551</v>
      </c>
      <c r="G4620" s="17">
        <v>1</v>
      </c>
      <c r="H4620" s="17">
        <v>0.76</v>
      </c>
      <c r="I4620" s="17">
        <v>1</v>
      </c>
      <c r="J4620" s="16">
        <v>0.76</v>
      </c>
      <c r="K4620" s="15" t="s">
        <v>125</v>
      </c>
      <c r="L4620" s="15" t="s">
        <v>15552</v>
      </c>
      <c r="M4620" s="9" t="s">
        <v>58</v>
      </c>
      <c r="N4620" s="13">
        <v>45218</v>
      </c>
      <c r="O4620" s="9">
        <v>0.76</v>
      </c>
      <c r="P4620" s="16">
        <v>17889255777</v>
      </c>
    </row>
    <row r="4621" spans="1:16">
      <c r="A4621" s="7">
        <v>9722614405556</v>
      </c>
      <c r="B4621" s="8" t="s">
        <v>16</v>
      </c>
      <c r="C4621" s="15" t="s">
        <v>15553</v>
      </c>
      <c r="D4621" s="10">
        <v>45218</v>
      </c>
      <c r="E4621" s="16">
        <v>1</v>
      </c>
      <c r="F4621" s="15" t="s">
        <v>15554</v>
      </c>
      <c r="G4621" s="17">
        <v>1</v>
      </c>
      <c r="H4621" s="17">
        <v>0.76</v>
      </c>
      <c r="I4621" s="17">
        <v>1</v>
      </c>
      <c r="J4621" s="16">
        <v>0.76</v>
      </c>
      <c r="K4621" s="15" t="s">
        <v>137</v>
      </c>
      <c r="L4621" s="15" t="s">
        <v>15555</v>
      </c>
      <c r="M4621" s="9" t="s">
        <v>58</v>
      </c>
      <c r="N4621" s="13">
        <v>45218</v>
      </c>
      <c r="O4621" s="9">
        <v>0.76</v>
      </c>
      <c r="P4621" s="16">
        <v>18908044049</v>
      </c>
    </row>
    <row r="4622" spans="1:16">
      <c r="A4622" s="7">
        <v>9722614726456</v>
      </c>
      <c r="B4622" s="8" t="s">
        <v>16</v>
      </c>
      <c r="C4622" s="15" t="s">
        <v>15556</v>
      </c>
      <c r="D4622" s="10">
        <v>45218</v>
      </c>
      <c r="E4622" s="16">
        <v>1</v>
      </c>
      <c r="F4622" s="15" t="s">
        <v>15557</v>
      </c>
      <c r="G4622" s="17">
        <v>0.33</v>
      </c>
      <c r="H4622" s="17">
        <v>0.76</v>
      </c>
      <c r="I4622" s="17">
        <v>0.33</v>
      </c>
      <c r="J4622" s="16">
        <v>0.76</v>
      </c>
      <c r="K4622" s="15" t="s">
        <v>15558</v>
      </c>
      <c r="L4622" s="15" t="s">
        <v>15559</v>
      </c>
      <c r="M4622" s="9" t="s">
        <v>58</v>
      </c>
      <c r="N4622" s="13">
        <v>45218</v>
      </c>
      <c r="O4622" s="9">
        <v>0.76</v>
      </c>
      <c r="P4622" s="16">
        <v>17783295778</v>
      </c>
    </row>
    <row r="4623" spans="1:16">
      <c r="A4623" s="7">
        <v>9723258722556</v>
      </c>
      <c r="B4623" s="8" t="s">
        <v>16</v>
      </c>
      <c r="C4623" s="15" t="s">
        <v>15560</v>
      </c>
      <c r="D4623" s="10">
        <v>45218</v>
      </c>
      <c r="E4623" s="16">
        <v>1</v>
      </c>
      <c r="F4623" s="15" t="s">
        <v>15561</v>
      </c>
      <c r="G4623" s="17">
        <v>1</v>
      </c>
      <c r="H4623" s="17">
        <v>0.76</v>
      </c>
      <c r="I4623" s="17">
        <v>1</v>
      </c>
      <c r="J4623" s="16">
        <v>0.76</v>
      </c>
      <c r="K4623" s="15" t="s">
        <v>15562</v>
      </c>
      <c r="L4623" s="15" t="s">
        <v>15563</v>
      </c>
      <c r="M4623" s="9" t="s">
        <v>58</v>
      </c>
      <c r="N4623" s="13">
        <v>45218</v>
      </c>
      <c r="O4623" s="16">
        <v>0.76</v>
      </c>
      <c r="P4623" s="17">
        <v>15172969199</v>
      </c>
    </row>
    <row r="4624" spans="1:16">
      <c r="A4624" s="7">
        <v>8423775900701</v>
      </c>
      <c r="B4624" s="8" t="s">
        <v>16</v>
      </c>
      <c r="C4624" s="15" t="s">
        <v>15564</v>
      </c>
      <c r="D4624" s="10">
        <v>45218</v>
      </c>
      <c r="E4624" s="16">
        <v>1</v>
      </c>
      <c r="F4624" s="15" t="s">
        <v>15565</v>
      </c>
      <c r="G4624" s="17">
        <v>0.64</v>
      </c>
      <c r="H4624" s="17">
        <v>0.78</v>
      </c>
      <c r="I4624" s="17">
        <v>0</v>
      </c>
      <c r="J4624" s="16">
        <v>0.78</v>
      </c>
      <c r="K4624" s="15" t="s">
        <v>4403</v>
      </c>
      <c r="L4624" s="15" t="s">
        <v>4404</v>
      </c>
      <c r="M4624" s="9" t="s">
        <v>21</v>
      </c>
      <c r="N4624" s="13">
        <v>45218</v>
      </c>
      <c r="O4624" s="9">
        <v>0.78</v>
      </c>
      <c r="P4624" s="16">
        <v>18828861320</v>
      </c>
    </row>
    <row r="4625" spans="1:16">
      <c r="A4625" s="7">
        <v>8423775908601</v>
      </c>
      <c r="B4625" s="8" t="s">
        <v>16</v>
      </c>
      <c r="C4625" s="15" t="s">
        <v>15566</v>
      </c>
      <c r="D4625" s="10">
        <v>45218</v>
      </c>
      <c r="E4625" s="16">
        <v>1</v>
      </c>
      <c r="F4625" s="15" t="s">
        <v>15567</v>
      </c>
      <c r="G4625" s="17">
        <v>0.5</v>
      </c>
      <c r="H4625" s="17">
        <v>0.78</v>
      </c>
      <c r="I4625" s="17">
        <v>0.5</v>
      </c>
      <c r="J4625" s="16">
        <v>0.78</v>
      </c>
      <c r="K4625" s="15" t="s">
        <v>15568</v>
      </c>
      <c r="L4625" s="15" t="s">
        <v>15569</v>
      </c>
      <c r="M4625" s="9" t="s">
        <v>21</v>
      </c>
      <c r="N4625" s="13">
        <v>45218</v>
      </c>
      <c r="O4625" s="9">
        <v>0.78</v>
      </c>
      <c r="P4625" s="16">
        <v>13778393153</v>
      </c>
    </row>
    <row r="4626" spans="1:16">
      <c r="A4626" s="7">
        <v>8423777264901</v>
      </c>
      <c r="B4626" s="8" t="s">
        <v>16</v>
      </c>
      <c r="C4626" s="15" t="s">
        <v>15570</v>
      </c>
      <c r="D4626" s="10">
        <v>45218</v>
      </c>
      <c r="E4626" s="16">
        <v>1</v>
      </c>
      <c r="F4626" s="15" t="s">
        <v>15571</v>
      </c>
      <c r="G4626" s="17">
        <v>1</v>
      </c>
      <c r="H4626" s="17">
        <v>0.78</v>
      </c>
      <c r="I4626" s="17">
        <v>1</v>
      </c>
      <c r="J4626" s="16">
        <v>0.78</v>
      </c>
      <c r="K4626" s="15" t="s">
        <v>3782</v>
      </c>
      <c r="L4626" s="15" t="s">
        <v>3783</v>
      </c>
      <c r="M4626" s="9" t="s">
        <v>21</v>
      </c>
      <c r="N4626" s="13">
        <v>45218</v>
      </c>
      <c r="O4626" s="9">
        <v>0.78</v>
      </c>
      <c r="P4626" s="16">
        <v>19982439259</v>
      </c>
    </row>
    <row r="4627" spans="1:16">
      <c r="A4627" s="7">
        <v>8423777270601</v>
      </c>
      <c r="B4627" s="8" t="s">
        <v>16</v>
      </c>
      <c r="C4627" s="15" t="s">
        <v>15572</v>
      </c>
      <c r="D4627" s="10">
        <v>45218</v>
      </c>
      <c r="E4627" s="16">
        <v>1</v>
      </c>
      <c r="F4627" s="15" t="s">
        <v>15573</v>
      </c>
      <c r="G4627" s="17">
        <v>1</v>
      </c>
      <c r="H4627" s="17">
        <v>0.78</v>
      </c>
      <c r="I4627" s="17">
        <v>1</v>
      </c>
      <c r="J4627" s="16">
        <v>0.78</v>
      </c>
      <c r="K4627" s="15" t="s">
        <v>15574</v>
      </c>
      <c r="L4627" s="15" t="s">
        <v>15575</v>
      </c>
      <c r="M4627" s="9" t="s">
        <v>21</v>
      </c>
      <c r="N4627" s="13">
        <v>45218</v>
      </c>
      <c r="O4627" s="9">
        <v>0.78</v>
      </c>
      <c r="P4627" s="16">
        <v>17860230080</v>
      </c>
    </row>
    <row r="4628" spans="1:16">
      <c r="A4628" s="7">
        <v>8423879647901</v>
      </c>
      <c r="B4628" s="8" t="s">
        <v>16</v>
      </c>
      <c r="C4628" s="15" t="s">
        <v>15576</v>
      </c>
      <c r="D4628" s="10">
        <v>45218</v>
      </c>
      <c r="E4628" s="16">
        <v>1</v>
      </c>
      <c r="F4628" s="15" t="s">
        <v>15577</v>
      </c>
      <c r="G4628" s="17">
        <v>0.64</v>
      </c>
      <c r="H4628" s="17">
        <v>0.78</v>
      </c>
      <c r="I4628" s="17">
        <v>0.64</v>
      </c>
      <c r="J4628" s="16">
        <v>0.78</v>
      </c>
      <c r="K4628" s="15" t="s">
        <v>15578</v>
      </c>
      <c r="L4628" s="15" t="s">
        <v>15579</v>
      </c>
      <c r="M4628" s="9" t="s">
        <v>21</v>
      </c>
      <c r="N4628" s="13">
        <v>45218</v>
      </c>
      <c r="O4628" s="9">
        <v>0.78</v>
      </c>
      <c r="P4628" s="17">
        <v>19950524424</v>
      </c>
    </row>
    <row r="4629" spans="1:16">
      <c r="A4629" s="7">
        <v>9722614385056</v>
      </c>
      <c r="B4629" s="8" t="s">
        <v>16</v>
      </c>
      <c r="C4629" s="15" t="s">
        <v>15580</v>
      </c>
      <c r="D4629" s="10">
        <v>45218</v>
      </c>
      <c r="E4629" s="16">
        <v>1</v>
      </c>
      <c r="F4629" s="15" t="s">
        <v>15581</v>
      </c>
      <c r="G4629" s="17">
        <v>1</v>
      </c>
      <c r="H4629" s="17">
        <v>0.78</v>
      </c>
      <c r="I4629" s="17">
        <v>1</v>
      </c>
      <c r="J4629" s="16">
        <v>0.78</v>
      </c>
      <c r="K4629" s="15" t="s">
        <v>15582</v>
      </c>
      <c r="L4629" s="15" t="s">
        <v>15583</v>
      </c>
      <c r="M4629" s="9" t="s">
        <v>58</v>
      </c>
      <c r="N4629" s="13">
        <v>45218</v>
      </c>
      <c r="O4629" s="9">
        <v>0.78</v>
      </c>
      <c r="P4629" s="16">
        <v>19541121006</v>
      </c>
    </row>
    <row r="4630" spans="1:16">
      <c r="A4630" s="7">
        <v>9723117637956</v>
      </c>
      <c r="B4630" s="8" t="s">
        <v>16</v>
      </c>
      <c r="C4630" s="15" t="s">
        <v>15584</v>
      </c>
      <c r="D4630" s="10">
        <v>45218</v>
      </c>
      <c r="E4630" s="16">
        <v>1</v>
      </c>
      <c r="F4630" s="15" t="s">
        <v>15585</v>
      </c>
      <c r="G4630" s="17">
        <v>0.6</v>
      </c>
      <c r="H4630" s="17">
        <v>0.78</v>
      </c>
      <c r="I4630" s="17">
        <v>0</v>
      </c>
      <c r="J4630" s="16">
        <v>0.78</v>
      </c>
      <c r="K4630" s="15" t="s">
        <v>137</v>
      </c>
      <c r="L4630" s="15" t="s">
        <v>15586</v>
      </c>
      <c r="M4630" s="9" t="s">
        <v>58</v>
      </c>
      <c r="N4630" s="13">
        <v>45218</v>
      </c>
      <c r="O4630" s="9">
        <v>0.78</v>
      </c>
      <c r="P4630" s="17">
        <v>18908044049</v>
      </c>
    </row>
    <row r="4631" spans="1:16">
      <c r="A4631" s="7">
        <v>9723691802056</v>
      </c>
      <c r="B4631" s="8" t="s">
        <v>16</v>
      </c>
      <c r="C4631" s="15" t="s">
        <v>15587</v>
      </c>
      <c r="D4631" s="10">
        <v>45218</v>
      </c>
      <c r="E4631" s="16">
        <v>1</v>
      </c>
      <c r="F4631" s="15" t="s">
        <v>15588</v>
      </c>
      <c r="G4631" s="17">
        <v>0.66</v>
      </c>
      <c r="H4631" s="17">
        <v>0.78</v>
      </c>
      <c r="I4631" s="17">
        <v>0</v>
      </c>
      <c r="J4631" s="16">
        <v>0.78</v>
      </c>
      <c r="K4631" s="15" t="s">
        <v>15029</v>
      </c>
      <c r="L4631" s="15" t="s">
        <v>15030</v>
      </c>
      <c r="M4631" s="9" t="s">
        <v>58</v>
      </c>
      <c r="N4631" s="13">
        <v>45218</v>
      </c>
      <c r="O4631" s="16">
        <v>0.78</v>
      </c>
      <c r="P4631" s="16">
        <v>13228987981</v>
      </c>
    </row>
    <row r="4632" spans="1:16">
      <c r="A4632" s="7">
        <v>8423879645101</v>
      </c>
      <c r="B4632" s="8" t="s">
        <v>16</v>
      </c>
      <c r="C4632" s="15" t="s">
        <v>15589</v>
      </c>
      <c r="D4632" s="10">
        <v>45218</v>
      </c>
      <c r="E4632" s="16">
        <v>1</v>
      </c>
      <c r="F4632" s="15" t="s">
        <v>15590</v>
      </c>
      <c r="G4632" s="17">
        <v>0.41</v>
      </c>
      <c r="H4632" s="17">
        <v>0.8</v>
      </c>
      <c r="I4632" s="17">
        <v>0.41</v>
      </c>
      <c r="J4632" s="16">
        <v>0.8</v>
      </c>
      <c r="K4632" s="15" t="s">
        <v>15591</v>
      </c>
      <c r="L4632" s="15" t="s">
        <v>15592</v>
      </c>
      <c r="M4632" s="9" t="s">
        <v>21</v>
      </c>
      <c r="N4632" s="13">
        <v>45218</v>
      </c>
      <c r="O4632" s="9">
        <v>0.8</v>
      </c>
      <c r="P4632" s="17">
        <v>15183400980</v>
      </c>
    </row>
    <row r="4633" spans="1:16">
      <c r="A4633" s="7">
        <v>9722615084756</v>
      </c>
      <c r="B4633" s="8" t="s">
        <v>16</v>
      </c>
      <c r="C4633" s="15" t="s">
        <v>15593</v>
      </c>
      <c r="D4633" s="10">
        <v>45218</v>
      </c>
      <c r="E4633" s="16">
        <v>1</v>
      </c>
      <c r="F4633" s="15" t="s">
        <v>15594</v>
      </c>
      <c r="G4633" s="17">
        <v>0.54</v>
      </c>
      <c r="H4633" s="17">
        <v>0.8</v>
      </c>
      <c r="I4633" s="17">
        <v>0</v>
      </c>
      <c r="J4633" s="16">
        <v>0.8</v>
      </c>
      <c r="K4633" s="15" t="s">
        <v>15595</v>
      </c>
      <c r="L4633" s="15" t="s">
        <v>15596</v>
      </c>
      <c r="M4633" s="9" t="s">
        <v>58</v>
      </c>
      <c r="N4633" s="13">
        <v>45218</v>
      </c>
      <c r="O4633" s="9">
        <v>0.8</v>
      </c>
      <c r="P4633" s="16">
        <v>13908955851</v>
      </c>
    </row>
    <row r="4634" spans="1:16">
      <c r="A4634" s="7">
        <v>9722615590156</v>
      </c>
      <c r="B4634" s="8" t="s">
        <v>16</v>
      </c>
      <c r="C4634" s="15" t="s">
        <v>15597</v>
      </c>
      <c r="D4634" s="10">
        <v>45218</v>
      </c>
      <c r="E4634" s="16">
        <v>1</v>
      </c>
      <c r="F4634" s="15" t="s">
        <v>15598</v>
      </c>
      <c r="G4634" s="17">
        <v>0.732</v>
      </c>
      <c r="H4634" s="17">
        <v>0.8</v>
      </c>
      <c r="I4634" s="17">
        <v>0</v>
      </c>
      <c r="J4634" s="16">
        <v>0.8</v>
      </c>
      <c r="K4634" s="15" t="s">
        <v>15599</v>
      </c>
      <c r="L4634" s="15" t="s">
        <v>15600</v>
      </c>
      <c r="M4634" s="9" t="s">
        <v>58</v>
      </c>
      <c r="N4634" s="13">
        <v>45218</v>
      </c>
      <c r="O4634" s="9">
        <v>0.8</v>
      </c>
      <c r="P4634" s="16">
        <v>13733040908</v>
      </c>
    </row>
    <row r="4635" spans="1:16">
      <c r="A4635" s="7">
        <v>9723691791756</v>
      </c>
      <c r="B4635" s="8" t="s">
        <v>16</v>
      </c>
      <c r="C4635" s="15" t="s">
        <v>15601</v>
      </c>
      <c r="D4635" s="10">
        <v>45218</v>
      </c>
      <c r="E4635" s="16">
        <v>1</v>
      </c>
      <c r="F4635" s="15" t="s">
        <v>15602</v>
      </c>
      <c r="G4635" s="17">
        <v>0.66</v>
      </c>
      <c r="H4635" s="17">
        <v>0.8</v>
      </c>
      <c r="I4635" s="17">
        <v>0</v>
      </c>
      <c r="J4635" s="16">
        <v>0.8</v>
      </c>
      <c r="K4635" s="15" t="s">
        <v>15603</v>
      </c>
      <c r="L4635" s="15" t="s">
        <v>15604</v>
      </c>
      <c r="M4635" s="9" t="s">
        <v>58</v>
      </c>
      <c r="N4635" s="13">
        <v>45218</v>
      </c>
      <c r="O4635" s="16">
        <v>0.8</v>
      </c>
      <c r="P4635" s="16">
        <v>18700016109</v>
      </c>
    </row>
    <row r="4636" spans="1:16">
      <c r="A4636" s="7">
        <v>8423879640301</v>
      </c>
      <c r="B4636" s="8" t="s">
        <v>16</v>
      </c>
      <c r="C4636" s="15" t="s">
        <v>15605</v>
      </c>
      <c r="D4636" s="10">
        <v>45218</v>
      </c>
      <c r="E4636" s="16">
        <v>3</v>
      </c>
      <c r="F4636" s="15" t="s">
        <v>15606</v>
      </c>
      <c r="G4636" s="17">
        <v>1.74</v>
      </c>
      <c r="H4636" s="17">
        <v>1.78</v>
      </c>
      <c r="I4636" s="17">
        <v>0</v>
      </c>
      <c r="J4636" s="16">
        <v>0.82</v>
      </c>
      <c r="K4636" s="15" t="s">
        <v>15607</v>
      </c>
      <c r="L4636" s="15" t="s">
        <v>15608</v>
      </c>
      <c r="M4636" s="9" t="s">
        <v>21</v>
      </c>
      <c r="N4636" s="13">
        <v>45218</v>
      </c>
      <c r="O4636" s="9">
        <v>0.82</v>
      </c>
      <c r="P4636" s="17">
        <v>18523885972</v>
      </c>
    </row>
    <row r="4637" spans="1:16">
      <c r="A4637" s="7">
        <v>8423879641701</v>
      </c>
      <c r="B4637" s="8" t="s">
        <v>16</v>
      </c>
      <c r="C4637" s="15" t="s">
        <v>15605</v>
      </c>
      <c r="D4637" s="10">
        <v>45218</v>
      </c>
      <c r="E4637" s="16">
        <v>3</v>
      </c>
      <c r="F4637" s="15" t="s">
        <v>15609</v>
      </c>
      <c r="G4637" s="17">
        <v>1.74</v>
      </c>
      <c r="H4637" s="17">
        <v>1.78</v>
      </c>
      <c r="I4637" s="17">
        <v>0</v>
      </c>
      <c r="J4637" s="16">
        <v>0.82</v>
      </c>
      <c r="K4637" s="15" t="s">
        <v>15607</v>
      </c>
      <c r="L4637" s="15" t="s">
        <v>15608</v>
      </c>
      <c r="M4637" s="9" t="s">
        <v>21</v>
      </c>
      <c r="N4637" s="13">
        <v>45218</v>
      </c>
      <c r="O4637" s="9">
        <v>0.82</v>
      </c>
      <c r="P4637" s="17">
        <v>18523885972</v>
      </c>
    </row>
    <row r="4638" spans="1:16">
      <c r="A4638" s="7">
        <v>9722615275056</v>
      </c>
      <c r="B4638" s="8" t="s">
        <v>16</v>
      </c>
      <c r="C4638" s="15" t="s">
        <v>15610</v>
      </c>
      <c r="D4638" s="10">
        <v>45218</v>
      </c>
      <c r="E4638" s="16">
        <v>3</v>
      </c>
      <c r="F4638" s="15" t="s">
        <v>15611</v>
      </c>
      <c r="G4638" s="17">
        <v>3.946</v>
      </c>
      <c r="H4638" s="17">
        <v>3.58</v>
      </c>
      <c r="I4638" s="17">
        <v>0</v>
      </c>
      <c r="J4638" s="16">
        <v>0.82</v>
      </c>
      <c r="K4638" s="15" t="s">
        <v>15612</v>
      </c>
      <c r="L4638" s="15" t="s">
        <v>15613</v>
      </c>
      <c r="M4638" s="9" t="s">
        <v>58</v>
      </c>
      <c r="N4638" s="13">
        <v>45218</v>
      </c>
      <c r="O4638" s="9">
        <v>0.82</v>
      </c>
      <c r="P4638" s="16">
        <v>17397151285</v>
      </c>
    </row>
    <row r="4639" spans="1:16">
      <c r="A4639" s="7">
        <v>8423777172801</v>
      </c>
      <c r="B4639" s="8" t="s">
        <v>16</v>
      </c>
      <c r="C4639" s="15" t="s">
        <v>15614</v>
      </c>
      <c r="D4639" s="10">
        <v>45218</v>
      </c>
      <c r="E4639" s="16">
        <v>1</v>
      </c>
      <c r="F4639" s="15" t="s">
        <v>15615</v>
      </c>
      <c r="G4639" s="17">
        <v>0.27</v>
      </c>
      <c r="H4639" s="17">
        <v>0.82</v>
      </c>
      <c r="I4639" s="17">
        <v>0</v>
      </c>
      <c r="J4639" s="16">
        <v>0.82</v>
      </c>
      <c r="K4639" s="15" t="s">
        <v>15616</v>
      </c>
      <c r="L4639" s="15" t="s">
        <v>15617</v>
      </c>
      <c r="M4639" s="9" t="s">
        <v>21</v>
      </c>
      <c r="N4639" s="13">
        <v>45218</v>
      </c>
      <c r="O4639" s="9">
        <v>0.82</v>
      </c>
      <c r="P4639" s="16">
        <v>15308299870</v>
      </c>
    </row>
    <row r="4640" spans="1:16">
      <c r="A4640" s="7">
        <v>8423879632901</v>
      </c>
      <c r="B4640" s="8" t="s">
        <v>16</v>
      </c>
      <c r="C4640" s="15" t="s">
        <v>15618</v>
      </c>
      <c r="D4640" s="10">
        <v>45218</v>
      </c>
      <c r="E4640" s="16">
        <v>1</v>
      </c>
      <c r="F4640" s="15" t="s">
        <v>15619</v>
      </c>
      <c r="G4640" s="17">
        <v>0.685</v>
      </c>
      <c r="H4640" s="17">
        <v>0.82</v>
      </c>
      <c r="I4640" s="17">
        <v>0</v>
      </c>
      <c r="J4640" s="16">
        <v>0.82</v>
      </c>
      <c r="K4640" s="15" t="s">
        <v>15620</v>
      </c>
      <c r="L4640" s="15" t="s">
        <v>15621</v>
      </c>
      <c r="M4640" s="9" t="s">
        <v>21</v>
      </c>
      <c r="N4640" s="13">
        <v>45218</v>
      </c>
      <c r="O4640" s="9">
        <v>0.82</v>
      </c>
      <c r="P4640" s="17">
        <v>17781768121</v>
      </c>
    </row>
    <row r="4641" spans="1:16">
      <c r="A4641" s="7">
        <v>8423879636301</v>
      </c>
      <c r="B4641" s="8" t="s">
        <v>16</v>
      </c>
      <c r="C4641" s="15" t="s">
        <v>15622</v>
      </c>
      <c r="D4641" s="10">
        <v>45218</v>
      </c>
      <c r="E4641" s="16">
        <v>1</v>
      </c>
      <c r="F4641" s="15" t="s">
        <v>15623</v>
      </c>
      <c r="G4641" s="17">
        <v>0.84</v>
      </c>
      <c r="H4641" s="17">
        <v>0.82</v>
      </c>
      <c r="I4641" s="17">
        <v>0</v>
      </c>
      <c r="J4641" s="16">
        <v>0.82</v>
      </c>
      <c r="K4641" s="15" t="s">
        <v>15624</v>
      </c>
      <c r="L4641" s="15" t="s">
        <v>15625</v>
      </c>
      <c r="M4641" s="9" t="s">
        <v>21</v>
      </c>
      <c r="N4641" s="13">
        <v>45218</v>
      </c>
      <c r="O4641" s="9">
        <v>0.82</v>
      </c>
      <c r="P4641" s="17">
        <v>18111195391</v>
      </c>
    </row>
    <row r="4642" spans="1:16">
      <c r="A4642" s="7">
        <v>9722615526556</v>
      </c>
      <c r="B4642" s="8" t="s">
        <v>16</v>
      </c>
      <c r="C4642" s="15" t="s">
        <v>14431</v>
      </c>
      <c r="D4642" s="10">
        <v>45218</v>
      </c>
      <c r="E4642" s="16">
        <v>2</v>
      </c>
      <c r="F4642" s="15" t="s">
        <v>15626</v>
      </c>
      <c r="G4642" s="17">
        <v>0.87</v>
      </c>
      <c r="H4642" s="17">
        <v>1.06</v>
      </c>
      <c r="I4642" s="17">
        <v>0</v>
      </c>
      <c r="J4642" s="16">
        <v>0.84</v>
      </c>
      <c r="K4642" s="15" t="s">
        <v>13926</v>
      </c>
      <c r="L4642" s="15" t="s">
        <v>13927</v>
      </c>
      <c r="M4642" s="9" t="s">
        <v>58</v>
      </c>
      <c r="N4642" s="13">
        <v>45218</v>
      </c>
      <c r="O4642" s="9">
        <v>0.84</v>
      </c>
      <c r="P4642" s="16">
        <v>15708096964</v>
      </c>
    </row>
    <row r="4643" spans="1:16">
      <c r="A4643" s="7">
        <v>8423702263101</v>
      </c>
      <c r="B4643" s="8" t="s">
        <v>16</v>
      </c>
      <c r="C4643" s="15" t="s">
        <v>15627</v>
      </c>
      <c r="D4643" s="10">
        <v>45218</v>
      </c>
      <c r="E4643" s="16">
        <v>1</v>
      </c>
      <c r="F4643" s="15" t="s">
        <v>15628</v>
      </c>
      <c r="G4643" s="17">
        <v>0.83</v>
      </c>
      <c r="H4643" s="17">
        <v>0.84</v>
      </c>
      <c r="I4643" s="17">
        <v>0.5</v>
      </c>
      <c r="J4643" s="16">
        <v>0.84</v>
      </c>
      <c r="K4643" s="15" t="s">
        <v>15629</v>
      </c>
      <c r="L4643" s="15" t="s">
        <v>15630</v>
      </c>
      <c r="M4643" s="9" t="s">
        <v>21</v>
      </c>
      <c r="N4643" s="13">
        <v>45218</v>
      </c>
      <c r="O4643" s="9">
        <v>0.84</v>
      </c>
      <c r="P4643" s="16">
        <v>15281542733</v>
      </c>
    </row>
    <row r="4644" spans="1:16">
      <c r="A4644" s="7">
        <v>8423777076701</v>
      </c>
      <c r="B4644" s="8" t="s">
        <v>16</v>
      </c>
      <c r="C4644" s="15" t="s">
        <v>15631</v>
      </c>
      <c r="D4644" s="10">
        <v>45218</v>
      </c>
      <c r="E4644" s="16">
        <v>1</v>
      </c>
      <c r="F4644" s="15" t="s">
        <v>15632</v>
      </c>
      <c r="G4644" s="17">
        <v>0.7</v>
      </c>
      <c r="H4644" s="17">
        <v>0.84</v>
      </c>
      <c r="I4644" s="17">
        <v>0.725</v>
      </c>
      <c r="J4644" s="16">
        <v>0.84</v>
      </c>
      <c r="K4644" s="15" t="s">
        <v>15633</v>
      </c>
      <c r="L4644" s="15" t="s">
        <v>15634</v>
      </c>
      <c r="M4644" s="9" t="s">
        <v>21</v>
      </c>
      <c r="N4644" s="13">
        <v>45218</v>
      </c>
      <c r="O4644" s="9">
        <v>0.84</v>
      </c>
      <c r="P4644" s="16">
        <v>18681474355</v>
      </c>
    </row>
    <row r="4645" spans="1:16">
      <c r="A4645" s="7">
        <v>8423821383601</v>
      </c>
      <c r="B4645" s="8" t="s">
        <v>16</v>
      </c>
      <c r="C4645" s="15" t="s">
        <v>15635</v>
      </c>
      <c r="D4645" s="10">
        <v>45218</v>
      </c>
      <c r="E4645" s="16">
        <v>1</v>
      </c>
      <c r="F4645" s="15" t="s">
        <v>15636</v>
      </c>
      <c r="G4645" s="17">
        <v>0.6</v>
      </c>
      <c r="H4645" s="17">
        <v>0.84</v>
      </c>
      <c r="I4645" s="17">
        <v>0</v>
      </c>
      <c r="J4645" s="16">
        <v>0.84</v>
      </c>
      <c r="K4645" s="15" t="s">
        <v>15637</v>
      </c>
      <c r="L4645" s="15" t="s">
        <v>15638</v>
      </c>
      <c r="M4645" s="9" t="s">
        <v>21</v>
      </c>
      <c r="N4645" s="13">
        <v>45218</v>
      </c>
      <c r="O4645" s="9">
        <v>0.84</v>
      </c>
      <c r="P4645" s="16">
        <v>19183146269</v>
      </c>
    </row>
    <row r="4646" spans="1:16">
      <c r="A4646" s="7">
        <v>9722614372756</v>
      </c>
      <c r="B4646" s="8" t="s">
        <v>16</v>
      </c>
      <c r="C4646" s="15" t="s">
        <v>15639</v>
      </c>
      <c r="D4646" s="10">
        <v>45218</v>
      </c>
      <c r="E4646" s="16">
        <v>1</v>
      </c>
      <c r="F4646" s="15" t="s">
        <v>15640</v>
      </c>
      <c r="G4646" s="17">
        <v>1</v>
      </c>
      <c r="H4646" s="17">
        <v>0.84</v>
      </c>
      <c r="I4646" s="17">
        <v>1</v>
      </c>
      <c r="J4646" s="16">
        <v>0.84</v>
      </c>
      <c r="K4646" s="15" t="s">
        <v>15641</v>
      </c>
      <c r="L4646" s="15" t="s">
        <v>15642</v>
      </c>
      <c r="M4646" s="9" t="s">
        <v>58</v>
      </c>
      <c r="N4646" s="13">
        <v>45218</v>
      </c>
      <c r="O4646" s="9">
        <v>0.84</v>
      </c>
      <c r="P4646" s="16">
        <v>17397181861</v>
      </c>
    </row>
    <row r="4647" spans="1:16">
      <c r="A4647" s="7">
        <v>9722614775056</v>
      </c>
      <c r="B4647" s="8" t="s">
        <v>16</v>
      </c>
      <c r="C4647" s="15" t="s">
        <v>15643</v>
      </c>
      <c r="D4647" s="10">
        <v>45218</v>
      </c>
      <c r="E4647" s="16">
        <v>1</v>
      </c>
      <c r="F4647" s="15" t="s">
        <v>15644</v>
      </c>
      <c r="G4647" s="17">
        <v>0.64</v>
      </c>
      <c r="H4647" s="17">
        <v>0.84</v>
      </c>
      <c r="I4647" s="17">
        <v>0.64</v>
      </c>
      <c r="J4647" s="16">
        <v>0.84</v>
      </c>
      <c r="K4647" s="15" t="s">
        <v>15645</v>
      </c>
      <c r="L4647" s="15" t="s">
        <v>15646</v>
      </c>
      <c r="M4647" s="9" t="s">
        <v>58</v>
      </c>
      <c r="N4647" s="13">
        <v>45218</v>
      </c>
      <c r="O4647" s="9">
        <v>0.84</v>
      </c>
      <c r="P4647" s="16">
        <v>15183364728</v>
      </c>
    </row>
    <row r="4648" spans="1:16">
      <c r="A4648" s="7">
        <v>9722614792256</v>
      </c>
      <c r="B4648" s="8" t="s">
        <v>16</v>
      </c>
      <c r="C4648" s="15" t="s">
        <v>15647</v>
      </c>
      <c r="D4648" s="10">
        <v>45218</v>
      </c>
      <c r="E4648" s="16">
        <v>1</v>
      </c>
      <c r="F4648" s="15" t="s">
        <v>15648</v>
      </c>
      <c r="G4648" s="17">
        <v>0.67</v>
      </c>
      <c r="H4648" s="17">
        <v>0.84</v>
      </c>
      <c r="I4648" s="17">
        <v>0.67</v>
      </c>
      <c r="J4648" s="16">
        <v>0.84</v>
      </c>
      <c r="K4648" s="15" t="s">
        <v>15649</v>
      </c>
      <c r="L4648" s="15" t="s">
        <v>15650</v>
      </c>
      <c r="M4648" s="9" t="s">
        <v>58</v>
      </c>
      <c r="N4648" s="13">
        <v>45218</v>
      </c>
      <c r="O4648" s="9">
        <v>0.84</v>
      </c>
      <c r="P4648" s="16">
        <v>17879981045</v>
      </c>
    </row>
    <row r="4649" spans="1:16">
      <c r="A4649" s="7">
        <v>9722614958856</v>
      </c>
      <c r="B4649" s="8" t="s">
        <v>16</v>
      </c>
      <c r="C4649" s="15" t="s">
        <v>15651</v>
      </c>
      <c r="D4649" s="10">
        <v>45218</v>
      </c>
      <c r="E4649" s="16">
        <v>1</v>
      </c>
      <c r="F4649" s="15" t="s">
        <v>15652</v>
      </c>
      <c r="G4649" s="17">
        <v>0.8</v>
      </c>
      <c r="H4649" s="17">
        <v>0.84</v>
      </c>
      <c r="I4649" s="17">
        <v>0.8</v>
      </c>
      <c r="J4649" s="16">
        <v>0.84</v>
      </c>
      <c r="K4649" s="15" t="s">
        <v>3774</v>
      </c>
      <c r="L4649" s="15" t="s">
        <v>3775</v>
      </c>
      <c r="M4649" s="9" t="s">
        <v>58</v>
      </c>
      <c r="N4649" s="13">
        <v>45218</v>
      </c>
      <c r="O4649" s="9">
        <v>0.84</v>
      </c>
      <c r="P4649" s="16">
        <v>18111222679</v>
      </c>
    </row>
    <row r="4650" spans="1:16">
      <c r="A4650" s="7">
        <v>9722614960556</v>
      </c>
      <c r="B4650" s="8" t="s">
        <v>16</v>
      </c>
      <c r="C4650" s="15" t="s">
        <v>15653</v>
      </c>
      <c r="D4650" s="10">
        <v>45218</v>
      </c>
      <c r="E4650" s="16">
        <v>1</v>
      </c>
      <c r="F4650" s="15" t="s">
        <v>15654</v>
      </c>
      <c r="G4650" s="17">
        <v>0.81</v>
      </c>
      <c r="H4650" s="17">
        <v>0.84</v>
      </c>
      <c r="I4650" s="17">
        <v>0</v>
      </c>
      <c r="J4650" s="16">
        <v>0.84</v>
      </c>
      <c r="K4650" s="15" t="s">
        <v>15655</v>
      </c>
      <c r="L4650" s="15" t="s">
        <v>15656</v>
      </c>
      <c r="M4650" s="9" t="s">
        <v>58</v>
      </c>
      <c r="N4650" s="13">
        <v>45218</v>
      </c>
      <c r="O4650" s="9">
        <v>0.84</v>
      </c>
      <c r="P4650" s="16">
        <v>18848887657</v>
      </c>
    </row>
    <row r="4651" spans="1:16">
      <c r="A4651" s="7">
        <v>9722615003956</v>
      </c>
      <c r="B4651" s="8" t="s">
        <v>16</v>
      </c>
      <c r="C4651" s="15" t="s">
        <v>15657</v>
      </c>
      <c r="D4651" s="10">
        <v>45218</v>
      </c>
      <c r="E4651" s="16">
        <v>1</v>
      </c>
      <c r="F4651" s="15" t="s">
        <v>15658</v>
      </c>
      <c r="G4651" s="17">
        <v>0.56</v>
      </c>
      <c r="H4651" s="17">
        <v>0.84</v>
      </c>
      <c r="I4651" s="17">
        <v>0</v>
      </c>
      <c r="J4651" s="16">
        <v>0.84</v>
      </c>
      <c r="K4651" s="15" t="s">
        <v>15407</v>
      </c>
      <c r="L4651" s="15" t="s">
        <v>15408</v>
      </c>
      <c r="M4651" s="9" t="s">
        <v>58</v>
      </c>
      <c r="N4651" s="13">
        <v>45218</v>
      </c>
      <c r="O4651" s="9">
        <v>0.84</v>
      </c>
      <c r="P4651" s="16">
        <v>17637070217</v>
      </c>
    </row>
    <row r="4652" spans="1:16">
      <c r="A4652" s="7">
        <v>9723117625056</v>
      </c>
      <c r="B4652" s="8" t="s">
        <v>16</v>
      </c>
      <c r="C4652" s="15" t="s">
        <v>15659</v>
      </c>
      <c r="D4652" s="10">
        <v>45218</v>
      </c>
      <c r="E4652" s="16">
        <v>1</v>
      </c>
      <c r="F4652" s="15" t="s">
        <v>15660</v>
      </c>
      <c r="G4652" s="17">
        <v>0.71</v>
      </c>
      <c r="H4652" s="17">
        <v>0.84</v>
      </c>
      <c r="I4652" s="17">
        <v>0</v>
      </c>
      <c r="J4652" s="16">
        <v>0.84</v>
      </c>
      <c r="K4652" s="15" t="s">
        <v>15661</v>
      </c>
      <c r="L4652" s="15" t="s">
        <v>15662</v>
      </c>
      <c r="M4652" s="9" t="s">
        <v>58</v>
      </c>
      <c r="N4652" s="13">
        <v>45218</v>
      </c>
      <c r="O4652" s="9">
        <v>0.84</v>
      </c>
      <c r="P4652" s="17">
        <v>19989350016</v>
      </c>
    </row>
    <row r="4653" spans="1:16">
      <c r="A4653" s="7">
        <v>9722615270156</v>
      </c>
      <c r="B4653" s="8" t="s">
        <v>16</v>
      </c>
      <c r="C4653" s="15" t="s">
        <v>15610</v>
      </c>
      <c r="D4653" s="10">
        <v>45218</v>
      </c>
      <c r="E4653" s="16">
        <v>3</v>
      </c>
      <c r="F4653" s="15" t="s">
        <v>15663</v>
      </c>
      <c r="G4653" s="17">
        <v>3.946</v>
      </c>
      <c r="H4653" s="17">
        <v>3.58</v>
      </c>
      <c r="I4653" s="17">
        <v>0</v>
      </c>
      <c r="J4653" s="16">
        <v>0.86</v>
      </c>
      <c r="K4653" s="15" t="s">
        <v>15612</v>
      </c>
      <c r="L4653" s="15" t="s">
        <v>15613</v>
      </c>
      <c r="M4653" s="9" t="s">
        <v>58</v>
      </c>
      <c r="N4653" s="13">
        <v>45218</v>
      </c>
      <c r="O4653" s="9">
        <v>0.86</v>
      </c>
      <c r="P4653" s="16">
        <v>17397151285</v>
      </c>
    </row>
    <row r="4654" spans="1:16">
      <c r="A4654" s="7">
        <v>8423758999101</v>
      </c>
      <c r="B4654" s="8" t="s">
        <v>16</v>
      </c>
      <c r="C4654" s="15" t="s">
        <v>15664</v>
      </c>
      <c r="D4654" s="10">
        <v>45218</v>
      </c>
      <c r="E4654" s="16">
        <v>1</v>
      </c>
      <c r="F4654" s="15" t="s">
        <v>15665</v>
      </c>
      <c r="G4654" s="17">
        <v>1</v>
      </c>
      <c r="H4654" s="17">
        <v>0.86</v>
      </c>
      <c r="I4654" s="17">
        <v>1</v>
      </c>
      <c r="J4654" s="16">
        <v>0.86</v>
      </c>
      <c r="K4654" s="15" t="s">
        <v>15666</v>
      </c>
      <c r="L4654" s="15" t="s">
        <v>15667</v>
      </c>
      <c r="M4654" s="9" t="s">
        <v>21</v>
      </c>
      <c r="N4654" s="13">
        <v>45218</v>
      </c>
      <c r="O4654" s="16">
        <v>0.86</v>
      </c>
      <c r="P4654" s="17">
        <v>15283614999</v>
      </c>
    </row>
    <row r="4655" spans="1:16">
      <c r="A4655" s="7">
        <v>8423879630101</v>
      </c>
      <c r="B4655" s="8" t="s">
        <v>16</v>
      </c>
      <c r="C4655" s="15" t="s">
        <v>15668</v>
      </c>
      <c r="D4655" s="10">
        <v>45218</v>
      </c>
      <c r="E4655" s="16">
        <v>1</v>
      </c>
      <c r="F4655" s="15" t="s">
        <v>15669</v>
      </c>
      <c r="G4655" s="17">
        <v>0.66</v>
      </c>
      <c r="H4655" s="17">
        <v>0.86</v>
      </c>
      <c r="I4655" s="17">
        <v>0</v>
      </c>
      <c r="J4655" s="16">
        <v>0.86</v>
      </c>
      <c r="K4655" s="15" t="s">
        <v>89</v>
      </c>
      <c r="L4655" s="15" t="s">
        <v>90</v>
      </c>
      <c r="M4655" s="9" t="s">
        <v>21</v>
      </c>
      <c r="N4655" s="13">
        <v>45218</v>
      </c>
      <c r="O4655" s="9">
        <v>0.86</v>
      </c>
      <c r="P4655" s="17">
        <v>13881262952</v>
      </c>
    </row>
    <row r="4656" spans="1:16">
      <c r="A4656" s="7">
        <v>8423776957901</v>
      </c>
      <c r="B4656" s="8" t="s">
        <v>16</v>
      </c>
      <c r="C4656" s="9" t="s">
        <v>9596</v>
      </c>
      <c r="D4656" s="10">
        <v>45218</v>
      </c>
      <c r="E4656" s="9">
        <v>4</v>
      </c>
      <c r="F4656" s="9" t="s">
        <v>15670</v>
      </c>
      <c r="G4656" s="8">
        <v>4.26</v>
      </c>
      <c r="H4656" s="8">
        <v>4.26</v>
      </c>
      <c r="I4656" s="8">
        <v>0.72</v>
      </c>
      <c r="J4656" s="9">
        <v>0.88</v>
      </c>
      <c r="K4656" s="9" t="s">
        <v>9598</v>
      </c>
      <c r="L4656" s="9" t="s">
        <v>9599</v>
      </c>
      <c r="M4656" s="9" t="s">
        <v>21</v>
      </c>
      <c r="N4656" s="13">
        <v>45218</v>
      </c>
      <c r="O4656" s="9">
        <v>0.88</v>
      </c>
      <c r="P4656" s="8">
        <v>15181551100</v>
      </c>
    </row>
    <row r="4657" spans="1:16">
      <c r="A4657" s="7">
        <v>8423821363201</v>
      </c>
      <c r="B4657" s="8" t="s">
        <v>16</v>
      </c>
      <c r="C4657" s="9" t="s">
        <v>14703</v>
      </c>
      <c r="D4657" s="10">
        <v>45218</v>
      </c>
      <c r="E4657" s="9">
        <v>2</v>
      </c>
      <c r="F4657" s="9" t="s">
        <v>15671</v>
      </c>
      <c r="G4657" s="8">
        <v>0.56</v>
      </c>
      <c r="H4657" s="8">
        <v>0.56</v>
      </c>
      <c r="I4657" s="8">
        <v>0.3</v>
      </c>
      <c r="J4657" s="9">
        <v>0.88</v>
      </c>
      <c r="K4657" s="9" t="s">
        <v>14705</v>
      </c>
      <c r="L4657" s="9" t="s">
        <v>14706</v>
      </c>
      <c r="M4657" s="9" t="s">
        <v>21</v>
      </c>
      <c r="N4657" s="13">
        <v>45218</v>
      </c>
      <c r="O4657" s="9">
        <v>0.88</v>
      </c>
      <c r="P4657" s="9">
        <v>13689032412</v>
      </c>
    </row>
    <row r="4658" spans="1:16">
      <c r="A4658" s="7">
        <v>9723117583856</v>
      </c>
      <c r="B4658" s="8" t="s">
        <v>16</v>
      </c>
      <c r="C4658" s="15" t="s">
        <v>15672</v>
      </c>
      <c r="D4658" s="10">
        <v>45218</v>
      </c>
      <c r="E4658" s="16">
        <v>2</v>
      </c>
      <c r="F4658" s="15" t="s">
        <v>15673</v>
      </c>
      <c r="G4658" s="17">
        <v>1.36</v>
      </c>
      <c r="H4658" s="17">
        <v>1.74</v>
      </c>
      <c r="I4658" s="17">
        <v>0</v>
      </c>
      <c r="J4658" s="16">
        <v>0.88</v>
      </c>
      <c r="K4658" s="15" t="s">
        <v>13926</v>
      </c>
      <c r="L4658" s="15" t="s">
        <v>13927</v>
      </c>
      <c r="M4658" s="9" t="s">
        <v>58</v>
      </c>
      <c r="N4658" s="13">
        <v>45218</v>
      </c>
      <c r="O4658" s="9">
        <v>0.88</v>
      </c>
      <c r="P4658" s="17">
        <v>15708096964</v>
      </c>
    </row>
    <row r="4659" spans="1:16">
      <c r="A4659" s="7">
        <v>9722614720256</v>
      </c>
      <c r="B4659" s="8" t="s">
        <v>16</v>
      </c>
      <c r="C4659" s="15" t="s">
        <v>15674</v>
      </c>
      <c r="D4659" s="10">
        <v>45218</v>
      </c>
      <c r="E4659" s="16">
        <v>1</v>
      </c>
      <c r="F4659" s="15" t="s">
        <v>15675</v>
      </c>
      <c r="G4659" s="17">
        <v>0.89</v>
      </c>
      <c r="H4659" s="17">
        <v>0.88</v>
      </c>
      <c r="I4659" s="17">
        <v>0.89</v>
      </c>
      <c r="J4659" s="16">
        <v>0.88</v>
      </c>
      <c r="K4659" s="15" t="s">
        <v>7265</v>
      </c>
      <c r="L4659" s="15" t="s">
        <v>7266</v>
      </c>
      <c r="M4659" s="9" t="s">
        <v>58</v>
      </c>
      <c r="N4659" s="13">
        <v>45218</v>
      </c>
      <c r="O4659" s="9">
        <v>0.88</v>
      </c>
      <c r="P4659" s="16">
        <v>18076959932</v>
      </c>
    </row>
    <row r="4660" spans="1:16">
      <c r="A4660" s="7">
        <v>9722615517256</v>
      </c>
      <c r="B4660" s="8" t="s">
        <v>16</v>
      </c>
      <c r="C4660" s="15" t="s">
        <v>15676</v>
      </c>
      <c r="D4660" s="10">
        <v>45218</v>
      </c>
      <c r="E4660" s="16">
        <v>1</v>
      </c>
      <c r="F4660" s="15" t="s">
        <v>15677</v>
      </c>
      <c r="G4660" s="17">
        <v>0.61</v>
      </c>
      <c r="H4660" s="17">
        <v>0.88</v>
      </c>
      <c r="I4660" s="17">
        <v>0</v>
      </c>
      <c r="J4660" s="16">
        <v>0.88</v>
      </c>
      <c r="K4660" s="15" t="s">
        <v>15678</v>
      </c>
      <c r="L4660" s="15" t="s">
        <v>15679</v>
      </c>
      <c r="M4660" s="9" t="s">
        <v>58</v>
      </c>
      <c r="N4660" s="13">
        <v>45218</v>
      </c>
      <c r="O4660" s="9">
        <v>0.88</v>
      </c>
      <c r="P4660" s="16">
        <v>15298069597</v>
      </c>
    </row>
    <row r="4661" spans="1:16">
      <c r="A4661" s="7">
        <v>9723117581556</v>
      </c>
      <c r="B4661" s="8" t="s">
        <v>16</v>
      </c>
      <c r="C4661" s="15" t="s">
        <v>15680</v>
      </c>
      <c r="D4661" s="10">
        <v>45218</v>
      </c>
      <c r="E4661" s="16">
        <v>1</v>
      </c>
      <c r="F4661" s="15" t="s">
        <v>15681</v>
      </c>
      <c r="G4661" s="17">
        <v>1</v>
      </c>
      <c r="H4661" s="17">
        <v>0.88</v>
      </c>
      <c r="I4661" s="17">
        <v>1</v>
      </c>
      <c r="J4661" s="16">
        <v>0.88</v>
      </c>
      <c r="K4661" s="15" t="s">
        <v>15682</v>
      </c>
      <c r="L4661" s="15" t="s">
        <v>15683</v>
      </c>
      <c r="M4661" s="9" t="s">
        <v>58</v>
      </c>
      <c r="N4661" s="13">
        <v>45218</v>
      </c>
      <c r="O4661" s="9">
        <v>0.88</v>
      </c>
      <c r="P4661" s="17">
        <v>18788547067</v>
      </c>
    </row>
    <row r="4662" spans="1:16">
      <c r="A4662" s="7">
        <v>9723691785056</v>
      </c>
      <c r="B4662" s="8" t="s">
        <v>16</v>
      </c>
      <c r="C4662" s="15" t="s">
        <v>15684</v>
      </c>
      <c r="D4662" s="10">
        <v>45218</v>
      </c>
      <c r="E4662" s="16">
        <v>1</v>
      </c>
      <c r="F4662" s="15" t="s">
        <v>15685</v>
      </c>
      <c r="G4662" s="17">
        <v>0.818</v>
      </c>
      <c r="H4662" s="17">
        <v>0.88</v>
      </c>
      <c r="I4662" s="17">
        <v>0</v>
      </c>
      <c r="J4662" s="16">
        <v>0.88</v>
      </c>
      <c r="K4662" s="15" t="s">
        <v>15686</v>
      </c>
      <c r="L4662" s="15" t="s">
        <v>15687</v>
      </c>
      <c r="M4662" s="9" t="s">
        <v>58</v>
      </c>
      <c r="N4662" s="13">
        <v>45218</v>
      </c>
      <c r="O4662" s="16">
        <v>0.88</v>
      </c>
      <c r="P4662" s="16">
        <v>18308085896</v>
      </c>
    </row>
    <row r="4663" spans="1:16">
      <c r="A4663" s="7">
        <v>9722615460556</v>
      </c>
      <c r="B4663" s="8" t="s">
        <v>16</v>
      </c>
      <c r="C4663" s="9" t="s">
        <v>15688</v>
      </c>
      <c r="D4663" s="10">
        <v>45218</v>
      </c>
      <c r="E4663" s="9">
        <v>5</v>
      </c>
      <c r="F4663" s="9" t="s">
        <v>15689</v>
      </c>
      <c r="G4663" s="8">
        <v>9.184</v>
      </c>
      <c r="H4663" s="8">
        <v>8.754</v>
      </c>
      <c r="I4663" s="8">
        <v>1.01</v>
      </c>
      <c r="J4663" s="9">
        <v>0.9</v>
      </c>
      <c r="K4663" s="9" t="s">
        <v>15690</v>
      </c>
      <c r="L4663" s="9" t="s">
        <v>15691</v>
      </c>
      <c r="M4663" s="9" t="s">
        <v>58</v>
      </c>
      <c r="N4663" s="13">
        <v>45218</v>
      </c>
      <c r="O4663" s="9">
        <v>0.9</v>
      </c>
      <c r="P4663" s="8">
        <v>17263813663</v>
      </c>
    </row>
    <row r="4664" spans="1:16">
      <c r="A4664" s="7">
        <v>8423900237901</v>
      </c>
      <c r="B4664" s="8" t="s">
        <v>16</v>
      </c>
      <c r="C4664" s="15" t="s">
        <v>15692</v>
      </c>
      <c r="D4664" s="10">
        <v>45218</v>
      </c>
      <c r="E4664" s="16">
        <v>2</v>
      </c>
      <c r="F4664" s="15" t="s">
        <v>15693</v>
      </c>
      <c r="G4664" s="17">
        <v>2.73</v>
      </c>
      <c r="H4664" s="17">
        <v>2.929</v>
      </c>
      <c r="I4664" s="17">
        <v>0</v>
      </c>
      <c r="J4664" s="16">
        <v>0.9</v>
      </c>
      <c r="K4664" s="15" t="s">
        <v>15694</v>
      </c>
      <c r="L4664" s="15" t="s">
        <v>15695</v>
      </c>
      <c r="M4664" s="9" t="s">
        <v>21</v>
      </c>
      <c r="N4664" s="13">
        <v>45218</v>
      </c>
      <c r="O4664" s="9">
        <v>0.9</v>
      </c>
      <c r="P4664" s="17">
        <v>17628028859</v>
      </c>
    </row>
    <row r="4665" spans="1:16">
      <c r="A4665" s="7">
        <v>9722614384656</v>
      </c>
      <c r="B4665" s="8" t="s">
        <v>16</v>
      </c>
      <c r="C4665" s="15" t="s">
        <v>15696</v>
      </c>
      <c r="D4665" s="10">
        <v>45218</v>
      </c>
      <c r="E4665" s="16">
        <v>1</v>
      </c>
      <c r="F4665" s="15" t="s">
        <v>15697</v>
      </c>
      <c r="G4665" s="17">
        <v>1</v>
      </c>
      <c r="H4665" s="17">
        <v>0.9</v>
      </c>
      <c r="I4665" s="17">
        <v>1</v>
      </c>
      <c r="J4665" s="16">
        <v>0.9</v>
      </c>
      <c r="K4665" s="15" t="s">
        <v>15698</v>
      </c>
      <c r="L4665" s="15" t="s">
        <v>15699</v>
      </c>
      <c r="M4665" s="9" t="s">
        <v>58</v>
      </c>
      <c r="N4665" s="13">
        <v>45218</v>
      </c>
      <c r="O4665" s="9">
        <v>0.9</v>
      </c>
      <c r="P4665" s="16">
        <v>17600980007</v>
      </c>
    </row>
    <row r="4666" spans="1:16">
      <c r="A4666" s="7">
        <v>9722614881256</v>
      </c>
      <c r="B4666" s="8" t="s">
        <v>16</v>
      </c>
      <c r="C4666" s="15" t="s">
        <v>15700</v>
      </c>
      <c r="D4666" s="10">
        <v>45218</v>
      </c>
      <c r="E4666" s="16">
        <v>1</v>
      </c>
      <c r="F4666" s="15" t="s">
        <v>15701</v>
      </c>
      <c r="G4666" s="17">
        <v>1</v>
      </c>
      <c r="H4666" s="17">
        <v>0.9</v>
      </c>
      <c r="I4666" s="17">
        <v>1</v>
      </c>
      <c r="J4666" s="16">
        <v>0.9</v>
      </c>
      <c r="K4666" s="15" t="s">
        <v>15702</v>
      </c>
      <c r="L4666" s="15" t="s">
        <v>15703</v>
      </c>
      <c r="M4666" s="9" t="s">
        <v>58</v>
      </c>
      <c r="N4666" s="13">
        <v>45218</v>
      </c>
      <c r="O4666" s="9">
        <v>0.9</v>
      </c>
      <c r="P4666" s="16">
        <v>17397158199</v>
      </c>
    </row>
    <row r="4667" spans="1:16">
      <c r="A4667" s="7">
        <v>9722615457456</v>
      </c>
      <c r="B4667" s="8" t="s">
        <v>16</v>
      </c>
      <c r="C4667" s="9" t="s">
        <v>15688</v>
      </c>
      <c r="D4667" s="10">
        <v>45218</v>
      </c>
      <c r="E4667" s="9">
        <v>5</v>
      </c>
      <c r="F4667" s="9" t="s">
        <v>15704</v>
      </c>
      <c r="G4667" s="8">
        <v>9.184</v>
      </c>
      <c r="H4667" s="8">
        <v>8.754</v>
      </c>
      <c r="I4667" s="8">
        <v>1.294</v>
      </c>
      <c r="J4667" s="9">
        <v>1.42</v>
      </c>
      <c r="K4667" s="9" t="s">
        <v>15690</v>
      </c>
      <c r="L4667" s="9" t="s">
        <v>15691</v>
      </c>
      <c r="M4667" s="9" t="s">
        <v>58</v>
      </c>
      <c r="N4667" s="13">
        <v>45218</v>
      </c>
      <c r="O4667" s="9">
        <v>0.91</v>
      </c>
      <c r="P4667" s="8">
        <v>17263813663</v>
      </c>
    </row>
    <row r="4668" spans="1:16">
      <c r="A4668" s="7">
        <v>9722614286856</v>
      </c>
      <c r="B4668" s="8" t="s">
        <v>16</v>
      </c>
      <c r="C4668" s="15" t="s">
        <v>7162</v>
      </c>
      <c r="D4668" s="10">
        <v>45218</v>
      </c>
      <c r="E4668" s="16">
        <v>2</v>
      </c>
      <c r="F4668" s="15" t="s">
        <v>15705</v>
      </c>
      <c r="G4668" s="17">
        <v>2.3</v>
      </c>
      <c r="H4668" s="17">
        <v>2.46</v>
      </c>
      <c r="I4668" s="17">
        <v>0</v>
      </c>
      <c r="J4668" s="16">
        <v>1.22</v>
      </c>
      <c r="K4668" s="15" t="s">
        <v>7164</v>
      </c>
      <c r="L4668" s="15" t="s">
        <v>7165</v>
      </c>
      <c r="M4668" s="9" t="s">
        <v>58</v>
      </c>
      <c r="N4668" s="13">
        <v>45218</v>
      </c>
      <c r="O4668" s="9">
        <v>0.91</v>
      </c>
      <c r="P4668" s="16">
        <v>17718600511</v>
      </c>
    </row>
    <row r="4669" spans="1:16">
      <c r="A4669" s="7">
        <v>9722614763556</v>
      </c>
      <c r="B4669" s="8" t="s">
        <v>16</v>
      </c>
      <c r="C4669" s="15" t="s">
        <v>15706</v>
      </c>
      <c r="D4669" s="10">
        <v>45218</v>
      </c>
      <c r="E4669" s="16">
        <v>1</v>
      </c>
      <c r="F4669" s="15" t="s">
        <v>15707</v>
      </c>
      <c r="G4669" s="17">
        <v>0.32</v>
      </c>
      <c r="H4669" s="17">
        <v>1.22</v>
      </c>
      <c r="I4669" s="17">
        <v>0</v>
      </c>
      <c r="J4669" s="16">
        <v>1.22</v>
      </c>
      <c r="K4669" s="15" t="s">
        <v>15708</v>
      </c>
      <c r="L4669" s="15" t="s">
        <v>15709</v>
      </c>
      <c r="M4669" s="9" t="s">
        <v>58</v>
      </c>
      <c r="N4669" s="13">
        <v>45218</v>
      </c>
      <c r="O4669" s="9">
        <v>0.91</v>
      </c>
      <c r="P4669" s="16">
        <v>15280979110</v>
      </c>
    </row>
    <row r="4670" spans="1:16">
      <c r="A4670" s="7">
        <v>9722614810656</v>
      </c>
      <c r="B4670" s="8" t="s">
        <v>16</v>
      </c>
      <c r="C4670" s="15" t="s">
        <v>15710</v>
      </c>
      <c r="D4670" s="10">
        <v>45218</v>
      </c>
      <c r="E4670" s="16">
        <v>1</v>
      </c>
      <c r="F4670" s="15" t="s">
        <v>15711</v>
      </c>
      <c r="G4670" s="17">
        <v>0.892</v>
      </c>
      <c r="H4670" s="17">
        <v>1.42</v>
      </c>
      <c r="I4670" s="17">
        <v>0</v>
      </c>
      <c r="J4670" s="16">
        <v>1.42</v>
      </c>
      <c r="K4670" s="15" t="s">
        <v>15712</v>
      </c>
      <c r="L4670" s="15" t="s">
        <v>15713</v>
      </c>
      <c r="M4670" s="9" t="s">
        <v>58</v>
      </c>
      <c r="N4670" s="13">
        <v>45218</v>
      </c>
      <c r="O4670" s="9">
        <v>0.91</v>
      </c>
      <c r="P4670" s="16">
        <v>13837465385</v>
      </c>
    </row>
    <row r="4671" spans="1:16">
      <c r="A4671" s="7">
        <v>9723117574056</v>
      </c>
      <c r="B4671" s="8" t="s">
        <v>16</v>
      </c>
      <c r="C4671" s="15" t="s">
        <v>15714</v>
      </c>
      <c r="D4671" s="10">
        <v>45218</v>
      </c>
      <c r="E4671" s="16">
        <v>1</v>
      </c>
      <c r="F4671" s="15" t="s">
        <v>15715</v>
      </c>
      <c r="G4671" s="17">
        <v>1.23</v>
      </c>
      <c r="H4671" s="17">
        <v>1.22</v>
      </c>
      <c r="I4671" s="17">
        <v>0</v>
      </c>
      <c r="J4671" s="16">
        <v>1.22</v>
      </c>
      <c r="K4671" s="15" t="s">
        <v>15087</v>
      </c>
      <c r="L4671" s="15" t="s">
        <v>15716</v>
      </c>
      <c r="M4671" s="9" t="s">
        <v>58</v>
      </c>
      <c r="N4671" s="13">
        <v>45218</v>
      </c>
      <c r="O4671" s="9">
        <v>0.91</v>
      </c>
      <c r="P4671" s="17">
        <v>13871401011</v>
      </c>
    </row>
    <row r="4672" spans="1:16">
      <c r="A4672" s="7">
        <v>9722614394856</v>
      </c>
      <c r="B4672" s="8" t="s">
        <v>16</v>
      </c>
      <c r="C4672" s="15" t="s">
        <v>14518</v>
      </c>
      <c r="D4672" s="10">
        <v>45218</v>
      </c>
      <c r="E4672" s="16">
        <v>2</v>
      </c>
      <c r="F4672" s="15" t="s">
        <v>15717</v>
      </c>
      <c r="G4672" s="17">
        <v>1.708</v>
      </c>
      <c r="H4672" s="17">
        <v>1.28</v>
      </c>
      <c r="I4672" s="17">
        <v>1.19</v>
      </c>
      <c r="J4672" s="16">
        <v>1.02</v>
      </c>
      <c r="K4672" s="15" t="s">
        <v>14520</v>
      </c>
      <c r="L4672" s="15" t="s">
        <v>14521</v>
      </c>
      <c r="M4672" s="9" t="s">
        <v>58</v>
      </c>
      <c r="N4672" s="13">
        <v>45218</v>
      </c>
      <c r="O4672" s="9">
        <v>0.91</v>
      </c>
      <c r="P4672" s="16">
        <v>13667697085</v>
      </c>
    </row>
    <row r="4673" spans="1:16">
      <c r="A4673" s="7">
        <v>9722614322856</v>
      </c>
      <c r="B4673" s="8" t="s">
        <v>16</v>
      </c>
      <c r="C4673" s="15" t="s">
        <v>13928</v>
      </c>
      <c r="D4673" s="10">
        <v>45218</v>
      </c>
      <c r="E4673" s="16">
        <v>4</v>
      </c>
      <c r="F4673" s="15" t="s">
        <v>15718</v>
      </c>
      <c r="G4673" s="17">
        <v>3.35</v>
      </c>
      <c r="H4673" s="17">
        <v>3.3</v>
      </c>
      <c r="I4673" s="17">
        <v>1.03</v>
      </c>
      <c r="J4673" s="16">
        <v>1.32</v>
      </c>
      <c r="K4673" s="15" t="s">
        <v>7271</v>
      </c>
      <c r="L4673" s="15" t="s">
        <v>7272</v>
      </c>
      <c r="M4673" s="9" t="s">
        <v>58</v>
      </c>
      <c r="N4673" s="13">
        <v>45218</v>
      </c>
      <c r="O4673" s="9">
        <v>0.91</v>
      </c>
      <c r="P4673" s="16">
        <v>15728952524</v>
      </c>
    </row>
    <row r="4674" spans="1:16">
      <c r="A4674" s="7">
        <v>9722615138856</v>
      </c>
      <c r="B4674" s="8" t="s">
        <v>16</v>
      </c>
      <c r="C4674" s="9" t="s">
        <v>15048</v>
      </c>
      <c r="D4674" s="10">
        <v>45218</v>
      </c>
      <c r="E4674" s="9">
        <v>4</v>
      </c>
      <c r="F4674" s="9" t="s">
        <v>15719</v>
      </c>
      <c r="G4674" s="8">
        <v>3.609</v>
      </c>
      <c r="H4674" s="8">
        <v>3.609</v>
      </c>
      <c r="I4674" s="8">
        <v>1.204</v>
      </c>
      <c r="J4674" s="9">
        <v>1.32</v>
      </c>
      <c r="K4674" s="9" t="s">
        <v>6235</v>
      </c>
      <c r="L4674" s="9" t="s">
        <v>6236</v>
      </c>
      <c r="M4674" s="9" t="s">
        <v>58</v>
      </c>
      <c r="N4674" s="13">
        <v>45218</v>
      </c>
      <c r="O4674" s="9">
        <v>0.91</v>
      </c>
      <c r="P4674" s="8">
        <v>17353980920</v>
      </c>
    </row>
    <row r="4675" spans="1:16">
      <c r="A4675" s="7">
        <v>9722614926556</v>
      </c>
      <c r="B4675" s="8" t="s">
        <v>16</v>
      </c>
      <c r="C4675" s="15" t="s">
        <v>13854</v>
      </c>
      <c r="D4675" s="10">
        <v>45218</v>
      </c>
      <c r="E4675" s="16">
        <v>2</v>
      </c>
      <c r="F4675" s="15" t="s">
        <v>15720</v>
      </c>
      <c r="G4675" s="17">
        <v>2.325</v>
      </c>
      <c r="H4675" s="17">
        <v>1.14</v>
      </c>
      <c r="I4675" s="17">
        <v>0</v>
      </c>
      <c r="J4675" s="16">
        <v>1.12</v>
      </c>
      <c r="K4675" s="15" t="s">
        <v>13856</v>
      </c>
      <c r="L4675" s="15" t="s">
        <v>13857</v>
      </c>
      <c r="M4675" s="9" t="s">
        <v>58</v>
      </c>
      <c r="N4675" s="13">
        <v>45218</v>
      </c>
      <c r="O4675" s="9">
        <v>0.91</v>
      </c>
      <c r="P4675" s="16">
        <v>15877619239</v>
      </c>
    </row>
    <row r="4676" spans="1:16">
      <c r="A4676" s="7">
        <v>9722614300756</v>
      </c>
      <c r="B4676" s="8" t="s">
        <v>16</v>
      </c>
      <c r="C4676" s="15" t="s">
        <v>15721</v>
      </c>
      <c r="D4676" s="10">
        <v>45218</v>
      </c>
      <c r="E4676" s="16">
        <v>1</v>
      </c>
      <c r="F4676" s="15" t="s">
        <v>15722</v>
      </c>
      <c r="G4676" s="17">
        <v>0.89</v>
      </c>
      <c r="H4676" s="17">
        <v>1.12</v>
      </c>
      <c r="I4676" s="17">
        <v>0</v>
      </c>
      <c r="J4676" s="16">
        <v>1.12</v>
      </c>
      <c r="K4676" s="15" t="s">
        <v>13936</v>
      </c>
      <c r="L4676" s="15" t="s">
        <v>13937</v>
      </c>
      <c r="M4676" s="9" t="s">
        <v>58</v>
      </c>
      <c r="N4676" s="13">
        <v>45218</v>
      </c>
      <c r="O4676" s="9">
        <v>0.91</v>
      </c>
      <c r="P4676" s="16">
        <v>18194177081</v>
      </c>
    </row>
    <row r="4677" spans="1:16">
      <c r="A4677" s="7">
        <v>9722614922556</v>
      </c>
      <c r="B4677" s="8" t="s">
        <v>16</v>
      </c>
      <c r="C4677" s="15" t="s">
        <v>15723</v>
      </c>
      <c r="D4677" s="10">
        <v>45218</v>
      </c>
      <c r="E4677" s="16">
        <v>1</v>
      </c>
      <c r="F4677" s="15" t="s">
        <v>15724</v>
      </c>
      <c r="G4677" s="17">
        <v>0.82</v>
      </c>
      <c r="H4677" s="17">
        <v>1.32</v>
      </c>
      <c r="I4677" s="17">
        <v>0</v>
      </c>
      <c r="J4677" s="16">
        <v>1.32</v>
      </c>
      <c r="K4677" s="15" t="s">
        <v>15725</v>
      </c>
      <c r="L4677" s="15" t="s">
        <v>838</v>
      </c>
      <c r="M4677" s="9" t="s">
        <v>58</v>
      </c>
      <c r="N4677" s="13">
        <v>45218</v>
      </c>
      <c r="O4677" s="9">
        <v>0.91</v>
      </c>
      <c r="P4677" s="16">
        <v>13022482400</v>
      </c>
    </row>
    <row r="4678" spans="1:16">
      <c r="A4678" s="7">
        <v>9722615201256</v>
      </c>
      <c r="B4678" s="8" t="s">
        <v>16</v>
      </c>
      <c r="C4678" s="15" t="s">
        <v>15726</v>
      </c>
      <c r="D4678" s="10">
        <v>45218</v>
      </c>
      <c r="E4678" s="16">
        <v>1</v>
      </c>
      <c r="F4678" s="15" t="s">
        <v>15727</v>
      </c>
      <c r="G4678" s="17">
        <v>0.892</v>
      </c>
      <c r="H4678" s="17">
        <v>1.12</v>
      </c>
      <c r="I4678" s="17">
        <v>0</v>
      </c>
      <c r="J4678" s="16">
        <v>1.12</v>
      </c>
      <c r="K4678" s="15" t="s">
        <v>15728</v>
      </c>
      <c r="L4678" s="15" t="s">
        <v>15729</v>
      </c>
      <c r="M4678" s="9" t="s">
        <v>58</v>
      </c>
      <c r="N4678" s="13">
        <v>45218</v>
      </c>
      <c r="O4678" s="9">
        <v>0.91</v>
      </c>
      <c r="P4678" s="16">
        <v>18814506395</v>
      </c>
    </row>
    <row r="4679" spans="1:16">
      <c r="A4679" s="7">
        <v>9722615421756</v>
      </c>
      <c r="B4679" s="8" t="s">
        <v>16</v>
      </c>
      <c r="C4679" s="15" t="s">
        <v>15730</v>
      </c>
      <c r="D4679" s="10">
        <v>45218</v>
      </c>
      <c r="E4679" s="16">
        <v>1</v>
      </c>
      <c r="F4679" s="15" t="s">
        <v>15731</v>
      </c>
      <c r="G4679" s="17">
        <v>1.43</v>
      </c>
      <c r="H4679" s="17">
        <v>1.32</v>
      </c>
      <c r="I4679" s="17">
        <v>0</v>
      </c>
      <c r="J4679" s="16">
        <v>1.32</v>
      </c>
      <c r="K4679" s="15" t="s">
        <v>15732</v>
      </c>
      <c r="L4679" s="15" t="s">
        <v>15733</v>
      </c>
      <c r="M4679" s="9" t="s">
        <v>58</v>
      </c>
      <c r="N4679" s="13">
        <v>45218</v>
      </c>
      <c r="O4679" s="9">
        <v>0.91</v>
      </c>
      <c r="P4679" s="16">
        <v>13889019228</v>
      </c>
    </row>
    <row r="4680" spans="1:16">
      <c r="A4680" s="7">
        <v>9723117527156</v>
      </c>
      <c r="B4680" s="8" t="s">
        <v>16</v>
      </c>
      <c r="C4680" s="15" t="s">
        <v>15734</v>
      </c>
      <c r="D4680" s="10">
        <v>45218</v>
      </c>
      <c r="E4680" s="16">
        <v>1</v>
      </c>
      <c r="F4680" s="15" t="s">
        <v>15735</v>
      </c>
      <c r="G4680" s="17">
        <v>0.84</v>
      </c>
      <c r="H4680" s="17">
        <v>1.12</v>
      </c>
      <c r="I4680" s="17">
        <v>0.84</v>
      </c>
      <c r="J4680" s="16">
        <v>1.12</v>
      </c>
      <c r="K4680" s="15" t="s">
        <v>14944</v>
      </c>
      <c r="L4680" s="15" t="s">
        <v>7186</v>
      </c>
      <c r="M4680" s="9" t="s">
        <v>58</v>
      </c>
      <c r="N4680" s="13">
        <v>45218</v>
      </c>
      <c r="O4680" s="9">
        <v>0.91</v>
      </c>
      <c r="P4680" s="16">
        <v>19511336925</v>
      </c>
    </row>
    <row r="4681" spans="1:16">
      <c r="A4681" s="7">
        <v>9723117543556</v>
      </c>
      <c r="B4681" s="8" t="s">
        <v>16</v>
      </c>
      <c r="C4681" s="15" t="s">
        <v>15736</v>
      </c>
      <c r="D4681" s="10">
        <v>45218</v>
      </c>
      <c r="E4681" s="16">
        <v>1</v>
      </c>
      <c r="F4681" s="15" t="s">
        <v>15737</v>
      </c>
      <c r="G4681" s="17">
        <v>0.84</v>
      </c>
      <c r="H4681" s="17">
        <v>1.12</v>
      </c>
      <c r="I4681" s="17">
        <v>0.84</v>
      </c>
      <c r="J4681" s="16">
        <v>1.12</v>
      </c>
      <c r="K4681" s="15" t="s">
        <v>15738</v>
      </c>
      <c r="L4681" s="15" t="s">
        <v>15739</v>
      </c>
      <c r="M4681" s="9" t="s">
        <v>58</v>
      </c>
      <c r="N4681" s="13">
        <v>45218</v>
      </c>
      <c r="O4681" s="9">
        <v>0.91</v>
      </c>
      <c r="P4681" s="16">
        <v>17731038762</v>
      </c>
    </row>
    <row r="4682" spans="1:16">
      <c r="A4682" s="7">
        <v>9723117552956</v>
      </c>
      <c r="B4682" s="8" t="s">
        <v>16</v>
      </c>
      <c r="C4682" s="15" t="s">
        <v>15740</v>
      </c>
      <c r="D4682" s="10">
        <v>45218</v>
      </c>
      <c r="E4682" s="16">
        <v>1</v>
      </c>
      <c r="F4682" s="15" t="s">
        <v>15741</v>
      </c>
      <c r="G4682" s="17">
        <v>0.84</v>
      </c>
      <c r="H4682" s="17">
        <v>1.12</v>
      </c>
      <c r="I4682" s="17">
        <v>0.84</v>
      </c>
      <c r="J4682" s="16">
        <v>1.12</v>
      </c>
      <c r="K4682" s="15" t="s">
        <v>15742</v>
      </c>
      <c r="L4682" s="15" t="s">
        <v>15743</v>
      </c>
      <c r="M4682" s="9" t="s">
        <v>58</v>
      </c>
      <c r="N4682" s="13">
        <v>45218</v>
      </c>
      <c r="O4682" s="9">
        <v>0.91</v>
      </c>
      <c r="P4682" s="16">
        <v>15191997775</v>
      </c>
    </row>
    <row r="4683" spans="1:16">
      <c r="A4683" s="7">
        <v>9723573923456</v>
      </c>
      <c r="B4683" s="8" t="s">
        <v>16</v>
      </c>
      <c r="C4683" s="15" t="s">
        <v>15744</v>
      </c>
      <c r="D4683" s="10">
        <v>45218</v>
      </c>
      <c r="E4683" s="16">
        <v>1</v>
      </c>
      <c r="F4683" s="15" t="s">
        <v>15745</v>
      </c>
      <c r="G4683" s="17">
        <v>0.855</v>
      </c>
      <c r="H4683" s="17">
        <v>1.12</v>
      </c>
      <c r="I4683" s="17">
        <v>0</v>
      </c>
      <c r="J4683" s="16">
        <v>1.12</v>
      </c>
      <c r="K4683" s="15" t="s">
        <v>15746</v>
      </c>
      <c r="L4683" s="15" t="s">
        <v>15747</v>
      </c>
      <c r="M4683" s="9" t="s">
        <v>58</v>
      </c>
      <c r="N4683" s="13">
        <v>45218</v>
      </c>
      <c r="O4683" s="9">
        <v>0.91</v>
      </c>
      <c r="P4683" s="17">
        <v>15664353020</v>
      </c>
    </row>
    <row r="4684" spans="1:16">
      <c r="A4684" s="7">
        <v>8423879621301</v>
      </c>
      <c r="B4684" s="8" t="s">
        <v>16</v>
      </c>
      <c r="C4684" s="15" t="s">
        <v>15748</v>
      </c>
      <c r="D4684" s="10">
        <v>45218</v>
      </c>
      <c r="E4684" s="16">
        <v>1</v>
      </c>
      <c r="F4684" s="15" t="s">
        <v>15749</v>
      </c>
      <c r="G4684" s="17">
        <v>0.85</v>
      </c>
      <c r="H4684" s="17">
        <v>0.92</v>
      </c>
      <c r="I4684" s="17">
        <v>0.85</v>
      </c>
      <c r="J4684" s="16">
        <v>0.92</v>
      </c>
      <c r="K4684" s="15" t="s">
        <v>15750</v>
      </c>
      <c r="L4684" s="15" t="s">
        <v>15751</v>
      </c>
      <c r="M4684" s="9" t="s">
        <v>21</v>
      </c>
      <c r="N4684" s="13">
        <v>45218</v>
      </c>
      <c r="O4684" s="9">
        <v>0.92</v>
      </c>
      <c r="P4684" s="17">
        <v>15082506140</v>
      </c>
    </row>
    <row r="4685" spans="1:16">
      <c r="A4685" s="7">
        <v>9722615537656</v>
      </c>
      <c r="B4685" s="8" t="s">
        <v>16</v>
      </c>
      <c r="C4685" s="15" t="s">
        <v>15752</v>
      </c>
      <c r="D4685" s="10">
        <v>45218</v>
      </c>
      <c r="E4685" s="16">
        <v>1</v>
      </c>
      <c r="F4685" s="15" t="s">
        <v>15753</v>
      </c>
      <c r="G4685" s="17">
        <v>0.23</v>
      </c>
      <c r="H4685" s="17">
        <v>0.92</v>
      </c>
      <c r="I4685" s="17">
        <v>0</v>
      </c>
      <c r="J4685" s="16">
        <v>0.92</v>
      </c>
      <c r="K4685" s="15" t="s">
        <v>15754</v>
      </c>
      <c r="L4685" s="15" t="s">
        <v>15755</v>
      </c>
      <c r="M4685" s="9" t="s">
        <v>58</v>
      </c>
      <c r="N4685" s="13">
        <v>45218</v>
      </c>
      <c r="O4685" s="9">
        <v>0.92</v>
      </c>
      <c r="P4685" s="16">
        <v>13514245576</v>
      </c>
    </row>
    <row r="4686" spans="1:16">
      <c r="A4686" s="7">
        <v>9723117516656</v>
      </c>
      <c r="B4686" s="8" t="s">
        <v>16</v>
      </c>
      <c r="C4686" s="15" t="s">
        <v>15756</v>
      </c>
      <c r="D4686" s="10">
        <v>45218</v>
      </c>
      <c r="E4686" s="16">
        <v>1</v>
      </c>
      <c r="F4686" s="15" t="s">
        <v>15757</v>
      </c>
      <c r="G4686" s="17">
        <v>0.85</v>
      </c>
      <c r="H4686" s="17">
        <v>0.92</v>
      </c>
      <c r="I4686" s="17">
        <v>0</v>
      </c>
      <c r="J4686" s="16">
        <v>0.92</v>
      </c>
      <c r="K4686" s="15" t="s">
        <v>15758</v>
      </c>
      <c r="L4686" s="15" t="s">
        <v>15759</v>
      </c>
      <c r="M4686" s="9" t="s">
        <v>58</v>
      </c>
      <c r="N4686" s="13">
        <v>45218</v>
      </c>
      <c r="O4686" s="9">
        <v>0.92</v>
      </c>
      <c r="P4686" s="17">
        <v>18308055821</v>
      </c>
    </row>
    <row r="4687" spans="1:16">
      <c r="A4687" s="7">
        <v>9723691783256</v>
      </c>
      <c r="B4687" s="8" t="s">
        <v>16</v>
      </c>
      <c r="C4687" s="15" t="s">
        <v>15760</v>
      </c>
      <c r="D4687" s="10">
        <v>45218</v>
      </c>
      <c r="E4687" s="16">
        <v>1</v>
      </c>
      <c r="F4687" s="15" t="s">
        <v>15761</v>
      </c>
      <c r="G4687" s="17">
        <v>1</v>
      </c>
      <c r="H4687" s="17">
        <v>0.92</v>
      </c>
      <c r="I4687" s="17">
        <v>1</v>
      </c>
      <c r="J4687" s="16">
        <v>0.92</v>
      </c>
      <c r="K4687" s="15" t="s">
        <v>15762</v>
      </c>
      <c r="L4687" s="15" t="s">
        <v>15763</v>
      </c>
      <c r="M4687" s="9" t="s">
        <v>58</v>
      </c>
      <c r="N4687" s="13">
        <v>45218</v>
      </c>
      <c r="O4687" s="16">
        <v>0.92</v>
      </c>
      <c r="P4687" s="16">
        <v>17749989801</v>
      </c>
    </row>
    <row r="4688" spans="1:16">
      <c r="A4688" s="7">
        <v>9722614909256</v>
      </c>
      <c r="B4688" s="8" t="s">
        <v>16</v>
      </c>
      <c r="C4688" s="15" t="s">
        <v>15764</v>
      </c>
      <c r="D4688" s="10">
        <v>45218</v>
      </c>
      <c r="E4688" s="16">
        <v>2</v>
      </c>
      <c r="F4688" s="15" t="s">
        <v>15765</v>
      </c>
      <c r="G4688" s="17">
        <v>2.88</v>
      </c>
      <c r="H4688" s="17">
        <v>4.6</v>
      </c>
      <c r="I4688" s="17">
        <v>0</v>
      </c>
      <c r="J4688" s="16">
        <v>1.44</v>
      </c>
      <c r="K4688" s="15" t="s">
        <v>15725</v>
      </c>
      <c r="L4688" s="15" t="s">
        <v>838</v>
      </c>
      <c r="M4688" s="9" t="s">
        <v>58</v>
      </c>
      <c r="N4688" s="13">
        <v>45218</v>
      </c>
      <c r="O4688" s="9">
        <v>0.93</v>
      </c>
      <c r="P4688" s="16">
        <v>13022482400</v>
      </c>
    </row>
    <row r="4689" spans="1:16">
      <c r="A4689" s="7">
        <v>9722614367356</v>
      </c>
      <c r="B4689" s="8" t="s">
        <v>16</v>
      </c>
      <c r="C4689" s="15" t="s">
        <v>15766</v>
      </c>
      <c r="D4689" s="10">
        <v>45218</v>
      </c>
      <c r="E4689" s="16">
        <v>1</v>
      </c>
      <c r="F4689" s="15" t="s">
        <v>15767</v>
      </c>
      <c r="G4689" s="17">
        <v>1</v>
      </c>
      <c r="H4689" s="17">
        <v>1.44</v>
      </c>
      <c r="I4689" s="17">
        <v>1</v>
      </c>
      <c r="J4689" s="16">
        <v>1.44</v>
      </c>
      <c r="K4689" s="15" t="s">
        <v>15641</v>
      </c>
      <c r="L4689" s="15" t="s">
        <v>15642</v>
      </c>
      <c r="M4689" s="9" t="s">
        <v>58</v>
      </c>
      <c r="N4689" s="13">
        <v>45218</v>
      </c>
      <c r="O4689" s="9">
        <v>0.93</v>
      </c>
      <c r="P4689" s="16">
        <v>17397181861</v>
      </c>
    </row>
    <row r="4690" spans="1:16">
      <c r="A4690" s="7">
        <v>9722614584756</v>
      </c>
      <c r="B4690" s="8" t="s">
        <v>16</v>
      </c>
      <c r="C4690" s="15" t="s">
        <v>15768</v>
      </c>
      <c r="D4690" s="10">
        <v>45218</v>
      </c>
      <c r="E4690" s="16">
        <v>1</v>
      </c>
      <c r="F4690" s="15" t="s">
        <v>15769</v>
      </c>
      <c r="G4690" s="17">
        <v>0.88</v>
      </c>
      <c r="H4690" s="17">
        <v>1.14</v>
      </c>
      <c r="I4690" s="17">
        <v>0</v>
      </c>
      <c r="J4690" s="16">
        <v>1.14</v>
      </c>
      <c r="K4690" s="15" t="s">
        <v>15770</v>
      </c>
      <c r="L4690" s="15" t="s">
        <v>15771</v>
      </c>
      <c r="M4690" s="9" t="s">
        <v>58</v>
      </c>
      <c r="N4690" s="13">
        <v>45218</v>
      </c>
      <c r="O4690" s="9">
        <v>0.93</v>
      </c>
      <c r="P4690" s="16">
        <v>19712798536</v>
      </c>
    </row>
    <row r="4691" spans="1:16">
      <c r="A4691" s="7">
        <v>9722614822556</v>
      </c>
      <c r="B4691" s="8" t="s">
        <v>16</v>
      </c>
      <c r="C4691" s="15" t="s">
        <v>15772</v>
      </c>
      <c r="D4691" s="10">
        <v>45218</v>
      </c>
      <c r="E4691" s="16">
        <v>1</v>
      </c>
      <c r="F4691" s="15" t="s">
        <v>15773</v>
      </c>
      <c r="G4691" s="17">
        <v>0.88</v>
      </c>
      <c r="H4691" s="17">
        <v>1.14</v>
      </c>
      <c r="I4691" s="17">
        <v>0</v>
      </c>
      <c r="J4691" s="16">
        <v>1.14</v>
      </c>
      <c r="K4691" s="15" t="s">
        <v>15774</v>
      </c>
      <c r="L4691" s="15" t="s">
        <v>15775</v>
      </c>
      <c r="M4691" s="9" t="s">
        <v>58</v>
      </c>
      <c r="N4691" s="13">
        <v>45218</v>
      </c>
      <c r="O4691" s="9">
        <v>0.93</v>
      </c>
      <c r="P4691" s="16">
        <v>15516787676</v>
      </c>
    </row>
    <row r="4692" spans="1:16">
      <c r="A4692" s="7">
        <v>9722615174556</v>
      </c>
      <c r="B4692" s="8" t="s">
        <v>16</v>
      </c>
      <c r="C4692" s="15" t="s">
        <v>15776</v>
      </c>
      <c r="D4692" s="10">
        <v>45218</v>
      </c>
      <c r="E4692" s="16">
        <v>1</v>
      </c>
      <c r="F4692" s="15" t="s">
        <v>15777</v>
      </c>
      <c r="G4692" s="17">
        <v>0.88</v>
      </c>
      <c r="H4692" s="17">
        <v>1.14</v>
      </c>
      <c r="I4692" s="17">
        <v>0</v>
      </c>
      <c r="J4692" s="16">
        <v>1.14</v>
      </c>
      <c r="K4692" s="15" t="s">
        <v>15778</v>
      </c>
      <c r="L4692" s="15" t="s">
        <v>15779</v>
      </c>
      <c r="M4692" s="9" t="s">
        <v>58</v>
      </c>
      <c r="N4692" s="13">
        <v>45218</v>
      </c>
      <c r="O4692" s="9">
        <v>0.93</v>
      </c>
      <c r="P4692" s="16">
        <v>13949108199</v>
      </c>
    </row>
    <row r="4693" spans="1:16">
      <c r="A4693" s="7">
        <v>9722615268956</v>
      </c>
      <c r="B4693" s="8" t="s">
        <v>16</v>
      </c>
      <c r="C4693" s="15" t="s">
        <v>15780</v>
      </c>
      <c r="D4693" s="10">
        <v>45218</v>
      </c>
      <c r="E4693" s="16">
        <v>1</v>
      </c>
      <c r="F4693" s="15" t="s">
        <v>15781</v>
      </c>
      <c r="G4693" s="17">
        <v>1</v>
      </c>
      <c r="H4693" s="17">
        <v>1.24</v>
      </c>
      <c r="I4693" s="17">
        <v>1</v>
      </c>
      <c r="J4693" s="16">
        <v>1.24</v>
      </c>
      <c r="K4693" s="15" t="s">
        <v>15782</v>
      </c>
      <c r="L4693" s="15" t="s">
        <v>15783</v>
      </c>
      <c r="M4693" s="9" t="s">
        <v>58</v>
      </c>
      <c r="N4693" s="13">
        <v>45218</v>
      </c>
      <c r="O4693" s="9">
        <v>0.93</v>
      </c>
      <c r="P4693" s="16">
        <v>18993116398</v>
      </c>
    </row>
    <row r="4694" spans="1:16">
      <c r="A4694" s="7">
        <v>9722615296756</v>
      </c>
      <c r="B4694" s="8" t="s">
        <v>16</v>
      </c>
      <c r="C4694" s="15" t="s">
        <v>15784</v>
      </c>
      <c r="D4694" s="10">
        <v>45218</v>
      </c>
      <c r="E4694" s="16">
        <v>1</v>
      </c>
      <c r="F4694" s="15" t="s">
        <v>15785</v>
      </c>
      <c r="G4694" s="17">
        <v>0.855</v>
      </c>
      <c r="H4694" s="17">
        <v>1.14</v>
      </c>
      <c r="I4694" s="17">
        <v>0</v>
      </c>
      <c r="J4694" s="16">
        <v>1.14</v>
      </c>
      <c r="K4694" s="15" t="s">
        <v>15786</v>
      </c>
      <c r="L4694" s="15" t="s">
        <v>15739</v>
      </c>
      <c r="M4694" s="9" t="s">
        <v>58</v>
      </c>
      <c r="N4694" s="13">
        <v>45218</v>
      </c>
      <c r="O4694" s="9">
        <v>0.93</v>
      </c>
      <c r="P4694" s="16">
        <v>17731038762</v>
      </c>
    </row>
    <row r="4695" spans="1:16">
      <c r="A4695" s="7">
        <v>9722615366756</v>
      </c>
      <c r="B4695" s="8" t="s">
        <v>16</v>
      </c>
      <c r="C4695" s="15" t="s">
        <v>15787</v>
      </c>
      <c r="D4695" s="10">
        <v>45218</v>
      </c>
      <c r="E4695" s="16">
        <v>1</v>
      </c>
      <c r="F4695" s="15" t="s">
        <v>15788</v>
      </c>
      <c r="G4695" s="17">
        <v>0.855</v>
      </c>
      <c r="H4695" s="17">
        <v>1.14</v>
      </c>
      <c r="I4695" s="17">
        <v>0</v>
      </c>
      <c r="J4695" s="16">
        <v>1.14</v>
      </c>
      <c r="K4695" s="15" t="s">
        <v>15789</v>
      </c>
      <c r="L4695" s="15" t="s">
        <v>15790</v>
      </c>
      <c r="M4695" s="9" t="s">
        <v>58</v>
      </c>
      <c r="N4695" s="13">
        <v>45218</v>
      </c>
      <c r="O4695" s="9">
        <v>0.93</v>
      </c>
      <c r="P4695" s="16">
        <v>13132053650</v>
      </c>
    </row>
    <row r="4696" spans="1:16">
      <c r="A4696" s="7">
        <v>9722615402756</v>
      </c>
      <c r="B4696" s="8" t="s">
        <v>16</v>
      </c>
      <c r="C4696" s="15" t="s">
        <v>15791</v>
      </c>
      <c r="D4696" s="10">
        <v>45218</v>
      </c>
      <c r="E4696" s="16">
        <v>1</v>
      </c>
      <c r="F4696" s="15" t="s">
        <v>15792</v>
      </c>
      <c r="G4696" s="17">
        <v>1.045</v>
      </c>
      <c r="H4696" s="17">
        <v>1.14</v>
      </c>
      <c r="I4696" s="17">
        <v>1.045</v>
      </c>
      <c r="J4696" s="16">
        <v>1.14</v>
      </c>
      <c r="K4696" s="15" t="s">
        <v>15103</v>
      </c>
      <c r="L4696" s="15" t="s">
        <v>15104</v>
      </c>
      <c r="M4696" s="9" t="s">
        <v>58</v>
      </c>
      <c r="N4696" s="13">
        <v>45218</v>
      </c>
      <c r="O4696" s="9">
        <v>0.93</v>
      </c>
      <c r="P4696" s="16">
        <v>19916231367</v>
      </c>
    </row>
    <row r="4697" spans="1:16">
      <c r="A4697" s="7">
        <v>9722615424856</v>
      </c>
      <c r="B4697" s="8" t="s">
        <v>16</v>
      </c>
      <c r="C4697" s="15" t="s">
        <v>15793</v>
      </c>
      <c r="D4697" s="10">
        <v>45218</v>
      </c>
      <c r="E4697" s="16">
        <v>1</v>
      </c>
      <c r="F4697" s="15" t="s">
        <v>15794</v>
      </c>
      <c r="G4697" s="17">
        <v>0.855</v>
      </c>
      <c r="H4697" s="17">
        <v>1.14</v>
      </c>
      <c r="I4697" s="17">
        <v>0</v>
      </c>
      <c r="J4697" s="16">
        <v>1.14</v>
      </c>
      <c r="K4697" s="15" t="s">
        <v>15795</v>
      </c>
      <c r="L4697" s="15" t="s">
        <v>15796</v>
      </c>
      <c r="M4697" s="9" t="s">
        <v>58</v>
      </c>
      <c r="N4697" s="13">
        <v>45218</v>
      </c>
      <c r="O4697" s="9">
        <v>0.93</v>
      </c>
      <c r="P4697" s="16">
        <v>13027682066</v>
      </c>
    </row>
    <row r="4698" spans="1:16">
      <c r="A4698" s="7">
        <v>9723117494856</v>
      </c>
      <c r="B4698" s="8" t="s">
        <v>16</v>
      </c>
      <c r="C4698" s="15" t="s">
        <v>15797</v>
      </c>
      <c r="D4698" s="10">
        <v>45218</v>
      </c>
      <c r="E4698" s="16">
        <v>1</v>
      </c>
      <c r="F4698" s="15" t="s">
        <v>15798</v>
      </c>
      <c r="G4698" s="17">
        <v>0.84</v>
      </c>
      <c r="H4698" s="17">
        <v>1.14</v>
      </c>
      <c r="I4698" s="17">
        <v>0.84</v>
      </c>
      <c r="J4698" s="16">
        <v>1.14</v>
      </c>
      <c r="K4698" s="15" t="s">
        <v>15738</v>
      </c>
      <c r="L4698" s="15" t="s">
        <v>15739</v>
      </c>
      <c r="M4698" s="9" t="s">
        <v>58</v>
      </c>
      <c r="N4698" s="13">
        <v>45218</v>
      </c>
      <c r="O4698" s="9">
        <v>0.93</v>
      </c>
      <c r="P4698" s="16">
        <v>17731038762</v>
      </c>
    </row>
    <row r="4699" spans="1:16">
      <c r="A4699" s="7">
        <v>9723117500256</v>
      </c>
      <c r="B4699" s="8" t="s">
        <v>16</v>
      </c>
      <c r="C4699" s="15" t="s">
        <v>15799</v>
      </c>
      <c r="D4699" s="10">
        <v>45218</v>
      </c>
      <c r="E4699" s="16">
        <v>1</v>
      </c>
      <c r="F4699" s="15" t="s">
        <v>15800</v>
      </c>
      <c r="G4699" s="17">
        <v>1</v>
      </c>
      <c r="H4699" s="17">
        <v>1.14</v>
      </c>
      <c r="I4699" s="17">
        <v>1</v>
      </c>
      <c r="J4699" s="16">
        <v>1.14</v>
      </c>
      <c r="K4699" s="15" t="s">
        <v>15801</v>
      </c>
      <c r="L4699" s="15" t="s">
        <v>15802</v>
      </c>
      <c r="M4699" s="9" t="s">
        <v>58</v>
      </c>
      <c r="N4699" s="13">
        <v>45218</v>
      </c>
      <c r="O4699" s="9">
        <v>0.93</v>
      </c>
      <c r="P4699" s="17">
        <v>18090074232</v>
      </c>
    </row>
    <row r="4700" spans="1:16">
      <c r="A4700" s="7">
        <v>9723117506456</v>
      </c>
      <c r="B4700" s="8" t="s">
        <v>16</v>
      </c>
      <c r="C4700" s="15" t="s">
        <v>15803</v>
      </c>
      <c r="D4700" s="10">
        <v>45218</v>
      </c>
      <c r="E4700" s="16">
        <v>1</v>
      </c>
      <c r="F4700" s="15" t="s">
        <v>15804</v>
      </c>
      <c r="G4700" s="17">
        <v>1.14</v>
      </c>
      <c r="H4700" s="17">
        <v>1.24</v>
      </c>
      <c r="I4700" s="17">
        <v>0</v>
      </c>
      <c r="J4700" s="16">
        <v>1.24</v>
      </c>
      <c r="K4700" s="15" t="s">
        <v>14609</v>
      </c>
      <c r="L4700" s="15" t="s">
        <v>14610</v>
      </c>
      <c r="M4700" s="9" t="s">
        <v>58</v>
      </c>
      <c r="N4700" s="13">
        <v>45218</v>
      </c>
      <c r="O4700" s="9">
        <v>0.93</v>
      </c>
      <c r="P4700" s="17">
        <v>13666149609</v>
      </c>
    </row>
    <row r="4701" spans="1:16">
      <c r="A4701" s="7">
        <v>9723573906156</v>
      </c>
      <c r="B4701" s="8" t="s">
        <v>16</v>
      </c>
      <c r="C4701" s="15" t="s">
        <v>15805</v>
      </c>
      <c r="D4701" s="10">
        <v>45218</v>
      </c>
      <c r="E4701" s="16">
        <v>1</v>
      </c>
      <c r="F4701" s="15" t="s">
        <v>15806</v>
      </c>
      <c r="G4701" s="17">
        <v>0.855</v>
      </c>
      <c r="H4701" s="17">
        <v>1.14</v>
      </c>
      <c r="I4701" s="17">
        <v>0</v>
      </c>
      <c r="J4701" s="16">
        <v>1.14</v>
      </c>
      <c r="K4701" s="15" t="s">
        <v>15807</v>
      </c>
      <c r="L4701" s="15" t="s">
        <v>15808</v>
      </c>
      <c r="M4701" s="9" t="s">
        <v>58</v>
      </c>
      <c r="N4701" s="13">
        <v>45218</v>
      </c>
      <c r="O4701" s="9">
        <v>0.93</v>
      </c>
      <c r="P4701" s="17">
        <v>15354399874</v>
      </c>
    </row>
    <row r="4702" spans="1:16">
      <c r="A4702" s="7">
        <v>9722614376156</v>
      </c>
      <c r="B4702" s="8" t="s">
        <v>16</v>
      </c>
      <c r="C4702" s="15" t="s">
        <v>15809</v>
      </c>
      <c r="D4702" s="10">
        <v>45218</v>
      </c>
      <c r="E4702" s="16">
        <v>1</v>
      </c>
      <c r="F4702" s="15" t="s">
        <v>15810</v>
      </c>
      <c r="G4702" s="17">
        <v>1</v>
      </c>
      <c r="H4702" s="17">
        <v>1.04</v>
      </c>
      <c r="I4702" s="17">
        <v>1</v>
      </c>
      <c r="J4702" s="16">
        <v>1.04</v>
      </c>
      <c r="K4702" s="15" t="s">
        <v>15811</v>
      </c>
      <c r="L4702" s="15" t="s">
        <v>15812</v>
      </c>
      <c r="M4702" s="9" t="s">
        <v>58</v>
      </c>
      <c r="N4702" s="13">
        <v>45218</v>
      </c>
      <c r="O4702" s="9">
        <v>0.93</v>
      </c>
      <c r="P4702" s="16">
        <v>18708056236</v>
      </c>
    </row>
    <row r="4703" spans="1:16">
      <c r="A4703" s="7">
        <v>9722614399656</v>
      </c>
      <c r="B4703" s="8" t="s">
        <v>16</v>
      </c>
      <c r="C4703" s="15" t="s">
        <v>15813</v>
      </c>
      <c r="D4703" s="10">
        <v>45218</v>
      </c>
      <c r="E4703" s="16">
        <v>1</v>
      </c>
      <c r="F4703" s="15" t="s">
        <v>15814</v>
      </c>
      <c r="G4703" s="17">
        <v>1</v>
      </c>
      <c r="H4703" s="17">
        <v>1.04</v>
      </c>
      <c r="I4703" s="17">
        <v>1</v>
      </c>
      <c r="J4703" s="16">
        <v>1.04</v>
      </c>
      <c r="K4703" s="15" t="s">
        <v>15815</v>
      </c>
      <c r="L4703" s="15" t="s">
        <v>15816</v>
      </c>
      <c r="M4703" s="9" t="s">
        <v>58</v>
      </c>
      <c r="N4703" s="13">
        <v>45218</v>
      </c>
      <c r="O4703" s="9">
        <v>0.93</v>
      </c>
      <c r="P4703" s="16">
        <v>13994570668</v>
      </c>
    </row>
    <row r="4704" spans="1:16">
      <c r="A4704" s="7">
        <v>9722614468256</v>
      </c>
      <c r="B4704" s="8" t="s">
        <v>16</v>
      </c>
      <c r="C4704" s="15" t="s">
        <v>15817</v>
      </c>
      <c r="D4704" s="10">
        <v>45218</v>
      </c>
      <c r="E4704" s="16">
        <v>1</v>
      </c>
      <c r="F4704" s="15" t="s">
        <v>15818</v>
      </c>
      <c r="G4704" s="17">
        <v>0.4</v>
      </c>
      <c r="H4704" s="17">
        <v>1.04</v>
      </c>
      <c r="I4704" s="17">
        <v>0</v>
      </c>
      <c r="J4704" s="16">
        <v>1.04</v>
      </c>
      <c r="K4704" s="15" t="s">
        <v>9790</v>
      </c>
      <c r="L4704" s="15" t="s">
        <v>9791</v>
      </c>
      <c r="M4704" s="9" t="s">
        <v>58</v>
      </c>
      <c r="N4704" s="13">
        <v>45218</v>
      </c>
      <c r="O4704" s="9">
        <v>0.93</v>
      </c>
      <c r="P4704" s="16">
        <v>17608280673</v>
      </c>
    </row>
    <row r="4705" spans="1:16">
      <c r="A4705" s="7">
        <v>9722614788256</v>
      </c>
      <c r="B4705" s="8" t="s">
        <v>16</v>
      </c>
      <c r="C4705" s="15" t="s">
        <v>15819</v>
      </c>
      <c r="D4705" s="10">
        <v>45218</v>
      </c>
      <c r="E4705" s="16">
        <v>1</v>
      </c>
      <c r="F4705" s="15" t="s">
        <v>15820</v>
      </c>
      <c r="G4705" s="17">
        <v>0.892</v>
      </c>
      <c r="H4705" s="17">
        <v>1.04</v>
      </c>
      <c r="I4705" s="17">
        <v>0</v>
      </c>
      <c r="J4705" s="16">
        <v>1.04</v>
      </c>
      <c r="K4705" s="15" t="s">
        <v>15821</v>
      </c>
      <c r="L4705" s="15" t="s">
        <v>15822</v>
      </c>
      <c r="M4705" s="9" t="s">
        <v>58</v>
      </c>
      <c r="N4705" s="13">
        <v>45218</v>
      </c>
      <c r="O4705" s="9">
        <v>0.93</v>
      </c>
      <c r="P4705" s="16">
        <v>13595208772</v>
      </c>
    </row>
    <row r="4706" spans="1:16">
      <c r="A4706" s="7">
        <v>9722615367556</v>
      </c>
      <c r="B4706" s="8" t="s">
        <v>16</v>
      </c>
      <c r="C4706" s="15" t="s">
        <v>15823</v>
      </c>
      <c r="D4706" s="10">
        <v>45218</v>
      </c>
      <c r="E4706" s="16">
        <v>1</v>
      </c>
      <c r="F4706" s="15" t="s">
        <v>15824</v>
      </c>
      <c r="G4706" s="17">
        <v>0.892</v>
      </c>
      <c r="H4706" s="17">
        <v>1.04</v>
      </c>
      <c r="I4706" s="17">
        <v>0</v>
      </c>
      <c r="J4706" s="16">
        <v>1.04</v>
      </c>
      <c r="K4706" s="15" t="s">
        <v>15825</v>
      </c>
      <c r="L4706" s="15" t="s">
        <v>15826</v>
      </c>
      <c r="M4706" s="9" t="s">
        <v>58</v>
      </c>
      <c r="N4706" s="13">
        <v>45218</v>
      </c>
      <c r="O4706" s="9">
        <v>0.93</v>
      </c>
      <c r="P4706" s="16">
        <v>13655959832</v>
      </c>
    </row>
    <row r="4707" spans="1:16">
      <c r="A4707" s="7">
        <v>9723117488556</v>
      </c>
      <c r="B4707" s="8" t="s">
        <v>16</v>
      </c>
      <c r="C4707" s="15" t="s">
        <v>15827</v>
      </c>
      <c r="D4707" s="10">
        <v>45218</v>
      </c>
      <c r="E4707" s="16">
        <v>1</v>
      </c>
      <c r="F4707" s="15" t="s">
        <v>15828</v>
      </c>
      <c r="G4707" s="17">
        <v>1</v>
      </c>
      <c r="H4707" s="17">
        <v>1.34</v>
      </c>
      <c r="I4707" s="17">
        <v>1</v>
      </c>
      <c r="J4707" s="16">
        <v>1.34</v>
      </c>
      <c r="K4707" s="15" t="s">
        <v>3033</v>
      </c>
      <c r="L4707" s="15" t="s">
        <v>15829</v>
      </c>
      <c r="M4707" s="9" t="s">
        <v>58</v>
      </c>
      <c r="N4707" s="13">
        <v>45218</v>
      </c>
      <c r="O4707" s="9">
        <v>0.93</v>
      </c>
      <c r="P4707" s="17">
        <v>17308955819</v>
      </c>
    </row>
    <row r="4708" spans="1:16">
      <c r="A4708" s="7">
        <v>8423821307601</v>
      </c>
      <c r="B4708" s="8" t="s">
        <v>16</v>
      </c>
      <c r="C4708" s="15" t="s">
        <v>15166</v>
      </c>
      <c r="D4708" s="10">
        <v>45218</v>
      </c>
      <c r="E4708" s="16">
        <v>2</v>
      </c>
      <c r="F4708" s="15" t="s">
        <v>15830</v>
      </c>
      <c r="G4708" s="17">
        <v>1.35</v>
      </c>
      <c r="H4708" s="17">
        <v>1.345</v>
      </c>
      <c r="I4708" s="17">
        <v>0.79</v>
      </c>
      <c r="J4708" s="16">
        <v>0.94</v>
      </c>
      <c r="K4708" s="15" t="s">
        <v>7784</v>
      </c>
      <c r="L4708" s="15" t="s">
        <v>7785</v>
      </c>
      <c r="M4708" s="9" t="s">
        <v>21</v>
      </c>
      <c r="N4708" s="13">
        <v>45218</v>
      </c>
      <c r="O4708" s="9">
        <v>0.94</v>
      </c>
      <c r="P4708" s="16">
        <v>16683286440</v>
      </c>
    </row>
    <row r="4709" spans="1:16">
      <c r="A4709" s="7">
        <v>8423776796101</v>
      </c>
      <c r="B4709" s="8" t="s">
        <v>16</v>
      </c>
      <c r="C4709" s="15" t="s">
        <v>15831</v>
      </c>
      <c r="D4709" s="10">
        <v>45218</v>
      </c>
      <c r="E4709" s="16">
        <v>1</v>
      </c>
      <c r="F4709" s="15" t="s">
        <v>15832</v>
      </c>
      <c r="G4709" s="17">
        <v>0.1</v>
      </c>
      <c r="H4709" s="17">
        <v>0.94</v>
      </c>
      <c r="I4709" s="17">
        <v>0.1</v>
      </c>
      <c r="J4709" s="16">
        <v>0.94</v>
      </c>
      <c r="K4709" s="15" t="s">
        <v>15833</v>
      </c>
      <c r="L4709" s="15" t="s">
        <v>15834</v>
      </c>
      <c r="M4709" s="9" t="s">
        <v>21</v>
      </c>
      <c r="N4709" s="13">
        <v>45218</v>
      </c>
      <c r="O4709" s="9">
        <v>0.94</v>
      </c>
      <c r="P4709" s="16">
        <v>15756806894</v>
      </c>
    </row>
    <row r="4710" spans="1:16">
      <c r="A4710" s="7">
        <v>8423776830401</v>
      </c>
      <c r="B4710" s="8" t="s">
        <v>16</v>
      </c>
      <c r="C4710" s="15" t="s">
        <v>15835</v>
      </c>
      <c r="D4710" s="10">
        <v>45218</v>
      </c>
      <c r="E4710" s="16">
        <v>1</v>
      </c>
      <c r="F4710" s="15" t="s">
        <v>15836</v>
      </c>
      <c r="G4710" s="17">
        <v>0.72</v>
      </c>
      <c r="H4710" s="17">
        <v>0.94</v>
      </c>
      <c r="I4710" s="17">
        <v>0</v>
      </c>
      <c r="J4710" s="16">
        <v>0.94</v>
      </c>
      <c r="K4710" s="15" t="s">
        <v>15202</v>
      </c>
      <c r="L4710" s="15" t="s">
        <v>15203</v>
      </c>
      <c r="M4710" s="9" t="s">
        <v>21</v>
      </c>
      <c r="N4710" s="13">
        <v>45218</v>
      </c>
      <c r="O4710" s="9">
        <v>0.94</v>
      </c>
      <c r="P4710" s="16">
        <v>18090223013</v>
      </c>
    </row>
    <row r="4711" spans="1:16">
      <c r="A4711" s="7">
        <v>8423879619501</v>
      </c>
      <c r="B4711" s="8" t="s">
        <v>16</v>
      </c>
      <c r="C4711" s="15" t="s">
        <v>15837</v>
      </c>
      <c r="D4711" s="10">
        <v>45218</v>
      </c>
      <c r="E4711" s="16">
        <v>1</v>
      </c>
      <c r="F4711" s="15" t="s">
        <v>15838</v>
      </c>
      <c r="G4711" s="17">
        <v>0.856</v>
      </c>
      <c r="H4711" s="17">
        <v>0.94</v>
      </c>
      <c r="I4711" s="17">
        <v>0</v>
      </c>
      <c r="J4711" s="16">
        <v>0.94</v>
      </c>
      <c r="K4711" s="15" t="s">
        <v>464</v>
      </c>
      <c r="L4711" s="15" t="s">
        <v>15839</v>
      </c>
      <c r="M4711" s="9" t="s">
        <v>21</v>
      </c>
      <c r="N4711" s="13">
        <v>45218</v>
      </c>
      <c r="O4711" s="9">
        <v>0.94</v>
      </c>
      <c r="P4711" s="17">
        <v>18783723344</v>
      </c>
    </row>
    <row r="4712" spans="1:16">
      <c r="A4712" s="7">
        <v>9722614988356</v>
      </c>
      <c r="B4712" s="8" t="s">
        <v>16</v>
      </c>
      <c r="C4712" s="15" t="s">
        <v>15840</v>
      </c>
      <c r="D4712" s="10">
        <v>45218</v>
      </c>
      <c r="E4712" s="16">
        <v>1</v>
      </c>
      <c r="F4712" s="15" t="s">
        <v>15841</v>
      </c>
      <c r="G4712" s="17">
        <v>1</v>
      </c>
      <c r="H4712" s="17">
        <v>0.94</v>
      </c>
      <c r="I4712" s="17">
        <v>1</v>
      </c>
      <c r="J4712" s="16">
        <v>0.94</v>
      </c>
      <c r="K4712" s="15" t="s">
        <v>15842</v>
      </c>
      <c r="L4712" s="15" t="s">
        <v>15843</v>
      </c>
      <c r="M4712" s="9" t="s">
        <v>58</v>
      </c>
      <c r="N4712" s="13">
        <v>45218</v>
      </c>
      <c r="O4712" s="9">
        <v>0.94</v>
      </c>
      <c r="P4712" s="16">
        <v>18708054601</v>
      </c>
    </row>
    <row r="4713" spans="1:16">
      <c r="A4713" s="7">
        <v>9722615167056</v>
      </c>
      <c r="B4713" s="8" t="s">
        <v>16</v>
      </c>
      <c r="C4713" s="15" t="s">
        <v>15844</v>
      </c>
      <c r="D4713" s="10">
        <v>45218</v>
      </c>
      <c r="E4713" s="16">
        <v>1</v>
      </c>
      <c r="F4713" s="15" t="s">
        <v>15845</v>
      </c>
      <c r="G4713" s="17">
        <v>0.34</v>
      </c>
      <c r="H4713" s="17">
        <v>0.94</v>
      </c>
      <c r="I4713" s="17">
        <v>0.34</v>
      </c>
      <c r="J4713" s="16">
        <v>0.94</v>
      </c>
      <c r="K4713" s="15" t="s">
        <v>15846</v>
      </c>
      <c r="L4713" s="15" t="s">
        <v>15847</v>
      </c>
      <c r="M4713" s="9" t="s">
        <v>58</v>
      </c>
      <c r="N4713" s="13">
        <v>45218</v>
      </c>
      <c r="O4713" s="9">
        <v>0.94</v>
      </c>
      <c r="P4713" s="16">
        <v>15670075505</v>
      </c>
    </row>
    <row r="4714" spans="1:16">
      <c r="A4714" s="7">
        <v>9723117472756</v>
      </c>
      <c r="B4714" s="8" t="s">
        <v>16</v>
      </c>
      <c r="C4714" s="15" t="s">
        <v>15848</v>
      </c>
      <c r="D4714" s="10">
        <v>45218</v>
      </c>
      <c r="E4714" s="16">
        <v>1</v>
      </c>
      <c r="F4714" s="15" t="s">
        <v>15849</v>
      </c>
      <c r="G4714" s="17">
        <v>0.75</v>
      </c>
      <c r="H4714" s="17">
        <v>0.94</v>
      </c>
      <c r="I4714" s="17">
        <v>0</v>
      </c>
      <c r="J4714" s="16">
        <v>0.94</v>
      </c>
      <c r="K4714" s="15" t="s">
        <v>15850</v>
      </c>
      <c r="L4714" s="15" t="s">
        <v>15851</v>
      </c>
      <c r="M4714" s="9" t="s">
        <v>58</v>
      </c>
      <c r="N4714" s="13">
        <v>45218</v>
      </c>
      <c r="O4714" s="9">
        <v>0.94</v>
      </c>
      <c r="P4714" s="17">
        <v>18289080714</v>
      </c>
    </row>
    <row r="4715" spans="1:16">
      <c r="A4715" s="7">
        <v>9722614260256</v>
      </c>
      <c r="B4715" s="8" t="s">
        <v>16</v>
      </c>
      <c r="C4715" s="15" t="s">
        <v>15852</v>
      </c>
      <c r="D4715" s="10">
        <v>45218</v>
      </c>
      <c r="E4715" s="16">
        <v>1</v>
      </c>
      <c r="F4715" s="15" t="s">
        <v>15853</v>
      </c>
      <c r="G4715" s="17">
        <v>0.88</v>
      </c>
      <c r="H4715" s="17">
        <v>1.16</v>
      </c>
      <c r="I4715" s="17">
        <v>0</v>
      </c>
      <c r="J4715" s="16">
        <v>1.16</v>
      </c>
      <c r="K4715" s="15" t="s">
        <v>15854</v>
      </c>
      <c r="L4715" s="15" t="s">
        <v>15855</v>
      </c>
      <c r="M4715" s="9" t="s">
        <v>58</v>
      </c>
      <c r="N4715" s="13">
        <v>45218</v>
      </c>
      <c r="O4715" s="9">
        <v>0.95</v>
      </c>
      <c r="P4715" s="16">
        <v>18719909155</v>
      </c>
    </row>
    <row r="4716" spans="1:16">
      <c r="A4716" s="7">
        <v>9722614348356</v>
      </c>
      <c r="B4716" s="8" t="s">
        <v>16</v>
      </c>
      <c r="C4716" s="15" t="s">
        <v>15856</v>
      </c>
      <c r="D4716" s="10">
        <v>45218</v>
      </c>
      <c r="E4716" s="16">
        <v>1</v>
      </c>
      <c r="F4716" s="15" t="s">
        <v>15857</v>
      </c>
      <c r="G4716" s="17">
        <v>0.892</v>
      </c>
      <c r="H4716" s="17">
        <v>1.16</v>
      </c>
      <c r="I4716" s="17">
        <v>0</v>
      </c>
      <c r="J4716" s="16">
        <v>1.16</v>
      </c>
      <c r="K4716" s="15" t="s">
        <v>15858</v>
      </c>
      <c r="L4716" s="15" t="s">
        <v>15859</v>
      </c>
      <c r="M4716" s="9" t="s">
        <v>58</v>
      </c>
      <c r="N4716" s="13">
        <v>45218</v>
      </c>
      <c r="O4716" s="9">
        <v>0.95</v>
      </c>
      <c r="P4716" s="16">
        <v>15180941940</v>
      </c>
    </row>
    <row r="4717" spans="1:16">
      <c r="A4717" s="7">
        <v>9722614425456</v>
      </c>
      <c r="B4717" s="8" t="s">
        <v>16</v>
      </c>
      <c r="C4717" s="15" t="s">
        <v>15860</v>
      </c>
      <c r="D4717" s="10">
        <v>45218</v>
      </c>
      <c r="E4717" s="16">
        <v>1</v>
      </c>
      <c r="F4717" s="15" t="s">
        <v>15861</v>
      </c>
      <c r="G4717" s="17">
        <v>0.88</v>
      </c>
      <c r="H4717" s="17">
        <v>1.16</v>
      </c>
      <c r="I4717" s="17">
        <v>0</v>
      </c>
      <c r="J4717" s="16">
        <v>1.16</v>
      </c>
      <c r="K4717" s="15" t="s">
        <v>15862</v>
      </c>
      <c r="L4717" s="15" t="s">
        <v>15863</v>
      </c>
      <c r="M4717" s="9" t="s">
        <v>58</v>
      </c>
      <c r="N4717" s="13">
        <v>45218</v>
      </c>
      <c r="O4717" s="9">
        <v>0.95</v>
      </c>
      <c r="P4717" s="16">
        <v>13569882985</v>
      </c>
    </row>
    <row r="4718" spans="1:16">
      <c r="A4718" s="7">
        <v>9722614448956</v>
      </c>
      <c r="B4718" s="8" t="s">
        <v>16</v>
      </c>
      <c r="C4718" s="15" t="s">
        <v>15864</v>
      </c>
      <c r="D4718" s="10">
        <v>45218</v>
      </c>
      <c r="E4718" s="16">
        <v>1</v>
      </c>
      <c r="F4718" s="15" t="s">
        <v>15865</v>
      </c>
      <c r="G4718" s="17">
        <v>0.88</v>
      </c>
      <c r="H4718" s="17">
        <v>1.16</v>
      </c>
      <c r="I4718" s="17">
        <v>0</v>
      </c>
      <c r="J4718" s="16">
        <v>1.16</v>
      </c>
      <c r="K4718" s="15" t="s">
        <v>15866</v>
      </c>
      <c r="L4718" s="15" t="s">
        <v>15867</v>
      </c>
      <c r="M4718" s="9" t="s">
        <v>58</v>
      </c>
      <c r="N4718" s="13">
        <v>45218</v>
      </c>
      <c r="O4718" s="9">
        <v>0.95</v>
      </c>
      <c r="P4718" s="16">
        <v>18436180227</v>
      </c>
    </row>
    <row r="4719" spans="1:16">
      <c r="A4719" s="7">
        <v>9722614543656</v>
      </c>
      <c r="B4719" s="8" t="s">
        <v>16</v>
      </c>
      <c r="C4719" s="15" t="s">
        <v>15868</v>
      </c>
      <c r="D4719" s="10">
        <v>45218</v>
      </c>
      <c r="E4719" s="16">
        <v>1</v>
      </c>
      <c r="F4719" s="15" t="s">
        <v>15869</v>
      </c>
      <c r="G4719" s="17">
        <v>0.892</v>
      </c>
      <c r="H4719" s="17">
        <v>1.16</v>
      </c>
      <c r="I4719" s="17">
        <v>0</v>
      </c>
      <c r="J4719" s="16">
        <v>1.16</v>
      </c>
      <c r="K4719" s="15" t="s">
        <v>15870</v>
      </c>
      <c r="L4719" s="15" t="s">
        <v>14298</v>
      </c>
      <c r="M4719" s="9" t="s">
        <v>58</v>
      </c>
      <c r="N4719" s="13">
        <v>45218</v>
      </c>
      <c r="O4719" s="9">
        <v>0.95</v>
      </c>
      <c r="P4719" s="16">
        <v>15827559371</v>
      </c>
    </row>
    <row r="4720" spans="1:16">
      <c r="A4720" s="7">
        <v>9722614578056</v>
      </c>
      <c r="B4720" s="8" t="s">
        <v>16</v>
      </c>
      <c r="C4720" s="15" t="s">
        <v>15871</v>
      </c>
      <c r="D4720" s="10">
        <v>45218</v>
      </c>
      <c r="E4720" s="16">
        <v>1</v>
      </c>
      <c r="F4720" s="15" t="s">
        <v>15872</v>
      </c>
      <c r="G4720" s="17">
        <v>0.88</v>
      </c>
      <c r="H4720" s="17">
        <v>1.16</v>
      </c>
      <c r="I4720" s="17">
        <v>0</v>
      </c>
      <c r="J4720" s="16">
        <v>1.16</v>
      </c>
      <c r="K4720" s="15" t="s">
        <v>15873</v>
      </c>
      <c r="L4720" s="15" t="s">
        <v>15874</v>
      </c>
      <c r="M4720" s="9" t="s">
        <v>58</v>
      </c>
      <c r="N4720" s="13">
        <v>45218</v>
      </c>
      <c r="O4720" s="9">
        <v>0.95</v>
      </c>
      <c r="P4720" s="16">
        <v>15907283571</v>
      </c>
    </row>
    <row r="4721" spans="1:16">
      <c r="A4721" s="7">
        <v>9722614597056</v>
      </c>
      <c r="B4721" s="8" t="s">
        <v>16</v>
      </c>
      <c r="C4721" s="15" t="s">
        <v>15875</v>
      </c>
      <c r="D4721" s="10">
        <v>45218</v>
      </c>
      <c r="E4721" s="16">
        <v>1</v>
      </c>
      <c r="F4721" s="15" t="s">
        <v>15876</v>
      </c>
      <c r="G4721" s="17">
        <v>0.892</v>
      </c>
      <c r="H4721" s="17">
        <v>1.16</v>
      </c>
      <c r="I4721" s="17">
        <v>0</v>
      </c>
      <c r="J4721" s="16">
        <v>1.16</v>
      </c>
      <c r="K4721" s="15" t="s">
        <v>15877</v>
      </c>
      <c r="L4721" s="15" t="s">
        <v>15878</v>
      </c>
      <c r="M4721" s="9" t="s">
        <v>58</v>
      </c>
      <c r="N4721" s="13">
        <v>45218</v>
      </c>
      <c r="O4721" s="9">
        <v>0.95</v>
      </c>
      <c r="P4721" s="16">
        <v>18271884981</v>
      </c>
    </row>
    <row r="4722" spans="1:16">
      <c r="A4722" s="7">
        <v>9722614612256</v>
      </c>
      <c r="B4722" s="8" t="s">
        <v>16</v>
      </c>
      <c r="C4722" s="15" t="s">
        <v>15879</v>
      </c>
      <c r="D4722" s="10">
        <v>45218</v>
      </c>
      <c r="E4722" s="16">
        <v>1</v>
      </c>
      <c r="F4722" s="15" t="s">
        <v>15880</v>
      </c>
      <c r="G4722" s="17">
        <v>0.88</v>
      </c>
      <c r="H4722" s="17">
        <v>1.16</v>
      </c>
      <c r="I4722" s="17">
        <v>0</v>
      </c>
      <c r="J4722" s="16">
        <v>1.16</v>
      </c>
      <c r="K4722" s="15" t="s">
        <v>15881</v>
      </c>
      <c r="L4722" s="15" t="s">
        <v>15882</v>
      </c>
      <c r="M4722" s="9" t="s">
        <v>58</v>
      </c>
      <c r="N4722" s="13">
        <v>45218</v>
      </c>
      <c r="O4722" s="9">
        <v>0.95</v>
      </c>
      <c r="P4722" s="16">
        <v>18339093159</v>
      </c>
    </row>
    <row r="4723" spans="1:16">
      <c r="A4723" s="7">
        <v>9722614686056</v>
      </c>
      <c r="B4723" s="8" t="s">
        <v>16</v>
      </c>
      <c r="C4723" s="15" t="s">
        <v>15883</v>
      </c>
      <c r="D4723" s="10">
        <v>45218</v>
      </c>
      <c r="E4723" s="16">
        <v>1</v>
      </c>
      <c r="F4723" s="15" t="s">
        <v>15884</v>
      </c>
      <c r="G4723" s="17">
        <v>0.88</v>
      </c>
      <c r="H4723" s="17">
        <v>1.16</v>
      </c>
      <c r="I4723" s="17">
        <v>0</v>
      </c>
      <c r="J4723" s="16">
        <v>1.16</v>
      </c>
      <c r="K4723" s="15" t="s">
        <v>15885</v>
      </c>
      <c r="L4723" s="15" t="s">
        <v>15886</v>
      </c>
      <c r="M4723" s="9" t="s">
        <v>58</v>
      </c>
      <c r="N4723" s="13">
        <v>45218</v>
      </c>
      <c r="O4723" s="9">
        <v>0.95</v>
      </c>
      <c r="P4723" s="16">
        <v>16650880051</v>
      </c>
    </row>
    <row r="4724" spans="1:16">
      <c r="A4724" s="7">
        <v>9722614794056</v>
      </c>
      <c r="B4724" s="8" t="s">
        <v>16</v>
      </c>
      <c r="C4724" s="15" t="s">
        <v>15887</v>
      </c>
      <c r="D4724" s="10">
        <v>45218</v>
      </c>
      <c r="E4724" s="16">
        <v>1</v>
      </c>
      <c r="F4724" s="15" t="s">
        <v>15888</v>
      </c>
      <c r="G4724" s="17">
        <v>0.88</v>
      </c>
      <c r="H4724" s="17">
        <v>1.16</v>
      </c>
      <c r="I4724" s="17">
        <v>0</v>
      </c>
      <c r="J4724" s="16">
        <v>1.16</v>
      </c>
      <c r="K4724" s="15" t="s">
        <v>15889</v>
      </c>
      <c r="L4724" s="15" t="s">
        <v>15890</v>
      </c>
      <c r="M4724" s="9" t="s">
        <v>58</v>
      </c>
      <c r="N4724" s="13">
        <v>45218</v>
      </c>
      <c r="O4724" s="9">
        <v>0.95</v>
      </c>
      <c r="P4724" s="16">
        <v>18031266876</v>
      </c>
    </row>
    <row r="4725" spans="1:16">
      <c r="A4725" s="7">
        <v>9722614984956</v>
      </c>
      <c r="B4725" s="8" t="s">
        <v>16</v>
      </c>
      <c r="C4725" s="15" t="s">
        <v>15891</v>
      </c>
      <c r="D4725" s="10">
        <v>45218</v>
      </c>
      <c r="E4725" s="16">
        <v>1</v>
      </c>
      <c r="F4725" s="15" t="s">
        <v>15892</v>
      </c>
      <c r="G4725" s="17">
        <v>1.14</v>
      </c>
      <c r="H4725" s="17">
        <v>1.26</v>
      </c>
      <c r="I4725" s="17">
        <v>0</v>
      </c>
      <c r="J4725" s="16">
        <v>1.26</v>
      </c>
      <c r="K4725" s="15" t="s">
        <v>15893</v>
      </c>
      <c r="L4725" s="15" t="s">
        <v>9478</v>
      </c>
      <c r="M4725" s="9" t="s">
        <v>58</v>
      </c>
      <c r="N4725" s="13">
        <v>45218</v>
      </c>
      <c r="O4725" s="9">
        <v>0.95</v>
      </c>
      <c r="P4725" s="16">
        <v>18181145424</v>
      </c>
    </row>
    <row r="4726" spans="1:16">
      <c r="A4726" s="7">
        <v>9722614996856</v>
      </c>
      <c r="B4726" s="8" t="s">
        <v>16</v>
      </c>
      <c r="C4726" s="15" t="s">
        <v>15894</v>
      </c>
      <c r="D4726" s="10">
        <v>45218</v>
      </c>
      <c r="E4726" s="16">
        <v>1</v>
      </c>
      <c r="F4726" s="15" t="s">
        <v>15895</v>
      </c>
      <c r="G4726" s="17">
        <v>0.88</v>
      </c>
      <c r="H4726" s="17">
        <v>1.16</v>
      </c>
      <c r="I4726" s="17">
        <v>0</v>
      </c>
      <c r="J4726" s="16">
        <v>1.16</v>
      </c>
      <c r="K4726" s="15" t="s">
        <v>15896</v>
      </c>
      <c r="L4726" s="15" t="s">
        <v>15897</v>
      </c>
      <c r="M4726" s="9" t="s">
        <v>58</v>
      </c>
      <c r="N4726" s="13">
        <v>45218</v>
      </c>
      <c r="O4726" s="9">
        <v>0.95</v>
      </c>
      <c r="P4726" s="16">
        <v>16637550372</v>
      </c>
    </row>
    <row r="4727" spans="1:16">
      <c r="A4727" s="7">
        <v>9722615181156</v>
      </c>
      <c r="B4727" s="8" t="s">
        <v>16</v>
      </c>
      <c r="C4727" s="15" t="s">
        <v>15898</v>
      </c>
      <c r="D4727" s="10">
        <v>45218</v>
      </c>
      <c r="E4727" s="16">
        <v>1</v>
      </c>
      <c r="F4727" s="15" t="s">
        <v>15899</v>
      </c>
      <c r="G4727" s="17">
        <v>0.88</v>
      </c>
      <c r="H4727" s="17">
        <v>1.16</v>
      </c>
      <c r="I4727" s="17">
        <v>0</v>
      </c>
      <c r="J4727" s="16">
        <v>1.16</v>
      </c>
      <c r="K4727" s="15" t="s">
        <v>15900</v>
      </c>
      <c r="L4727" s="15" t="s">
        <v>15901</v>
      </c>
      <c r="M4727" s="9" t="s">
        <v>58</v>
      </c>
      <c r="N4727" s="13">
        <v>45218</v>
      </c>
      <c r="O4727" s="9">
        <v>0.95</v>
      </c>
      <c r="P4727" s="16">
        <v>16697761828</v>
      </c>
    </row>
    <row r="4728" spans="1:16">
      <c r="A4728" s="7">
        <v>9722615185656</v>
      </c>
      <c r="B4728" s="8" t="s">
        <v>16</v>
      </c>
      <c r="C4728" s="15" t="s">
        <v>15902</v>
      </c>
      <c r="D4728" s="10">
        <v>45218</v>
      </c>
      <c r="E4728" s="16">
        <v>1</v>
      </c>
      <c r="F4728" s="15" t="s">
        <v>15903</v>
      </c>
      <c r="G4728" s="17">
        <v>0.88</v>
      </c>
      <c r="H4728" s="17">
        <v>1.16</v>
      </c>
      <c r="I4728" s="17">
        <v>0</v>
      </c>
      <c r="J4728" s="16">
        <v>1.16</v>
      </c>
      <c r="K4728" s="15" t="s">
        <v>15904</v>
      </c>
      <c r="L4728" s="15" t="s">
        <v>15905</v>
      </c>
      <c r="M4728" s="9" t="s">
        <v>58</v>
      </c>
      <c r="N4728" s="13">
        <v>45218</v>
      </c>
      <c r="O4728" s="9">
        <v>0.95</v>
      </c>
      <c r="P4728" s="16">
        <v>16637275851</v>
      </c>
    </row>
    <row r="4729" spans="1:16">
      <c r="A4729" s="7">
        <v>9722615212856</v>
      </c>
      <c r="B4729" s="8" t="s">
        <v>16</v>
      </c>
      <c r="C4729" s="15" t="s">
        <v>15906</v>
      </c>
      <c r="D4729" s="10">
        <v>45218</v>
      </c>
      <c r="E4729" s="16">
        <v>1</v>
      </c>
      <c r="F4729" s="15" t="s">
        <v>15907</v>
      </c>
      <c r="G4729" s="17">
        <v>1.2</v>
      </c>
      <c r="H4729" s="17">
        <v>1.16</v>
      </c>
      <c r="I4729" s="17">
        <v>0</v>
      </c>
      <c r="J4729" s="16">
        <v>1.16</v>
      </c>
      <c r="K4729" s="15" t="s">
        <v>2410</v>
      </c>
      <c r="L4729" s="15" t="s">
        <v>2411</v>
      </c>
      <c r="M4729" s="9" t="s">
        <v>58</v>
      </c>
      <c r="N4729" s="13">
        <v>45218</v>
      </c>
      <c r="O4729" s="9">
        <v>0.95</v>
      </c>
      <c r="P4729" s="16">
        <v>18901349800</v>
      </c>
    </row>
    <row r="4730" spans="1:16">
      <c r="A4730" s="7">
        <v>9722615238356</v>
      </c>
      <c r="B4730" s="8" t="s">
        <v>16</v>
      </c>
      <c r="C4730" s="15" t="s">
        <v>15908</v>
      </c>
      <c r="D4730" s="10">
        <v>45218</v>
      </c>
      <c r="E4730" s="16">
        <v>1</v>
      </c>
      <c r="F4730" s="15" t="s">
        <v>15909</v>
      </c>
      <c r="G4730" s="17">
        <v>0.892</v>
      </c>
      <c r="H4730" s="17">
        <v>1.16</v>
      </c>
      <c r="I4730" s="17">
        <v>0</v>
      </c>
      <c r="J4730" s="16">
        <v>1.16</v>
      </c>
      <c r="K4730" s="15" t="s">
        <v>15910</v>
      </c>
      <c r="L4730" s="15" t="s">
        <v>15911</v>
      </c>
      <c r="M4730" s="9" t="s">
        <v>58</v>
      </c>
      <c r="N4730" s="13">
        <v>45218</v>
      </c>
      <c r="O4730" s="9">
        <v>0.95</v>
      </c>
      <c r="P4730" s="16">
        <v>16627625147</v>
      </c>
    </row>
    <row r="4731" spans="1:16">
      <c r="A4731" s="7">
        <v>9722615294056</v>
      </c>
      <c r="B4731" s="8" t="s">
        <v>16</v>
      </c>
      <c r="C4731" s="15" t="s">
        <v>15912</v>
      </c>
      <c r="D4731" s="10">
        <v>45218</v>
      </c>
      <c r="E4731" s="16">
        <v>1</v>
      </c>
      <c r="F4731" s="15" t="s">
        <v>15913</v>
      </c>
      <c r="G4731" s="17">
        <v>0.892</v>
      </c>
      <c r="H4731" s="17">
        <v>1.16</v>
      </c>
      <c r="I4731" s="17">
        <v>0</v>
      </c>
      <c r="J4731" s="16">
        <v>1.16</v>
      </c>
      <c r="K4731" s="15" t="s">
        <v>7197</v>
      </c>
      <c r="L4731" s="15" t="s">
        <v>15914</v>
      </c>
      <c r="M4731" s="9" t="s">
        <v>58</v>
      </c>
      <c r="N4731" s="13">
        <v>45218</v>
      </c>
      <c r="O4731" s="9">
        <v>0.95</v>
      </c>
      <c r="P4731" s="16">
        <v>16692898609</v>
      </c>
    </row>
    <row r="4732" spans="1:16">
      <c r="A4732" s="7">
        <v>9722615295356</v>
      </c>
      <c r="B4732" s="8" t="s">
        <v>16</v>
      </c>
      <c r="C4732" s="15" t="s">
        <v>15915</v>
      </c>
      <c r="D4732" s="10">
        <v>45218</v>
      </c>
      <c r="E4732" s="16">
        <v>1</v>
      </c>
      <c r="F4732" s="15" t="s">
        <v>15916</v>
      </c>
      <c r="G4732" s="17">
        <v>0.84</v>
      </c>
      <c r="H4732" s="17">
        <v>1.16</v>
      </c>
      <c r="I4732" s="17">
        <v>0.84</v>
      </c>
      <c r="J4732" s="16">
        <v>1.16</v>
      </c>
      <c r="K4732" s="15" t="s">
        <v>15917</v>
      </c>
      <c r="L4732" s="15" t="s">
        <v>15739</v>
      </c>
      <c r="M4732" s="9" t="s">
        <v>58</v>
      </c>
      <c r="N4732" s="13">
        <v>45218</v>
      </c>
      <c r="O4732" s="9">
        <v>0.95</v>
      </c>
      <c r="P4732" s="16">
        <v>17731038762</v>
      </c>
    </row>
    <row r="4733" spans="1:16">
      <c r="A4733" s="7">
        <v>9722615302156</v>
      </c>
      <c r="B4733" s="8" t="s">
        <v>16</v>
      </c>
      <c r="C4733" s="15" t="s">
        <v>15918</v>
      </c>
      <c r="D4733" s="10">
        <v>45218</v>
      </c>
      <c r="E4733" s="16">
        <v>1</v>
      </c>
      <c r="F4733" s="15" t="s">
        <v>15919</v>
      </c>
      <c r="G4733" s="17">
        <v>0.892</v>
      </c>
      <c r="H4733" s="17">
        <v>1.16</v>
      </c>
      <c r="I4733" s="17">
        <v>0</v>
      </c>
      <c r="J4733" s="16">
        <v>1.16</v>
      </c>
      <c r="K4733" s="15" t="s">
        <v>15920</v>
      </c>
      <c r="L4733" s="15" t="s">
        <v>15921</v>
      </c>
      <c r="M4733" s="9" t="s">
        <v>58</v>
      </c>
      <c r="N4733" s="13">
        <v>45218</v>
      </c>
      <c r="O4733" s="9">
        <v>0.95</v>
      </c>
      <c r="P4733" s="16">
        <v>15896519731</v>
      </c>
    </row>
    <row r="4734" spans="1:16">
      <c r="A4734" s="7">
        <v>9722615322556</v>
      </c>
      <c r="B4734" s="8" t="s">
        <v>16</v>
      </c>
      <c r="C4734" s="15" t="s">
        <v>15922</v>
      </c>
      <c r="D4734" s="10">
        <v>45218</v>
      </c>
      <c r="E4734" s="16">
        <v>1</v>
      </c>
      <c r="F4734" s="15" t="s">
        <v>15923</v>
      </c>
      <c r="G4734" s="17">
        <v>0.88</v>
      </c>
      <c r="H4734" s="17">
        <v>1.16</v>
      </c>
      <c r="I4734" s="17">
        <v>0</v>
      </c>
      <c r="J4734" s="16">
        <v>1.16</v>
      </c>
      <c r="K4734" s="15" t="s">
        <v>15924</v>
      </c>
      <c r="L4734" s="15" t="s">
        <v>15925</v>
      </c>
      <c r="M4734" s="9" t="s">
        <v>58</v>
      </c>
      <c r="N4734" s="13">
        <v>45218</v>
      </c>
      <c r="O4734" s="9">
        <v>0.95</v>
      </c>
      <c r="P4734" s="16">
        <v>15230852602</v>
      </c>
    </row>
    <row r="4735" spans="1:16">
      <c r="A4735" s="7">
        <v>9722615339256</v>
      </c>
      <c r="B4735" s="8" t="s">
        <v>16</v>
      </c>
      <c r="C4735" s="15" t="s">
        <v>15926</v>
      </c>
      <c r="D4735" s="10">
        <v>45218</v>
      </c>
      <c r="E4735" s="16">
        <v>1</v>
      </c>
      <c r="F4735" s="15" t="s">
        <v>15927</v>
      </c>
      <c r="G4735" s="17">
        <v>0.892</v>
      </c>
      <c r="H4735" s="17">
        <v>1.16</v>
      </c>
      <c r="I4735" s="17">
        <v>0</v>
      </c>
      <c r="J4735" s="16">
        <v>1.16</v>
      </c>
      <c r="K4735" s="15" t="s">
        <v>6158</v>
      </c>
      <c r="L4735" s="15" t="s">
        <v>6159</v>
      </c>
      <c r="M4735" s="9" t="s">
        <v>58</v>
      </c>
      <c r="N4735" s="13">
        <v>45218</v>
      </c>
      <c r="O4735" s="9">
        <v>0.95</v>
      </c>
      <c r="P4735" s="16">
        <v>19139770582</v>
      </c>
    </row>
    <row r="4736" spans="1:16">
      <c r="A4736" s="7">
        <v>9722615343256</v>
      </c>
      <c r="B4736" s="8" t="s">
        <v>16</v>
      </c>
      <c r="C4736" s="15" t="s">
        <v>15928</v>
      </c>
      <c r="D4736" s="10">
        <v>45218</v>
      </c>
      <c r="E4736" s="16">
        <v>1</v>
      </c>
      <c r="F4736" s="15" t="s">
        <v>15929</v>
      </c>
      <c r="G4736" s="17">
        <v>0.88</v>
      </c>
      <c r="H4736" s="17">
        <v>1.16</v>
      </c>
      <c r="I4736" s="17">
        <v>0</v>
      </c>
      <c r="J4736" s="16">
        <v>1.16</v>
      </c>
      <c r="K4736" s="15" t="s">
        <v>436</v>
      </c>
      <c r="L4736" s="15" t="s">
        <v>15930</v>
      </c>
      <c r="M4736" s="9" t="s">
        <v>58</v>
      </c>
      <c r="N4736" s="13">
        <v>45218</v>
      </c>
      <c r="O4736" s="9">
        <v>0.95</v>
      </c>
      <c r="P4736" s="16">
        <v>15806787236</v>
      </c>
    </row>
    <row r="4737" spans="1:16">
      <c r="A4737" s="7">
        <v>9722615373856</v>
      </c>
      <c r="B4737" s="8" t="s">
        <v>16</v>
      </c>
      <c r="C4737" s="15" t="s">
        <v>15931</v>
      </c>
      <c r="D4737" s="10">
        <v>45218</v>
      </c>
      <c r="E4737" s="16">
        <v>1</v>
      </c>
      <c r="F4737" s="15" t="s">
        <v>15932</v>
      </c>
      <c r="G4737" s="17">
        <v>1.353</v>
      </c>
      <c r="H4737" s="17">
        <v>1.26</v>
      </c>
      <c r="I4737" s="17">
        <v>0</v>
      </c>
      <c r="J4737" s="16">
        <v>1.26</v>
      </c>
      <c r="K4737" s="15" t="s">
        <v>15933</v>
      </c>
      <c r="L4737" s="15" t="s">
        <v>10027</v>
      </c>
      <c r="M4737" s="9" t="s">
        <v>58</v>
      </c>
      <c r="N4737" s="13">
        <v>45218</v>
      </c>
      <c r="O4737" s="9">
        <v>0.95</v>
      </c>
      <c r="P4737" s="16">
        <v>17689530104</v>
      </c>
    </row>
    <row r="4738" spans="1:16">
      <c r="A4738" s="7">
        <v>9722615395956</v>
      </c>
      <c r="B4738" s="8" t="s">
        <v>16</v>
      </c>
      <c r="C4738" s="15" t="s">
        <v>15934</v>
      </c>
      <c r="D4738" s="10">
        <v>45218</v>
      </c>
      <c r="E4738" s="16">
        <v>1</v>
      </c>
      <c r="F4738" s="15" t="s">
        <v>15935</v>
      </c>
      <c r="G4738" s="17">
        <v>0.9</v>
      </c>
      <c r="H4738" s="17">
        <v>1.26</v>
      </c>
      <c r="I4738" s="17">
        <v>0.9</v>
      </c>
      <c r="J4738" s="16">
        <v>1.26</v>
      </c>
      <c r="K4738" s="15" t="s">
        <v>14609</v>
      </c>
      <c r="L4738" s="15" t="s">
        <v>14610</v>
      </c>
      <c r="M4738" s="9" t="s">
        <v>58</v>
      </c>
      <c r="N4738" s="13">
        <v>45218</v>
      </c>
      <c r="O4738" s="9">
        <v>0.95</v>
      </c>
      <c r="P4738" s="16">
        <v>13666149609</v>
      </c>
    </row>
    <row r="4739" spans="1:16">
      <c r="A4739" s="7">
        <v>9722615437556</v>
      </c>
      <c r="B4739" s="8" t="s">
        <v>16</v>
      </c>
      <c r="C4739" s="15" t="s">
        <v>15936</v>
      </c>
      <c r="D4739" s="10">
        <v>45218</v>
      </c>
      <c r="E4739" s="16">
        <v>1</v>
      </c>
      <c r="F4739" s="15" t="s">
        <v>15937</v>
      </c>
      <c r="G4739" s="17">
        <v>0.892</v>
      </c>
      <c r="H4739" s="17">
        <v>1.16</v>
      </c>
      <c r="I4739" s="17">
        <v>0</v>
      </c>
      <c r="J4739" s="16">
        <v>1.16</v>
      </c>
      <c r="K4739" s="15" t="s">
        <v>15938</v>
      </c>
      <c r="L4739" s="15" t="s">
        <v>15939</v>
      </c>
      <c r="M4739" s="9" t="s">
        <v>58</v>
      </c>
      <c r="N4739" s="13">
        <v>45218</v>
      </c>
      <c r="O4739" s="9">
        <v>0.95</v>
      </c>
      <c r="P4739" s="16">
        <v>13655959832</v>
      </c>
    </row>
    <row r="4740" spans="1:16">
      <c r="A4740" s="7">
        <v>9722615453056</v>
      </c>
      <c r="B4740" s="8" t="s">
        <v>16</v>
      </c>
      <c r="C4740" s="15" t="s">
        <v>15940</v>
      </c>
      <c r="D4740" s="10">
        <v>45218</v>
      </c>
      <c r="E4740" s="16">
        <v>1</v>
      </c>
      <c r="F4740" s="15" t="s">
        <v>15941</v>
      </c>
      <c r="G4740" s="17">
        <v>0.88</v>
      </c>
      <c r="H4740" s="17">
        <v>1.16</v>
      </c>
      <c r="I4740" s="17">
        <v>0</v>
      </c>
      <c r="J4740" s="16">
        <v>1.16</v>
      </c>
      <c r="K4740" s="15" t="s">
        <v>15942</v>
      </c>
      <c r="L4740" s="15" t="s">
        <v>15108</v>
      </c>
      <c r="M4740" s="9" t="s">
        <v>58</v>
      </c>
      <c r="N4740" s="13">
        <v>45218</v>
      </c>
      <c r="O4740" s="9">
        <v>0.95</v>
      </c>
      <c r="P4740" s="16">
        <v>17731038762</v>
      </c>
    </row>
    <row r="4741" spans="1:16">
      <c r="A4741" s="7">
        <v>9722615508456</v>
      </c>
      <c r="B4741" s="8" t="s">
        <v>16</v>
      </c>
      <c r="C4741" s="15" t="s">
        <v>15943</v>
      </c>
      <c r="D4741" s="10">
        <v>45218</v>
      </c>
      <c r="E4741" s="16">
        <v>1</v>
      </c>
      <c r="F4741" s="15" t="s">
        <v>15944</v>
      </c>
      <c r="G4741" s="17">
        <v>0.88</v>
      </c>
      <c r="H4741" s="17">
        <v>1.16</v>
      </c>
      <c r="I4741" s="17">
        <v>0</v>
      </c>
      <c r="J4741" s="16">
        <v>1.16</v>
      </c>
      <c r="K4741" s="15" t="s">
        <v>15945</v>
      </c>
      <c r="L4741" s="15" t="s">
        <v>15946</v>
      </c>
      <c r="M4741" s="9" t="s">
        <v>58</v>
      </c>
      <c r="N4741" s="13">
        <v>45218</v>
      </c>
      <c r="O4741" s="9">
        <v>0.95</v>
      </c>
      <c r="P4741" s="16">
        <v>15003878497</v>
      </c>
    </row>
    <row r="4742" spans="1:16">
      <c r="A4742" s="7">
        <v>9722615592956</v>
      </c>
      <c r="B4742" s="8" t="s">
        <v>16</v>
      </c>
      <c r="C4742" s="15" t="s">
        <v>15947</v>
      </c>
      <c r="D4742" s="10">
        <v>45218</v>
      </c>
      <c r="E4742" s="16">
        <v>1</v>
      </c>
      <c r="F4742" s="15" t="s">
        <v>15948</v>
      </c>
      <c r="G4742" s="17">
        <v>0.88</v>
      </c>
      <c r="H4742" s="17">
        <v>1.16</v>
      </c>
      <c r="I4742" s="17">
        <v>0</v>
      </c>
      <c r="J4742" s="16">
        <v>1.16</v>
      </c>
      <c r="K4742" s="15" t="s">
        <v>15949</v>
      </c>
      <c r="L4742" s="15" t="s">
        <v>15950</v>
      </c>
      <c r="M4742" s="9" t="s">
        <v>58</v>
      </c>
      <c r="N4742" s="13">
        <v>45218</v>
      </c>
      <c r="O4742" s="9">
        <v>0.95</v>
      </c>
      <c r="P4742" s="16">
        <v>17861792636</v>
      </c>
    </row>
    <row r="4743" spans="1:16">
      <c r="A4743" s="7">
        <v>9723117436456</v>
      </c>
      <c r="B4743" s="8" t="s">
        <v>16</v>
      </c>
      <c r="C4743" s="15" t="s">
        <v>15951</v>
      </c>
      <c r="D4743" s="10">
        <v>45218</v>
      </c>
      <c r="E4743" s="16">
        <v>1</v>
      </c>
      <c r="F4743" s="15" t="s">
        <v>15952</v>
      </c>
      <c r="G4743" s="17">
        <v>1.23</v>
      </c>
      <c r="H4743" s="17">
        <v>1.16</v>
      </c>
      <c r="I4743" s="17">
        <v>0</v>
      </c>
      <c r="J4743" s="16">
        <v>1.16</v>
      </c>
      <c r="K4743" s="15" t="s">
        <v>15087</v>
      </c>
      <c r="L4743" s="15" t="s">
        <v>15716</v>
      </c>
      <c r="M4743" s="9" t="s">
        <v>58</v>
      </c>
      <c r="N4743" s="13">
        <v>45218</v>
      </c>
      <c r="O4743" s="9">
        <v>0.95</v>
      </c>
      <c r="P4743" s="17">
        <v>13871401011</v>
      </c>
    </row>
    <row r="4744" spans="1:16">
      <c r="A4744" s="7">
        <v>9723117438156</v>
      </c>
      <c r="B4744" s="8" t="s">
        <v>16</v>
      </c>
      <c r="C4744" s="15" t="s">
        <v>15953</v>
      </c>
      <c r="D4744" s="10">
        <v>45218</v>
      </c>
      <c r="E4744" s="16">
        <v>1</v>
      </c>
      <c r="F4744" s="15" t="s">
        <v>15954</v>
      </c>
      <c r="G4744" s="17">
        <v>1.23</v>
      </c>
      <c r="H4744" s="17">
        <v>1.16</v>
      </c>
      <c r="I4744" s="17">
        <v>0</v>
      </c>
      <c r="J4744" s="16">
        <v>1.16</v>
      </c>
      <c r="K4744" s="15" t="s">
        <v>15087</v>
      </c>
      <c r="L4744" s="15" t="s">
        <v>15716</v>
      </c>
      <c r="M4744" s="9" t="s">
        <v>58</v>
      </c>
      <c r="N4744" s="13">
        <v>45218</v>
      </c>
      <c r="O4744" s="9">
        <v>0.95</v>
      </c>
      <c r="P4744" s="17">
        <v>13871401011</v>
      </c>
    </row>
    <row r="4745" spans="1:16">
      <c r="A4745" s="7">
        <v>9723117456856</v>
      </c>
      <c r="B4745" s="8" t="s">
        <v>16</v>
      </c>
      <c r="C4745" s="15" t="s">
        <v>15955</v>
      </c>
      <c r="D4745" s="10">
        <v>45218</v>
      </c>
      <c r="E4745" s="16">
        <v>1</v>
      </c>
      <c r="F4745" s="15" t="s">
        <v>15956</v>
      </c>
      <c r="G4745" s="17">
        <v>1.03</v>
      </c>
      <c r="H4745" s="17">
        <v>1.16</v>
      </c>
      <c r="I4745" s="17">
        <v>0</v>
      </c>
      <c r="J4745" s="16">
        <v>1.16</v>
      </c>
      <c r="K4745" s="15" t="s">
        <v>15957</v>
      </c>
      <c r="L4745" s="15" t="s">
        <v>15958</v>
      </c>
      <c r="M4745" s="9" t="s">
        <v>58</v>
      </c>
      <c r="N4745" s="13">
        <v>45218</v>
      </c>
      <c r="O4745" s="9">
        <v>0.95</v>
      </c>
      <c r="P4745" s="17">
        <v>13938967453</v>
      </c>
    </row>
    <row r="4746" spans="1:16">
      <c r="A4746" s="7">
        <v>9723117460856</v>
      </c>
      <c r="B4746" s="8" t="s">
        <v>16</v>
      </c>
      <c r="C4746" s="15" t="s">
        <v>15959</v>
      </c>
      <c r="D4746" s="10">
        <v>45218</v>
      </c>
      <c r="E4746" s="16">
        <v>1</v>
      </c>
      <c r="F4746" s="15" t="s">
        <v>15960</v>
      </c>
      <c r="G4746" s="17">
        <v>0.695</v>
      </c>
      <c r="H4746" s="17">
        <v>1.16</v>
      </c>
      <c r="I4746" s="17">
        <v>0</v>
      </c>
      <c r="J4746" s="16">
        <v>1.16</v>
      </c>
      <c r="K4746" s="15" t="s">
        <v>15961</v>
      </c>
      <c r="L4746" s="15" t="s">
        <v>15962</v>
      </c>
      <c r="M4746" s="9" t="s">
        <v>58</v>
      </c>
      <c r="N4746" s="13">
        <v>45218</v>
      </c>
      <c r="O4746" s="9">
        <v>0.95</v>
      </c>
      <c r="P4746" s="17">
        <v>18988069241</v>
      </c>
    </row>
    <row r="4747" spans="1:16">
      <c r="A4747" s="7">
        <v>9723573888856</v>
      </c>
      <c r="B4747" s="8" t="s">
        <v>16</v>
      </c>
      <c r="C4747" s="15" t="s">
        <v>15963</v>
      </c>
      <c r="D4747" s="10">
        <v>45218</v>
      </c>
      <c r="E4747" s="16">
        <v>1</v>
      </c>
      <c r="F4747" s="15" t="s">
        <v>15964</v>
      </c>
      <c r="G4747" s="17">
        <v>0.855</v>
      </c>
      <c r="H4747" s="17">
        <v>1.46</v>
      </c>
      <c r="I4747" s="17">
        <v>0</v>
      </c>
      <c r="J4747" s="16">
        <v>1.46</v>
      </c>
      <c r="K4747" s="15" t="s">
        <v>15965</v>
      </c>
      <c r="L4747" s="15" t="s">
        <v>15966</v>
      </c>
      <c r="M4747" s="9" t="s">
        <v>58</v>
      </c>
      <c r="N4747" s="13">
        <v>45218</v>
      </c>
      <c r="O4747" s="9">
        <v>0.95</v>
      </c>
      <c r="P4747" s="17">
        <v>18503999702</v>
      </c>
    </row>
    <row r="4748" spans="1:16">
      <c r="A4748" s="7">
        <v>9722614905856</v>
      </c>
      <c r="B4748" s="8" t="s">
        <v>16</v>
      </c>
      <c r="C4748" s="15" t="s">
        <v>15967</v>
      </c>
      <c r="D4748" s="10">
        <v>45218</v>
      </c>
      <c r="E4748" s="16">
        <v>2</v>
      </c>
      <c r="F4748" s="15" t="s">
        <v>15968</v>
      </c>
      <c r="G4748" s="17">
        <v>2.325</v>
      </c>
      <c r="H4748" s="17">
        <v>2.68</v>
      </c>
      <c r="I4748" s="17">
        <v>0.885</v>
      </c>
      <c r="J4748" s="16">
        <v>1.06</v>
      </c>
      <c r="K4748" s="15" t="s">
        <v>15969</v>
      </c>
      <c r="L4748" s="15" t="s">
        <v>15970</v>
      </c>
      <c r="M4748" s="9" t="s">
        <v>58</v>
      </c>
      <c r="N4748" s="13">
        <v>45218</v>
      </c>
      <c r="O4748" s="9">
        <v>0.95</v>
      </c>
      <c r="P4748" s="16">
        <v>13549056529</v>
      </c>
    </row>
    <row r="4749" spans="1:16">
      <c r="A4749" s="7">
        <v>9722614562656</v>
      </c>
      <c r="B4749" s="8" t="s">
        <v>16</v>
      </c>
      <c r="C4749" s="15" t="s">
        <v>15971</v>
      </c>
      <c r="D4749" s="10">
        <v>45218</v>
      </c>
      <c r="E4749" s="16">
        <v>1</v>
      </c>
      <c r="F4749" s="15" t="s">
        <v>15972</v>
      </c>
      <c r="G4749" s="17">
        <v>0.21</v>
      </c>
      <c r="H4749" s="17">
        <v>1.06</v>
      </c>
      <c r="I4749" s="17">
        <v>0.21</v>
      </c>
      <c r="J4749" s="16">
        <v>1.06</v>
      </c>
      <c r="K4749" s="15" t="s">
        <v>3065</v>
      </c>
      <c r="L4749" s="15" t="s">
        <v>15973</v>
      </c>
      <c r="M4749" s="9" t="s">
        <v>58</v>
      </c>
      <c r="N4749" s="13">
        <v>45218</v>
      </c>
      <c r="O4749" s="9">
        <v>0.95</v>
      </c>
      <c r="P4749" s="16">
        <v>15009889722</v>
      </c>
    </row>
    <row r="4750" spans="1:16">
      <c r="A4750" s="7">
        <v>9722615232156</v>
      </c>
      <c r="B4750" s="8" t="s">
        <v>16</v>
      </c>
      <c r="C4750" s="15" t="s">
        <v>15974</v>
      </c>
      <c r="D4750" s="10">
        <v>45218</v>
      </c>
      <c r="E4750" s="16">
        <v>1</v>
      </c>
      <c r="F4750" s="15" t="s">
        <v>15975</v>
      </c>
      <c r="G4750" s="17">
        <v>1.187</v>
      </c>
      <c r="H4750" s="17">
        <v>1.36</v>
      </c>
      <c r="I4750" s="17">
        <v>1.187</v>
      </c>
      <c r="J4750" s="16">
        <v>1.36</v>
      </c>
      <c r="K4750" s="15" t="s">
        <v>15976</v>
      </c>
      <c r="L4750" s="15" t="s">
        <v>15977</v>
      </c>
      <c r="M4750" s="9" t="s">
        <v>58</v>
      </c>
      <c r="N4750" s="13">
        <v>45218</v>
      </c>
      <c r="O4750" s="9">
        <v>0.95</v>
      </c>
      <c r="P4750" s="16">
        <v>18141455219</v>
      </c>
    </row>
    <row r="4751" spans="1:16">
      <c r="A4751" s="7">
        <v>9723117411256</v>
      </c>
      <c r="B4751" s="8" t="s">
        <v>16</v>
      </c>
      <c r="C4751" s="15" t="s">
        <v>15978</v>
      </c>
      <c r="D4751" s="10">
        <v>45218</v>
      </c>
      <c r="E4751" s="16">
        <v>1</v>
      </c>
      <c r="F4751" s="15" t="s">
        <v>15979</v>
      </c>
      <c r="G4751" s="17">
        <v>0.88</v>
      </c>
      <c r="H4751" s="17">
        <v>1.36</v>
      </c>
      <c r="I4751" s="17">
        <v>0</v>
      </c>
      <c r="J4751" s="16">
        <v>1.36</v>
      </c>
      <c r="K4751" s="15" t="s">
        <v>15980</v>
      </c>
      <c r="L4751" s="15" t="s">
        <v>15981</v>
      </c>
      <c r="M4751" s="9" t="s">
        <v>58</v>
      </c>
      <c r="N4751" s="13">
        <v>45218</v>
      </c>
      <c r="O4751" s="9">
        <v>0.95</v>
      </c>
      <c r="P4751" s="16">
        <v>18530140980</v>
      </c>
    </row>
    <row r="4752" spans="1:16">
      <c r="A4752" s="7">
        <v>9723117428056</v>
      </c>
      <c r="B4752" s="8" t="s">
        <v>16</v>
      </c>
      <c r="C4752" s="15" t="s">
        <v>15982</v>
      </c>
      <c r="D4752" s="10">
        <v>45218</v>
      </c>
      <c r="E4752" s="16">
        <v>1</v>
      </c>
      <c r="F4752" s="15" t="s">
        <v>15983</v>
      </c>
      <c r="G4752" s="17">
        <v>0.8</v>
      </c>
      <c r="H4752" s="17">
        <v>1.36</v>
      </c>
      <c r="I4752" s="17">
        <v>0</v>
      </c>
      <c r="J4752" s="16">
        <v>1.36</v>
      </c>
      <c r="K4752" s="15" t="s">
        <v>941</v>
      </c>
      <c r="L4752" s="15" t="s">
        <v>2018</v>
      </c>
      <c r="M4752" s="9" t="s">
        <v>58</v>
      </c>
      <c r="N4752" s="13">
        <v>45218</v>
      </c>
      <c r="O4752" s="9">
        <v>0.95</v>
      </c>
      <c r="P4752" s="17">
        <v>17797511270</v>
      </c>
    </row>
    <row r="4753" spans="1:16">
      <c r="A4753" s="7">
        <v>8423776764901</v>
      </c>
      <c r="B4753" s="8" t="s">
        <v>16</v>
      </c>
      <c r="C4753" s="9" t="s">
        <v>2278</v>
      </c>
      <c r="D4753" s="10">
        <v>45218</v>
      </c>
      <c r="E4753" s="9">
        <v>2</v>
      </c>
      <c r="F4753" s="9" t="s">
        <v>15984</v>
      </c>
      <c r="G4753" s="8">
        <v>1.76</v>
      </c>
      <c r="H4753" s="8">
        <v>0</v>
      </c>
      <c r="I4753" s="8">
        <v>0.86</v>
      </c>
      <c r="J4753" s="9">
        <v>0.96</v>
      </c>
      <c r="K4753" s="9" t="s">
        <v>2280</v>
      </c>
      <c r="L4753" s="9" t="s">
        <v>2281</v>
      </c>
      <c r="M4753" s="9" t="s">
        <v>21</v>
      </c>
      <c r="N4753" s="13">
        <v>45218</v>
      </c>
      <c r="O4753" s="9">
        <v>0.96</v>
      </c>
      <c r="P4753" s="8">
        <v>18383617355</v>
      </c>
    </row>
    <row r="4754" spans="1:16">
      <c r="A4754" s="7">
        <v>9722615024656</v>
      </c>
      <c r="B4754" s="8" t="s">
        <v>16</v>
      </c>
      <c r="C4754" s="15" t="s">
        <v>15985</v>
      </c>
      <c r="D4754" s="10">
        <v>45218</v>
      </c>
      <c r="E4754" s="16">
        <v>1</v>
      </c>
      <c r="F4754" s="15" t="s">
        <v>15986</v>
      </c>
      <c r="G4754" s="17">
        <v>0.11</v>
      </c>
      <c r="H4754" s="17">
        <v>0.96</v>
      </c>
      <c r="I4754" s="17">
        <v>0</v>
      </c>
      <c r="J4754" s="16">
        <v>0.96</v>
      </c>
      <c r="K4754" s="15" t="s">
        <v>15987</v>
      </c>
      <c r="L4754" s="15" t="s">
        <v>15988</v>
      </c>
      <c r="M4754" s="9" t="s">
        <v>58</v>
      </c>
      <c r="N4754" s="13">
        <v>45218</v>
      </c>
      <c r="O4754" s="9">
        <v>0.96</v>
      </c>
      <c r="P4754" s="16">
        <v>17584994839</v>
      </c>
    </row>
    <row r="4755" spans="1:16">
      <c r="A4755" s="7">
        <v>9722615047556</v>
      </c>
      <c r="B4755" s="8" t="s">
        <v>16</v>
      </c>
      <c r="C4755" s="15" t="s">
        <v>15989</v>
      </c>
      <c r="D4755" s="10">
        <v>45218</v>
      </c>
      <c r="E4755" s="16">
        <v>1</v>
      </c>
      <c r="F4755" s="15" t="s">
        <v>15990</v>
      </c>
      <c r="G4755" s="17">
        <v>0.88</v>
      </c>
      <c r="H4755" s="17">
        <v>0.96</v>
      </c>
      <c r="I4755" s="17">
        <v>0</v>
      </c>
      <c r="J4755" s="16">
        <v>0.96</v>
      </c>
      <c r="K4755" s="15" t="s">
        <v>14062</v>
      </c>
      <c r="L4755" s="15" t="s">
        <v>14063</v>
      </c>
      <c r="M4755" s="9" t="s">
        <v>58</v>
      </c>
      <c r="N4755" s="13">
        <v>45218</v>
      </c>
      <c r="O4755" s="9">
        <v>0.96</v>
      </c>
      <c r="P4755" s="16">
        <v>18314531913</v>
      </c>
    </row>
    <row r="4756" spans="1:16">
      <c r="A4756" s="7">
        <v>9722615455756</v>
      </c>
      <c r="B4756" s="8" t="s">
        <v>16</v>
      </c>
      <c r="C4756" s="15" t="s">
        <v>15688</v>
      </c>
      <c r="D4756" s="10">
        <v>45218</v>
      </c>
      <c r="E4756" s="16">
        <v>5</v>
      </c>
      <c r="F4756" s="15" t="s">
        <v>15991</v>
      </c>
      <c r="G4756" s="17">
        <v>9.184</v>
      </c>
      <c r="H4756" s="17">
        <v>10.66</v>
      </c>
      <c r="I4756" s="17">
        <v>1.3</v>
      </c>
      <c r="J4756" s="16">
        <v>1.48</v>
      </c>
      <c r="K4756" s="15" t="s">
        <v>15690</v>
      </c>
      <c r="L4756" s="15" t="s">
        <v>15691</v>
      </c>
      <c r="M4756" s="9" t="s">
        <v>58</v>
      </c>
      <c r="N4756" s="13">
        <v>45218</v>
      </c>
      <c r="O4756" s="9">
        <v>0.97</v>
      </c>
      <c r="P4756" s="16">
        <v>17263813663</v>
      </c>
    </row>
    <row r="4757" spans="1:16">
      <c r="A4757" s="7">
        <v>9722614315756</v>
      </c>
      <c r="B4757" s="8" t="s">
        <v>16</v>
      </c>
      <c r="C4757" s="15" t="s">
        <v>13928</v>
      </c>
      <c r="D4757" s="10">
        <v>45218</v>
      </c>
      <c r="E4757" s="16">
        <v>4</v>
      </c>
      <c r="F4757" s="15" t="s">
        <v>15992</v>
      </c>
      <c r="G4757" s="17">
        <v>3.35</v>
      </c>
      <c r="H4757" s="17">
        <v>3.3</v>
      </c>
      <c r="I4757" s="17">
        <v>1.12</v>
      </c>
      <c r="J4757" s="16">
        <v>1.28</v>
      </c>
      <c r="K4757" s="15" t="s">
        <v>7271</v>
      </c>
      <c r="L4757" s="15" t="s">
        <v>7272</v>
      </c>
      <c r="M4757" s="9" t="s">
        <v>58</v>
      </c>
      <c r="N4757" s="13">
        <v>45218</v>
      </c>
      <c r="O4757" s="9">
        <v>0.97</v>
      </c>
      <c r="P4757" s="16">
        <v>15728952524</v>
      </c>
    </row>
    <row r="4758" spans="1:16">
      <c r="A4758" s="7">
        <v>9722614764456</v>
      </c>
      <c r="B4758" s="8" t="s">
        <v>16</v>
      </c>
      <c r="C4758" s="9" t="s">
        <v>15993</v>
      </c>
      <c r="D4758" s="10">
        <v>45218</v>
      </c>
      <c r="E4758" s="9">
        <v>2</v>
      </c>
      <c r="F4758" s="9" t="s">
        <v>15994</v>
      </c>
      <c r="G4758" s="8">
        <v>3.27</v>
      </c>
      <c r="H4758" s="8">
        <v>3.27</v>
      </c>
      <c r="I4758" s="8">
        <v>0</v>
      </c>
      <c r="J4758" s="9">
        <v>1.38</v>
      </c>
      <c r="K4758" s="9" t="s">
        <v>15995</v>
      </c>
      <c r="L4758" s="9" t="s">
        <v>15996</v>
      </c>
      <c r="M4758" s="9" t="s">
        <v>58</v>
      </c>
      <c r="N4758" s="13">
        <v>45218</v>
      </c>
      <c r="O4758" s="9">
        <v>0.97</v>
      </c>
      <c r="P4758" s="8">
        <v>18883242383</v>
      </c>
    </row>
    <row r="4759" spans="1:16">
      <c r="A4759" s="7">
        <v>9722614356856</v>
      </c>
      <c r="B4759" s="8" t="s">
        <v>16</v>
      </c>
      <c r="C4759" s="15" t="s">
        <v>15997</v>
      </c>
      <c r="D4759" s="10">
        <v>45218</v>
      </c>
      <c r="E4759" s="16">
        <v>1</v>
      </c>
      <c r="F4759" s="15" t="s">
        <v>15998</v>
      </c>
      <c r="G4759" s="17">
        <v>0.892</v>
      </c>
      <c r="H4759" s="17">
        <v>1.28</v>
      </c>
      <c r="I4759" s="17">
        <v>0</v>
      </c>
      <c r="J4759" s="16">
        <v>1.28</v>
      </c>
      <c r="K4759" s="15" t="s">
        <v>14855</v>
      </c>
      <c r="L4759" s="15" t="s">
        <v>15999</v>
      </c>
      <c r="M4759" s="9" t="s">
        <v>58</v>
      </c>
      <c r="N4759" s="13">
        <v>45218</v>
      </c>
      <c r="O4759" s="9">
        <v>0.97</v>
      </c>
      <c r="P4759" s="16">
        <v>18627063178</v>
      </c>
    </row>
    <row r="4760" spans="1:16">
      <c r="A4760" s="7">
        <v>9722614364256</v>
      </c>
      <c r="B4760" s="8" t="s">
        <v>16</v>
      </c>
      <c r="C4760" s="15" t="s">
        <v>16000</v>
      </c>
      <c r="D4760" s="10">
        <v>45218</v>
      </c>
      <c r="E4760" s="16">
        <v>1</v>
      </c>
      <c r="F4760" s="15" t="s">
        <v>16001</v>
      </c>
      <c r="G4760" s="17">
        <v>0.88</v>
      </c>
      <c r="H4760" s="17">
        <v>1.18</v>
      </c>
      <c r="I4760" s="17">
        <v>0.91</v>
      </c>
      <c r="J4760" s="16">
        <v>1.18</v>
      </c>
      <c r="K4760" s="15" t="s">
        <v>16002</v>
      </c>
      <c r="L4760" s="15" t="s">
        <v>16003</v>
      </c>
      <c r="M4760" s="9" t="s">
        <v>58</v>
      </c>
      <c r="N4760" s="13">
        <v>45218</v>
      </c>
      <c r="O4760" s="9">
        <v>0.97</v>
      </c>
      <c r="P4760" s="16">
        <v>17630922161</v>
      </c>
    </row>
    <row r="4761" spans="1:16">
      <c r="A4761" s="7">
        <v>9722614467956</v>
      </c>
      <c r="B4761" s="8" t="s">
        <v>16</v>
      </c>
      <c r="C4761" s="15" t="s">
        <v>16004</v>
      </c>
      <c r="D4761" s="10">
        <v>45218</v>
      </c>
      <c r="E4761" s="16">
        <v>1</v>
      </c>
      <c r="F4761" s="15" t="s">
        <v>16005</v>
      </c>
      <c r="G4761" s="17">
        <v>0.88</v>
      </c>
      <c r="H4761" s="17">
        <v>1.18</v>
      </c>
      <c r="I4761" s="17">
        <v>0</v>
      </c>
      <c r="J4761" s="16">
        <v>1.18</v>
      </c>
      <c r="K4761" s="15" t="s">
        <v>16006</v>
      </c>
      <c r="L4761" s="15" t="s">
        <v>16007</v>
      </c>
      <c r="M4761" s="9" t="s">
        <v>58</v>
      </c>
      <c r="N4761" s="13">
        <v>45218</v>
      </c>
      <c r="O4761" s="9">
        <v>0.97</v>
      </c>
      <c r="P4761" s="16">
        <v>15994193395</v>
      </c>
    </row>
    <row r="4762" spans="1:16">
      <c r="A4762" s="7">
        <v>9722614791956</v>
      </c>
      <c r="B4762" s="8" t="s">
        <v>16</v>
      </c>
      <c r="C4762" s="15" t="s">
        <v>16008</v>
      </c>
      <c r="D4762" s="10">
        <v>45218</v>
      </c>
      <c r="E4762" s="16">
        <v>1</v>
      </c>
      <c r="F4762" s="15" t="s">
        <v>16009</v>
      </c>
      <c r="G4762" s="17">
        <v>0.88</v>
      </c>
      <c r="H4762" s="17">
        <v>1.18</v>
      </c>
      <c r="I4762" s="17">
        <v>0</v>
      </c>
      <c r="J4762" s="16">
        <v>1.18</v>
      </c>
      <c r="K4762" s="15" t="s">
        <v>16010</v>
      </c>
      <c r="L4762" s="15" t="s">
        <v>16011</v>
      </c>
      <c r="M4762" s="9" t="s">
        <v>58</v>
      </c>
      <c r="N4762" s="13">
        <v>45218</v>
      </c>
      <c r="O4762" s="9">
        <v>0.97</v>
      </c>
      <c r="P4762" s="16">
        <v>13874225378</v>
      </c>
    </row>
    <row r="4763" spans="1:16">
      <c r="A4763" s="7">
        <v>9722614848556</v>
      </c>
      <c r="B4763" s="8" t="s">
        <v>16</v>
      </c>
      <c r="C4763" s="15" t="s">
        <v>16012</v>
      </c>
      <c r="D4763" s="10">
        <v>45218</v>
      </c>
      <c r="E4763" s="16">
        <v>1</v>
      </c>
      <c r="F4763" s="15" t="s">
        <v>16013</v>
      </c>
      <c r="G4763" s="17">
        <v>1</v>
      </c>
      <c r="H4763" s="17">
        <v>1.48</v>
      </c>
      <c r="I4763" s="17">
        <v>1</v>
      </c>
      <c r="J4763" s="16">
        <v>1.48</v>
      </c>
      <c r="K4763" s="15" t="s">
        <v>16014</v>
      </c>
      <c r="L4763" s="15" t="s">
        <v>16015</v>
      </c>
      <c r="M4763" s="9" t="s">
        <v>58</v>
      </c>
      <c r="N4763" s="13">
        <v>45218</v>
      </c>
      <c r="O4763" s="9">
        <v>0.97</v>
      </c>
      <c r="P4763" s="16">
        <v>13699405023</v>
      </c>
    </row>
    <row r="4764" spans="1:16">
      <c r="A4764" s="7">
        <v>9722614993756</v>
      </c>
      <c r="B4764" s="8" t="s">
        <v>16</v>
      </c>
      <c r="C4764" s="15" t="s">
        <v>16016</v>
      </c>
      <c r="D4764" s="10">
        <v>45218</v>
      </c>
      <c r="E4764" s="16">
        <v>1</v>
      </c>
      <c r="F4764" s="15" t="s">
        <v>16017</v>
      </c>
      <c r="G4764" s="17">
        <v>0.892</v>
      </c>
      <c r="H4764" s="17">
        <v>1.18</v>
      </c>
      <c r="I4764" s="17">
        <v>0</v>
      </c>
      <c r="J4764" s="16">
        <v>1.18</v>
      </c>
      <c r="K4764" s="15" t="s">
        <v>16018</v>
      </c>
      <c r="L4764" s="15" t="s">
        <v>16019</v>
      </c>
      <c r="M4764" s="9" t="s">
        <v>58</v>
      </c>
      <c r="N4764" s="13">
        <v>45218</v>
      </c>
      <c r="O4764" s="9">
        <v>0.97</v>
      </c>
      <c r="P4764" s="16">
        <v>13655959832</v>
      </c>
    </row>
    <row r="4765" spans="1:16">
      <c r="A4765" s="7">
        <v>9722615326056</v>
      </c>
      <c r="B4765" s="8" t="s">
        <v>16</v>
      </c>
      <c r="C4765" s="15" t="s">
        <v>16020</v>
      </c>
      <c r="D4765" s="10">
        <v>45218</v>
      </c>
      <c r="E4765" s="16">
        <v>1</v>
      </c>
      <c r="F4765" s="15" t="s">
        <v>16021</v>
      </c>
      <c r="G4765" s="17">
        <v>0.892</v>
      </c>
      <c r="H4765" s="17">
        <v>1.38</v>
      </c>
      <c r="I4765" s="17">
        <v>0</v>
      </c>
      <c r="J4765" s="16">
        <v>1.38</v>
      </c>
      <c r="K4765" s="15" t="s">
        <v>15980</v>
      </c>
      <c r="L4765" s="15" t="s">
        <v>15981</v>
      </c>
      <c r="M4765" s="9" t="s">
        <v>58</v>
      </c>
      <c r="N4765" s="13">
        <v>45218</v>
      </c>
      <c r="O4765" s="9">
        <v>0.97</v>
      </c>
      <c r="P4765" s="16">
        <v>18530140980</v>
      </c>
    </row>
    <row r="4766" spans="1:16">
      <c r="A4766" s="7">
        <v>9722615338956</v>
      </c>
      <c r="B4766" s="8" t="s">
        <v>16</v>
      </c>
      <c r="C4766" s="15" t="s">
        <v>16022</v>
      </c>
      <c r="D4766" s="10">
        <v>45218</v>
      </c>
      <c r="E4766" s="16">
        <v>1</v>
      </c>
      <c r="F4766" s="15" t="s">
        <v>16023</v>
      </c>
      <c r="G4766" s="17">
        <v>0.319</v>
      </c>
      <c r="H4766" s="17">
        <v>1.38</v>
      </c>
      <c r="I4766" s="17">
        <v>0</v>
      </c>
      <c r="J4766" s="16">
        <v>1.38</v>
      </c>
      <c r="K4766" s="15" t="s">
        <v>16024</v>
      </c>
      <c r="L4766" s="15" t="s">
        <v>16025</v>
      </c>
      <c r="M4766" s="9" t="s">
        <v>58</v>
      </c>
      <c r="N4766" s="13">
        <v>45218</v>
      </c>
      <c r="O4766" s="9">
        <v>0.97</v>
      </c>
      <c r="P4766" s="16">
        <v>15093790896</v>
      </c>
    </row>
    <row r="4767" spans="1:16">
      <c r="A4767" s="7">
        <v>9722615349456</v>
      </c>
      <c r="B4767" s="8" t="s">
        <v>16</v>
      </c>
      <c r="C4767" s="15" t="s">
        <v>16026</v>
      </c>
      <c r="D4767" s="10">
        <v>45218</v>
      </c>
      <c r="E4767" s="16">
        <v>1</v>
      </c>
      <c r="F4767" s="15" t="s">
        <v>16027</v>
      </c>
      <c r="G4767" s="17">
        <v>0.88</v>
      </c>
      <c r="H4767" s="17">
        <v>1.18</v>
      </c>
      <c r="I4767" s="17">
        <v>0.91</v>
      </c>
      <c r="J4767" s="16">
        <v>1.18</v>
      </c>
      <c r="K4767" s="15" t="s">
        <v>16028</v>
      </c>
      <c r="L4767" s="15" t="s">
        <v>16029</v>
      </c>
      <c r="M4767" s="9" t="s">
        <v>58</v>
      </c>
      <c r="N4767" s="13">
        <v>45218</v>
      </c>
      <c r="O4767" s="9">
        <v>0.97</v>
      </c>
      <c r="P4767" s="16">
        <v>13655959832</v>
      </c>
    </row>
    <row r="4768" spans="1:16">
      <c r="A4768" s="7">
        <v>9722615383056</v>
      </c>
      <c r="B4768" s="8" t="s">
        <v>16</v>
      </c>
      <c r="C4768" s="15" t="s">
        <v>16030</v>
      </c>
      <c r="D4768" s="10">
        <v>45218</v>
      </c>
      <c r="E4768" s="16">
        <v>1</v>
      </c>
      <c r="F4768" s="15" t="s">
        <v>16031</v>
      </c>
      <c r="G4768" s="17">
        <v>1.068</v>
      </c>
      <c r="H4768" s="17">
        <v>1.48</v>
      </c>
      <c r="I4768" s="17">
        <v>0</v>
      </c>
      <c r="J4768" s="16">
        <v>1.48</v>
      </c>
      <c r="K4768" s="15" t="s">
        <v>14609</v>
      </c>
      <c r="L4768" s="15" t="s">
        <v>14610</v>
      </c>
      <c r="M4768" s="9" t="s">
        <v>58</v>
      </c>
      <c r="N4768" s="13">
        <v>45218</v>
      </c>
      <c r="O4768" s="9">
        <v>0.97</v>
      </c>
      <c r="P4768" s="16">
        <v>13666149609</v>
      </c>
    </row>
    <row r="4769" spans="1:16">
      <c r="A4769" s="7">
        <v>9722615477856</v>
      </c>
      <c r="B4769" s="8" t="s">
        <v>16</v>
      </c>
      <c r="C4769" s="15" t="s">
        <v>16032</v>
      </c>
      <c r="D4769" s="10">
        <v>45218</v>
      </c>
      <c r="E4769" s="16">
        <v>1</v>
      </c>
      <c r="F4769" s="15" t="s">
        <v>16033</v>
      </c>
      <c r="G4769" s="17">
        <v>0.88</v>
      </c>
      <c r="H4769" s="17">
        <v>1.18</v>
      </c>
      <c r="I4769" s="17">
        <v>0</v>
      </c>
      <c r="J4769" s="16">
        <v>1.18</v>
      </c>
      <c r="K4769" s="15" t="s">
        <v>13922</v>
      </c>
      <c r="L4769" s="15" t="s">
        <v>13923</v>
      </c>
      <c r="M4769" s="9" t="s">
        <v>58</v>
      </c>
      <c r="N4769" s="13">
        <v>45218</v>
      </c>
      <c r="O4769" s="9">
        <v>0.97</v>
      </c>
      <c r="P4769" s="16">
        <v>17731038762</v>
      </c>
    </row>
    <row r="4770" spans="1:16">
      <c r="A4770" s="7">
        <v>9722615540256</v>
      </c>
      <c r="B4770" s="8" t="s">
        <v>16</v>
      </c>
      <c r="C4770" s="15" t="s">
        <v>16034</v>
      </c>
      <c r="D4770" s="10">
        <v>45218</v>
      </c>
      <c r="E4770" s="16">
        <v>1</v>
      </c>
      <c r="F4770" s="15" t="s">
        <v>16035</v>
      </c>
      <c r="G4770" s="17">
        <v>0.855</v>
      </c>
      <c r="H4770" s="17">
        <v>1.48</v>
      </c>
      <c r="I4770" s="17">
        <v>0</v>
      </c>
      <c r="J4770" s="16">
        <v>1.48</v>
      </c>
      <c r="K4770" s="15" t="s">
        <v>16036</v>
      </c>
      <c r="L4770" s="15" t="s">
        <v>16037</v>
      </c>
      <c r="M4770" s="9" t="s">
        <v>58</v>
      </c>
      <c r="N4770" s="13">
        <v>45218</v>
      </c>
      <c r="O4770" s="9">
        <v>0.97</v>
      </c>
      <c r="P4770" s="16">
        <v>18503999702</v>
      </c>
    </row>
    <row r="4771" spans="1:16">
      <c r="A4771" s="7">
        <v>9723117384556</v>
      </c>
      <c r="B4771" s="8" t="s">
        <v>16</v>
      </c>
      <c r="C4771" s="15" t="s">
        <v>16038</v>
      </c>
      <c r="D4771" s="10">
        <v>45218</v>
      </c>
      <c r="E4771" s="16">
        <v>1</v>
      </c>
      <c r="F4771" s="15" t="s">
        <v>16039</v>
      </c>
      <c r="G4771" s="17">
        <v>1.13</v>
      </c>
      <c r="H4771" s="17">
        <v>1.18</v>
      </c>
      <c r="I4771" s="17">
        <v>0</v>
      </c>
      <c r="J4771" s="16">
        <v>1.18</v>
      </c>
      <c r="K4771" s="15" t="s">
        <v>16040</v>
      </c>
      <c r="L4771" s="15" t="s">
        <v>16041</v>
      </c>
      <c r="M4771" s="9" t="s">
        <v>58</v>
      </c>
      <c r="N4771" s="13">
        <v>45218</v>
      </c>
      <c r="O4771" s="9">
        <v>0.97</v>
      </c>
      <c r="P4771" s="17">
        <v>15085751787</v>
      </c>
    </row>
    <row r="4772" spans="1:16">
      <c r="A4772" s="7">
        <v>9723573883056</v>
      </c>
      <c r="B4772" s="8" t="s">
        <v>16</v>
      </c>
      <c r="C4772" s="15" t="s">
        <v>16042</v>
      </c>
      <c r="D4772" s="10">
        <v>45218</v>
      </c>
      <c r="E4772" s="16">
        <v>1</v>
      </c>
      <c r="F4772" s="15" t="s">
        <v>16043</v>
      </c>
      <c r="G4772" s="17">
        <v>0.9</v>
      </c>
      <c r="H4772" s="17">
        <v>1.18</v>
      </c>
      <c r="I4772" s="17">
        <v>0.89</v>
      </c>
      <c r="J4772" s="16">
        <v>1.18</v>
      </c>
      <c r="K4772" s="15" t="s">
        <v>16044</v>
      </c>
      <c r="L4772" s="15" t="s">
        <v>16045</v>
      </c>
      <c r="M4772" s="9" t="s">
        <v>58</v>
      </c>
      <c r="N4772" s="13">
        <v>45218</v>
      </c>
      <c r="O4772" s="9">
        <v>0.97</v>
      </c>
      <c r="P4772" s="17">
        <v>13655959832</v>
      </c>
    </row>
    <row r="4773" spans="1:16">
      <c r="A4773" s="7">
        <v>8423821290101</v>
      </c>
      <c r="B4773" s="8" t="s">
        <v>16</v>
      </c>
      <c r="C4773" s="15" t="s">
        <v>16046</v>
      </c>
      <c r="D4773" s="10">
        <v>45218</v>
      </c>
      <c r="E4773" s="16">
        <v>1</v>
      </c>
      <c r="F4773" s="15" t="s">
        <v>16047</v>
      </c>
      <c r="G4773" s="17">
        <v>0.79</v>
      </c>
      <c r="H4773" s="17">
        <v>0.98</v>
      </c>
      <c r="I4773" s="17">
        <v>0</v>
      </c>
      <c r="J4773" s="16">
        <v>0.98</v>
      </c>
      <c r="K4773" s="15" t="s">
        <v>14315</v>
      </c>
      <c r="L4773" s="15" t="s">
        <v>14316</v>
      </c>
      <c r="M4773" s="9" t="s">
        <v>21</v>
      </c>
      <c r="N4773" s="13">
        <v>45218</v>
      </c>
      <c r="O4773" s="9">
        <v>0.98</v>
      </c>
      <c r="P4773" s="16">
        <v>15583466959</v>
      </c>
    </row>
    <row r="4774" spans="1:16">
      <c r="A4774" s="7">
        <v>8423835937101</v>
      </c>
      <c r="B4774" s="8" t="s">
        <v>16</v>
      </c>
      <c r="C4774" s="15" t="s">
        <v>16048</v>
      </c>
      <c r="D4774" s="10">
        <v>45218</v>
      </c>
      <c r="E4774" s="16">
        <v>1</v>
      </c>
      <c r="F4774" s="15" t="s">
        <v>16049</v>
      </c>
      <c r="G4774" s="17">
        <v>0</v>
      </c>
      <c r="H4774" s="17">
        <v>0.98</v>
      </c>
      <c r="I4774" s="17">
        <v>0</v>
      </c>
      <c r="J4774" s="16">
        <v>0.98</v>
      </c>
      <c r="K4774" s="15" t="s">
        <v>16050</v>
      </c>
      <c r="L4774" s="15" t="s">
        <v>16051</v>
      </c>
      <c r="M4774" s="9" t="s">
        <v>21</v>
      </c>
      <c r="N4774" s="13">
        <v>45218</v>
      </c>
      <c r="O4774" s="16">
        <v>0.98</v>
      </c>
      <c r="P4774" s="17">
        <v>18728217248</v>
      </c>
    </row>
    <row r="4775" spans="1:16">
      <c r="A4775" s="7">
        <v>9723691776156</v>
      </c>
      <c r="B4775" s="8" t="s">
        <v>16</v>
      </c>
      <c r="C4775" s="15" t="s">
        <v>16052</v>
      </c>
      <c r="D4775" s="10">
        <v>45218</v>
      </c>
      <c r="E4775" s="16">
        <v>1</v>
      </c>
      <c r="F4775" s="15" t="s">
        <v>16053</v>
      </c>
      <c r="G4775" s="17">
        <v>0.177</v>
      </c>
      <c r="H4775" s="17">
        <v>0.98</v>
      </c>
      <c r="I4775" s="17">
        <v>0</v>
      </c>
      <c r="J4775" s="16">
        <v>0.98</v>
      </c>
      <c r="K4775" s="15" t="s">
        <v>913</v>
      </c>
      <c r="L4775" s="15" t="s">
        <v>16054</v>
      </c>
      <c r="M4775" s="9" t="s">
        <v>58</v>
      </c>
      <c r="N4775" s="13">
        <v>45218</v>
      </c>
      <c r="O4775" s="16">
        <v>0.98</v>
      </c>
      <c r="P4775" s="16">
        <v>18289152398</v>
      </c>
    </row>
    <row r="4776" spans="1:16">
      <c r="A4776" s="7">
        <v>9722614246556</v>
      </c>
      <c r="B4776" s="8" t="s">
        <v>16</v>
      </c>
      <c r="C4776" s="15" t="s">
        <v>16055</v>
      </c>
      <c r="D4776" s="10">
        <v>45218</v>
      </c>
      <c r="E4776" s="16">
        <v>1</v>
      </c>
      <c r="F4776" s="15" t="s">
        <v>16056</v>
      </c>
      <c r="G4776" s="17">
        <v>0.88</v>
      </c>
      <c r="H4776" s="17">
        <v>1.2</v>
      </c>
      <c r="I4776" s="17">
        <v>0</v>
      </c>
      <c r="J4776" s="16">
        <v>1.2</v>
      </c>
      <c r="K4776" s="15" t="s">
        <v>16057</v>
      </c>
      <c r="L4776" s="15" t="s">
        <v>16058</v>
      </c>
      <c r="M4776" s="9" t="s">
        <v>58</v>
      </c>
      <c r="N4776" s="13">
        <v>45218</v>
      </c>
      <c r="O4776" s="9">
        <v>0.99</v>
      </c>
      <c r="P4776" s="16">
        <v>17509554900</v>
      </c>
    </row>
    <row r="4777" spans="1:16">
      <c r="A4777" s="7">
        <v>9722614354556</v>
      </c>
      <c r="B4777" s="8" t="s">
        <v>16</v>
      </c>
      <c r="C4777" s="15" t="s">
        <v>16059</v>
      </c>
      <c r="D4777" s="10">
        <v>45218</v>
      </c>
      <c r="E4777" s="16">
        <v>1</v>
      </c>
      <c r="F4777" s="15" t="s">
        <v>16060</v>
      </c>
      <c r="G4777" s="17">
        <v>1</v>
      </c>
      <c r="H4777" s="17">
        <v>1.2</v>
      </c>
      <c r="I4777" s="17">
        <v>1</v>
      </c>
      <c r="J4777" s="16">
        <v>1.2</v>
      </c>
      <c r="K4777" s="15" t="s">
        <v>15091</v>
      </c>
      <c r="L4777" s="15" t="s">
        <v>15092</v>
      </c>
      <c r="M4777" s="9" t="s">
        <v>58</v>
      </c>
      <c r="N4777" s="13">
        <v>45218</v>
      </c>
      <c r="O4777" s="9">
        <v>0.99</v>
      </c>
      <c r="P4777" s="16">
        <v>17889152850</v>
      </c>
    </row>
    <row r="4778" spans="1:16">
      <c r="A4778" s="7">
        <v>9722614412156</v>
      </c>
      <c r="B4778" s="8" t="s">
        <v>16</v>
      </c>
      <c r="C4778" s="15" t="s">
        <v>16061</v>
      </c>
      <c r="D4778" s="10">
        <v>45218</v>
      </c>
      <c r="E4778" s="16">
        <v>1</v>
      </c>
      <c r="F4778" s="15" t="s">
        <v>16062</v>
      </c>
      <c r="G4778" s="17">
        <v>1</v>
      </c>
      <c r="H4778" s="17">
        <v>1.3</v>
      </c>
      <c r="I4778" s="17">
        <v>1</v>
      </c>
      <c r="J4778" s="16">
        <v>1.3</v>
      </c>
      <c r="K4778" s="15" t="s">
        <v>16063</v>
      </c>
      <c r="L4778" s="15" t="s">
        <v>16064</v>
      </c>
      <c r="M4778" s="9" t="s">
        <v>58</v>
      </c>
      <c r="N4778" s="13">
        <v>45218</v>
      </c>
      <c r="O4778" s="9">
        <v>0.99</v>
      </c>
      <c r="P4778" s="16">
        <v>13638950642</v>
      </c>
    </row>
    <row r="4779" spans="1:16">
      <c r="A4779" s="7">
        <v>9722614877256</v>
      </c>
      <c r="B4779" s="8" t="s">
        <v>16</v>
      </c>
      <c r="C4779" s="15" t="s">
        <v>16065</v>
      </c>
      <c r="D4779" s="10">
        <v>45218</v>
      </c>
      <c r="E4779" s="16">
        <v>1</v>
      </c>
      <c r="F4779" s="15" t="s">
        <v>16066</v>
      </c>
      <c r="G4779" s="17">
        <v>0.5</v>
      </c>
      <c r="H4779" s="17">
        <v>1.2</v>
      </c>
      <c r="I4779" s="17">
        <v>0.5</v>
      </c>
      <c r="J4779" s="16">
        <v>1.2</v>
      </c>
      <c r="K4779" s="15" t="s">
        <v>9771</v>
      </c>
      <c r="L4779" s="15" t="s">
        <v>9772</v>
      </c>
      <c r="M4779" s="9" t="s">
        <v>58</v>
      </c>
      <c r="N4779" s="13">
        <v>45218</v>
      </c>
      <c r="O4779" s="9">
        <v>0.99</v>
      </c>
      <c r="P4779" s="16">
        <v>15885956177</v>
      </c>
    </row>
    <row r="4780" spans="1:16">
      <c r="A4780" s="7">
        <v>9722615219356</v>
      </c>
      <c r="B4780" s="8" t="s">
        <v>16</v>
      </c>
      <c r="C4780" s="15" t="s">
        <v>16067</v>
      </c>
      <c r="D4780" s="10">
        <v>45218</v>
      </c>
      <c r="E4780" s="16">
        <v>1</v>
      </c>
      <c r="F4780" s="15" t="s">
        <v>16068</v>
      </c>
      <c r="G4780" s="17">
        <v>0.44</v>
      </c>
      <c r="H4780" s="17">
        <v>1.3</v>
      </c>
      <c r="I4780" s="17">
        <v>0</v>
      </c>
      <c r="J4780" s="16">
        <v>1.3</v>
      </c>
      <c r="K4780" s="15" t="s">
        <v>10951</v>
      </c>
      <c r="L4780" s="15" t="s">
        <v>16069</v>
      </c>
      <c r="M4780" s="9" t="s">
        <v>58</v>
      </c>
      <c r="N4780" s="13">
        <v>45218</v>
      </c>
      <c r="O4780" s="9">
        <v>0.99</v>
      </c>
      <c r="P4780" s="16">
        <v>18280531697</v>
      </c>
    </row>
    <row r="4781" spans="1:16">
      <c r="A4781" s="7">
        <v>9722615368456</v>
      </c>
      <c r="B4781" s="8" t="s">
        <v>16</v>
      </c>
      <c r="C4781" s="15" t="s">
        <v>16070</v>
      </c>
      <c r="D4781" s="10">
        <v>45218</v>
      </c>
      <c r="E4781" s="16">
        <v>1</v>
      </c>
      <c r="F4781" s="15" t="s">
        <v>16071</v>
      </c>
      <c r="G4781" s="17">
        <v>0.88</v>
      </c>
      <c r="H4781" s="17">
        <v>1.5</v>
      </c>
      <c r="I4781" s="17">
        <v>0</v>
      </c>
      <c r="J4781" s="16">
        <v>1.5</v>
      </c>
      <c r="K4781" s="15" t="s">
        <v>16072</v>
      </c>
      <c r="L4781" s="15" t="s">
        <v>16073</v>
      </c>
      <c r="M4781" s="9" t="s">
        <v>58</v>
      </c>
      <c r="N4781" s="13">
        <v>45218</v>
      </c>
      <c r="O4781" s="9">
        <v>0.99</v>
      </c>
      <c r="P4781" s="16">
        <v>19933137357</v>
      </c>
    </row>
    <row r="4782" spans="1:16">
      <c r="A4782" s="7">
        <v>9723117327556</v>
      </c>
      <c r="B4782" s="8" t="s">
        <v>16</v>
      </c>
      <c r="C4782" s="15" t="s">
        <v>16074</v>
      </c>
      <c r="D4782" s="10">
        <v>45218</v>
      </c>
      <c r="E4782" s="16">
        <v>1</v>
      </c>
      <c r="F4782" s="15" t="s">
        <v>16075</v>
      </c>
      <c r="G4782" s="17">
        <v>1</v>
      </c>
      <c r="H4782" s="17">
        <v>1.3</v>
      </c>
      <c r="I4782" s="17">
        <v>1</v>
      </c>
      <c r="J4782" s="16">
        <v>1.3</v>
      </c>
      <c r="K4782" s="15" t="s">
        <v>15682</v>
      </c>
      <c r="L4782" s="15" t="s">
        <v>15683</v>
      </c>
      <c r="M4782" s="9" t="s">
        <v>58</v>
      </c>
      <c r="N4782" s="13">
        <v>45218</v>
      </c>
      <c r="O4782" s="9">
        <v>0.99</v>
      </c>
      <c r="P4782" s="17">
        <v>18788547067</v>
      </c>
    </row>
    <row r="4783" spans="1:16">
      <c r="A4783" s="7">
        <v>9723117338656</v>
      </c>
      <c r="B4783" s="8" t="s">
        <v>16</v>
      </c>
      <c r="C4783" s="15" t="s">
        <v>16076</v>
      </c>
      <c r="D4783" s="10">
        <v>45218</v>
      </c>
      <c r="E4783" s="16">
        <v>1</v>
      </c>
      <c r="F4783" s="15" t="s">
        <v>16077</v>
      </c>
      <c r="G4783" s="17">
        <v>1.08</v>
      </c>
      <c r="H4783" s="17">
        <v>1.4</v>
      </c>
      <c r="I4783" s="17">
        <v>0</v>
      </c>
      <c r="J4783" s="16">
        <v>1.4</v>
      </c>
      <c r="K4783" s="15" t="s">
        <v>16078</v>
      </c>
      <c r="L4783" s="15" t="s">
        <v>16079</v>
      </c>
      <c r="M4783" s="9" t="s">
        <v>58</v>
      </c>
      <c r="N4783" s="13">
        <v>45218</v>
      </c>
      <c r="O4783" s="9">
        <v>0.99</v>
      </c>
      <c r="P4783" s="17">
        <v>18097026466</v>
      </c>
    </row>
    <row r="4784" spans="1:16">
      <c r="A4784" s="7">
        <v>9723117358056</v>
      </c>
      <c r="B4784" s="8" t="s">
        <v>16</v>
      </c>
      <c r="C4784" s="15" t="s">
        <v>16080</v>
      </c>
      <c r="D4784" s="10">
        <v>45218</v>
      </c>
      <c r="E4784" s="16">
        <v>1</v>
      </c>
      <c r="F4784" s="15" t="s">
        <v>16081</v>
      </c>
      <c r="G4784" s="17">
        <v>1</v>
      </c>
      <c r="H4784" s="17">
        <v>1.4</v>
      </c>
      <c r="I4784" s="17">
        <v>1</v>
      </c>
      <c r="J4784" s="16">
        <v>1.4</v>
      </c>
      <c r="K4784" s="15" t="s">
        <v>16082</v>
      </c>
      <c r="L4784" s="15" t="s">
        <v>16083</v>
      </c>
      <c r="M4784" s="9" t="s">
        <v>58</v>
      </c>
      <c r="N4784" s="13">
        <v>45218</v>
      </c>
      <c r="O4784" s="9">
        <v>0.99</v>
      </c>
      <c r="P4784" s="17">
        <v>18353117852</v>
      </c>
    </row>
    <row r="4785" spans="1:16">
      <c r="A4785" s="7">
        <v>9723117365556</v>
      </c>
      <c r="B4785" s="8" t="s">
        <v>16</v>
      </c>
      <c r="C4785" s="15" t="s">
        <v>16084</v>
      </c>
      <c r="D4785" s="10">
        <v>45218</v>
      </c>
      <c r="E4785" s="16">
        <v>1</v>
      </c>
      <c r="F4785" s="15" t="s">
        <v>16085</v>
      </c>
      <c r="G4785" s="17">
        <v>1.012</v>
      </c>
      <c r="H4785" s="17">
        <v>1.2</v>
      </c>
      <c r="I4785" s="17">
        <v>0</v>
      </c>
      <c r="J4785" s="16">
        <v>1.2</v>
      </c>
      <c r="K4785" s="15" t="s">
        <v>10170</v>
      </c>
      <c r="L4785" s="15" t="s">
        <v>10171</v>
      </c>
      <c r="M4785" s="9" t="s">
        <v>58</v>
      </c>
      <c r="N4785" s="13">
        <v>45218</v>
      </c>
      <c r="O4785" s="9">
        <v>0.99</v>
      </c>
      <c r="P4785" s="17">
        <v>18108952142</v>
      </c>
    </row>
    <row r="4786" spans="1:16">
      <c r="A4786" s="7">
        <v>9723573826056</v>
      </c>
      <c r="B4786" s="8" t="s">
        <v>16</v>
      </c>
      <c r="C4786" s="15" t="s">
        <v>16086</v>
      </c>
      <c r="D4786" s="10">
        <v>45218</v>
      </c>
      <c r="E4786" s="16">
        <v>1</v>
      </c>
      <c r="F4786" s="15" t="s">
        <v>16087</v>
      </c>
      <c r="G4786" s="17">
        <v>0.855</v>
      </c>
      <c r="H4786" s="17">
        <v>1.3</v>
      </c>
      <c r="I4786" s="17">
        <v>0</v>
      </c>
      <c r="J4786" s="16">
        <v>1.3</v>
      </c>
      <c r="K4786" s="15" t="s">
        <v>15786</v>
      </c>
      <c r="L4786" s="15" t="s">
        <v>15739</v>
      </c>
      <c r="M4786" s="9" t="s">
        <v>58</v>
      </c>
      <c r="N4786" s="13">
        <v>45218</v>
      </c>
      <c r="O4786" s="9">
        <v>0.99</v>
      </c>
      <c r="P4786" s="17">
        <v>17731038762</v>
      </c>
    </row>
    <row r="4787" spans="1:16">
      <c r="A4787" s="7">
        <v>9722615092156</v>
      </c>
      <c r="B4787" s="8" t="s">
        <v>16</v>
      </c>
      <c r="C4787" s="15" t="s">
        <v>16088</v>
      </c>
      <c r="D4787" s="10">
        <v>45218</v>
      </c>
      <c r="E4787" s="16">
        <v>1</v>
      </c>
      <c r="F4787" s="15" t="s">
        <v>16089</v>
      </c>
      <c r="G4787" s="17">
        <v>0.88</v>
      </c>
      <c r="H4787" s="17">
        <v>1.1</v>
      </c>
      <c r="I4787" s="17">
        <v>0</v>
      </c>
      <c r="J4787" s="16">
        <v>1.1</v>
      </c>
      <c r="K4787" s="15" t="s">
        <v>16090</v>
      </c>
      <c r="L4787" s="15" t="s">
        <v>16091</v>
      </c>
      <c r="M4787" s="9" t="s">
        <v>58</v>
      </c>
      <c r="N4787" s="13">
        <v>45218</v>
      </c>
      <c r="O4787" s="9">
        <v>0.99</v>
      </c>
      <c r="P4787" s="16">
        <v>15514573871</v>
      </c>
    </row>
    <row r="4788" spans="1:16">
      <c r="A4788" s="7">
        <v>9722615123856</v>
      </c>
      <c r="B4788" s="8" t="s">
        <v>16</v>
      </c>
      <c r="C4788" s="15" t="s">
        <v>16092</v>
      </c>
      <c r="D4788" s="10">
        <v>45218</v>
      </c>
      <c r="E4788" s="16">
        <v>1</v>
      </c>
      <c r="F4788" s="15" t="s">
        <v>16093</v>
      </c>
      <c r="G4788" s="17">
        <v>0.72</v>
      </c>
      <c r="H4788" s="17">
        <v>1.1</v>
      </c>
      <c r="I4788" s="17">
        <v>0</v>
      </c>
      <c r="J4788" s="16">
        <v>1.1</v>
      </c>
      <c r="K4788" s="15" t="s">
        <v>7042</v>
      </c>
      <c r="L4788" s="15" t="s">
        <v>6236</v>
      </c>
      <c r="M4788" s="9" t="s">
        <v>58</v>
      </c>
      <c r="N4788" s="13">
        <v>45218</v>
      </c>
      <c r="O4788" s="9">
        <v>0.99</v>
      </c>
      <c r="P4788" s="16">
        <v>13305415100</v>
      </c>
    </row>
    <row r="4789" spans="1:16">
      <c r="A4789" s="7">
        <v>8423776689501</v>
      </c>
      <c r="B4789" s="8" t="s">
        <v>16</v>
      </c>
      <c r="C4789" s="15" t="s">
        <v>16094</v>
      </c>
      <c r="D4789" s="10">
        <v>45218</v>
      </c>
      <c r="E4789" s="16">
        <v>1</v>
      </c>
      <c r="F4789" s="15" t="s">
        <v>16095</v>
      </c>
      <c r="G4789" s="17">
        <v>0.7</v>
      </c>
      <c r="H4789" s="17">
        <v>1</v>
      </c>
      <c r="I4789" s="17">
        <v>0.7</v>
      </c>
      <c r="J4789" s="16">
        <v>1</v>
      </c>
      <c r="K4789" s="15" t="s">
        <v>16096</v>
      </c>
      <c r="L4789" s="15" t="s">
        <v>16097</v>
      </c>
      <c r="M4789" s="9" t="s">
        <v>21</v>
      </c>
      <c r="N4789" s="13">
        <v>45218</v>
      </c>
      <c r="O4789" s="9">
        <v>1</v>
      </c>
      <c r="P4789" s="16">
        <v>13594526585</v>
      </c>
    </row>
    <row r="4790" spans="1:16">
      <c r="A4790" s="7">
        <v>8423805015701</v>
      </c>
      <c r="B4790" s="8" t="s">
        <v>16</v>
      </c>
      <c r="C4790" s="9" t="s">
        <v>16098</v>
      </c>
      <c r="D4790" s="10">
        <v>45218</v>
      </c>
      <c r="E4790" s="9">
        <v>1</v>
      </c>
      <c r="F4790" s="9" t="s">
        <v>16099</v>
      </c>
      <c r="G4790" s="8">
        <v>0.9</v>
      </c>
      <c r="H4790" s="8">
        <v>1</v>
      </c>
      <c r="I4790" s="8">
        <v>0.979</v>
      </c>
      <c r="J4790" s="9">
        <v>1</v>
      </c>
      <c r="K4790" s="9" t="s">
        <v>16100</v>
      </c>
      <c r="L4790" s="9" t="s">
        <v>16101</v>
      </c>
      <c r="M4790" s="12" t="s">
        <v>21</v>
      </c>
      <c r="N4790" s="13">
        <v>45218</v>
      </c>
      <c r="O4790" s="12">
        <v>1</v>
      </c>
      <c r="P4790" s="14">
        <v>19590847220</v>
      </c>
    </row>
    <row r="4791" spans="1:16">
      <c r="A4791" s="7">
        <v>8423900210001</v>
      </c>
      <c r="B4791" s="8" t="s">
        <v>16</v>
      </c>
      <c r="C4791" s="15" t="s">
        <v>13851</v>
      </c>
      <c r="D4791" s="10">
        <v>45218</v>
      </c>
      <c r="E4791" s="16">
        <v>5</v>
      </c>
      <c r="F4791" s="15" t="s">
        <v>16102</v>
      </c>
      <c r="G4791" s="17">
        <v>5.23</v>
      </c>
      <c r="H4791" s="17">
        <v>5.22</v>
      </c>
      <c r="I4791" s="17">
        <v>1.2</v>
      </c>
      <c r="J4791" s="16">
        <v>1.04</v>
      </c>
      <c r="K4791" s="15" t="s">
        <v>2904</v>
      </c>
      <c r="L4791" s="15" t="s">
        <v>13853</v>
      </c>
      <c r="M4791" s="9" t="s">
        <v>21</v>
      </c>
      <c r="N4791" s="13">
        <v>45218</v>
      </c>
      <c r="O4791" s="9">
        <v>1.04</v>
      </c>
      <c r="P4791" s="17">
        <v>18919541925</v>
      </c>
    </row>
    <row r="4792" spans="1:16">
      <c r="A4792" s="7">
        <v>9723691769556</v>
      </c>
      <c r="B4792" s="8" t="s">
        <v>16</v>
      </c>
      <c r="C4792" s="15" t="s">
        <v>16103</v>
      </c>
      <c r="D4792" s="10">
        <v>45218</v>
      </c>
      <c r="E4792" s="16">
        <v>1</v>
      </c>
      <c r="F4792" s="15" t="s">
        <v>16104</v>
      </c>
      <c r="G4792" s="17">
        <v>1</v>
      </c>
      <c r="H4792" s="17">
        <v>1.04</v>
      </c>
      <c r="I4792" s="17">
        <v>1</v>
      </c>
      <c r="J4792" s="16">
        <v>1.04</v>
      </c>
      <c r="K4792" s="15" t="s">
        <v>1575</v>
      </c>
      <c r="L4792" s="15" t="s">
        <v>16105</v>
      </c>
      <c r="M4792" s="9" t="s">
        <v>58</v>
      </c>
      <c r="N4792" s="13">
        <v>45218</v>
      </c>
      <c r="O4792" s="16">
        <v>1.04</v>
      </c>
      <c r="P4792" s="16">
        <v>18184902217</v>
      </c>
    </row>
    <row r="4793" spans="1:16">
      <c r="A4793" s="7">
        <v>8423776586901</v>
      </c>
      <c r="B4793" s="8" t="s">
        <v>16</v>
      </c>
      <c r="C4793" s="9" t="s">
        <v>7935</v>
      </c>
      <c r="D4793" s="10">
        <v>45218</v>
      </c>
      <c r="E4793" s="9">
        <v>4</v>
      </c>
      <c r="F4793" s="9" t="s">
        <v>16106</v>
      </c>
      <c r="G4793" s="8">
        <v>4.45</v>
      </c>
      <c r="H4793" s="8">
        <v>4.45</v>
      </c>
      <c r="I4793" s="8">
        <v>1.06</v>
      </c>
      <c r="J4793" s="9">
        <v>1.06</v>
      </c>
      <c r="K4793" s="9" t="s">
        <v>7937</v>
      </c>
      <c r="L4793" s="9" t="s">
        <v>7938</v>
      </c>
      <c r="M4793" s="9" t="s">
        <v>21</v>
      </c>
      <c r="N4793" s="13">
        <v>45218</v>
      </c>
      <c r="O4793" s="9">
        <v>1.06</v>
      </c>
      <c r="P4793" s="8">
        <v>18836580769</v>
      </c>
    </row>
    <row r="4794" spans="1:16">
      <c r="A4794" s="7">
        <v>8423821236201</v>
      </c>
      <c r="B4794" s="8" t="s">
        <v>16</v>
      </c>
      <c r="C4794" s="15" t="s">
        <v>16107</v>
      </c>
      <c r="D4794" s="10">
        <v>45218</v>
      </c>
      <c r="E4794" s="16">
        <v>1</v>
      </c>
      <c r="F4794" s="15" t="s">
        <v>16108</v>
      </c>
      <c r="G4794" s="17">
        <v>1</v>
      </c>
      <c r="H4794" s="17">
        <v>1.06</v>
      </c>
      <c r="I4794" s="17">
        <v>1</v>
      </c>
      <c r="J4794" s="16">
        <v>1.06</v>
      </c>
      <c r="K4794" s="9" t="s">
        <v>16109</v>
      </c>
      <c r="L4794" s="15" t="s">
        <v>16110</v>
      </c>
      <c r="M4794" s="9" t="s">
        <v>21</v>
      </c>
      <c r="N4794" s="13">
        <v>45218</v>
      </c>
      <c r="O4794" s="9">
        <v>1.06</v>
      </c>
      <c r="P4794" s="16">
        <v>18466100169</v>
      </c>
    </row>
    <row r="4795" spans="1:16">
      <c r="A4795" s="7">
        <v>8423879613901</v>
      </c>
      <c r="B4795" s="8" t="s">
        <v>16</v>
      </c>
      <c r="C4795" s="15" t="s">
        <v>16111</v>
      </c>
      <c r="D4795" s="10">
        <v>45218</v>
      </c>
      <c r="E4795" s="16">
        <v>1</v>
      </c>
      <c r="F4795" s="15" t="s">
        <v>16112</v>
      </c>
      <c r="G4795" s="17">
        <v>1.24</v>
      </c>
      <c r="H4795" s="17">
        <v>1.06</v>
      </c>
      <c r="I4795" s="17">
        <v>0</v>
      </c>
      <c r="J4795" s="16">
        <v>1.06</v>
      </c>
      <c r="K4795" s="15" t="s">
        <v>16113</v>
      </c>
      <c r="L4795" s="15" t="s">
        <v>16114</v>
      </c>
      <c r="M4795" s="9" t="s">
        <v>21</v>
      </c>
      <c r="N4795" s="13">
        <v>45218</v>
      </c>
      <c r="O4795" s="9">
        <v>1.06</v>
      </c>
      <c r="P4795" s="17">
        <v>13547882938</v>
      </c>
    </row>
    <row r="4796" spans="1:16">
      <c r="A4796" s="7">
        <v>8423776513501</v>
      </c>
      <c r="B4796" s="8" t="s">
        <v>16</v>
      </c>
      <c r="C4796" s="15" t="s">
        <v>16115</v>
      </c>
      <c r="D4796" s="10">
        <v>45218</v>
      </c>
      <c r="E4796" s="16">
        <v>1</v>
      </c>
      <c r="F4796" s="15" t="s">
        <v>16116</v>
      </c>
      <c r="G4796" s="17">
        <v>1</v>
      </c>
      <c r="H4796" s="17">
        <v>1.08</v>
      </c>
      <c r="I4796" s="17">
        <v>1</v>
      </c>
      <c r="J4796" s="16">
        <v>1.08</v>
      </c>
      <c r="K4796" s="15" t="s">
        <v>16117</v>
      </c>
      <c r="L4796" s="15" t="s">
        <v>16118</v>
      </c>
      <c r="M4796" s="9" t="s">
        <v>21</v>
      </c>
      <c r="N4796" s="13">
        <v>45218</v>
      </c>
      <c r="O4796" s="9">
        <v>1.08</v>
      </c>
      <c r="P4796" s="16">
        <v>18227453152</v>
      </c>
    </row>
    <row r="4797" spans="1:16">
      <c r="A4797" s="7">
        <v>8423776470001</v>
      </c>
      <c r="B4797" s="8" t="s">
        <v>16</v>
      </c>
      <c r="C4797" s="9" t="s">
        <v>7935</v>
      </c>
      <c r="D4797" s="10">
        <v>45218</v>
      </c>
      <c r="E4797" s="9">
        <v>4</v>
      </c>
      <c r="F4797" s="9" t="s">
        <v>16119</v>
      </c>
      <c r="G4797" s="8">
        <v>4.45</v>
      </c>
      <c r="H4797" s="8">
        <v>4.45</v>
      </c>
      <c r="I4797" s="8">
        <v>1.08</v>
      </c>
      <c r="J4797" s="9">
        <v>1.1</v>
      </c>
      <c r="K4797" s="9" t="s">
        <v>7937</v>
      </c>
      <c r="L4797" s="9" t="s">
        <v>7938</v>
      </c>
      <c r="M4797" s="9" t="s">
        <v>21</v>
      </c>
      <c r="N4797" s="13">
        <v>45218</v>
      </c>
      <c r="O4797" s="9">
        <v>1.1</v>
      </c>
      <c r="P4797" s="8">
        <v>18836580769</v>
      </c>
    </row>
    <row r="4798" spans="1:16">
      <c r="A4798" s="7">
        <v>8423776454501</v>
      </c>
      <c r="B4798" s="8" t="s">
        <v>16</v>
      </c>
      <c r="C4798" s="15" t="s">
        <v>16120</v>
      </c>
      <c r="D4798" s="10">
        <v>45218</v>
      </c>
      <c r="E4798" s="16">
        <v>1</v>
      </c>
      <c r="F4798" s="15" t="s">
        <v>16121</v>
      </c>
      <c r="G4798" s="17">
        <v>1</v>
      </c>
      <c r="H4798" s="17">
        <v>1.1</v>
      </c>
      <c r="I4798" s="17">
        <v>1</v>
      </c>
      <c r="J4798" s="16">
        <v>1.1</v>
      </c>
      <c r="K4798" s="15" t="s">
        <v>2556</v>
      </c>
      <c r="L4798" s="15" t="s">
        <v>16122</v>
      </c>
      <c r="M4798" s="9" t="s">
        <v>21</v>
      </c>
      <c r="N4798" s="13">
        <v>45218</v>
      </c>
      <c r="O4798" s="9">
        <v>1.1</v>
      </c>
      <c r="P4798" s="16">
        <v>18383514699</v>
      </c>
    </row>
    <row r="4799" spans="1:16">
      <c r="A4799" s="7">
        <v>8423776477501</v>
      </c>
      <c r="B4799" s="8" t="s">
        <v>16</v>
      </c>
      <c r="C4799" s="15" t="s">
        <v>16123</v>
      </c>
      <c r="D4799" s="10">
        <v>45218</v>
      </c>
      <c r="E4799" s="16">
        <v>1</v>
      </c>
      <c r="F4799" s="15" t="s">
        <v>16124</v>
      </c>
      <c r="G4799" s="17">
        <v>1.04</v>
      </c>
      <c r="H4799" s="17">
        <v>1.1</v>
      </c>
      <c r="I4799" s="17">
        <v>0</v>
      </c>
      <c r="J4799" s="16">
        <v>1.1</v>
      </c>
      <c r="K4799" s="15" t="s">
        <v>9298</v>
      </c>
      <c r="L4799" s="15" t="s">
        <v>9299</v>
      </c>
      <c r="M4799" s="9" t="s">
        <v>21</v>
      </c>
      <c r="N4799" s="13">
        <v>45218</v>
      </c>
      <c r="O4799" s="9">
        <v>1.1</v>
      </c>
      <c r="P4799" s="16">
        <v>13880202349</v>
      </c>
    </row>
    <row r="4800" spans="1:16">
      <c r="A4800" s="7">
        <v>8423879612501</v>
      </c>
      <c r="B4800" s="8" t="s">
        <v>16</v>
      </c>
      <c r="C4800" s="15" t="s">
        <v>16125</v>
      </c>
      <c r="D4800" s="10">
        <v>45218</v>
      </c>
      <c r="E4800" s="16">
        <v>1</v>
      </c>
      <c r="F4800" s="15" t="s">
        <v>16126</v>
      </c>
      <c r="G4800" s="17">
        <v>1.02</v>
      </c>
      <c r="H4800" s="17">
        <v>1.1</v>
      </c>
      <c r="I4800" s="17">
        <v>0</v>
      </c>
      <c r="J4800" s="16">
        <v>1.1</v>
      </c>
      <c r="K4800" s="15" t="s">
        <v>16127</v>
      </c>
      <c r="L4800" s="15" t="s">
        <v>16128</v>
      </c>
      <c r="M4800" s="9" t="s">
        <v>21</v>
      </c>
      <c r="N4800" s="13">
        <v>45218</v>
      </c>
      <c r="O4800" s="9">
        <v>1.1</v>
      </c>
      <c r="P4800" s="17">
        <v>18283698822</v>
      </c>
    </row>
    <row r="4801" spans="1:16">
      <c r="A4801" s="7">
        <v>8423776400701</v>
      </c>
      <c r="B4801" s="8" t="s">
        <v>16</v>
      </c>
      <c r="C4801" s="15" t="s">
        <v>16129</v>
      </c>
      <c r="D4801" s="10">
        <v>45218</v>
      </c>
      <c r="E4801" s="16">
        <v>1</v>
      </c>
      <c r="F4801" s="15" t="s">
        <v>16130</v>
      </c>
      <c r="G4801" s="17">
        <v>1.3</v>
      </c>
      <c r="H4801" s="17">
        <v>1.12</v>
      </c>
      <c r="I4801" s="17">
        <v>0</v>
      </c>
      <c r="J4801" s="16">
        <v>1.12</v>
      </c>
      <c r="K4801" s="15" t="s">
        <v>5360</v>
      </c>
      <c r="L4801" s="15" t="s">
        <v>5361</v>
      </c>
      <c r="M4801" s="9" t="s">
        <v>21</v>
      </c>
      <c r="N4801" s="13">
        <v>45218</v>
      </c>
      <c r="O4801" s="9">
        <v>1.12</v>
      </c>
      <c r="P4801" s="16">
        <v>17381329927</v>
      </c>
    </row>
    <row r="4802" spans="1:16">
      <c r="A4802" s="7">
        <v>8423776417401</v>
      </c>
      <c r="B4802" s="8" t="s">
        <v>16</v>
      </c>
      <c r="C4802" s="15" t="s">
        <v>16131</v>
      </c>
      <c r="D4802" s="10">
        <v>45218</v>
      </c>
      <c r="E4802" s="16">
        <v>1</v>
      </c>
      <c r="F4802" s="15" t="s">
        <v>16132</v>
      </c>
      <c r="G4802" s="17">
        <v>1</v>
      </c>
      <c r="H4802" s="17">
        <v>1.12</v>
      </c>
      <c r="I4802" s="17">
        <v>1</v>
      </c>
      <c r="J4802" s="16">
        <v>1.12</v>
      </c>
      <c r="K4802" s="15" t="s">
        <v>16133</v>
      </c>
      <c r="L4802" s="15" t="s">
        <v>16134</v>
      </c>
      <c r="M4802" s="9" t="s">
        <v>21</v>
      </c>
      <c r="N4802" s="13">
        <v>45218</v>
      </c>
      <c r="O4802" s="9">
        <v>1.12</v>
      </c>
      <c r="P4802" s="16">
        <v>18466188874</v>
      </c>
    </row>
    <row r="4803" spans="1:16">
      <c r="A4803" s="7">
        <v>8423835933701</v>
      </c>
      <c r="B4803" s="8" t="s">
        <v>16</v>
      </c>
      <c r="C4803" s="15" t="s">
        <v>16135</v>
      </c>
      <c r="D4803" s="10">
        <v>45218</v>
      </c>
      <c r="E4803" s="16">
        <v>1</v>
      </c>
      <c r="F4803" s="15" t="s">
        <v>16136</v>
      </c>
      <c r="G4803" s="17">
        <v>1</v>
      </c>
      <c r="H4803" s="17">
        <v>1.12</v>
      </c>
      <c r="I4803" s="17">
        <v>1</v>
      </c>
      <c r="J4803" s="16">
        <v>1.12</v>
      </c>
      <c r="K4803" s="15" t="s">
        <v>16137</v>
      </c>
      <c r="L4803" s="15" t="s">
        <v>16138</v>
      </c>
      <c r="M4803" s="9" t="s">
        <v>21</v>
      </c>
      <c r="N4803" s="13">
        <v>45218</v>
      </c>
      <c r="O4803" s="16">
        <v>1.12</v>
      </c>
      <c r="P4803" s="17">
        <v>19336766350</v>
      </c>
    </row>
    <row r="4804" spans="1:16">
      <c r="A4804" s="7">
        <v>8423879609901</v>
      </c>
      <c r="B4804" s="8" t="s">
        <v>16</v>
      </c>
      <c r="C4804" s="15" t="s">
        <v>16139</v>
      </c>
      <c r="D4804" s="10">
        <v>45218</v>
      </c>
      <c r="E4804" s="16">
        <v>1</v>
      </c>
      <c r="F4804" s="15" t="s">
        <v>16140</v>
      </c>
      <c r="G4804" s="17">
        <v>1.05</v>
      </c>
      <c r="H4804" s="17">
        <v>1.12</v>
      </c>
      <c r="I4804" s="17">
        <v>0</v>
      </c>
      <c r="J4804" s="16">
        <v>1.12</v>
      </c>
      <c r="K4804" s="15" t="s">
        <v>16141</v>
      </c>
      <c r="L4804" s="15" t="s">
        <v>16142</v>
      </c>
      <c r="M4804" s="9" t="s">
        <v>21</v>
      </c>
      <c r="N4804" s="13">
        <v>45218</v>
      </c>
      <c r="O4804" s="9">
        <v>1.12</v>
      </c>
      <c r="P4804" s="17">
        <v>18113206029</v>
      </c>
    </row>
    <row r="4805" spans="1:16">
      <c r="A4805" s="7">
        <v>8423776343001</v>
      </c>
      <c r="B4805" s="8" t="s">
        <v>16</v>
      </c>
      <c r="C4805" s="15" t="s">
        <v>1707</v>
      </c>
      <c r="D4805" s="10">
        <v>45218</v>
      </c>
      <c r="E4805" s="16">
        <v>2</v>
      </c>
      <c r="F4805" s="15" t="s">
        <v>16143</v>
      </c>
      <c r="G4805" s="17">
        <v>0.665</v>
      </c>
      <c r="H4805" s="17">
        <v>1.3</v>
      </c>
      <c r="I4805" s="17">
        <v>0.545</v>
      </c>
      <c r="J4805" s="16">
        <v>1.14</v>
      </c>
      <c r="K4805" s="15" t="s">
        <v>1709</v>
      </c>
      <c r="L4805" s="15" t="s">
        <v>1710</v>
      </c>
      <c r="M4805" s="9" t="s">
        <v>21</v>
      </c>
      <c r="N4805" s="13">
        <v>45218</v>
      </c>
      <c r="O4805" s="9">
        <v>1.14</v>
      </c>
      <c r="P4805" s="16">
        <v>13880963184</v>
      </c>
    </row>
    <row r="4806" spans="1:16">
      <c r="A4806" s="7">
        <v>8423776364701</v>
      </c>
      <c r="B4806" s="8" t="s">
        <v>16</v>
      </c>
      <c r="C4806" s="15" t="s">
        <v>16144</v>
      </c>
      <c r="D4806" s="10">
        <v>45218</v>
      </c>
      <c r="E4806" s="16">
        <v>1</v>
      </c>
      <c r="F4806" s="15" t="s">
        <v>16145</v>
      </c>
      <c r="G4806" s="17">
        <v>1.01</v>
      </c>
      <c r="H4806" s="17">
        <v>1.14</v>
      </c>
      <c r="I4806" s="17">
        <v>0</v>
      </c>
      <c r="J4806" s="16">
        <v>1.14</v>
      </c>
      <c r="K4806" s="15" t="s">
        <v>16146</v>
      </c>
      <c r="L4806" s="15" t="s">
        <v>16147</v>
      </c>
      <c r="M4806" s="9" t="s">
        <v>21</v>
      </c>
      <c r="N4806" s="13">
        <v>45218</v>
      </c>
      <c r="O4806" s="9">
        <v>1.14</v>
      </c>
      <c r="P4806" s="16">
        <v>18349683087</v>
      </c>
    </row>
    <row r="4807" spans="1:16">
      <c r="A4807" s="7">
        <v>8423879605401</v>
      </c>
      <c r="B4807" s="8" t="s">
        <v>16</v>
      </c>
      <c r="C4807" s="15" t="s">
        <v>16148</v>
      </c>
      <c r="D4807" s="10">
        <v>45218</v>
      </c>
      <c r="E4807" s="16">
        <v>1</v>
      </c>
      <c r="F4807" s="15" t="s">
        <v>16149</v>
      </c>
      <c r="G4807" s="17">
        <v>1</v>
      </c>
      <c r="H4807" s="17">
        <v>1.14</v>
      </c>
      <c r="I4807" s="17">
        <v>0</v>
      </c>
      <c r="J4807" s="16">
        <v>1.14</v>
      </c>
      <c r="K4807" s="15" t="s">
        <v>719</v>
      </c>
      <c r="L4807" s="15" t="s">
        <v>720</v>
      </c>
      <c r="M4807" s="9" t="s">
        <v>21</v>
      </c>
      <c r="N4807" s="13">
        <v>45218</v>
      </c>
      <c r="O4807" s="9">
        <v>1.14</v>
      </c>
      <c r="P4807" s="17">
        <v>18463949613</v>
      </c>
    </row>
    <row r="4808" spans="1:16">
      <c r="A4808" s="7">
        <v>8423776267201</v>
      </c>
      <c r="B4808" s="8" t="s">
        <v>16</v>
      </c>
      <c r="C4808" s="15" t="s">
        <v>16150</v>
      </c>
      <c r="D4808" s="10">
        <v>45218</v>
      </c>
      <c r="E4808" s="16">
        <v>1</v>
      </c>
      <c r="F4808" s="15" t="s">
        <v>16151</v>
      </c>
      <c r="G4808" s="17">
        <v>1</v>
      </c>
      <c r="H4808" s="17">
        <v>1.16</v>
      </c>
      <c r="I4808" s="17">
        <v>1</v>
      </c>
      <c r="J4808" s="16">
        <v>1.16</v>
      </c>
      <c r="K4808" s="15" t="s">
        <v>16152</v>
      </c>
      <c r="L4808" s="15" t="s">
        <v>16153</v>
      </c>
      <c r="M4808" s="9" t="s">
        <v>21</v>
      </c>
      <c r="N4808" s="13">
        <v>45218</v>
      </c>
      <c r="O4808" s="9">
        <v>1.16</v>
      </c>
      <c r="P4808" s="16">
        <v>18227474104</v>
      </c>
    </row>
    <row r="4809" spans="1:16">
      <c r="A4809" s="7">
        <v>8423776313401</v>
      </c>
      <c r="B4809" s="8" t="s">
        <v>16</v>
      </c>
      <c r="C4809" s="15" t="s">
        <v>16154</v>
      </c>
      <c r="D4809" s="10">
        <v>45218</v>
      </c>
      <c r="E4809" s="16">
        <v>1</v>
      </c>
      <c r="F4809" s="15" t="s">
        <v>16155</v>
      </c>
      <c r="G4809" s="17">
        <v>1.02</v>
      </c>
      <c r="H4809" s="17">
        <v>1.16</v>
      </c>
      <c r="I4809" s="17">
        <v>0</v>
      </c>
      <c r="J4809" s="16">
        <v>1.16</v>
      </c>
      <c r="K4809" s="15" t="s">
        <v>81</v>
      </c>
      <c r="L4809" s="15" t="s">
        <v>82</v>
      </c>
      <c r="M4809" s="9" t="s">
        <v>21</v>
      </c>
      <c r="N4809" s="13">
        <v>45218</v>
      </c>
      <c r="O4809" s="9">
        <v>1.16</v>
      </c>
      <c r="P4809" s="16">
        <v>18283664016</v>
      </c>
    </row>
    <row r="4810" spans="1:16">
      <c r="A4810" s="7">
        <v>8423879598601</v>
      </c>
      <c r="B4810" s="8" t="s">
        <v>16</v>
      </c>
      <c r="C4810" s="15" t="s">
        <v>16156</v>
      </c>
      <c r="D4810" s="10">
        <v>45218</v>
      </c>
      <c r="E4810" s="16">
        <v>1</v>
      </c>
      <c r="F4810" s="15" t="s">
        <v>16157</v>
      </c>
      <c r="G4810" s="17">
        <v>0.9</v>
      </c>
      <c r="H4810" s="17">
        <v>1.16</v>
      </c>
      <c r="I4810" s="17">
        <v>0</v>
      </c>
      <c r="J4810" s="16">
        <v>1.16</v>
      </c>
      <c r="K4810" s="15" t="s">
        <v>16158</v>
      </c>
      <c r="L4810" s="15" t="s">
        <v>9565</v>
      </c>
      <c r="M4810" s="9" t="s">
        <v>21</v>
      </c>
      <c r="N4810" s="13">
        <v>45218</v>
      </c>
      <c r="O4810" s="9">
        <v>1.16</v>
      </c>
      <c r="P4810" s="17">
        <v>13880715495</v>
      </c>
    </row>
    <row r="4811" spans="1:16">
      <c r="A4811" s="7">
        <v>8423879602301</v>
      </c>
      <c r="B4811" s="8" t="s">
        <v>16</v>
      </c>
      <c r="C4811" s="15" t="s">
        <v>16159</v>
      </c>
      <c r="D4811" s="10">
        <v>45218</v>
      </c>
      <c r="E4811" s="16">
        <v>1</v>
      </c>
      <c r="F4811" s="15" t="s">
        <v>16160</v>
      </c>
      <c r="G4811" s="17">
        <v>0.88</v>
      </c>
      <c r="H4811" s="17">
        <v>1.16</v>
      </c>
      <c r="I4811" s="17">
        <v>0</v>
      </c>
      <c r="J4811" s="16">
        <v>1.16</v>
      </c>
      <c r="K4811" s="15" t="s">
        <v>4561</v>
      </c>
      <c r="L4811" s="15" t="s">
        <v>4562</v>
      </c>
      <c r="M4811" s="9" t="s">
        <v>21</v>
      </c>
      <c r="N4811" s="13">
        <v>45218</v>
      </c>
      <c r="O4811" s="9">
        <v>1.16</v>
      </c>
      <c r="P4811" s="17">
        <v>18909040651</v>
      </c>
    </row>
    <row r="4812" spans="1:16">
      <c r="A4812" s="7">
        <v>9723691765656</v>
      </c>
      <c r="B4812" s="8" t="s">
        <v>16</v>
      </c>
      <c r="C4812" s="15" t="s">
        <v>16161</v>
      </c>
      <c r="D4812" s="10">
        <v>45218</v>
      </c>
      <c r="E4812" s="16">
        <v>1</v>
      </c>
      <c r="F4812" s="15" t="s">
        <v>16162</v>
      </c>
      <c r="G4812" s="17">
        <v>1.23</v>
      </c>
      <c r="H4812" s="17">
        <v>1.16</v>
      </c>
      <c r="I4812" s="17">
        <v>0</v>
      </c>
      <c r="J4812" s="16">
        <v>1.16</v>
      </c>
      <c r="K4812" s="15" t="s">
        <v>15087</v>
      </c>
      <c r="L4812" s="15" t="s">
        <v>15716</v>
      </c>
      <c r="M4812" s="9" t="s">
        <v>58</v>
      </c>
      <c r="N4812" s="13">
        <v>45218</v>
      </c>
      <c r="O4812" s="16">
        <v>1.16</v>
      </c>
      <c r="P4812" s="16">
        <v>13871401011</v>
      </c>
    </row>
    <row r="4813" spans="1:16">
      <c r="A4813" s="7">
        <v>8423835931001</v>
      </c>
      <c r="B4813" s="8" t="s">
        <v>16</v>
      </c>
      <c r="C4813" s="15" t="s">
        <v>16163</v>
      </c>
      <c r="D4813" s="10">
        <v>45218</v>
      </c>
      <c r="E4813" s="16">
        <v>1</v>
      </c>
      <c r="F4813" s="15" t="s">
        <v>16164</v>
      </c>
      <c r="G4813" s="17">
        <v>1</v>
      </c>
      <c r="H4813" s="17">
        <v>1.18</v>
      </c>
      <c r="I4813" s="17">
        <v>1</v>
      </c>
      <c r="J4813" s="16">
        <v>1.18</v>
      </c>
      <c r="K4813" s="15" t="s">
        <v>16165</v>
      </c>
      <c r="L4813" s="15" t="s">
        <v>16166</v>
      </c>
      <c r="M4813" s="9" t="s">
        <v>21</v>
      </c>
      <c r="N4813" s="13">
        <v>45218</v>
      </c>
      <c r="O4813" s="16">
        <v>1.18</v>
      </c>
      <c r="P4813" s="17">
        <v>13354818918</v>
      </c>
    </row>
    <row r="4814" spans="1:16">
      <c r="A4814" s="7">
        <v>8423776157501</v>
      </c>
      <c r="B4814" s="8" t="s">
        <v>16</v>
      </c>
      <c r="C4814" s="9" t="s">
        <v>9596</v>
      </c>
      <c r="D4814" s="10">
        <v>45218</v>
      </c>
      <c r="E4814" s="9">
        <v>4</v>
      </c>
      <c r="F4814" s="9" t="s">
        <v>16167</v>
      </c>
      <c r="G4814" s="8">
        <v>4.26</v>
      </c>
      <c r="H4814" s="8">
        <v>4.26</v>
      </c>
      <c r="I4814" s="8">
        <v>1.18</v>
      </c>
      <c r="J4814" s="9">
        <v>1.2</v>
      </c>
      <c r="K4814" s="9" t="s">
        <v>9598</v>
      </c>
      <c r="L4814" s="9" t="s">
        <v>9599</v>
      </c>
      <c r="M4814" s="9" t="s">
        <v>21</v>
      </c>
      <c r="N4814" s="13">
        <v>45218</v>
      </c>
      <c r="O4814" s="9">
        <v>1.2</v>
      </c>
      <c r="P4814" s="8">
        <v>15181551100</v>
      </c>
    </row>
    <row r="4815" spans="1:16">
      <c r="A4815" s="7">
        <v>8423776176501</v>
      </c>
      <c r="B4815" s="8" t="s">
        <v>16</v>
      </c>
      <c r="C4815" s="9" t="s">
        <v>22</v>
      </c>
      <c r="D4815" s="10">
        <v>45218</v>
      </c>
      <c r="E4815" s="9">
        <v>2</v>
      </c>
      <c r="F4815" s="9" t="s">
        <v>16168</v>
      </c>
      <c r="G4815" s="8">
        <v>1.23</v>
      </c>
      <c r="H4815" s="8">
        <v>1.215</v>
      </c>
      <c r="I4815" s="8">
        <v>1.03</v>
      </c>
      <c r="J4815" s="9">
        <v>1.2</v>
      </c>
      <c r="K4815" s="9" t="s">
        <v>24</v>
      </c>
      <c r="L4815" s="9" t="s">
        <v>25</v>
      </c>
      <c r="M4815" s="9" t="s">
        <v>21</v>
      </c>
      <c r="N4815" s="13">
        <v>45218</v>
      </c>
      <c r="O4815" s="9">
        <v>1.2</v>
      </c>
      <c r="P4815" s="8">
        <v>13198508740</v>
      </c>
    </row>
    <row r="4816" spans="1:16">
      <c r="A4816" s="7">
        <v>9723691759956</v>
      </c>
      <c r="B4816" s="8" t="s">
        <v>16</v>
      </c>
      <c r="C4816" s="15" t="s">
        <v>16169</v>
      </c>
      <c r="D4816" s="10">
        <v>45218</v>
      </c>
      <c r="E4816" s="16">
        <v>1</v>
      </c>
      <c r="F4816" s="15" t="s">
        <v>16170</v>
      </c>
      <c r="G4816" s="17">
        <v>0.824</v>
      </c>
      <c r="H4816" s="17">
        <v>1.2</v>
      </c>
      <c r="I4816" s="17">
        <v>0</v>
      </c>
      <c r="J4816" s="16">
        <v>1.2</v>
      </c>
      <c r="K4816" s="15" t="s">
        <v>16171</v>
      </c>
      <c r="L4816" s="15" t="s">
        <v>16172</v>
      </c>
      <c r="M4816" s="9" t="s">
        <v>58</v>
      </c>
      <c r="N4816" s="13">
        <v>45218</v>
      </c>
      <c r="O4816" s="16">
        <v>1.2</v>
      </c>
      <c r="P4816" s="16">
        <v>13659555530</v>
      </c>
    </row>
    <row r="4817" spans="1:16">
      <c r="A4817" s="7">
        <v>8423776036201</v>
      </c>
      <c r="B4817" s="8" t="s">
        <v>16</v>
      </c>
      <c r="C4817" s="9" t="s">
        <v>9596</v>
      </c>
      <c r="D4817" s="10">
        <v>45218</v>
      </c>
      <c r="E4817" s="9">
        <v>4</v>
      </c>
      <c r="F4817" s="9" t="s">
        <v>16173</v>
      </c>
      <c r="G4817" s="8">
        <v>4.26</v>
      </c>
      <c r="H4817" s="8">
        <v>4.26</v>
      </c>
      <c r="I4817" s="8">
        <v>1.18</v>
      </c>
      <c r="J4817" s="9">
        <v>1.22</v>
      </c>
      <c r="K4817" s="9" t="s">
        <v>9598</v>
      </c>
      <c r="L4817" s="9" t="s">
        <v>9599</v>
      </c>
      <c r="M4817" s="9" t="s">
        <v>21</v>
      </c>
      <c r="N4817" s="13">
        <v>45218</v>
      </c>
      <c r="O4817" s="9">
        <v>1.22</v>
      </c>
      <c r="P4817" s="8">
        <v>15181551100</v>
      </c>
    </row>
    <row r="4818" spans="1:16">
      <c r="A4818" s="7">
        <v>8423775988501</v>
      </c>
      <c r="B4818" s="8" t="s">
        <v>16</v>
      </c>
      <c r="C4818" s="15" t="s">
        <v>16174</v>
      </c>
      <c r="D4818" s="10">
        <v>45218</v>
      </c>
      <c r="E4818" s="16">
        <v>1</v>
      </c>
      <c r="F4818" s="15" t="s">
        <v>16175</v>
      </c>
      <c r="G4818" s="17">
        <v>1.25</v>
      </c>
      <c r="H4818" s="17">
        <v>1.22</v>
      </c>
      <c r="I4818" s="17">
        <v>0</v>
      </c>
      <c r="J4818" s="16">
        <v>1.22</v>
      </c>
      <c r="K4818" s="15" t="s">
        <v>16176</v>
      </c>
      <c r="L4818" s="15" t="s">
        <v>16177</v>
      </c>
      <c r="M4818" s="9" t="s">
        <v>21</v>
      </c>
      <c r="N4818" s="13">
        <v>45218</v>
      </c>
      <c r="O4818" s="9">
        <v>1.22</v>
      </c>
      <c r="P4818" s="16">
        <v>13661732812</v>
      </c>
    </row>
    <row r="4819" spans="1:16">
      <c r="A4819" s="7">
        <v>8423776012401</v>
      </c>
      <c r="B4819" s="8" t="s">
        <v>16</v>
      </c>
      <c r="C4819" s="15" t="s">
        <v>16178</v>
      </c>
      <c r="D4819" s="10">
        <v>45218</v>
      </c>
      <c r="E4819" s="16">
        <v>1</v>
      </c>
      <c r="F4819" s="15" t="s">
        <v>16179</v>
      </c>
      <c r="G4819" s="17">
        <v>0</v>
      </c>
      <c r="H4819" s="17">
        <v>1.22</v>
      </c>
      <c r="I4819" s="17">
        <v>0</v>
      </c>
      <c r="J4819" s="16">
        <v>1.22</v>
      </c>
      <c r="K4819" s="15" t="s">
        <v>16180</v>
      </c>
      <c r="L4819" s="15" t="s">
        <v>16181</v>
      </c>
      <c r="M4819" s="9" t="s">
        <v>21</v>
      </c>
      <c r="N4819" s="13">
        <v>45218</v>
      </c>
      <c r="O4819" s="9">
        <v>1.22</v>
      </c>
      <c r="P4819" s="16">
        <v>18283783211</v>
      </c>
    </row>
    <row r="4820" spans="1:16">
      <c r="A4820" s="7">
        <v>8423835929701</v>
      </c>
      <c r="B4820" s="8" t="s">
        <v>16</v>
      </c>
      <c r="C4820" s="15" t="s">
        <v>16182</v>
      </c>
      <c r="D4820" s="10">
        <v>45218</v>
      </c>
      <c r="E4820" s="16">
        <v>1</v>
      </c>
      <c r="F4820" s="15" t="s">
        <v>16183</v>
      </c>
      <c r="G4820" s="17">
        <v>1</v>
      </c>
      <c r="H4820" s="17">
        <v>1.22</v>
      </c>
      <c r="I4820" s="17">
        <v>1</v>
      </c>
      <c r="J4820" s="16">
        <v>1.22</v>
      </c>
      <c r="K4820" s="15" t="s">
        <v>16184</v>
      </c>
      <c r="L4820" s="15" t="s">
        <v>16185</v>
      </c>
      <c r="M4820" s="9" t="s">
        <v>21</v>
      </c>
      <c r="N4820" s="13">
        <v>45218</v>
      </c>
      <c r="O4820" s="16">
        <v>1.22</v>
      </c>
      <c r="P4820" s="17">
        <v>13700929206</v>
      </c>
    </row>
    <row r="4821" spans="1:16">
      <c r="A4821" s="7">
        <v>9723691732056</v>
      </c>
      <c r="B4821" s="8" t="s">
        <v>16</v>
      </c>
      <c r="C4821" s="15" t="s">
        <v>15332</v>
      </c>
      <c r="D4821" s="10">
        <v>45218</v>
      </c>
      <c r="E4821" s="16">
        <v>4</v>
      </c>
      <c r="F4821" s="15" t="s">
        <v>16186</v>
      </c>
      <c r="G4821" s="17">
        <v>3.09</v>
      </c>
      <c r="H4821" s="17">
        <v>3.09</v>
      </c>
      <c r="I4821" s="17">
        <v>0</v>
      </c>
      <c r="J4821" s="16">
        <v>1.24</v>
      </c>
      <c r="K4821" s="15" t="s">
        <v>15334</v>
      </c>
      <c r="L4821" s="15" t="s">
        <v>15335</v>
      </c>
      <c r="M4821" s="9" t="s">
        <v>58</v>
      </c>
      <c r="N4821" s="13">
        <v>45218</v>
      </c>
      <c r="O4821" s="16">
        <v>1.24</v>
      </c>
      <c r="P4821" s="16">
        <v>17784342808</v>
      </c>
    </row>
    <row r="4822" spans="1:16">
      <c r="A4822" s="7">
        <v>8423775955401</v>
      </c>
      <c r="B4822" s="8" t="s">
        <v>16</v>
      </c>
      <c r="C4822" s="15" t="s">
        <v>16187</v>
      </c>
      <c r="D4822" s="10">
        <v>45218</v>
      </c>
      <c r="E4822" s="16">
        <v>1</v>
      </c>
      <c r="F4822" s="15" t="s">
        <v>16188</v>
      </c>
      <c r="G4822" s="17">
        <v>1</v>
      </c>
      <c r="H4822" s="17">
        <v>1.24</v>
      </c>
      <c r="I4822" s="17">
        <v>1</v>
      </c>
      <c r="J4822" s="16">
        <v>1.24</v>
      </c>
      <c r="K4822" s="15" t="s">
        <v>16189</v>
      </c>
      <c r="L4822" s="15" t="s">
        <v>16190</v>
      </c>
      <c r="M4822" s="9" t="s">
        <v>21</v>
      </c>
      <c r="N4822" s="13">
        <v>45218</v>
      </c>
      <c r="O4822" s="9">
        <v>1.24</v>
      </c>
      <c r="P4822" s="16">
        <v>13782660324</v>
      </c>
    </row>
    <row r="4823" spans="1:16">
      <c r="A4823" s="7">
        <v>8423775959901</v>
      </c>
      <c r="B4823" s="8" t="s">
        <v>16</v>
      </c>
      <c r="C4823" s="15" t="s">
        <v>16191</v>
      </c>
      <c r="D4823" s="10">
        <v>45218</v>
      </c>
      <c r="E4823" s="16">
        <v>1</v>
      </c>
      <c r="F4823" s="15" t="s">
        <v>16192</v>
      </c>
      <c r="G4823" s="17">
        <v>0.5</v>
      </c>
      <c r="H4823" s="17">
        <v>1.24</v>
      </c>
      <c r="I4823" s="17">
        <v>0.5</v>
      </c>
      <c r="J4823" s="16">
        <v>1.24</v>
      </c>
      <c r="K4823" s="15" t="s">
        <v>16193</v>
      </c>
      <c r="L4823" s="15" t="s">
        <v>16194</v>
      </c>
      <c r="M4823" s="9" t="s">
        <v>21</v>
      </c>
      <c r="N4823" s="13">
        <v>45218</v>
      </c>
      <c r="O4823" s="9">
        <v>1.24</v>
      </c>
      <c r="P4823" s="16">
        <v>19606781127</v>
      </c>
    </row>
    <row r="4824" spans="1:16">
      <c r="A4824" s="7">
        <v>8423835926601</v>
      </c>
      <c r="B4824" s="8" t="s">
        <v>16</v>
      </c>
      <c r="C4824" s="15" t="s">
        <v>16195</v>
      </c>
      <c r="D4824" s="10">
        <v>45218</v>
      </c>
      <c r="E4824" s="16">
        <v>1</v>
      </c>
      <c r="F4824" s="15" t="s">
        <v>16196</v>
      </c>
      <c r="G4824" s="17">
        <v>1</v>
      </c>
      <c r="H4824" s="17">
        <v>1.24</v>
      </c>
      <c r="I4824" s="17">
        <v>1</v>
      </c>
      <c r="J4824" s="16">
        <v>1.24</v>
      </c>
      <c r="K4824" s="15" t="s">
        <v>16197</v>
      </c>
      <c r="L4824" s="15" t="s">
        <v>16198</v>
      </c>
      <c r="M4824" s="9" t="s">
        <v>21</v>
      </c>
      <c r="N4824" s="13">
        <v>45218</v>
      </c>
      <c r="O4824" s="16">
        <v>1.24</v>
      </c>
      <c r="P4824" s="17">
        <v>13881581234</v>
      </c>
    </row>
    <row r="4825" spans="1:16">
      <c r="A4825" s="7">
        <v>8423775903801</v>
      </c>
      <c r="B4825" s="8" t="s">
        <v>16</v>
      </c>
      <c r="C4825" s="9" t="s">
        <v>6229</v>
      </c>
      <c r="D4825" s="10">
        <v>45218</v>
      </c>
      <c r="E4825" s="9">
        <v>6</v>
      </c>
      <c r="F4825" s="9" t="s">
        <v>16199</v>
      </c>
      <c r="G4825" s="8">
        <v>7.88</v>
      </c>
      <c r="H4825" s="8">
        <v>8.496</v>
      </c>
      <c r="I4825" s="8">
        <v>1.19</v>
      </c>
      <c r="J4825" s="9">
        <v>1.26</v>
      </c>
      <c r="K4825" s="9" t="s">
        <v>6231</v>
      </c>
      <c r="L4825" s="9" t="s">
        <v>6232</v>
      </c>
      <c r="M4825" s="9" t="s">
        <v>21</v>
      </c>
      <c r="N4825" s="13">
        <v>45218</v>
      </c>
      <c r="O4825" s="9">
        <v>1.26</v>
      </c>
      <c r="P4825" s="8">
        <v>17380310531</v>
      </c>
    </row>
    <row r="4826" spans="1:16">
      <c r="A4826" s="7">
        <v>8423879588401</v>
      </c>
      <c r="B4826" s="8" t="s">
        <v>16</v>
      </c>
      <c r="C4826" s="15" t="s">
        <v>16200</v>
      </c>
      <c r="D4826" s="10">
        <v>45218</v>
      </c>
      <c r="E4826" s="16">
        <v>2</v>
      </c>
      <c r="F4826" s="15" t="s">
        <v>16201</v>
      </c>
      <c r="G4826" s="17">
        <v>1.96</v>
      </c>
      <c r="H4826" s="17">
        <v>2.16</v>
      </c>
      <c r="I4826" s="17">
        <v>0</v>
      </c>
      <c r="J4826" s="16">
        <v>1.26</v>
      </c>
      <c r="K4826" s="15" t="s">
        <v>16202</v>
      </c>
      <c r="L4826" s="15" t="s">
        <v>16203</v>
      </c>
      <c r="M4826" s="9" t="s">
        <v>21</v>
      </c>
      <c r="N4826" s="13">
        <v>45218</v>
      </c>
      <c r="O4826" s="9">
        <v>1.26</v>
      </c>
      <c r="P4826" s="17">
        <v>13320676377</v>
      </c>
    </row>
    <row r="4827" spans="1:16">
      <c r="A4827" s="7">
        <v>8423777299201</v>
      </c>
      <c r="B4827" s="8" t="s">
        <v>16</v>
      </c>
      <c r="C4827" s="9" t="s">
        <v>6229</v>
      </c>
      <c r="D4827" s="10">
        <v>45218</v>
      </c>
      <c r="E4827" s="9">
        <v>6</v>
      </c>
      <c r="F4827" s="9" t="s">
        <v>16204</v>
      </c>
      <c r="G4827" s="8">
        <v>7.88</v>
      </c>
      <c r="H4827" s="8">
        <v>8.496</v>
      </c>
      <c r="I4827" s="8">
        <v>1.53</v>
      </c>
      <c r="J4827" s="9">
        <v>1.28</v>
      </c>
      <c r="K4827" s="9" t="s">
        <v>6231</v>
      </c>
      <c r="L4827" s="9" t="s">
        <v>6232</v>
      </c>
      <c r="M4827" s="9" t="s">
        <v>21</v>
      </c>
      <c r="N4827" s="13">
        <v>45218</v>
      </c>
      <c r="O4827" s="9">
        <v>1.28</v>
      </c>
      <c r="P4827" s="8">
        <v>17380310531</v>
      </c>
    </row>
    <row r="4828" spans="1:16">
      <c r="A4828" s="7">
        <v>8423879585301</v>
      </c>
      <c r="B4828" s="8" t="s">
        <v>16</v>
      </c>
      <c r="C4828" s="15" t="s">
        <v>16205</v>
      </c>
      <c r="D4828" s="10">
        <v>45218</v>
      </c>
      <c r="E4828" s="16">
        <v>2</v>
      </c>
      <c r="F4828" s="15" t="s">
        <v>16206</v>
      </c>
      <c r="G4828" s="17">
        <v>3.072</v>
      </c>
      <c r="H4828" s="17">
        <v>2.82</v>
      </c>
      <c r="I4828" s="17">
        <v>0</v>
      </c>
      <c r="J4828" s="16">
        <v>1.28</v>
      </c>
      <c r="K4828" s="15" t="s">
        <v>16207</v>
      </c>
      <c r="L4828" s="15" t="s">
        <v>16208</v>
      </c>
      <c r="M4828" s="9" t="s">
        <v>21</v>
      </c>
      <c r="N4828" s="13">
        <v>45218</v>
      </c>
      <c r="O4828" s="9">
        <v>1.28</v>
      </c>
      <c r="P4828" s="17">
        <v>15181903707</v>
      </c>
    </row>
    <row r="4829" spans="1:16">
      <c r="A4829" s="7">
        <v>8423879584001</v>
      </c>
      <c r="B4829" s="8" t="s">
        <v>16</v>
      </c>
      <c r="C4829" s="15" t="s">
        <v>16209</v>
      </c>
      <c r="D4829" s="10">
        <v>45218</v>
      </c>
      <c r="E4829" s="16">
        <v>1</v>
      </c>
      <c r="F4829" s="15" t="s">
        <v>16210</v>
      </c>
      <c r="G4829" s="17">
        <v>2</v>
      </c>
      <c r="H4829" s="17">
        <v>1.28</v>
      </c>
      <c r="I4829" s="17">
        <v>0</v>
      </c>
      <c r="J4829" s="16">
        <v>1.28</v>
      </c>
      <c r="K4829" s="15" t="s">
        <v>16211</v>
      </c>
      <c r="L4829" s="15" t="s">
        <v>16212</v>
      </c>
      <c r="M4829" s="9" t="s">
        <v>21</v>
      </c>
      <c r="N4829" s="13">
        <v>45218</v>
      </c>
      <c r="O4829" s="9">
        <v>1.28</v>
      </c>
      <c r="P4829" s="17">
        <v>19981954071</v>
      </c>
    </row>
    <row r="4830" spans="1:16">
      <c r="A4830" s="7">
        <v>8423879583601</v>
      </c>
      <c r="B4830" s="8" t="s">
        <v>16</v>
      </c>
      <c r="C4830" s="15" t="s">
        <v>16213</v>
      </c>
      <c r="D4830" s="10">
        <v>45218</v>
      </c>
      <c r="E4830" s="16">
        <v>2</v>
      </c>
      <c r="F4830" s="15" t="s">
        <v>16214</v>
      </c>
      <c r="G4830" s="17">
        <v>3.474</v>
      </c>
      <c r="H4830" s="17">
        <v>3.94</v>
      </c>
      <c r="I4830" s="17">
        <v>0</v>
      </c>
      <c r="J4830" s="16">
        <v>1.3</v>
      </c>
      <c r="K4830" s="15" t="s">
        <v>5508</v>
      </c>
      <c r="L4830" s="15" t="s">
        <v>5509</v>
      </c>
      <c r="M4830" s="9" t="s">
        <v>21</v>
      </c>
      <c r="N4830" s="13">
        <v>45218</v>
      </c>
      <c r="O4830" s="9">
        <v>1.3</v>
      </c>
      <c r="P4830" s="17">
        <v>18482500716</v>
      </c>
    </row>
    <row r="4831" spans="1:16">
      <c r="A4831" s="7">
        <v>8423835923501</v>
      </c>
      <c r="B4831" s="8" t="s">
        <v>16</v>
      </c>
      <c r="C4831" s="15" t="s">
        <v>16215</v>
      </c>
      <c r="D4831" s="10">
        <v>45218</v>
      </c>
      <c r="E4831" s="16">
        <v>1</v>
      </c>
      <c r="F4831" s="15" t="s">
        <v>16216</v>
      </c>
      <c r="G4831" s="17">
        <v>1</v>
      </c>
      <c r="H4831" s="17">
        <v>1.3</v>
      </c>
      <c r="I4831" s="17">
        <v>1</v>
      </c>
      <c r="J4831" s="16">
        <v>1.3</v>
      </c>
      <c r="K4831" s="15" t="s">
        <v>16217</v>
      </c>
      <c r="L4831" s="15" t="s">
        <v>16218</v>
      </c>
      <c r="M4831" s="9" t="s">
        <v>21</v>
      </c>
      <c r="N4831" s="13">
        <v>45218</v>
      </c>
      <c r="O4831" s="16">
        <v>1.3</v>
      </c>
      <c r="P4831" s="17">
        <v>18981514946</v>
      </c>
    </row>
    <row r="4832" spans="1:16">
      <c r="A4832" s="7">
        <v>9723691726256</v>
      </c>
      <c r="B4832" s="8" t="s">
        <v>16</v>
      </c>
      <c r="C4832" s="15" t="s">
        <v>16219</v>
      </c>
      <c r="D4832" s="10">
        <v>45218</v>
      </c>
      <c r="E4832" s="16">
        <v>1</v>
      </c>
      <c r="F4832" s="15" t="s">
        <v>16220</v>
      </c>
      <c r="G4832" s="17">
        <v>1.05</v>
      </c>
      <c r="H4832" s="17">
        <v>1.3</v>
      </c>
      <c r="I4832" s="17">
        <v>0</v>
      </c>
      <c r="J4832" s="16">
        <v>1.3</v>
      </c>
      <c r="K4832" s="15" t="s">
        <v>16221</v>
      </c>
      <c r="L4832" s="15" t="s">
        <v>16222</v>
      </c>
      <c r="M4832" s="9" t="s">
        <v>58</v>
      </c>
      <c r="N4832" s="13">
        <v>45218</v>
      </c>
      <c r="O4832" s="16">
        <v>1.3</v>
      </c>
      <c r="P4832" s="16">
        <v>13659555160</v>
      </c>
    </row>
    <row r="4833" spans="1:16">
      <c r="A4833" s="7">
        <v>8423821098001</v>
      </c>
      <c r="B4833" s="8" t="s">
        <v>16</v>
      </c>
      <c r="C4833" s="15" t="s">
        <v>6237</v>
      </c>
      <c r="D4833" s="10">
        <v>45218</v>
      </c>
      <c r="E4833" s="16">
        <v>2</v>
      </c>
      <c r="F4833" s="15" t="s">
        <v>16223</v>
      </c>
      <c r="G4833" s="17">
        <v>1.84</v>
      </c>
      <c r="H4833" s="17">
        <v>1.84</v>
      </c>
      <c r="I4833" s="17">
        <v>0</v>
      </c>
      <c r="J4833" s="16">
        <v>1.32</v>
      </c>
      <c r="K4833" s="15" t="s">
        <v>2037</v>
      </c>
      <c r="L4833" s="15" t="s">
        <v>6239</v>
      </c>
      <c r="M4833" s="9" t="s">
        <v>21</v>
      </c>
      <c r="N4833" s="13">
        <v>45218</v>
      </c>
      <c r="O4833" s="9">
        <v>1.32</v>
      </c>
      <c r="P4833" s="17">
        <v>13881808136</v>
      </c>
    </row>
    <row r="4834" spans="1:16">
      <c r="A4834" s="7">
        <v>8423835921801</v>
      </c>
      <c r="B4834" s="8" t="s">
        <v>16</v>
      </c>
      <c r="C4834" s="15" t="s">
        <v>16224</v>
      </c>
      <c r="D4834" s="10">
        <v>45218</v>
      </c>
      <c r="E4834" s="16">
        <v>1</v>
      </c>
      <c r="F4834" s="15" t="s">
        <v>16225</v>
      </c>
      <c r="G4834" s="17">
        <v>1</v>
      </c>
      <c r="H4834" s="17">
        <v>1.32</v>
      </c>
      <c r="I4834" s="17">
        <v>1</v>
      </c>
      <c r="J4834" s="16">
        <v>1.32</v>
      </c>
      <c r="K4834" s="15" t="s">
        <v>8763</v>
      </c>
      <c r="L4834" s="15" t="s">
        <v>16226</v>
      </c>
      <c r="M4834" s="9" t="s">
        <v>21</v>
      </c>
      <c r="N4834" s="13">
        <v>45218</v>
      </c>
      <c r="O4834" s="16">
        <v>1.32</v>
      </c>
      <c r="P4834" s="17">
        <v>18228359661</v>
      </c>
    </row>
    <row r="4835" spans="1:16">
      <c r="A4835" s="7">
        <v>9723691717456</v>
      </c>
      <c r="B4835" s="8" t="s">
        <v>16</v>
      </c>
      <c r="C4835" s="15" t="s">
        <v>16227</v>
      </c>
      <c r="D4835" s="10">
        <v>45218</v>
      </c>
      <c r="E4835" s="16">
        <v>1</v>
      </c>
      <c r="F4835" s="15" t="s">
        <v>16228</v>
      </c>
      <c r="G4835" s="17">
        <v>1.04</v>
      </c>
      <c r="H4835" s="17">
        <v>1.32</v>
      </c>
      <c r="I4835" s="17">
        <v>1.04</v>
      </c>
      <c r="J4835" s="16">
        <v>1.32</v>
      </c>
      <c r="K4835" s="15" t="s">
        <v>11405</v>
      </c>
      <c r="L4835" s="15" t="s">
        <v>16229</v>
      </c>
      <c r="M4835" s="9" t="s">
        <v>58</v>
      </c>
      <c r="N4835" s="13">
        <v>45218</v>
      </c>
      <c r="O4835" s="16">
        <v>1.32</v>
      </c>
      <c r="P4835" s="16">
        <v>15071898001</v>
      </c>
    </row>
    <row r="4836" spans="1:16">
      <c r="A4836" s="7">
        <v>8423777194901</v>
      </c>
      <c r="B4836" s="8" t="s">
        <v>16</v>
      </c>
      <c r="C4836" s="9" t="s">
        <v>7935</v>
      </c>
      <c r="D4836" s="10">
        <v>45218</v>
      </c>
      <c r="E4836" s="9">
        <v>4</v>
      </c>
      <c r="F4836" s="9" t="s">
        <v>16230</v>
      </c>
      <c r="G4836" s="8">
        <v>4.45</v>
      </c>
      <c r="H4836" s="8">
        <v>4.45</v>
      </c>
      <c r="I4836" s="8">
        <v>1.37</v>
      </c>
      <c r="J4836" s="9">
        <v>1.34</v>
      </c>
      <c r="K4836" s="9" t="s">
        <v>7937</v>
      </c>
      <c r="L4836" s="9" t="s">
        <v>7938</v>
      </c>
      <c r="M4836" s="9" t="s">
        <v>21</v>
      </c>
      <c r="N4836" s="13">
        <v>45218</v>
      </c>
      <c r="O4836" s="9">
        <v>1.34</v>
      </c>
      <c r="P4836" s="8">
        <v>18836580769</v>
      </c>
    </row>
    <row r="4837" spans="1:16">
      <c r="A4837" s="7">
        <v>8423879578201</v>
      </c>
      <c r="B4837" s="8" t="s">
        <v>16</v>
      </c>
      <c r="C4837" s="15" t="s">
        <v>16231</v>
      </c>
      <c r="D4837" s="10">
        <v>45218</v>
      </c>
      <c r="E4837" s="16">
        <v>2</v>
      </c>
      <c r="F4837" s="15" t="s">
        <v>16232</v>
      </c>
      <c r="G4837" s="17">
        <v>2.8</v>
      </c>
      <c r="H4837" s="17">
        <v>2.68</v>
      </c>
      <c r="I4837" s="17">
        <v>0</v>
      </c>
      <c r="J4837" s="16">
        <v>1.34</v>
      </c>
      <c r="K4837" s="15" t="s">
        <v>16233</v>
      </c>
      <c r="L4837" s="15" t="s">
        <v>16234</v>
      </c>
      <c r="M4837" s="9" t="s">
        <v>21</v>
      </c>
      <c r="N4837" s="13">
        <v>45218</v>
      </c>
      <c r="O4837" s="9">
        <v>1.34</v>
      </c>
      <c r="P4837" s="17">
        <v>15928169145</v>
      </c>
    </row>
    <row r="4838" spans="1:16">
      <c r="A4838" s="7">
        <v>8423879580501</v>
      </c>
      <c r="B4838" s="8" t="s">
        <v>16</v>
      </c>
      <c r="C4838" s="15" t="s">
        <v>16231</v>
      </c>
      <c r="D4838" s="10">
        <v>45218</v>
      </c>
      <c r="E4838" s="16">
        <v>2</v>
      </c>
      <c r="F4838" s="15" t="s">
        <v>16235</v>
      </c>
      <c r="G4838" s="17">
        <v>2.8</v>
      </c>
      <c r="H4838" s="17">
        <v>2.68</v>
      </c>
      <c r="I4838" s="17">
        <v>0</v>
      </c>
      <c r="J4838" s="16">
        <v>1.34</v>
      </c>
      <c r="K4838" s="15" t="s">
        <v>16233</v>
      </c>
      <c r="L4838" s="15" t="s">
        <v>16234</v>
      </c>
      <c r="M4838" s="9" t="s">
        <v>21</v>
      </c>
      <c r="N4838" s="13">
        <v>45218</v>
      </c>
      <c r="O4838" s="9">
        <v>1.34</v>
      </c>
      <c r="P4838" s="17">
        <v>15928169145</v>
      </c>
    </row>
    <row r="4839" spans="1:16">
      <c r="A4839" s="7">
        <v>8423821096201</v>
      </c>
      <c r="B4839" s="8" t="s">
        <v>16</v>
      </c>
      <c r="C4839" s="15" t="s">
        <v>16236</v>
      </c>
      <c r="D4839" s="10">
        <v>45218</v>
      </c>
      <c r="E4839" s="16">
        <v>1</v>
      </c>
      <c r="F4839" s="15" t="s">
        <v>16237</v>
      </c>
      <c r="G4839" s="17">
        <v>1.06</v>
      </c>
      <c r="H4839" s="17">
        <v>1.34</v>
      </c>
      <c r="I4839" s="17">
        <v>0</v>
      </c>
      <c r="J4839" s="16">
        <v>1.34</v>
      </c>
      <c r="K4839" s="15" t="s">
        <v>16238</v>
      </c>
      <c r="L4839" s="15" t="s">
        <v>16239</v>
      </c>
      <c r="M4839" s="9" t="s">
        <v>21</v>
      </c>
      <c r="N4839" s="13">
        <v>45218</v>
      </c>
      <c r="O4839" s="9">
        <v>1.34</v>
      </c>
      <c r="P4839" s="16">
        <v>13641364023</v>
      </c>
    </row>
    <row r="4840" spans="1:16">
      <c r="A4840" s="7">
        <v>8423879576501</v>
      </c>
      <c r="B4840" s="8" t="s">
        <v>16</v>
      </c>
      <c r="C4840" s="15" t="s">
        <v>16240</v>
      </c>
      <c r="D4840" s="10">
        <v>45218</v>
      </c>
      <c r="E4840" s="16">
        <v>1</v>
      </c>
      <c r="F4840" s="15" t="s">
        <v>16241</v>
      </c>
      <c r="G4840" s="17">
        <v>1.43</v>
      </c>
      <c r="H4840" s="17">
        <v>1.34</v>
      </c>
      <c r="I4840" s="17">
        <v>0</v>
      </c>
      <c r="J4840" s="16">
        <v>1.34</v>
      </c>
      <c r="K4840" s="15" t="s">
        <v>16242</v>
      </c>
      <c r="L4840" s="15" t="s">
        <v>16243</v>
      </c>
      <c r="M4840" s="9" t="s">
        <v>21</v>
      </c>
      <c r="N4840" s="13">
        <v>45218</v>
      </c>
      <c r="O4840" s="9">
        <v>1.34</v>
      </c>
      <c r="P4840" s="17">
        <v>13551998304</v>
      </c>
    </row>
    <row r="4841" spans="1:16">
      <c r="A4841" s="7">
        <v>8423821082601</v>
      </c>
      <c r="B4841" s="8" t="s">
        <v>16</v>
      </c>
      <c r="C4841" s="15" t="s">
        <v>16244</v>
      </c>
      <c r="D4841" s="10">
        <v>45218</v>
      </c>
      <c r="E4841" s="16">
        <v>1</v>
      </c>
      <c r="F4841" s="15" t="s">
        <v>16245</v>
      </c>
      <c r="G4841" s="17">
        <v>1.12</v>
      </c>
      <c r="H4841" s="17">
        <v>1.36</v>
      </c>
      <c r="I4841" s="17">
        <v>0</v>
      </c>
      <c r="J4841" s="16">
        <v>1.36</v>
      </c>
      <c r="K4841" s="15" t="s">
        <v>16246</v>
      </c>
      <c r="L4841" s="15" t="s">
        <v>10580</v>
      </c>
      <c r="M4841" s="9" t="s">
        <v>21</v>
      </c>
      <c r="N4841" s="13">
        <v>45218</v>
      </c>
      <c r="O4841" s="9">
        <v>1.36</v>
      </c>
      <c r="P4841" s="16">
        <v>13508293444</v>
      </c>
    </row>
    <row r="4842" spans="1:16">
      <c r="A4842" s="7">
        <v>8423879574801</v>
      </c>
      <c r="B4842" s="8" t="s">
        <v>16</v>
      </c>
      <c r="C4842" s="15" t="s">
        <v>16247</v>
      </c>
      <c r="D4842" s="10">
        <v>45218</v>
      </c>
      <c r="E4842" s="16">
        <v>1</v>
      </c>
      <c r="F4842" s="15" t="s">
        <v>16248</v>
      </c>
      <c r="G4842" s="17">
        <v>1.175</v>
      </c>
      <c r="H4842" s="17">
        <v>1.36</v>
      </c>
      <c r="I4842" s="17">
        <v>0</v>
      </c>
      <c r="J4842" s="16">
        <v>1.36</v>
      </c>
      <c r="K4842" s="15" t="s">
        <v>16249</v>
      </c>
      <c r="L4842" s="15" t="s">
        <v>16250</v>
      </c>
      <c r="M4842" s="9" t="s">
        <v>21</v>
      </c>
      <c r="N4842" s="13">
        <v>45218</v>
      </c>
      <c r="O4842" s="9">
        <v>1.36</v>
      </c>
      <c r="P4842" s="17">
        <v>18141322060</v>
      </c>
    </row>
    <row r="4843" spans="1:16">
      <c r="A4843" s="7">
        <v>8423777074001</v>
      </c>
      <c r="B4843" s="8" t="s">
        <v>16</v>
      </c>
      <c r="C4843" s="9" t="s">
        <v>6229</v>
      </c>
      <c r="D4843" s="10">
        <v>45218</v>
      </c>
      <c r="E4843" s="9">
        <v>6</v>
      </c>
      <c r="F4843" s="9" t="s">
        <v>16251</v>
      </c>
      <c r="G4843" s="8">
        <v>7.88</v>
      </c>
      <c r="H4843" s="8">
        <v>8.496</v>
      </c>
      <c r="I4843" s="8">
        <v>1.44</v>
      </c>
      <c r="J4843" s="9">
        <v>1.38</v>
      </c>
      <c r="K4843" s="9" t="s">
        <v>6231</v>
      </c>
      <c r="L4843" s="9" t="s">
        <v>6232</v>
      </c>
      <c r="M4843" s="9" t="s">
        <v>21</v>
      </c>
      <c r="N4843" s="13">
        <v>45218</v>
      </c>
      <c r="O4843" s="9">
        <v>1.38</v>
      </c>
      <c r="P4843" s="8">
        <v>17380310531</v>
      </c>
    </row>
    <row r="4844" spans="1:16">
      <c r="A4844" s="7">
        <v>8423777081501</v>
      </c>
      <c r="B4844" s="8" t="s">
        <v>16</v>
      </c>
      <c r="C4844" s="9" t="s">
        <v>6229</v>
      </c>
      <c r="D4844" s="10">
        <v>45218</v>
      </c>
      <c r="E4844" s="9">
        <v>6</v>
      </c>
      <c r="F4844" s="9" t="s">
        <v>16252</v>
      </c>
      <c r="G4844" s="8">
        <v>7.88</v>
      </c>
      <c r="H4844" s="8">
        <v>8.496</v>
      </c>
      <c r="I4844" s="8">
        <v>1.806</v>
      </c>
      <c r="J4844" s="9">
        <v>1.38</v>
      </c>
      <c r="K4844" s="9" t="s">
        <v>6231</v>
      </c>
      <c r="L4844" s="9" t="s">
        <v>6232</v>
      </c>
      <c r="M4844" s="9" t="s">
        <v>21</v>
      </c>
      <c r="N4844" s="13">
        <v>45218</v>
      </c>
      <c r="O4844" s="9">
        <v>1.38</v>
      </c>
      <c r="P4844" s="8">
        <v>17380310531</v>
      </c>
    </row>
    <row r="4845" spans="1:16">
      <c r="A4845" s="7">
        <v>8423821061901</v>
      </c>
      <c r="B4845" s="8" t="s">
        <v>16</v>
      </c>
      <c r="C4845" s="15" t="s">
        <v>16253</v>
      </c>
      <c r="D4845" s="10">
        <v>45218</v>
      </c>
      <c r="E4845" s="16">
        <v>1</v>
      </c>
      <c r="F4845" s="15" t="s">
        <v>16254</v>
      </c>
      <c r="G4845" s="17">
        <v>1.45</v>
      </c>
      <c r="H4845" s="17">
        <v>1.38</v>
      </c>
      <c r="I4845" s="17">
        <v>0</v>
      </c>
      <c r="J4845" s="16">
        <v>1.38</v>
      </c>
      <c r="K4845" s="15" t="s">
        <v>16255</v>
      </c>
      <c r="L4845" s="15" t="s">
        <v>16256</v>
      </c>
      <c r="M4845" s="9" t="s">
        <v>21</v>
      </c>
      <c r="N4845" s="13">
        <v>45218</v>
      </c>
      <c r="O4845" s="9">
        <v>1.38</v>
      </c>
      <c r="P4845" s="16">
        <v>18328447620</v>
      </c>
    </row>
    <row r="4846" spans="1:16">
      <c r="A4846" s="7">
        <v>8423835920401</v>
      </c>
      <c r="B4846" s="8" t="s">
        <v>16</v>
      </c>
      <c r="C4846" s="15" t="s">
        <v>16257</v>
      </c>
      <c r="D4846" s="10">
        <v>45218</v>
      </c>
      <c r="E4846" s="16">
        <v>1</v>
      </c>
      <c r="F4846" s="15" t="s">
        <v>16258</v>
      </c>
      <c r="G4846" s="17">
        <v>1</v>
      </c>
      <c r="H4846" s="17">
        <v>1.38</v>
      </c>
      <c r="I4846" s="17">
        <v>1</v>
      </c>
      <c r="J4846" s="16">
        <v>1.38</v>
      </c>
      <c r="K4846" s="15" t="s">
        <v>16259</v>
      </c>
      <c r="L4846" s="15" t="s">
        <v>16260</v>
      </c>
      <c r="M4846" s="9" t="s">
        <v>21</v>
      </c>
      <c r="N4846" s="13">
        <v>45218</v>
      </c>
      <c r="O4846" s="16">
        <v>1.38</v>
      </c>
      <c r="P4846" s="17">
        <v>15969259869</v>
      </c>
    </row>
    <row r="4847" spans="1:16">
      <c r="A4847" s="7">
        <v>9723691707256</v>
      </c>
      <c r="B4847" s="8" t="s">
        <v>16</v>
      </c>
      <c r="C4847" s="15" t="s">
        <v>16261</v>
      </c>
      <c r="D4847" s="10">
        <v>45218</v>
      </c>
      <c r="E4847" s="16">
        <v>1</v>
      </c>
      <c r="F4847" s="15" t="s">
        <v>16262</v>
      </c>
      <c r="G4847" s="17">
        <v>1.24</v>
      </c>
      <c r="H4847" s="17">
        <v>1.4</v>
      </c>
      <c r="I4847" s="17">
        <v>0</v>
      </c>
      <c r="J4847" s="16">
        <v>1.4</v>
      </c>
      <c r="K4847" s="15" t="s">
        <v>16263</v>
      </c>
      <c r="L4847" s="15" t="s">
        <v>16264</v>
      </c>
      <c r="M4847" s="9" t="s">
        <v>58</v>
      </c>
      <c r="N4847" s="13">
        <v>45218</v>
      </c>
      <c r="O4847" s="16">
        <v>1.4</v>
      </c>
      <c r="P4847" s="16">
        <v>18228590989</v>
      </c>
    </row>
    <row r="4848" spans="1:16">
      <c r="A4848" s="7">
        <v>8423900160301</v>
      </c>
      <c r="B4848" s="8" t="s">
        <v>16</v>
      </c>
      <c r="C4848" s="15" t="s">
        <v>13851</v>
      </c>
      <c r="D4848" s="10">
        <v>45218</v>
      </c>
      <c r="E4848" s="16">
        <v>5</v>
      </c>
      <c r="F4848" s="15" t="s">
        <v>16265</v>
      </c>
      <c r="G4848" s="17">
        <v>5.23</v>
      </c>
      <c r="H4848" s="17">
        <v>5.22</v>
      </c>
      <c r="I4848" s="17">
        <v>1.4</v>
      </c>
      <c r="J4848" s="16">
        <v>1.42</v>
      </c>
      <c r="K4848" s="15" t="s">
        <v>2904</v>
      </c>
      <c r="L4848" s="15" t="s">
        <v>13853</v>
      </c>
      <c r="M4848" s="9" t="s">
        <v>21</v>
      </c>
      <c r="N4848" s="13">
        <v>45218</v>
      </c>
      <c r="O4848" s="9">
        <v>1.42</v>
      </c>
      <c r="P4848" s="17">
        <v>18919541925</v>
      </c>
    </row>
    <row r="4849" spans="1:16">
      <c r="A4849" s="7">
        <v>8423776995901</v>
      </c>
      <c r="B4849" s="8" t="s">
        <v>16</v>
      </c>
      <c r="C4849" s="15" t="s">
        <v>15470</v>
      </c>
      <c r="D4849" s="10">
        <v>45218</v>
      </c>
      <c r="E4849" s="16">
        <v>2</v>
      </c>
      <c r="F4849" s="15" t="s">
        <v>16266</v>
      </c>
      <c r="G4849" s="17">
        <v>1.71</v>
      </c>
      <c r="H4849" s="17">
        <v>2.14</v>
      </c>
      <c r="I4849" s="17">
        <v>0</v>
      </c>
      <c r="J4849" s="16">
        <v>1.42</v>
      </c>
      <c r="K4849" s="15" t="s">
        <v>15472</v>
      </c>
      <c r="L4849" s="15" t="s">
        <v>15473</v>
      </c>
      <c r="M4849" s="9" t="s">
        <v>21</v>
      </c>
      <c r="N4849" s="13">
        <v>45218</v>
      </c>
      <c r="O4849" s="9">
        <v>1.42</v>
      </c>
      <c r="P4849" s="16">
        <v>18990491919</v>
      </c>
    </row>
    <row r="4850" spans="1:16">
      <c r="A4850" s="7">
        <v>8423821030001</v>
      </c>
      <c r="B4850" s="8" t="s">
        <v>16</v>
      </c>
      <c r="C4850" s="15" t="s">
        <v>14666</v>
      </c>
      <c r="D4850" s="10">
        <v>45218</v>
      </c>
      <c r="E4850" s="16">
        <v>2</v>
      </c>
      <c r="F4850" s="15" t="s">
        <v>16267</v>
      </c>
      <c r="G4850" s="17">
        <v>1.779</v>
      </c>
      <c r="H4850" s="17">
        <v>1.76</v>
      </c>
      <c r="I4850" s="17">
        <v>1.24</v>
      </c>
      <c r="J4850" s="16">
        <v>1.44</v>
      </c>
      <c r="K4850" s="15" t="s">
        <v>2037</v>
      </c>
      <c r="L4850" s="15" t="s">
        <v>6239</v>
      </c>
      <c r="M4850" s="9" t="s">
        <v>21</v>
      </c>
      <c r="N4850" s="13">
        <v>45218</v>
      </c>
      <c r="O4850" s="9">
        <v>1.44</v>
      </c>
      <c r="P4850" s="16">
        <v>13881808136</v>
      </c>
    </row>
    <row r="4851" spans="1:16">
      <c r="A4851" s="7">
        <v>8423776980901</v>
      </c>
      <c r="B4851" s="8" t="s">
        <v>16</v>
      </c>
      <c r="C4851" s="15" t="s">
        <v>16268</v>
      </c>
      <c r="D4851" s="10">
        <v>45218</v>
      </c>
      <c r="E4851" s="16">
        <v>1</v>
      </c>
      <c r="F4851" s="15" t="s">
        <v>16269</v>
      </c>
      <c r="G4851" s="17">
        <v>1.2</v>
      </c>
      <c r="H4851" s="17">
        <v>1.44</v>
      </c>
      <c r="I4851" s="17">
        <v>0</v>
      </c>
      <c r="J4851" s="16">
        <v>1.44</v>
      </c>
      <c r="K4851" s="15" t="s">
        <v>16270</v>
      </c>
      <c r="L4851" s="15" t="s">
        <v>16271</v>
      </c>
      <c r="M4851" s="9" t="s">
        <v>21</v>
      </c>
      <c r="N4851" s="13">
        <v>45218</v>
      </c>
      <c r="O4851" s="9">
        <v>1.44</v>
      </c>
      <c r="P4851" s="16">
        <v>13990469225</v>
      </c>
    </row>
    <row r="4852" spans="1:16">
      <c r="A4852" s="7">
        <v>8423835915501</v>
      </c>
      <c r="B4852" s="8" t="s">
        <v>16</v>
      </c>
      <c r="C4852" s="15" t="s">
        <v>16272</v>
      </c>
      <c r="D4852" s="10">
        <v>45218</v>
      </c>
      <c r="E4852" s="16">
        <v>1</v>
      </c>
      <c r="F4852" s="15" t="s">
        <v>16273</v>
      </c>
      <c r="G4852" s="17">
        <v>1</v>
      </c>
      <c r="H4852" s="17">
        <v>1.44</v>
      </c>
      <c r="I4852" s="17">
        <v>1</v>
      </c>
      <c r="J4852" s="16">
        <v>1.44</v>
      </c>
      <c r="K4852" s="15" t="s">
        <v>16274</v>
      </c>
      <c r="L4852" s="15" t="s">
        <v>16275</v>
      </c>
      <c r="M4852" s="9" t="s">
        <v>21</v>
      </c>
      <c r="N4852" s="13">
        <v>45218</v>
      </c>
      <c r="O4852" s="16">
        <v>1.44</v>
      </c>
      <c r="P4852" s="17">
        <v>15183614824</v>
      </c>
    </row>
    <row r="4853" spans="1:16">
      <c r="A4853" s="7">
        <v>8423879569401</v>
      </c>
      <c r="B4853" s="8" t="s">
        <v>16</v>
      </c>
      <c r="C4853" s="15" t="s">
        <v>16276</v>
      </c>
      <c r="D4853" s="10">
        <v>45218</v>
      </c>
      <c r="E4853" s="16">
        <v>1</v>
      </c>
      <c r="F4853" s="15" t="s">
        <v>16277</v>
      </c>
      <c r="G4853" s="17">
        <v>1.09</v>
      </c>
      <c r="H4853" s="17">
        <v>1.48</v>
      </c>
      <c r="I4853" s="17">
        <v>0</v>
      </c>
      <c r="J4853" s="16">
        <v>1.48</v>
      </c>
      <c r="K4853" s="15" t="s">
        <v>2513</v>
      </c>
      <c r="L4853" s="15" t="s">
        <v>2514</v>
      </c>
      <c r="M4853" s="9" t="s">
        <v>21</v>
      </c>
      <c r="N4853" s="13">
        <v>45218</v>
      </c>
      <c r="O4853" s="9">
        <v>1.48</v>
      </c>
      <c r="P4853" s="17">
        <v>17794222422</v>
      </c>
    </row>
    <row r="4854" spans="1:16">
      <c r="A4854" s="7">
        <v>9723691688556</v>
      </c>
      <c r="B4854" s="8" t="s">
        <v>16</v>
      </c>
      <c r="C4854" s="15" t="s">
        <v>16278</v>
      </c>
      <c r="D4854" s="10">
        <v>45218</v>
      </c>
      <c r="E4854" s="16">
        <v>1</v>
      </c>
      <c r="F4854" s="15" t="s">
        <v>16279</v>
      </c>
      <c r="G4854" s="17">
        <v>1.5</v>
      </c>
      <c r="H4854" s="17">
        <v>1.48</v>
      </c>
      <c r="I4854" s="17">
        <v>1.5</v>
      </c>
      <c r="J4854" s="16">
        <v>1.48</v>
      </c>
      <c r="K4854" s="15" t="s">
        <v>16280</v>
      </c>
      <c r="L4854" s="15" t="s">
        <v>16281</v>
      </c>
      <c r="M4854" s="9" t="s">
        <v>58</v>
      </c>
      <c r="N4854" s="13">
        <v>45218</v>
      </c>
      <c r="O4854" s="16">
        <v>1.48</v>
      </c>
      <c r="P4854" s="16">
        <v>15289056606</v>
      </c>
    </row>
    <row r="4855" spans="1:16">
      <c r="A4855" s="7">
        <v>8423776913701</v>
      </c>
      <c r="B4855" s="8" t="s">
        <v>16</v>
      </c>
      <c r="C4855" s="15" t="s">
        <v>16282</v>
      </c>
      <c r="D4855" s="10">
        <v>45218</v>
      </c>
      <c r="E4855" s="16">
        <v>1</v>
      </c>
      <c r="F4855" s="15" t="s">
        <v>16283</v>
      </c>
      <c r="G4855" s="17">
        <v>1.18</v>
      </c>
      <c r="H4855" s="17">
        <v>1.5</v>
      </c>
      <c r="I4855" s="17">
        <v>0</v>
      </c>
      <c r="J4855" s="16">
        <v>1.5</v>
      </c>
      <c r="K4855" s="15" t="s">
        <v>16284</v>
      </c>
      <c r="L4855" s="15" t="s">
        <v>16285</v>
      </c>
      <c r="M4855" s="9" t="s">
        <v>21</v>
      </c>
      <c r="N4855" s="13">
        <v>45218</v>
      </c>
      <c r="O4855" s="9">
        <v>1.5</v>
      </c>
      <c r="P4855" s="16">
        <v>13678362973</v>
      </c>
    </row>
    <row r="4856" spans="1:16">
      <c r="A4856" s="7">
        <v>9723573821156</v>
      </c>
      <c r="B4856" s="8" t="s">
        <v>16</v>
      </c>
      <c r="C4856" s="15" t="s">
        <v>16286</v>
      </c>
      <c r="D4856" s="10">
        <v>45218</v>
      </c>
      <c r="E4856" s="16">
        <v>1</v>
      </c>
      <c r="F4856" s="15" t="s">
        <v>16287</v>
      </c>
      <c r="G4856" s="17">
        <v>2.05</v>
      </c>
      <c r="H4856" s="17">
        <v>2.02</v>
      </c>
      <c r="I4856" s="17">
        <v>0</v>
      </c>
      <c r="J4856" s="16">
        <v>2.02</v>
      </c>
      <c r="K4856" s="15" t="s">
        <v>16288</v>
      </c>
      <c r="L4856" s="15" t="s">
        <v>16289</v>
      </c>
      <c r="M4856" s="9" t="s">
        <v>58</v>
      </c>
      <c r="N4856" s="13">
        <v>45218</v>
      </c>
      <c r="O4856" s="9">
        <v>1.51</v>
      </c>
      <c r="P4856" s="17">
        <v>18108952341</v>
      </c>
    </row>
    <row r="4857" spans="1:16">
      <c r="A4857" s="7">
        <v>8423900131101</v>
      </c>
      <c r="B4857" s="8" t="s">
        <v>16</v>
      </c>
      <c r="C4857" s="15" t="s">
        <v>16290</v>
      </c>
      <c r="D4857" s="10">
        <v>45218</v>
      </c>
      <c r="E4857" s="16">
        <v>2</v>
      </c>
      <c r="F4857" s="15" t="s">
        <v>16291</v>
      </c>
      <c r="G4857" s="17">
        <v>8</v>
      </c>
      <c r="H4857" s="17">
        <v>5.52</v>
      </c>
      <c r="I4857" s="17">
        <v>4</v>
      </c>
      <c r="J4857" s="16">
        <v>1.52</v>
      </c>
      <c r="K4857" s="15" t="s">
        <v>16292</v>
      </c>
      <c r="L4857" s="15" t="s">
        <v>16293</v>
      </c>
      <c r="M4857" s="9" t="s">
        <v>21</v>
      </c>
      <c r="N4857" s="13">
        <v>45218</v>
      </c>
      <c r="O4857" s="9">
        <v>1.52</v>
      </c>
      <c r="P4857" s="17">
        <v>17284414698</v>
      </c>
    </row>
    <row r="4858" spans="1:16">
      <c r="A4858" s="7">
        <v>8423879568501</v>
      </c>
      <c r="B4858" s="8" t="s">
        <v>16</v>
      </c>
      <c r="C4858" s="15" t="s">
        <v>16205</v>
      </c>
      <c r="D4858" s="10">
        <v>45218</v>
      </c>
      <c r="E4858" s="16">
        <v>2</v>
      </c>
      <c r="F4858" s="15" t="s">
        <v>16294</v>
      </c>
      <c r="G4858" s="17">
        <v>3.072</v>
      </c>
      <c r="H4858" s="17">
        <v>2.82</v>
      </c>
      <c r="I4858" s="17">
        <v>0</v>
      </c>
      <c r="J4858" s="16">
        <v>1.54</v>
      </c>
      <c r="K4858" s="15" t="s">
        <v>16207</v>
      </c>
      <c r="L4858" s="15" t="s">
        <v>16208</v>
      </c>
      <c r="M4858" s="9" t="s">
        <v>21</v>
      </c>
      <c r="N4858" s="13">
        <v>45218</v>
      </c>
      <c r="O4858" s="9">
        <v>1.54</v>
      </c>
      <c r="P4858" s="17">
        <v>15181903707</v>
      </c>
    </row>
    <row r="4859" spans="1:16">
      <c r="A4859" s="7">
        <v>8423879565001</v>
      </c>
      <c r="B4859" s="8" t="s">
        <v>16</v>
      </c>
      <c r="C4859" s="15" t="s">
        <v>16295</v>
      </c>
      <c r="D4859" s="10">
        <v>45218</v>
      </c>
      <c r="E4859" s="16">
        <v>1</v>
      </c>
      <c r="F4859" s="15" t="s">
        <v>16296</v>
      </c>
      <c r="G4859" s="17">
        <v>1.5</v>
      </c>
      <c r="H4859" s="17">
        <v>1.54</v>
      </c>
      <c r="I4859" s="17">
        <v>0</v>
      </c>
      <c r="J4859" s="16">
        <v>1.54</v>
      </c>
      <c r="K4859" s="15" t="s">
        <v>16297</v>
      </c>
      <c r="L4859" s="15" t="s">
        <v>16298</v>
      </c>
      <c r="M4859" s="9" t="s">
        <v>21</v>
      </c>
      <c r="N4859" s="13">
        <v>45218</v>
      </c>
      <c r="O4859" s="9">
        <v>1.54</v>
      </c>
      <c r="P4859" s="17">
        <v>19181535916</v>
      </c>
    </row>
    <row r="4860" spans="1:16">
      <c r="A4860" s="7">
        <v>9722614582056</v>
      </c>
      <c r="B4860" s="8" t="s">
        <v>16</v>
      </c>
      <c r="C4860" s="15" t="s">
        <v>16299</v>
      </c>
      <c r="D4860" s="10">
        <v>45218</v>
      </c>
      <c r="E4860" s="16">
        <v>1</v>
      </c>
      <c r="F4860" s="15" t="s">
        <v>16300</v>
      </c>
      <c r="G4860" s="17">
        <v>1</v>
      </c>
      <c r="H4860" s="17">
        <v>1.54</v>
      </c>
      <c r="I4860" s="17">
        <v>1</v>
      </c>
      <c r="J4860" s="16">
        <v>1.54</v>
      </c>
      <c r="K4860" s="15" t="s">
        <v>16301</v>
      </c>
      <c r="L4860" s="15" t="s">
        <v>16302</v>
      </c>
      <c r="M4860" s="9" t="s">
        <v>58</v>
      </c>
      <c r="N4860" s="13">
        <v>45218</v>
      </c>
      <c r="O4860" s="9">
        <v>1.54</v>
      </c>
      <c r="P4860" s="16">
        <v>19508950000</v>
      </c>
    </row>
    <row r="4861" spans="1:16">
      <c r="A4861" s="7">
        <v>9722614811056</v>
      </c>
      <c r="B4861" s="8" t="s">
        <v>16</v>
      </c>
      <c r="C4861" s="15" t="s">
        <v>16303</v>
      </c>
      <c r="D4861" s="10">
        <v>45218</v>
      </c>
      <c r="E4861" s="16">
        <v>1</v>
      </c>
      <c r="F4861" s="15" t="s">
        <v>16304</v>
      </c>
      <c r="G4861" s="17">
        <v>1.1</v>
      </c>
      <c r="H4861" s="17">
        <v>1.54</v>
      </c>
      <c r="I4861" s="17">
        <v>0</v>
      </c>
      <c r="J4861" s="16">
        <v>1.54</v>
      </c>
      <c r="K4861" s="15" t="s">
        <v>16305</v>
      </c>
      <c r="L4861" s="15" t="s">
        <v>16306</v>
      </c>
      <c r="M4861" s="9" t="s">
        <v>58</v>
      </c>
      <c r="N4861" s="13">
        <v>45218</v>
      </c>
      <c r="O4861" s="9">
        <v>1.54</v>
      </c>
      <c r="P4861" s="16">
        <v>15949682677</v>
      </c>
    </row>
    <row r="4862" spans="1:16">
      <c r="A4862" s="7">
        <v>9722615178556</v>
      </c>
      <c r="B4862" s="8" t="s">
        <v>16</v>
      </c>
      <c r="C4862" s="15" t="s">
        <v>16307</v>
      </c>
      <c r="D4862" s="10">
        <v>45218</v>
      </c>
      <c r="E4862" s="16">
        <v>1</v>
      </c>
      <c r="F4862" s="15" t="s">
        <v>16308</v>
      </c>
      <c r="G4862" s="17">
        <v>0.88</v>
      </c>
      <c r="H4862" s="17">
        <v>1.54</v>
      </c>
      <c r="I4862" s="17">
        <v>0</v>
      </c>
      <c r="J4862" s="16">
        <v>1.54</v>
      </c>
      <c r="K4862" s="15" t="s">
        <v>16309</v>
      </c>
      <c r="L4862" s="15" t="s">
        <v>16310</v>
      </c>
      <c r="M4862" s="9" t="s">
        <v>58</v>
      </c>
      <c r="N4862" s="13">
        <v>45218</v>
      </c>
      <c r="O4862" s="9">
        <v>1.54</v>
      </c>
      <c r="P4862" s="16">
        <v>15106789225</v>
      </c>
    </row>
    <row r="4863" spans="1:16">
      <c r="A4863" s="7">
        <v>9723691685456</v>
      </c>
      <c r="B4863" s="8" t="s">
        <v>16</v>
      </c>
      <c r="C4863" s="15" t="s">
        <v>16311</v>
      </c>
      <c r="D4863" s="10">
        <v>45218</v>
      </c>
      <c r="E4863" s="16">
        <v>1</v>
      </c>
      <c r="F4863" s="15" t="s">
        <v>16312</v>
      </c>
      <c r="G4863" s="17">
        <v>1.83</v>
      </c>
      <c r="H4863" s="17">
        <v>1.54</v>
      </c>
      <c r="I4863" s="17">
        <v>1.83</v>
      </c>
      <c r="J4863" s="16">
        <v>1.54</v>
      </c>
      <c r="K4863" s="15" t="s">
        <v>16313</v>
      </c>
      <c r="L4863" s="15" t="s">
        <v>16314</v>
      </c>
      <c r="M4863" s="9" t="s">
        <v>58</v>
      </c>
      <c r="N4863" s="13">
        <v>45218</v>
      </c>
      <c r="O4863" s="16">
        <v>1.54</v>
      </c>
      <c r="P4863" s="16">
        <v>17689555165</v>
      </c>
    </row>
    <row r="4864" spans="1:16">
      <c r="A4864" s="7">
        <v>9722615264456</v>
      </c>
      <c r="B4864" s="8" t="s">
        <v>16</v>
      </c>
      <c r="C4864" s="15" t="s">
        <v>16315</v>
      </c>
      <c r="D4864" s="10">
        <v>45218</v>
      </c>
      <c r="E4864" s="16">
        <v>4</v>
      </c>
      <c r="F4864" s="15" t="s">
        <v>16316</v>
      </c>
      <c r="G4864" s="17">
        <v>9.2</v>
      </c>
      <c r="H4864" s="17">
        <v>8.58</v>
      </c>
      <c r="I4864" s="17">
        <v>0</v>
      </c>
      <c r="J4864" s="16">
        <v>2.06</v>
      </c>
      <c r="K4864" s="15" t="s">
        <v>13725</v>
      </c>
      <c r="L4864" s="15" t="s">
        <v>13726</v>
      </c>
      <c r="M4864" s="9" t="s">
        <v>58</v>
      </c>
      <c r="N4864" s="13">
        <v>45218</v>
      </c>
      <c r="O4864" s="9">
        <v>1.55</v>
      </c>
      <c r="P4864" s="16">
        <v>18896130628</v>
      </c>
    </row>
    <row r="4865" spans="1:16">
      <c r="A4865" s="7">
        <v>9722615523056</v>
      </c>
      <c r="B4865" s="8" t="s">
        <v>16</v>
      </c>
      <c r="C4865" s="15" t="s">
        <v>16317</v>
      </c>
      <c r="D4865" s="10">
        <v>45218</v>
      </c>
      <c r="E4865" s="16">
        <v>1</v>
      </c>
      <c r="F4865" s="15" t="s">
        <v>16318</v>
      </c>
      <c r="G4865" s="17">
        <v>1.18</v>
      </c>
      <c r="H4865" s="17">
        <v>2.06</v>
      </c>
      <c r="I4865" s="17">
        <v>0</v>
      </c>
      <c r="J4865" s="16">
        <v>2.06</v>
      </c>
      <c r="K4865" s="15" t="s">
        <v>13926</v>
      </c>
      <c r="L4865" s="15" t="s">
        <v>13927</v>
      </c>
      <c r="M4865" s="9" t="s">
        <v>58</v>
      </c>
      <c r="N4865" s="13">
        <v>45218</v>
      </c>
      <c r="O4865" s="9">
        <v>1.55</v>
      </c>
      <c r="P4865" s="16">
        <v>15708096964</v>
      </c>
    </row>
    <row r="4866" spans="1:16">
      <c r="A4866" s="7">
        <v>9722615430556</v>
      </c>
      <c r="B4866" s="8" t="s">
        <v>16</v>
      </c>
      <c r="C4866" s="15" t="s">
        <v>16319</v>
      </c>
      <c r="D4866" s="10">
        <v>45218</v>
      </c>
      <c r="E4866" s="16">
        <v>1</v>
      </c>
      <c r="F4866" s="15" t="s">
        <v>16320</v>
      </c>
      <c r="G4866" s="17">
        <v>0.2</v>
      </c>
      <c r="H4866" s="17">
        <v>1.56</v>
      </c>
      <c r="I4866" s="17">
        <v>0.2</v>
      </c>
      <c r="J4866" s="16">
        <v>1.56</v>
      </c>
      <c r="K4866" s="15" t="s">
        <v>16321</v>
      </c>
      <c r="L4866" s="15" t="s">
        <v>16322</v>
      </c>
      <c r="M4866" s="9" t="s">
        <v>58</v>
      </c>
      <c r="N4866" s="13">
        <v>45218</v>
      </c>
      <c r="O4866" s="9">
        <v>1.56</v>
      </c>
      <c r="P4866" s="16">
        <v>15889053185</v>
      </c>
    </row>
    <row r="4867" spans="1:16">
      <c r="A4867" s="7">
        <v>9722615431956</v>
      </c>
      <c r="B4867" s="8" t="s">
        <v>16</v>
      </c>
      <c r="C4867" s="15" t="s">
        <v>16323</v>
      </c>
      <c r="D4867" s="10">
        <v>45218</v>
      </c>
      <c r="E4867" s="16">
        <v>1</v>
      </c>
      <c r="F4867" s="15" t="s">
        <v>16324</v>
      </c>
      <c r="G4867" s="17">
        <v>0.88</v>
      </c>
      <c r="H4867" s="17">
        <v>1.56</v>
      </c>
      <c r="I4867" s="17">
        <v>0</v>
      </c>
      <c r="J4867" s="16">
        <v>1.56</v>
      </c>
      <c r="K4867" s="15" t="s">
        <v>16325</v>
      </c>
      <c r="L4867" s="15" t="s">
        <v>16326</v>
      </c>
      <c r="M4867" s="9" t="s">
        <v>58</v>
      </c>
      <c r="N4867" s="13">
        <v>45218</v>
      </c>
      <c r="O4867" s="9">
        <v>1.56</v>
      </c>
      <c r="P4867" s="16">
        <v>18382263940</v>
      </c>
    </row>
    <row r="4868" spans="1:16">
      <c r="A4868" s="7">
        <v>9722615534556</v>
      </c>
      <c r="B4868" s="8" t="s">
        <v>16</v>
      </c>
      <c r="C4868" s="15" t="s">
        <v>16327</v>
      </c>
      <c r="D4868" s="10">
        <v>45218</v>
      </c>
      <c r="E4868" s="16">
        <v>1</v>
      </c>
      <c r="F4868" s="15" t="s">
        <v>16328</v>
      </c>
      <c r="G4868" s="17">
        <v>1.31</v>
      </c>
      <c r="H4868" s="17">
        <v>1.56</v>
      </c>
      <c r="I4868" s="17">
        <v>0</v>
      </c>
      <c r="J4868" s="16">
        <v>1.56</v>
      </c>
      <c r="K4868" s="15" t="s">
        <v>2053</v>
      </c>
      <c r="L4868" s="15" t="s">
        <v>16329</v>
      </c>
      <c r="M4868" s="9" t="s">
        <v>58</v>
      </c>
      <c r="N4868" s="13">
        <v>45218</v>
      </c>
      <c r="O4868" s="9">
        <v>1.56</v>
      </c>
      <c r="P4868" s="16">
        <v>15965600696</v>
      </c>
    </row>
    <row r="4869" spans="1:16">
      <c r="A4869" s="7">
        <v>9722614370056</v>
      </c>
      <c r="B4869" s="8" t="s">
        <v>16</v>
      </c>
      <c r="C4869" s="15" t="s">
        <v>16330</v>
      </c>
      <c r="D4869" s="10">
        <v>45218</v>
      </c>
      <c r="E4869" s="16">
        <v>1</v>
      </c>
      <c r="F4869" s="15" t="s">
        <v>16331</v>
      </c>
      <c r="G4869" s="17">
        <v>0.12</v>
      </c>
      <c r="H4869" s="17">
        <v>2.08</v>
      </c>
      <c r="I4869" s="17">
        <v>0.12</v>
      </c>
      <c r="J4869" s="16">
        <v>2.08</v>
      </c>
      <c r="K4869" s="15" t="s">
        <v>7653</v>
      </c>
      <c r="L4869" s="15" t="s">
        <v>16332</v>
      </c>
      <c r="M4869" s="9" t="s">
        <v>58</v>
      </c>
      <c r="N4869" s="13">
        <v>45218</v>
      </c>
      <c r="O4869" s="9">
        <v>1.57</v>
      </c>
      <c r="P4869" s="16">
        <v>13648392024</v>
      </c>
    </row>
    <row r="4870" spans="1:16">
      <c r="A4870" s="7">
        <v>9722615436756</v>
      </c>
      <c r="B4870" s="8" t="s">
        <v>16</v>
      </c>
      <c r="C4870" s="15" t="s">
        <v>16333</v>
      </c>
      <c r="D4870" s="10">
        <v>45218</v>
      </c>
      <c r="E4870" s="16">
        <v>1</v>
      </c>
      <c r="F4870" s="15" t="s">
        <v>16334</v>
      </c>
      <c r="G4870" s="17">
        <v>2.15</v>
      </c>
      <c r="H4870" s="17">
        <v>2.08</v>
      </c>
      <c r="I4870" s="17">
        <v>0</v>
      </c>
      <c r="J4870" s="16">
        <v>2.08</v>
      </c>
      <c r="K4870" s="15" t="s">
        <v>16335</v>
      </c>
      <c r="L4870" s="15" t="s">
        <v>16336</v>
      </c>
      <c r="M4870" s="9" t="s">
        <v>58</v>
      </c>
      <c r="N4870" s="13">
        <v>45218</v>
      </c>
      <c r="O4870" s="9">
        <v>1.57</v>
      </c>
      <c r="P4870" s="16">
        <v>15129865418</v>
      </c>
    </row>
    <row r="4871" spans="1:16">
      <c r="A4871" s="7">
        <v>8423820967201</v>
      </c>
      <c r="B4871" s="8" t="s">
        <v>16</v>
      </c>
      <c r="C4871" s="15" t="s">
        <v>11389</v>
      </c>
      <c r="D4871" s="10">
        <v>45218</v>
      </c>
      <c r="E4871" s="16">
        <v>4</v>
      </c>
      <c r="F4871" s="15" t="s">
        <v>16337</v>
      </c>
      <c r="G4871" s="17">
        <v>12.2</v>
      </c>
      <c r="H4871" s="17">
        <v>10.86</v>
      </c>
      <c r="I4871" s="17">
        <v>3.05</v>
      </c>
      <c r="J4871" s="16">
        <v>1.58</v>
      </c>
      <c r="K4871" s="15" t="s">
        <v>11391</v>
      </c>
      <c r="L4871" s="15" t="s">
        <v>11392</v>
      </c>
      <c r="M4871" s="9" t="s">
        <v>21</v>
      </c>
      <c r="N4871" s="13">
        <v>45218</v>
      </c>
      <c r="O4871" s="9">
        <v>1.58</v>
      </c>
      <c r="P4871" s="17">
        <v>15281589791</v>
      </c>
    </row>
    <row r="4872" spans="1:16">
      <c r="A4872" s="7">
        <v>8423879558901</v>
      </c>
      <c r="B4872" s="8" t="s">
        <v>16</v>
      </c>
      <c r="C4872" s="15" t="s">
        <v>16338</v>
      </c>
      <c r="D4872" s="10">
        <v>45218</v>
      </c>
      <c r="E4872" s="16">
        <v>1</v>
      </c>
      <c r="F4872" s="15" t="s">
        <v>16339</v>
      </c>
      <c r="G4872" s="17">
        <v>1.48</v>
      </c>
      <c r="H4872" s="17">
        <v>1.58</v>
      </c>
      <c r="I4872" s="17">
        <v>1.48</v>
      </c>
      <c r="J4872" s="16">
        <v>1.58</v>
      </c>
      <c r="K4872" s="15" t="s">
        <v>16340</v>
      </c>
      <c r="L4872" s="15" t="s">
        <v>16341</v>
      </c>
      <c r="M4872" s="9" t="s">
        <v>21</v>
      </c>
      <c r="N4872" s="13">
        <v>45218</v>
      </c>
      <c r="O4872" s="9">
        <v>1.58</v>
      </c>
      <c r="P4872" s="17">
        <v>18188361332</v>
      </c>
    </row>
    <row r="4873" spans="1:16">
      <c r="A4873" s="7">
        <v>8423879555801</v>
      </c>
      <c r="B4873" s="8" t="s">
        <v>16</v>
      </c>
      <c r="C4873" s="15" t="s">
        <v>16342</v>
      </c>
      <c r="D4873" s="10">
        <v>45218</v>
      </c>
      <c r="E4873" s="16">
        <v>1</v>
      </c>
      <c r="F4873" s="15" t="s">
        <v>16343</v>
      </c>
      <c r="G4873" s="17">
        <v>1.6</v>
      </c>
      <c r="H4873" s="17">
        <v>1.6</v>
      </c>
      <c r="I4873" s="17">
        <v>0</v>
      </c>
      <c r="J4873" s="16">
        <v>1.6</v>
      </c>
      <c r="K4873" s="15" t="s">
        <v>2320</v>
      </c>
      <c r="L4873" s="15" t="s">
        <v>16344</v>
      </c>
      <c r="M4873" s="9" t="s">
        <v>21</v>
      </c>
      <c r="N4873" s="13">
        <v>45218</v>
      </c>
      <c r="O4873" s="9">
        <v>1.6</v>
      </c>
      <c r="P4873" s="17">
        <v>13881532818</v>
      </c>
    </row>
    <row r="4874" spans="1:16">
      <c r="A4874" s="7">
        <v>8423900120601</v>
      </c>
      <c r="B4874" s="8" t="s">
        <v>16</v>
      </c>
      <c r="C4874" s="15" t="s">
        <v>16345</v>
      </c>
      <c r="D4874" s="10">
        <v>45218</v>
      </c>
      <c r="E4874" s="16">
        <v>8</v>
      </c>
      <c r="F4874" s="15" t="s">
        <v>16346</v>
      </c>
      <c r="G4874" s="17">
        <v>14.24</v>
      </c>
      <c r="H4874" s="17">
        <v>13.2</v>
      </c>
      <c r="I4874" s="17">
        <v>0</v>
      </c>
      <c r="J4874" s="16">
        <v>1.62</v>
      </c>
      <c r="K4874" s="15" t="s">
        <v>16347</v>
      </c>
      <c r="L4874" s="15" t="s">
        <v>16348</v>
      </c>
      <c r="M4874" s="9" t="s">
        <v>21</v>
      </c>
      <c r="N4874" s="13">
        <v>45218</v>
      </c>
      <c r="O4874" s="9">
        <v>1.62</v>
      </c>
      <c r="P4874" s="16">
        <v>17608370475</v>
      </c>
    </row>
    <row r="4875" spans="1:16">
      <c r="A4875" s="7">
        <v>9722614900056</v>
      </c>
      <c r="B4875" s="8" t="s">
        <v>16</v>
      </c>
      <c r="C4875" s="9" t="s">
        <v>15967</v>
      </c>
      <c r="D4875" s="10">
        <v>45218</v>
      </c>
      <c r="E4875" s="9">
        <v>2</v>
      </c>
      <c r="F4875" s="9" t="s">
        <v>16349</v>
      </c>
      <c r="G4875" s="8">
        <v>2.325</v>
      </c>
      <c r="H4875" s="8">
        <v>2.325</v>
      </c>
      <c r="I4875" s="8">
        <v>1.44</v>
      </c>
      <c r="J4875" s="9">
        <v>1.62</v>
      </c>
      <c r="K4875" s="9" t="s">
        <v>15969</v>
      </c>
      <c r="L4875" s="9" t="s">
        <v>15970</v>
      </c>
      <c r="M4875" s="9" t="s">
        <v>58</v>
      </c>
      <c r="N4875" s="13">
        <v>45218</v>
      </c>
      <c r="O4875" s="9">
        <v>1.62</v>
      </c>
      <c r="P4875" s="8">
        <v>13549056529</v>
      </c>
    </row>
    <row r="4876" spans="1:16">
      <c r="A4876" s="7">
        <v>8423900116601</v>
      </c>
      <c r="B4876" s="8" t="s">
        <v>16</v>
      </c>
      <c r="C4876" s="15" t="s">
        <v>16345</v>
      </c>
      <c r="D4876" s="10">
        <v>45218</v>
      </c>
      <c r="E4876" s="16">
        <v>8</v>
      </c>
      <c r="F4876" s="15" t="s">
        <v>16350</v>
      </c>
      <c r="G4876" s="17">
        <v>14.24</v>
      </c>
      <c r="H4876" s="17">
        <v>13.2</v>
      </c>
      <c r="I4876" s="17">
        <v>0</v>
      </c>
      <c r="J4876" s="16">
        <v>1.64</v>
      </c>
      <c r="K4876" s="15" t="s">
        <v>16347</v>
      </c>
      <c r="L4876" s="15" t="s">
        <v>16348</v>
      </c>
      <c r="M4876" s="9" t="s">
        <v>21</v>
      </c>
      <c r="N4876" s="13">
        <v>45218</v>
      </c>
      <c r="O4876" s="9">
        <v>1.64</v>
      </c>
      <c r="P4876" s="16">
        <v>17608370475</v>
      </c>
    </row>
    <row r="4877" spans="1:16">
      <c r="A4877" s="7">
        <v>9722615121556</v>
      </c>
      <c r="B4877" s="8" t="s">
        <v>16</v>
      </c>
      <c r="C4877" s="9" t="s">
        <v>15048</v>
      </c>
      <c r="D4877" s="10">
        <v>45218</v>
      </c>
      <c r="E4877" s="9">
        <v>4</v>
      </c>
      <c r="F4877" s="9" t="s">
        <v>16351</v>
      </c>
      <c r="G4877" s="8">
        <v>3.609</v>
      </c>
      <c r="H4877" s="8">
        <v>3.609</v>
      </c>
      <c r="I4877" s="8">
        <v>1.61</v>
      </c>
      <c r="J4877" s="9">
        <v>1.64</v>
      </c>
      <c r="K4877" s="9" t="s">
        <v>6235</v>
      </c>
      <c r="L4877" s="9" t="s">
        <v>6236</v>
      </c>
      <c r="M4877" s="9" t="s">
        <v>58</v>
      </c>
      <c r="N4877" s="13">
        <v>45218</v>
      </c>
      <c r="O4877" s="9">
        <v>1.64</v>
      </c>
      <c r="P4877" s="8">
        <v>17353980920</v>
      </c>
    </row>
    <row r="4878" spans="1:16">
      <c r="A4878" s="7">
        <v>8423776713601</v>
      </c>
      <c r="B4878" s="8" t="s">
        <v>16</v>
      </c>
      <c r="C4878" s="15" t="s">
        <v>16352</v>
      </c>
      <c r="D4878" s="10">
        <v>45218</v>
      </c>
      <c r="E4878" s="16">
        <v>2</v>
      </c>
      <c r="F4878" s="15" t="s">
        <v>16353</v>
      </c>
      <c r="G4878" s="17">
        <v>3.141</v>
      </c>
      <c r="H4878" s="17">
        <v>3.46</v>
      </c>
      <c r="I4878" s="17">
        <v>0</v>
      </c>
      <c r="J4878" s="16">
        <v>1.64</v>
      </c>
      <c r="K4878" s="15" t="s">
        <v>16354</v>
      </c>
      <c r="L4878" s="15" t="s">
        <v>15236</v>
      </c>
      <c r="M4878" s="9" t="s">
        <v>21</v>
      </c>
      <c r="N4878" s="13">
        <v>45218</v>
      </c>
      <c r="O4878" s="9">
        <v>1.64</v>
      </c>
      <c r="P4878" s="16">
        <v>18932636615</v>
      </c>
    </row>
    <row r="4879" spans="1:16">
      <c r="A4879" s="7">
        <v>9723691682356</v>
      </c>
      <c r="B4879" s="8" t="s">
        <v>16</v>
      </c>
      <c r="C4879" s="15" t="s">
        <v>16355</v>
      </c>
      <c r="D4879" s="10">
        <v>45218</v>
      </c>
      <c r="E4879" s="16">
        <v>2</v>
      </c>
      <c r="F4879" s="15" t="s">
        <v>16356</v>
      </c>
      <c r="G4879" s="17">
        <v>4.02</v>
      </c>
      <c r="H4879" s="17">
        <v>4.58</v>
      </c>
      <c r="I4879" s="17">
        <v>0</v>
      </c>
      <c r="J4879" s="16">
        <v>1.64</v>
      </c>
      <c r="K4879" s="15" t="s">
        <v>16357</v>
      </c>
      <c r="L4879" s="15" t="s">
        <v>16358</v>
      </c>
      <c r="M4879" s="9" t="s">
        <v>58</v>
      </c>
      <c r="N4879" s="13">
        <v>45218</v>
      </c>
      <c r="O4879" s="16">
        <v>1.64</v>
      </c>
      <c r="P4879" s="16">
        <v>17789907802</v>
      </c>
    </row>
    <row r="4880" spans="1:16">
      <c r="A4880" s="7">
        <v>8423776726901</v>
      </c>
      <c r="B4880" s="8" t="s">
        <v>16</v>
      </c>
      <c r="C4880" s="15" t="s">
        <v>16359</v>
      </c>
      <c r="D4880" s="10">
        <v>45218</v>
      </c>
      <c r="E4880" s="16">
        <v>1</v>
      </c>
      <c r="F4880" s="15" t="s">
        <v>16360</v>
      </c>
      <c r="G4880" s="17">
        <v>1.357</v>
      </c>
      <c r="H4880" s="17">
        <v>1.64</v>
      </c>
      <c r="I4880" s="17">
        <v>0</v>
      </c>
      <c r="J4880" s="16">
        <v>1.64</v>
      </c>
      <c r="K4880" s="15" t="s">
        <v>3878</v>
      </c>
      <c r="L4880" s="15" t="s">
        <v>16361</v>
      </c>
      <c r="M4880" s="9" t="s">
        <v>21</v>
      </c>
      <c r="N4880" s="13">
        <v>45218</v>
      </c>
      <c r="O4880" s="9">
        <v>1.64</v>
      </c>
      <c r="P4880" s="16">
        <v>15884054180</v>
      </c>
    </row>
    <row r="4881" spans="1:16">
      <c r="A4881" s="7">
        <v>8423820929201</v>
      </c>
      <c r="B4881" s="8" t="s">
        <v>16</v>
      </c>
      <c r="C4881" s="15" t="s">
        <v>16362</v>
      </c>
      <c r="D4881" s="10">
        <v>45218</v>
      </c>
      <c r="E4881" s="16">
        <v>1</v>
      </c>
      <c r="F4881" s="15" t="s">
        <v>16363</v>
      </c>
      <c r="G4881" s="17">
        <v>1.41</v>
      </c>
      <c r="H4881" s="17">
        <v>1.64</v>
      </c>
      <c r="I4881" s="17">
        <v>0</v>
      </c>
      <c r="J4881" s="16">
        <v>1.64</v>
      </c>
      <c r="K4881" s="15" t="s">
        <v>16364</v>
      </c>
      <c r="L4881" s="15" t="s">
        <v>16365</v>
      </c>
      <c r="M4881" s="9" t="s">
        <v>21</v>
      </c>
      <c r="N4881" s="13">
        <v>45218</v>
      </c>
      <c r="O4881" s="9">
        <v>1.64</v>
      </c>
      <c r="P4881" s="16">
        <v>15984739712</v>
      </c>
    </row>
    <row r="4882" spans="1:16">
      <c r="A4882" s="7">
        <v>9722615256056</v>
      </c>
      <c r="B4882" s="8" t="s">
        <v>16</v>
      </c>
      <c r="C4882" s="15" t="s">
        <v>16315</v>
      </c>
      <c r="D4882" s="10">
        <v>45218</v>
      </c>
      <c r="E4882" s="16">
        <v>4</v>
      </c>
      <c r="F4882" s="15" t="s">
        <v>16366</v>
      </c>
      <c r="G4882" s="17">
        <v>9.2</v>
      </c>
      <c r="H4882" s="17">
        <v>8.58</v>
      </c>
      <c r="I4882" s="17">
        <v>0</v>
      </c>
      <c r="J4882" s="16">
        <v>2.16</v>
      </c>
      <c r="K4882" s="15" t="s">
        <v>13725</v>
      </c>
      <c r="L4882" s="15" t="s">
        <v>13726</v>
      </c>
      <c r="M4882" s="9" t="s">
        <v>58</v>
      </c>
      <c r="N4882" s="13">
        <v>45218</v>
      </c>
      <c r="O4882" s="9">
        <v>1.65</v>
      </c>
      <c r="P4882" s="16">
        <v>18896130628</v>
      </c>
    </row>
    <row r="4883" spans="1:16">
      <c r="A4883" s="7">
        <v>9722614758756</v>
      </c>
      <c r="B4883" s="8" t="s">
        <v>16</v>
      </c>
      <c r="C4883" s="15" t="s">
        <v>15993</v>
      </c>
      <c r="D4883" s="10">
        <v>45218</v>
      </c>
      <c r="E4883" s="16">
        <v>2</v>
      </c>
      <c r="F4883" s="15" t="s">
        <v>16367</v>
      </c>
      <c r="G4883" s="17">
        <v>3.27</v>
      </c>
      <c r="H4883" s="17">
        <v>3.54</v>
      </c>
      <c r="I4883" s="17">
        <v>0</v>
      </c>
      <c r="J4883" s="16">
        <v>2.16</v>
      </c>
      <c r="K4883" s="15" t="s">
        <v>15995</v>
      </c>
      <c r="L4883" s="15" t="s">
        <v>15996</v>
      </c>
      <c r="M4883" s="9" t="s">
        <v>58</v>
      </c>
      <c r="N4883" s="13">
        <v>45218</v>
      </c>
      <c r="O4883" s="9">
        <v>1.65</v>
      </c>
      <c r="P4883" s="16">
        <v>18883242383</v>
      </c>
    </row>
    <row r="4884" spans="1:16">
      <c r="A4884" s="7">
        <v>8423900102001</v>
      </c>
      <c r="B4884" s="8" t="s">
        <v>16</v>
      </c>
      <c r="C4884" s="15" t="s">
        <v>16345</v>
      </c>
      <c r="D4884" s="10">
        <v>45218</v>
      </c>
      <c r="E4884" s="16">
        <v>8</v>
      </c>
      <c r="F4884" s="15" t="s">
        <v>16368</v>
      </c>
      <c r="G4884" s="17">
        <v>14.24</v>
      </c>
      <c r="H4884" s="17">
        <v>13.2</v>
      </c>
      <c r="I4884" s="17">
        <v>0</v>
      </c>
      <c r="J4884" s="16">
        <v>1.66</v>
      </c>
      <c r="K4884" s="15" t="s">
        <v>16347</v>
      </c>
      <c r="L4884" s="15" t="s">
        <v>16348</v>
      </c>
      <c r="M4884" s="9" t="s">
        <v>21</v>
      </c>
      <c r="N4884" s="13">
        <v>45218</v>
      </c>
      <c r="O4884" s="9">
        <v>1.66</v>
      </c>
      <c r="P4884" s="16">
        <v>17608370475</v>
      </c>
    </row>
    <row r="4885" spans="1:16">
      <c r="A4885" s="7">
        <v>8423900105501</v>
      </c>
      <c r="B4885" s="8" t="s">
        <v>16</v>
      </c>
      <c r="C4885" s="15" t="s">
        <v>16345</v>
      </c>
      <c r="D4885" s="10">
        <v>45218</v>
      </c>
      <c r="E4885" s="16">
        <v>8</v>
      </c>
      <c r="F4885" s="15" t="s">
        <v>16369</v>
      </c>
      <c r="G4885" s="17">
        <v>14.24</v>
      </c>
      <c r="H4885" s="17">
        <v>13.2</v>
      </c>
      <c r="I4885" s="17">
        <v>0</v>
      </c>
      <c r="J4885" s="16">
        <v>1.66</v>
      </c>
      <c r="K4885" s="15" t="s">
        <v>16347</v>
      </c>
      <c r="L4885" s="15" t="s">
        <v>16348</v>
      </c>
      <c r="M4885" s="9" t="s">
        <v>21</v>
      </c>
      <c r="N4885" s="13">
        <v>45218</v>
      </c>
      <c r="O4885" s="9">
        <v>1.66</v>
      </c>
      <c r="P4885" s="16">
        <v>17608370475</v>
      </c>
    </row>
    <row r="4886" spans="1:16">
      <c r="A4886" s="7">
        <v>8423900108101</v>
      </c>
      <c r="B4886" s="8" t="s">
        <v>16</v>
      </c>
      <c r="C4886" s="15" t="s">
        <v>16345</v>
      </c>
      <c r="D4886" s="10">
        <v>45218</v>
      </c>
      <c r="E4886" s="16">
        <v>8</v>
      </c>
      <c r="F4886" s="15" t="s">
        <v>16370</v>
      </c>
      <c r="G4886" s="17">
        <v>14.24</v>
      </c>
      <c r="H4886" s="17">
        <v>13.2</v>
      </c>
      <c r="I4886" s="17">
        <v>0</v>
      </c>
      <c r="J4886" s="16">
        <v>1.66</v>
      </c>
      <c r="K4886" s="15" t="s">
        <v>16347</v>
      </c>
      <c r="L4886" s="15" t="s">
        <v>16348</v>
      </c>
      <c r="M4886" s="9" t="s">
        <v>21</v>
      </c>
      <c r="N4886" s="13">
        <v>45218</v>
      </c>
      <c r="O4886" s="9">
        <v>1.66</v>
      </c>
      <c r="P4886" s="16">
        <v>17608370475</v>
      </c>
    </row>
    <row r="4887" spans="1:16">
      <c r="A4887" s="7">
        <v>8423900110401</v>
      </c>
      <c r="B4887" s="8" t="s">
        <v>16</v>
      </c>
      <c r="C4887" s="15" t="s">
        <v>16345</v>
      </c>
      <c r="D4887" s="10">
        <v>45218</v>
      </c>
      <c r="E4887" s="16">
        <v>8</v>
      </c>
      <c r="F4887" s="15" t="s">
        <v>16371</v>
      </c>
      <c r="G4887" s="17">
        <v>14.24</v>
      </c>
      <c r="H4887" s="17">
        <v>13.2</v>
      </c>
      <c r="I4887" s="17">
        <v>0</v>
      </c>
      <c r="J4887" s="16">
        <v>1.66</v>
      </c>
      <c r="K4887" s="15" t="s">
        <v>16347</v>
      </c>
      <c r="L4887" s="15" t="s">
        <v>16348</v>
      </c>
      <c r="M4887" s="9" t="s">
        <v>21</v>
      </c>
      <c r="N4887" s="13">
        <v>45218</v>
      </c>
      <c r="O4887" s="9">
        <v>1.66</v>
      </c>
      <c r="P4887" s="16">
        <v>17608370475</v>
      </c>
    </row>
    <row r="4888" spans="1:16">
      <c r="A4888" s="7">
        <v>8423900114901</v>
      </c>
      <c r="B4888" s="8" t="s">
        <v>16</v>
      </c>
      <c r="C4888" s="15" t="s">
        <v>16345</v>
      </c>
      <c r="D4888" s="10">
        <v>45218</v>
      </c>
      <c r="E4888" s="16">
        <v>8</v>
      </c>
      <c r="F4888" s="15" t="s">
        <v>16372</v>
      </c>
      <c r="G4888" s="17">
        <v>14.24</v>
      </c>
      <c r="H4888" s="17">
        <v>13.2</v>
      </c>
      <c r="I4888" s="17">
        <v>0</v>
      </c>
      <c r="J4888" s="16">
        <v>1.66</v>
      </c>
      <c r="K4888" s="15" t="s">
        <v>16347</v>
      </c>
      <c r="L4888" s="15" t="s">
        <v>16348</v>
      </c>
      <c r="M4888" s="9" t="s">
        <v>21</v>
      </c>
      <c r="N4888" s="13">
        <v>45218</v>
      </c>
      <c r="O4888" s="9">
        <v>1.66</v>
      </c>
      <c r="P4888" s="16">
        <v>17608370475</v>
      </c>
    </row>
    <row r="4889" spans="1:16">
      <c r="A4889" s="7">
        <v>9722614828756</v>
      </c>
      <c r="B4889" s="8" t="s">
        <v>16</v>
      </c>
      <c r="C4889" s="15" t="s">
        <v>14080</v>
      </c>
      <c r="D4889" s="10">
        <v>45218</v>
      </c>
      <c r="E4889" s="16">
        <v>2</v>
      </c>
      <c r="F4889" s="15" t="s">
        <v>16373</v>
      </c>
      <c r="G4889" s="17">
        <v>0.87</v>
      </c>
      <c r="H4889" s="17">
        <v>0.889</v>
      </c>
      <c r="I4889" s="17">
        <v>0</v>
      </c>
      <c r="J4889" s="16">
        <v>1.66</v>
      </c>
      <c r="K4889" s="15" t="s">
        <v>4774</v>
      </c>
      <c r="L4889" s="15" t="s">
        <v>14082</v>
      </c>
      <c r="M4889" s="9" t="s">
        <v>58</v>
      </c>
      <c r="N4889" s="13">
        <v>45218</v>
      </c>
      <c r="O4889" s="9">
        <v>1.66</v>
      </c>
      <c r="P4889" s="16">
        <v>17397117763</v>
      </c>
    </row>
    <row r="4890" spans="1:16">
      <c r="A4890" s="7">
        <v>8423776700301</v>
      </c>
      <c r="B4890" s="8" t="s">
        <v>16</v>
      </c>
      <c r="C4890" s="15" t="s">
        <v>16374</v>
      </c>
      <c r="D4890" s="10">
        <v>45218</v>
      </c>
      <c r="E4890" s="16">
        <v>1</v>
      </c>
      <c r="F4890" s="15" t="s">
        <v>16375</v>
      </c>
      <c r="G4890" s="17">
        <v>1.5</v>
      </c>
      <c r="H4890" s="17">
        <v>1.66</v>
      </c>
      <c r="I4890" s="17">
        <v>1.5</v>
      </c>
      <c r="J4890" s="16">
        <v>1.66</v>
      </c>
      <c r="K4890" s="15" t="s">
        <v>10783</v>
      </c>
      <c r="L4890" s="15" t="s">
        <v>10784</v>
      </c>
      <c r="M4890" s="9" t="s">
        <v>21</v>
      </c>
      <c r="N4890" s="13">
        <v>45218</v>
      </c>
      <c r="O4890" s="9">
        <v>1.66</v>
      </c>
      <c r="P4890" s="16">
        <v>15378510563</v>
      </c>
    </row>
    <row r="4891" spans="1:16">
      <c r="A4891" s="7">
        <v>8423776707901</v>
      </c>
      <c r="B4891" s="8" t="s">
        <v>16</v>
      </c>
      <c r="C4891" s="15" t="s">
        <v>16376</v>
      </c>
      <c r="D4891" s="10">
        <v>45218</v>
      </c>
      <c r="E4891" s="16">
        <v>1</v>
      </c>
      <c r="F4891" s="15" t="s">
        <v>16377</v>
      </c>
      <c r="G4891" s="17">
        <v>1.41</v>
      </c>
      <c r="H4891" s="17">
        <v>1.66</v>
      </c>
      <c r="I4891" s="17">
        <v>0</v>
      </c>
      <c r="J4891" s="16">
        <v>1.66</v>
      </c>
      <c r="K4891" s="15" t="s">
        <v>659</v>
      </c>
      <c r="L4891" s="15" t="s">
        <v>660</v>
      </c>
      <c r="M4891" s="9" t="s">
        <v>21</v>
      </c>
      <c r="N4891" s="13">
        <v>45218</v>
      </c>
      <c r="O4891" s="9">
        <v>1.66</v>
      </c>
      <c r="P4891" s="16">
        <v>17323833857</v>
      </c>
    </row>
    <row r="4892" spans="1:16">
      <c r="A4892" s="7">
        <v>8423879553501</v>
      </c>
      <c r="B4892" s="8" t="s">
        <v>16</v>
      </c>
      <c r="C4892" s="15" t="s">
        <v>16378</v>
      </c>
      <c r="D4892" s="10">
        <v>45218</v>
      </c>
      <c r="E4892" s="16">
        <v>1</v>
      </c>
      <c r="F4892" s="15" t="s">
        <v>16379</v>
      </c>
      <c r="G4892" s="17">
        <v>1.8</v>
      </c>
      <c r="H4892" s="17">
        <v>1.66</v>
      </c>
      <c r="I4892" s="17">
        <v>0</v>
      </c>
      <c r="J4892" s="16">
        <v>1.66</v>
      </c>
      <c r="K4892" s="15" t="s">
        <v>16380</v>
      </c>
      <c r="L4892" s="15" t="s">
        <v>16381</v>
      </c>
      <c r="M4892" s="9" t="s">
        <v>21</v>
      </c>
      <c r="N4892" s="13">
        <v>45218</v>
      </c>
      <c r="O4892" s="9">
        <v>1.66</v>
      </c>
      <c r="P4892" s="17">
        <v>15244987048</v>
      </c>
    </row>
    <row r="4893" spans="1:16">
      <c r="A4893" s="7">
        <v>9722615582756</v>
      </c>
      <c r="B4893" s="8" t="s">
        <v>16</v>
      </c>
      <c r="C4893" s="15" t="s">
        <v>16382</v>
      </c>
      <c r="D4893" s="10">
        <v>45218</v>
      </c>
      <c r="E4893" s="16">
        <v>1</v>
      </c>
      <c r="F4893" s="15" t="s">
        <v>16383</v>
      </c>
      <c r="G4893" s="17">
        <v>1.356</v>
      </c>
      <c r="H4893" s="17">
        <v>1.66</v>
      </c>
      <c r="I4893" s="17">
        <v>0</v>
      </c>
      <c r="J4893" s="16">
        <v>1.66</v>
      </c>
      <c r="K4893" s="15" t="s">
        <v>15599</v>
      </c>
      <c r="L4893" s="15" t="s">
        <v>15600</v>
      </c>
      <c r="M4893" s="9" t="s">
        <v>58</v>
      </c>
      <c r="N4893" s="13">
        <v>45218</v>
      </c>
      <c r="O4893" s="9">
        <v>1.66</v>
      </c>
      <c r="P4893" s="16">
        <v>13733040908</v>
      </c>
    </row>
    <row r="4894" spans="1:16">
      <c r="A4894" s="7">
        <v>9722615250856</v>
      </c>
      <c r="B4894" s="8" t="s">
        <v>16</v>
      </c>
      <c r="C4894" s="15" t="s">
        <v>16315</v>
      </c>
      <c r="D4894" s="10">
        <v>45218</v>
      </c>
      <c r="E4894" s="16">
        <v>4</v>
      </c>
      <c r="F4894" s="15" t="s">
        <v>16384</v>
      </c>
      <c r="G4894" s="17">
        <v>9.2</v>
      </c>
      <c r="H4894" s="17">
        <v>8.58</v>
      </c>
      <c r="I4894" s="17">
        <v>0</v>
      </c>
      <c r="J4894" s="16">
        <v>2.18</v>
      </c>
      <c r="K4894" s="15" t="s">
        <v>13725</v>
      </c>
      <c r="L4894" s="15" t="s">
        <v>13726</v>
      </c>
      <c r="M4894" s="9" t="s">
        <v>58</v>
      </c>
      <c r="N4894" s="13">
        <v>45218</v>
      </c>
      <c r="O4894" s="9">
        <v>1.67</v>
      </c>
      <c r="P4894" s="16">
        <v>18896130628</v>
      </c>
    </row>
    <row r="4895" spans="1:16">
      <c r="A4895" s="7">
        <v>9722615252556</v>
      </c>
      <c r="B4895" s="8" t="s">
        <v>16</v>
      </c>
      <c r="C4895" s="15" t="s">
        <v>16315</v>
      </c>
      <c r="D4895" s="10">
        <v>45218</v>
      </c>
      <c r="E4895" s="16">
        <v>4</v>
      </c>
      <c r="F4895" s="15" t="s">
        <v>16385</v>
      </c>
      <c r="G4895" s="17">
        <v>9.2</v>
      </c>
      <c r="H4895" s="17">
        <v>8.58</v>
      </c>
      <c r="I4895" s="17">
        <v>0</v>
      </c>
      <c r="J4895" s="16">
        <v>2.18</v>
      </c>
      <c r="K4895" s="15" t="s">
        <v>13725</v>
      </c>
      <c r="L4895" s="15" t="s">
        <v>13726</v>
      </c>
      <c r="M4895" s="9" t="s">
        <v>58</v>
      </c>
      <c r="N4895" s="13">
        <v>45218</v>
      </c>
      <c r="O4895" s="9">
        <v>1.67</v>
      </c>
      <c r="P4895" s="16">
        <v>18896130628</v>
      </c>
    </row>
    <row r="4896" spans="1:16">
      <c r="A4896" s="7">
        <v>8423879551301</v>
      </c>
      <c r="B4896" s="8" t="s">
        <v>16</v>
      </c>
      <c r="C4896" s="15" t="s">
        <v>16386</v>
      </c>
      <c r="D4896" s="10">
        <v>45218</v>
      </c>
      <c r="E4896" s="16">
        <v>1</v>
      </c>
      <c r="F4896" s="15" t="s">
        <v>16387</v>
      </c>
      <c r="G4896" s="17">
        <v>1.84</v>
      </c>
      <c r="H4896" s="17">
        <v>1.68</v>
      </c>
      <c r="I4896" s="17">
        <v>0</v>
      </c>
      <c r="J4896" s="16">
        <v>1.68</v>
      </c>
      <c r="K4896" s="15" t="s">
        <v>16388</v>
      </c>
      <c r="L4896" s="15" t="s">
        <v>16389</v>
      </c>
      <c r="M4896" s="9" t="s">
        <v>21</v>
      </c>
      <c r="N4896" s="13">
        <v>45218</v>
      </c>
      <c r="O4896" s="9">
        <v>1.68</v>
      </c>
      <c r="P4896" s="17">
        <v>18106309900</v>
      </c>
    </row>
    <row r="4897" spans="1:16">
      <c r="A4897" s="7">
        <v>9722614570556</v>
      </c>
      <c r="B4897" s="8" t="s">
        <v>16</v>
      </c>
      <c r="C4897" s="15" t="s">
        <v>16390</v>
      </c>
      <c r="D4897" s="10">
        <v>45218</v>
      </c>
      <c r="E4897" s="16">
        <v>1</v>
      </c>
      <c r="F4897" s="15" t="s">
        <v>16391</v>
      </c>
      <c r="G4897" s="17">
        <v>0.88</v>
      </c>
      <c r="H4897" s="17">
        <v>1.68</v>
      </c>
      <c r="I4897" s="17">
        <v>0</v>
      </c>
      <c r="J4897" s="16">
        <v>1.68</v>
      </c>
      <c r="K4897" s="15" t="s">
        <v>15873</v>
      </c>
      <c r="L4897" s="15" t="s">
        <v>16392</v>
      </c>
      <c r="M4897" s="9" t="s">
        <v>58</v>
      </c>
      <c r="N4897" s="13">
        <v>45218</v>
      </c>
      <c r="O4897" s="9">
        <v>1.68</v>
      </c>
      <c r="P4897" s="16">
        <v>15907283571</v>
      </c>
    </row>
    <row r="4898" spans="1:16">
      <c r="A4898" s="7">
        <v>9722614411856</v>
      </c>
      <c r="B4898" s="8" t="s">
        <v>16</v>
      </c>
      <c r="C4898" s="15" t="s">
        <v>16393</v>
      </c>
      <c r="D4898" s="10">
        <v>45218</v>
      </c>
      <c r="E4898" s="16">
        <v>1</v>
      </c>
      <c r="F4898" s="15" t="s">
        <v>16394</v>
      </c>
      <c r="G4898" s="17">
        <v>0.2</v>
      </c>
      <c r="H4898" s="17">
        <v>2.2</v>
      </c>
      <c r="I4898" s="17">
        <v>0.2</v>
      </c>
      <c r="J4898" s="16">
        <v>2.2</v>
      </c>
      <c r="K4898" s="15" t="s">
        <v>137</v>
      </c>
      <c r="L4898" s="15" t="s">
        <v>16395</v>
      </c>
      <c r="M4898" s="9" t="s">
        <v>58</v>
      </c>
      <c r="N4898" s="13">
        <v>45218</v>
      </c>
      <c r="O4898" s="9">
        <v>1.69</v>
      </c>
      <c r="P4898" s="16">
        <v>18908044049</v>
      </c>
    </row>
    <row r="4899" spans="1:16">
      <c r="A4899" s="7">
        <v>9722615214556</v>
      </c>
      <c r="B4899" s="8" t="s">
        <v>16</v>
      </c>
      <c r="C4899" s="15" t="s">
        <v>16396</v>
      </c>
      <c r="D4899" s="10">
        <v>45218</v>
      </c>
      <c r="E4899" s="16">
        <v>1</v>
      </c>
      <c r="F4899" s="15" t="s">
        <v>16397</v>
      </c>
      <c r="G4899" s="17">
        <v>2.24</v>
      </c>
      <c r="H4899" s="17">
        <v>2.2</v>
      </c>
      <c r="I4899" s="17">
        <v>0</v>
      </c>
      <c r="J4899" s="16">
        <v>2.2</v>
      </c>
      <c r="K4899" s="15" t="s">
        <v>16398</v>
      </c>
      <c r="L4899" s="15" t="s">
        <v>16399</v>
      </c>
      <c r="M4899" s="9" t="s">
        <v>58</v>
      </c>
      <c r="N4899" s="13">
        <v>45218</v>
      </c>
      <c r="O4899" s="9">
        <v>1.69</v>
      </c>
      <c r="P4899" s="16">
        <v>18876527978</v>
      </c>
    </row>
    <row r="4900" spans="1:16">
      <c r="A4900" s="7">
        <v>8423820912501</v>
      </c>
      <c r="B4900" s="8" t="s">
        <v>16</v>
      </c>
      <c r="C4900" s="15" t="s">
        <v>16400</v>
      </c>
      <c r="D4900" s="10">
        <v>45218</v>
      </c>
      <c r="E4900" s="16">
        <v>1</v>
      </c>
      <c r="F4900" s="15" t="s">
        <v>16401</v>
      </c>
      <c r="G4900" s="17">
        <v>1.145</v>
      </c>
      <c r="H4900" s="17">
        <v>1.7</v>
      </c>
      <c r="I4900" s="17">
        <v>0</v>
      </c>
      <c r="J4900" s="16">
        <v>1.7</v>
      </c>
      <c r="K4900" s="15" t="s">
        <v>16402</v>
      </c>
      <c r="L4900" s="15" t="s">
        <v>16403</v>
      </c>
      <c r="M4900" s="9" t="s">
        <v>21</v>
      </c>
      <c r="N4900" s="13">
        <v>45218</v>
      </c>
      <c r="O4900" s="9">
        <v>1.7</v>
      </c>
      <c r="P4900" s="17">
        <v>17603450037</v>
      </c>
    </row>
    <row r="4901" spans="1:16">
      <c r="A4901" s="7">
        <v>8423835914701</v>
      </c>
      <c r="B4901" s="8" t="s">
        <v>16</v>
      </c>
      <c r="C4901" s="15" t="s">
        <v>16404</v>
      </c>
      <c r="D4901" s="10">
        <v>45218</v>
      </c>
      <c r="E4901" s="16">
        <v>1</v>
      </c>
      <c r="F4901" s="15" t="s">
        <v>16405</v>
      </c>
      <c r="G4901" s="17">
        <v>1</v>
      </c>
      <c r="H4901" s="17">
        <v>1.7</v>
      </c>
      <c r="I4901" s="17">
        <v>1</v>
      </c>
      <c r="J4901" s="16">
        <v>1.7</v>
      </c>
      <c r="K4901" s="15" t="s">
        <v>16406</v>
      </c>
      <c r="L4901" s="15" t="s">
        <v>16407</v>
      </c>
      <c r="M4901" s="9" t="s">
        <v>21</v>
      </c>
      <c r="N4901" s="13">
        <v>45218</v>
      </c>
      <c r="O4901" s="16">
        <v>1.7</v>
      </c>
      <c r="P4901" s="17">
        <v>18283632027</v>
      </c>
    </row>
    <row r="4902" spans="1:16">
      <c r="A4902" s="7">
        <v>8423900090301</v>
      </c>
      <c r="B4902" s="8" t="s">
        <v>16</v>
      </c>
      <c r="C4902" s="15" t="s">
        <v>13851</v>
      </c>
      <c r="D4902" s="10">
        <v>45218</v>
      </c>
      <c r="E4902" s="16">
        <v>5</v>
      </c>
      <c r="F4902" s="15" t="s">
        <v>16408</v>
      </c>
      <c r="G4902" s="17">
        <v>5.23</v>
      </c>
      <c r="H4902" s="17">
        <v>5.22</v>
      </c>
      <c r="I4902" s="17">
        <v>1.63</v>
      </c>
      <c r="J4902" s="16">
        <v>1.72</v>
      </c>
      <c r="K4902" s="15" t="s">
        <v>2904</v>
      </c>
      <c r="L4902" s="15" t="s">
        <v>13853</v>
      </c>
      <c r="M4902" s="9" t="s">
        <v>21</v>
      </c>
      <c r="N4902" s="13">
        <v>45218</v>
      </c>
      <c r="O4902" s="9">
        <v>1.72</v>
      </c>
      <c r="P4902" s="17">
        <v>18919541925</v>
      </c>
    </row>
    <row r="4903" spans="1:16">
      <c r="A4903" s="7">
        <v>8423776595701</v>
      </c>
      <c r="B4903" s="8" t="s">
        <v>16</v>
      </c>
      <c r="C4903" s="15" t="s">
        <v>16409</v>
      </c>
      <c r="D4903" s="10">
        <v>45218</v>
      </c>
      <c r="E4903" s="16">
        <v>1</v>
      </c>
      <c r="F4903" s="15" t="s">
        <v>16410</v>
      </c>
      <c r="G4903" s="17">
        <v>3.03</v>
      </c>
      <c r="H4903" s="17">
        <v>1.74</v>
      </c>
      <c r="I4903" s="17">
        <v>0</v>
      </c>
      <c r="J4903" s="16">
        <v>1.74</v>
      </c>
      <c r="K4903" s="15" t="s">
        <v>16411</v>
      </c>
      <c r="L4903" s="15" t="s">
        <v>16412</v>
      </c>
      <c r="M4903" s="9" t="s">
        <v>21</v>
      </c>
      <c r="N4903" s="13">
        <v>45218</v>
      </c>
      <c r="O4903" s="9">
        <v>1.74</v>
      </c>
      <c r="P4903" s="16">
        <v>18000516196</v>
      </c>
    </row>
    <row r="4904" spans="1:16">
      <c r="A4904" s="7">
        <v>9722614450156</v>
      </c>
      <c r="B4904" s="8" t="s">
        <v>16</v>
      </c>
      <c r="C4904" s="15" t="s">
        <v>16413</v>
      </c>
      <c r="D4904" s="10">
        <v>45218</v>
      </c>
      <c r="E4904" s="16">
        <v>1</v>
      </c>
      <c r="F4904" s="15" t="s">
        <v>16414</v>
      </c>
      <c r="G4904" s="17">
        <v>1</v>
      </c>
      <c r="H4904" s="17">
        <v>2.26</v>
      </c>
      <c r="I4904" s="17">
        <v>1</v>
      </c>
      <c r="J4904" s="16">
        <v>2.26</v>
      </c>
      <c r="K4904" s="15" t="s">
        <v>16415</v>
      </c>
      <c r="L4904" s="15" t="s">
        <v>16416</v>
      </c>
      <c r="M4904" s="9" t="s">
        <v>58</v>
      </c>
      <c r="N4904" s="13">
        <v>45218</v>
      </c>
      <c r="O4904" s="9">
        <v>1.75</v>
      </c>
      <c r="P4904" s="16">
        <v>15243321700</v>
      </c>
    </row>
    <row r="4905" spans="1:16">
      <c r="A4905" s="7">
        <v>9722615035156</v>
      </c>
      <c r="B4905" s="8" t="s">
        <v>16</v>
      </c>
      <c r="C4905" s="15" t="s">
        <v>16417</v>
      </c>
      <c r="D4905" s="10">
        <v>45218</v>
      </c>
      <c r="E4905" s="16">
        <v>1</v>
      </c>
      <c r="F4905" s="15" t="s">
        <v>16418</v>
      </c>
      <c r="G4905" s="17">
        <v>0.975</v>
      </c>
      <c r="H4905" s="17">
        <v>1.76</v>
      </c>
      <c r="I4905" s="17">
        <v>0.975</v>
      </c>
      <c r="J4905" s="16">
        <v>1.76</v>
      </c>
      <c r="K4905" s="15" t="s">
        <v>16419</v>
      </c>
      <c r="L4905" s="15" t="s">
        <v>16420</v>
      </c>
      <c r="M4905" s="9" t="s">
        <v>58</v>
      </c>
      <c r="N4905" s="13">
        <v>45218</v>
      </c>
      <c r="O4905" s="9">
        <v>1.76</v>
      </c>
      <c r="P4905" s="16">
        <v>18487333244</v>
      </c>
    </row>
    <row r="4906" spans="1:16">
      <c r="A4906" s="7">
        <v>9722615448656</v>
      </c>
      <c r="B4906" s="8" t="s">
        <v>16</v>
      </c>
      <c r="C4906" s="9" t="s">
        <v>15688</v>
      </c>
      <c r="D4906" s="10">
        <v>45218</v>
      </c>
      <c r="E4906" s="9">
        <v>5</v>
      </c>
      <c r="F4906" s="9" t="s">
        <v>16421</v>
      </c>
      <c r="G4906" s="8">
        <v>9.184</v>
      </c>
      <c r="H4906" s="8">
        <v>0</v>
      </c>
      <c r="I4906" s="8">
        <v>2.04</v>
      </c>
      <c r="J4906" s="9">
        <v>2.28</v>
      </c>
      <c r="K4906" s="9" t="s">
        <v>15690</v>
      </c>
      <c r="L4906" s="9" t="s">
        <v>15691</v>
      </c>
      <c r="M4906" s="9" t="s">
        <v>58</v>
      </c>
      <c r="N4906" s="13">
        <v>45218</v>
      </c>
      <c r="O4906" s="9">
        <v>1.77</v>
      </c>
      <c r="P4906" s="8">
        <v>17263813663</v>
      </c>
    </row>
    <row r="4907" spans="1:16">
      <c r="A4907" s="7">
        <v>8423776494801</v>
      </c>
      <c r="B4907" s="8" t="s">
        <v>16</v>
      </c>
      <c r="C4907" s="15" t="s">
        <v>16422</v>
      </c>
      <c r="D4907" s="10">
        <v>45218</v>
      </c>
      <c r="E4907" s="16">
        <v>1</v>
      </c>
      <c r="F4907" s="15" t="s">
        <v>16423</v>
      </c>
      <c r="G4907" s="17">
        <v>1.75</v>
      </c>
      <c r="H4907" s="17">
        <v>1.78</v>
      </c>
      <c r="I4907" s="17">
        <v>0</v>
      </c>
      <c r="J4907" s="16">
        <v>1.78</v>
      </c>
      <c r="K4907" s="15" t="s">
        <v>8556</v>
      </c>
      <c r="L4907" s="15" t="s">
        <v>8557</v>
      </c>
      <c r="M4907" s="9" t="s">
        <v>21</v>
      </c>
      <c r="N4907" s="13">
        <v>45218</v>
      </c>
      <c r="O4907" s="9">
        <v>1.78</v>
      </c>
      <c r="P4907" s="16">
        <v>17761236025</v>
      </c>
    </row>
    <row r="4908" spans="1:16">
      <c r="A4908" s="7">
        <v>8423879547301</v>
      </c>
      <c r="B4908" s="8" t="s">
        <v>16</v>
      </c>
      <c r="C4908" s="15" t="s">
        <v>16424</v>
      </c>
      <c r="D4908" s="10">
        <v>45218</v>
      </c>
      <c r="E4908" s="16">
        <v>2</v>
      </c>
      <c r="F4908" s="15" t="s">
        <v>16425</v>
      </c>
      <c r="G4908" s="17">
        <v>6.6</v>
      </c>
      <c r="H4908" s="17">
        <v>7.12</v>
      </c>
      <c r="I4908" s="17">
        <v>1.65</v>
      </c>
      <c r="J4908" s="16">
        <v>1.8</v>
      </c>
      <c r="K4908" s="15" t="s">
        <v>16426</v>
      </c>
      <c r="L4908" s="15" t="s">
        <v>16427</v>
      </c>
      <c r="M4908" s="9" t="s">
        <v>21</v>
      </c>
      <c r="N4908" s="13">
        <v>45218</v>
      </c>
      <c r="O4908" s="9">
        <v>1.8</v>
      </c>
      <c r="P4908" s="17">
        <v>18780943147</v>
      </c>
    </row>
    <row r="4909" spans="1:16">
      <c r="A4909" s="7">
        <v>8423776488501</v>
      </c>
      <c r="B4909" s="8" t="s">
        <v>16</v>
      </c>
      <c r="C4909" s="15" t="s">
        <v>16428</v>
      </c>
      <c r="D4909" s="10">
        <v>45218</v>
      </c>
      <c r="E4909" s="16">
        <v>1</v>
      </c>
      <c r="F4909" s="15" t="s">
        <v>16429</v>
      </c>
      <c r="G4909" s="17">
        <v>2.78</v>
      </c>
      <c r="H4909" s="17">
        <v>1.8</v>
      </c>
      <c r="I4909" s="17">
        <v>0</v>
      </c>
      <c r="J4909" s="16">
        <v>1.8</v>
      </c>
      <c r="K4909" s="15" t="s">
        <v>16430</v>
      </c>
      <c r="L4909" s="15" t="s">
        <v>16431</v>
      </c>
      <c r="M4909" s="9" t="s">
        <v>21</v>
      </c>
      <c r="N4909" s="13">
        <v>45218</v>
      </c>
      <c r="O4909" s="9">
        <v>1.8</v>
      </c>
      <c r="P4909" s="16">
        <v>18283666840</v>
      </c>
    </row>
    <row r="4910" spans="1:16">
      <c r="A4910" s="7">
        <v>9722614407856</v>
      </c>
      <c r="B4910" s="8" t="s">
        <v>16</v>
      </c>
      <c r="C4910" s="15" t="s">
        <v>16432</v>
      </c>
      <c r="D4910" s="10">
        <v>45218</v>
      </c>
      <c r="E4910" s="16">
        <v>1</v>
      </c>
      <c r="F4910" s="15" t="s">
        <v>16433</v>
      </c>
      <c r="G4910" s="17">
        <v>1</v>
      </c>
      <c r="H4910" s="17">
        <v>1.8</v>
      </c>
      <c r="I4910" s="17">
        <v>1</v>
      </c>
      <c r="J4910" s="16">
        <v>1.8</v>
      </c>
      <c r="K4910" s="15" t="s">
        <v>16063</v>
      </c>
      <c r="L4910" s="15" t="s">
        <v>16064</v>
      </c>
      <c r="M4910" s="9" t="s">
        <v>58</v>
      </c>
      <c r="N4910" s="13">
        <v>45218</v>
      </c>
      <c r="O4910" s="9">
        <v>1.8</v>
      </c>
      <c r="P4910" s="16">
        <v>13638950642</v>
      </c>
    </row>
    <row r="4911" spans="1:16">
      <c r="A4911" s="7">
        <v>9722614409556</v>
      </c>
      <c r="B4911" s="8" t="s">
        <v>16</v>
      </c>
      <c r="C4911" s="15" t="s">
        <v>16434</v>
      </c>
      <c r="D4911" s="10">
        <v>45218</v>
      </c>
      <c r="E4911" s="16">
        <v>1</v>
      </c>
      <c r="F4911" s="15" t="s">
        <v>16435</v>
      </c>
      <c r="G4911" s="17">
        <v>1</v>
      </c>
      <c r="H4911" s="17">
        <v>1.8</v>
      </c>
      <c r="I4911" s="17">
        <v>1</v>
      </c>
      <c r="J4911" s="16">
        <v>1.8</v>
      </c>
      <c r="K4911" s="15" t="s">
        <v>16436</v>
      </c>
      <c r="L4911" s="15" t="s">
        <v>16437</v>
      </c>
      <c r="M4911" s="9" t="s">
        <v>58</v>
      </c>
      <c r="N4911" s="13">
        <v>45218</v>
      </c>
      <c r="O4911" s="9">
        <v>1.8</v>
      </c>
      <c r="P4911" s="16">
        <v>15289125671</v>
      </c>
    </row>
    <row r="4912" spans="1:16">
      <c r="A4912" s="7">
        <v>9722614987056</v>
      </c>
      <c r="B4912" s="8" t="s">
        <v>16</v>
      </c>
      <c r="C4912" s="15" t="s">
        <v>16438</v>
      </c>
      <c r="D4912" s="10">
        <v>45218</v>
      </c>
      <c r="E4912" s="16">
        <v>1</v>
      </c>
      <c r="F4912" s="15" t="s">
        <v>16439</v>
      </c>
      <c r="G4912" s="17">
        <v>1.01</v>
      </c>
      <c r="H4912" s="17">
        <v>1.8</v>
      </c>
      <c r="I4912" s="17">
        <v>0</v>
      </c>
      <c r="J4912" s="16">
        <v>1.8</v>
      </c>
      <c r="K4912" s="15" t="s">
        <v>2486</v>
      </c>
      <c r="L4912" s="15" t="s">
        <v>16440</v>
      </c>
      <c r="M4912" s="9" t="s">
        <v>58</v>
      </c>
      <c r="N4912" s="13">
        <v>45218</v>
      </c>
      <c r="O4912" s="9">
        <v>1.8</v>
      </c>
      <c r="P4912" s="16">
        <v>18289096966</v>
      </c>
    </row>
    <row r="4913" spans="1:16">
      <c r="A4913" s="7">
        <v>8423776452301</v>
      </c>
      <c r="B4913" s="8" t="s">
        <v>16</v>
      </c>
      <c r="C4913" s="15" t="s">
        <v>13930</v>
      </c>
      <c r="D4913" s="10">
        <v>45218</v>
      </c>
      <c r="E4913" s="16">
        <v>3</v>
      </c>
      <c r="F4913" s="15" t="s">
        <v>16441</v>
      </c>
      <c r="G4913" s="17">
        <v>4.62</v>
      </c>
      <c r="H4913" s="17">
        <v>3.84</v>
      </c>
      <c r="I4913" s="17">
        <v>0</v>
      </c>
      <c r="J4913" s="16">
        <v>1.82</v>
      </c>
      <c r="K4913" s="15" t="s">
        <v>13932</v>
      </c>
      <c r="L4913" s="15" t="s">
        <v>13933</v>
      </c>
      <c r="M4913" s="9" t="s">
        <v>21</v>
      </c>
      <c r="N4913" s="13">
        <v>45218</v>
      </c>
      <c r="O4913" s="9">
        <v>1.82</v>
      </c>
      <c r="P4913" s="16">
        <v>18281580438</v>
      </c>
    </row>
    <row r="4914" spans="1:16">
      <c r="A4914" s="7">
        <v>8423776419101</v>
      </c>
      <c r="B4914" s="8" t="s">
        <v>16</v>
      </c>
      <c r="C4914" s="15" t="s">
        <v>16352</v>
      </c>
      <c r="D4914" s="10">
        <v>45218</v>
      </c>
      <c r="E4914" s="16">
        <v>2</v>
      </c>
      <c r="F4914" s="15" t="s">
        <v>16442</v>
      </c>
      <c r="G4914" s="17">
        <v>3.141</v>
      </c>
      <c r="H4914" s="17">
        <v>3.46</v>
      </c>
      <c r="I4914" s="17">
        <v>0</v>
      </c>
      <c r="J4914" s="16">
        <v>1.82</v>
      </c>
      <c r="K4914" s="15" t="s">
        <v>16354</v>
      </c>
      <c r="L4914" s="15" t="s">
        <v>15236</v>
      </c>
      <c r="M4914" s="9" t="s">
        <v>21</v>
      </c>
      <c r="N4914" s="13">
        <v>45218</v>
      </c>
      <c r="O4914" s="9">
        <v>1.82</v>
      </c>
      <c r="P4914" s="16">
        <v>18932636615</v>
      </c>
    </row>
    <row r="4915" spans="1:16">
      <c r="A4915" s="7">
        <v>8423879544201</v>
      </c>
      <c r="B4915" s="8" t="s">
        <v>16</v>
      </c>
      <c r="C4915" s="15" t="s">
        <v>16443</v>
      </c>
      <c r="D4915" s="10">
        <v>45218</v>
      </c>
      <c r="E4915" s="16">
        <v>1</v>
      </c>
      <c r="F4915" s="15" t="s">
        <v>16444</v>
      </c>
      <c r="G4915" s="17">
        <v>1.85</v>
      </c>
      <c r="H4915" s="17">
        <v>1.82</v>
      </c>
      <c r="I4915" s="17">
        <v>0</v>
      </c>
      <c r="J4915" s="16">
        <v>1.82</v>
      </c>
      <c r="K4915" s="15" t="s">
        <v>16445</v>
      </c>
      <c r="L4915" s="15" t="s">
        <v>16446</v>
      </c>
      <c r="M4915" s="9" t="s">
        <v>21</v>
      </c>
      <c r="N4915" s="13">
        <v>45218</v>
      </c>
      <c r="O4915" s="9">
        <v>1.82</v>
      </c>
      <c r="P4915" s="17">
        <v>17716144354</v>
      </c>
    </row>
    <row r="4916" spans="1:16">
      <c r="A4916" s="7">
        <v>9722614842956</v>
      </c>
      <c r="B4916" s="8" t="s">
        <v>16</v>
      </c>
      <c r="C4916" s="15" t="s">
        <v>16447</v>
      </c>
      <c r="D4916" s="10">
        <v>45218</v>
      </c>
      <c r="E4916" s="16">
        <v>1</v>
      </c>
      <c r="F4916" s="15" t="s">
        <v>16448</v>
      </c>
      <c r="G4916" s="17">
        <v>1.88</v>
      </c>
      <c r="H4916" s="17">
        <v>1.82</v>
      </c>
      <c r="I4916" s="17">
        <v>0</v>
      </c>
      <c r="J4916" s="16">
        <v>1.82</v>
      </c>
      <c r="K4916" s="15" t="s">
        <v>16449</v>
      </c>
      <c r="L4916" s="15" t="s">
        <v>16450</v>
      </c>
      <c r="M4916" s="9" t="s">
        <v>58</v>
      </c>
      <c r="N4916" s="13">
        <v>45218</v>
      </c>
      <c r="O4916" s="9">
        <v>1.82</v>
      </c>
      <c r="P4916" s="16">
        <v>15922544379</v>
      </c>
    </row>
    <row r="4917" spans="1:16">
      <c r="A4917" s="7">
        <v>9722614288556</v>
      </c>
      <c r="B4917" s="8" t="s">
        <v>16</v>
      </c>
      <c r="C4917" s="15" t="s">
        <v>16451</v>
      </c>
      <c r="D4917" s="10">
        <v>45218</v>
      </c>
      <c r="E4917" s="16">
        <v>1</v>
      </c>
      <c r="F4917" s="15" t="s">
        <v>16452</v>
      </c>
      <c r="G4917" s="17">
        <v>2.1</v>
      </c>
      <c r="H4917" s="17">
        <v>2.34</v>
      </c>
      <c r="I4917" s="17">
        <v>0</v>
      </c>
      <c r="J4917" s="16">
        <v>2.34</v>
      </c>
      <c r="K4917" s="15" t="s">
        <v>13936</v>
      </c>
      <c r="L4917" s="15" t="s">
        <v>13937</v>
      </c>
      <c r="M4917" s="9" t="s">
        <v>58</v>
      </c>
      <c r="N4917" s="13">
        <v>45218</v>
      </c>
      <c r="O4917" s="9">
        <v>1.83</v>
      </c>
      <c r="P4917" s="16">
        <v>18194177081</v>
      </c>
    </row>
    <row r="4918" spans="1:16">
      <c r="A4918" s="7">
        <v>9723691679756</v>
      </c>
      <c r="B4918" s="8" t="s">
        <v>16</v>
      </c>
      <c r="C4918" s="15" t="s">
        <v>16453</v>
      </c>
      <c r="D4918" s="10">
        <v>45218</v>
      </c>
      <c r="E4918" s="16">
        <v>1</v>
      </c>
      <c r="F4918" s="15" t="s">
        <v>16454</v>
      </c>
      <c r="G4918" s="17">
        <v>2.85</v>
      </c>
      <c r="H4918" s="17">
        <v>1.84</v>
      </c>
      <c r="I4918" s="17">
        <v>2.85</v>
      </c>
      <c r="J4918" s="16">
        <v>1.84</v>
      </c>
      <c r="K4918" s="15" t="s">
        <v>16455</v>
      </c>
      <c r="L4918" s="15" t="s">
        <v>16456</v>
      </c>
      <c r="M4918" s="9" t="s">
        <v>58</v>
      </c>
      <c r="N4918" s="13">
        <v>45218</v>
      </c>
      <c r="O4918" s="16">
        <v>1.84</v>
      </c>
      <c r="P4918" s="16">
        <v>18908955855</v>
      </c>
    </row>
    <row r="4919" spans="1:16">
      <c r="A4919" s="7">
        <v>8423776310301</v>
      </c>
      <c r="B4919" s="8" t="s">
        <v>16</v>
      </c>
      <c r="C4919" s="15" t="s">
        <v>16457</v>
      </c>
      <c r="D4919" s="10">
        <v>45218</v>
      </c>
      <c r="E4919" s="16">
        <v>1</v>
      </c>
      <c r="F4919" s="15" t="s">
        <v>16458</v>
      </c>
      <c r="G4919" s="17">
        <v>2.25</v>
      </c>
      <c r="H4919" s="17">
        <v>1.86</v>
      </c>
      <c r="I4919" s="17">
        <v>0</v>
      </c>
      <c r="J4919" s="16">
        <v>1.86</v>
      </c>
      <c r="K4919" s="15" t="s">
        <v>16459</v>
      </c>
      <c r="L4919" s="15" t="s">
        <v>16460</v>
      </c>
      <c r="M4919" s="9" t="s">
        <v>21</v>
      </c>
      <c r="N4919" s="13">
        <v>45218</v>
      </c>
      <c r="O4919" s="9">
        <v>1.86</v>
      </c>
      <c r="P4919" s="16">
        <v>18011263295</v>
      </c>
    </row>
    <row r="4920" spans="1:16">
      <c r="A4920" s="7">
        <v>9723573797556</v>
      </c>
      <c r="B4920" s="8" t="s">
        <v>16</v>
      </c>
      <c r="C4920" s="15" t="s">
        <v>16461</v>
      </c>
      <c r="D4920" s="10">
        <v>45218</v>
      </c>
      <c r="E4920" s="16">
        <v>1</v>
      </c>
      <c r="F4920" s="15" t="s">
        <v>16462</v>
      </c>
      <c r="G4920" s="17">
        <v>0.9</v>
      </c>
      <c r="H4920" s="17">
        <v>1.86</v>
      </c>
      <c r="I4920" s="17">
        <v>0.89</v>
      </c>
      <c r="J4920" s="16">
        <v>1.86</v>
      </c>
      <c r="K4920" s="15" t="s">
        <v>16463</v>
      </c>
      <c r="L4920" s="15" t="s">
        <v>16464</v>
      </c>
      <c r="M4920" s="9" t="s">
        <v>58</v>
      </c>
      <c r="N4920" s="13">
        <v>45218</v>
      </c>
      <c r="O4920" s="9">
        <v>1.86</v>
      </c>
      <c r="P4920" s="17">
        <v>13461314263</v>
      </c>
    </row>
    <row r="4921" spans="1:16">
      <c r="A4921" s="7">
        <v>8423776304601</v>
      </c>
      <c r="B4921" s="8" t="s">
        <v>16</v>
      </c>
      <c r="C4921" s="15" t="s">
        <v>16465</v>
      </c>
      <c r="D4921" s="10">
        <v>45218</v>
      </c>
      <c r="E4921" s="16">
        <v>2</v>
      </c>
      <c r="F4921" s="15" t="s">
        <v>16466</v>
      </c>
      <c r="G4921" s="17">
        <v>5.485</v>
      </c>
      <c r="H4921" s="17">
        <v>6.16</v>
      </c>
      <c r="I4921" s="17">
        <v>0</v>
      </c>
      <c r="J4921" s="16">
        <v>1.88</v>
      </c>
      <c r="K4921" s="15" t="s">
        <v>16467</v>
      </c>
      <c r="L4921" s="15" t="s">
        <v>16468</v>
      </c>
      <c r="M4921" s="9" t="s">
        <v>21</v>
      </c>
      <c r="N4921" s="13">
        <v>45218</v>
      </c>
      <c r="O4921" s="9">
        <v>1.88</v>
      </c>
      <c r="P4921" s="16">
        <v>13540997883</v>
      </c>
    </row>
    <row r="4922" spans="1:16">
      <c r="A4922" s="7">
        <v>8423805014301</v>
      </c>
      <c r="B4922" s="8" t="s">
        <v>16</v>
      </c>
      <c r="C4922" s="9" t="s">
        <v>16469</v>
      </c>
      <c r="D4922" s="10">
        <v>45218</v>
      </c>
      <c r="E4922" s="9">
        <v>1</v>
      </c>
      <c r="F4922" s="9" t="s">
        <v>16470</v>
      </c>
      <c r="G4922" s="8">
        <v>1</v>
      </c>
      <c r="H4922" s="8">
        <v>1.88</v>
      </c>
      <c r="I4922" s="8">
        <v>1</v>
      </c>
      <c r="J4922" s="9">
        <v>1.88</v>
      </c>
      <c r="K4922" s="9" t="s">
        <v>16471</v>
      </c>
      <c r="L4922" s="9" t="s">
        <v>16472</v>
      </c>
      <c r="M4922" s="12" t="s">
        <v>21</v>
      </c>
      <c r="N4922" s="13">
        <v>45218</v>
      </c>
      <c r="O4922" s="12">
        <v>1.88</v>
      </c>
      <c r="P4922" s="14">
        <v>18466722748</v>
      </c>
    </row>
    <row r="4923" spans="1:16">
      <c r="A4923" s="7">
        <v>9722615227856</v>
      </c>
      <c r="B4923" s="8" t="s">
        <v>16</v>
      </c>
      <c r="C4923" s="15" t="s">
        <v>16473</v>
      </c>
      <c r="D4923" s="10">
        <v>45218</v>
      </c>
      <c r="E4923" s="16">
        <v>1</v>
      </c>
      <c r="F4923" s="15" t="s">
        <v>16474</v>
      </c>
      <c r="G4923" s="17">
        <v>1</v>
      </c>
      <c r="H4923" s="17">
        <v>1.88</v>
      </c>
      <c r="I4923" s="17">
        <v>1</v>
      </c>
      <c r="J4923" s="16">
        <v>1.88</v>
      </c>
      <c r="K4923" s="15" t="s">
        <v>16475</v>
      </c>
      <c r="L4923" s="15" t="s">
        <v>16476</v>
      </c>
      <c r="M4923" s="9" t="s">
        <v>58</v>
      </c>
      <c r="N4923" s="13">
        <v>45218</v>
      </c>
      <c r="O4923" s="9">
        <v>1.88</v>
      </c>
      <c r="P4923" s="16">
        <v>15089055342</v>
      </c>
    </row>
    <row r="4924" spans="1:16">
      <c r="A4924" s="7">
        <v>9722615267556</v>
      </c>
      <c r="B4924" s="8" t="s">
        <v>16</v>
      </c>
      <c r="C4924" s="9" t="s">
        <v>15610</v>
      </c>
      <c r="D4924" s="10">
        <v>45218</v>
      </c>
      <c r="E4924" s="9">
        <v>3</v>
      </c>
      <c r="F4924" s="9" t="s">
        <v>16477</v>
      </c>
      <c r="G4924" s="8">
        <v>3.946</v>
      </c>
      <c r="H4924" s="8">
        <v>3.946</v>
      </c>
      <c r="I4924" s="8">
        <v>0</v>
      </c>
      <c r="J4924" s="9">
        <v>1.9</v>
      </c>
      <c r="K4924" s="9" t="s">
        <v>15612</v>
      </c>
      <c r="L4924" s="9" t="s">
        <v>15613</v>
      </c>
      <c r="M4924" s="9" t="s">
        <v>58</v>
      </c>
      <c r="N4924" s="13">
        <v>45218</v>
      </c>
      <c r="O4924" s="9">
        <v>1.9</v>
      </c>
      <c r="P4924" s="8">
        <v>17397151285</v>
      </c>
    </row>
    <row r="4925" spans="1:16">
      <c r="A4925" s="7">
        <v>9723691662056</v>
      </c>
      <c r="B4925" s="8" t="s">
        <v>16</v>
      </c>
      <c r="C4925" s="15" t="s">
        <v>16478</v>
      </c>
      <c r="D4925" s="10">
        <v>45218</v>
      </c>
      <c r="E4925" s="16">
        <v>1</v>
      </c>
      <c r="F4925" s="15" t="s">
        <v>16479</v>
      </c>
      <c r="G4925" s="17">
        <v>1</v>
      </c>
      <c r="H4925" s="17">
        <v>1.9</v>
      </c>
      <c r="I4925" s="17">
        <v>1</v>
      </c>
      <c r="J4925" s="16">
        <v>1.9</v>
      </c>
      <c r="K4925" s="15" t="s">
        <v>16480</v>
      </c>
      <c r="L4925" s="15" t="s">
        <v>16481</v>
      </c>
      <c r="M4925" s="9" t="s">
        <v>58</v>
      </c>
      <c r="N4925" s="13">
        <v>45218</v>
      </c>
      <c r="O4925" s="16">
        <v>1.9</v>
      </c>
      <c r="P4925" s="16">
        <v>13989054341</v>
      </c>
    </row>
    <row r="4926" spans="1:16">
      <c r="A4926" s="7">
        <v>9723117287656</v>
      </c>
      <c r="B4926" s="8" t="s">
        <v>16</v>
      </c>
      <c r="C4926" s="15" t="s">
        <v>16482</v>
      </c>
      <c r="D4926" s="10">
        <v>45218</v>
      </c>
      <c r="E4926" s="16">
        <v>1</v>
      </c>
      <c r="F4926" s="15" t="s">
        <v>16483</v>
      </c>
      <c r="G4926" s="17">
        <v>1.37</v>
      </c>
      <c r="H4926" s="17">
        <v>2.42</v>
      </c>
      <c r="I4926" s="17">
        <v>0</v>
      </c>
      <c r="J4926" s="16">
        <v>2.42</v>
      </c>
      <c r="K4926" s="15" t="s">
        <v>16484</v>
      </c>
      <c r="L4926" s="15" t="s">
        <v>16485</v>
      </c>
      <c r="M4926" s="9" t="s">
        <v>58</v>
      </c>
      <c r="N4926" s="13">
        <v>45218</v>
      </c>
      <c r="O4926" s="9">
        <v>1.91</v>
      </c>
      <c r="P4926" s="17">
        <v>13398357739</v>
      </c>
    </row>
    <row r="4927" spans="1:16">
      <c r="A4927" s="7">
        <v>9722614859656</v>
      </c>
      <c r="B4927" s="8" t="s">
        <v>16</v>
      </c>
      <c r="C4927" s="15" t="s">
        <v>16486</v>
      </c>
      <c r="D4927" s="10">
        <v>45218</v>
      </c>
      <c r="E4927" s="16">
        <v>1</v>
      </c>
      <c r="F4927" s="15" t="s">
        <v>16487</v>
      </c>
      <c r="G4927" s="17">
        <v>1</v>
      </c>
      <c r="H4927" s="17">
        <v>1.92</v>
      </c>
      <c r="I4927" s="17">
        <v>1</v>
      </c>
      <c r="J4927" s="16">
        <v>1.92</v>
      </c>
      <c r="K4927" s="15" t="s">
        <v>16488</v>
      </c>
      <c r="L4927" s="15" t="s">
        <v>16489</v>
      </c>
      <c r="M4927" s="9" t="s">
        <v>58</v>
      </c>
      <c r="N4927" s="13">
        <v>45218</v>
      </c>
      <c r="O4927" s="9">
        <v>1.92</v>
      </c>
      <c r="P4927" s="16">
        <v>18280125255</v>
      </c>
    </row>
    <row r="4928" spans="1:16">
      <c r="A4928" s="7">
        <v>9722615488356</v>
      </c>
      <c r="B4928" s="8" t="s">
        <v>16</v>
      </c>
      <c r="C4928" s="15" t="s">
        <v>16490</v>
      </c>
      <c r="D4928" s="10">
        <v>45218</v>
      </c>
      <c r="E4928" s="16">
        <v>2</v>
      </c>
      <c r="F4928" s="15" t="s">
        <v>16491</v>
      </c>
      <c r="G4928" s="17">
        <v>3.52</v>
      </c>
      <c r="H4928" s="17">
        <v>3.92</v>
      </c>
      <c r="I4928" s="17">
        <v>0</v>
      </c>
      <c r="J4928" s="16">
        <v>1.94</v>
      </c>
      <c r="K4928" s="15" t="s">
        <v>16492</v>
      </c>
      <c r="L4928" s="15" t="s">
        <v>16493</v>
      </c>
      <c r="M4928" s="9" t="s">
        <v>58</v>
      </c>
      <c r="N4928" s="13">
        <v>45218</v>
      </c>
      <c r="O4928" s="9">
        <v>1.94</v>
      </c>
      <c r="P4928" s="16">
        <v>16689051503</v>
      </c>
    </row>
    <row r="4929" spans="1:16">
      <c r="A4929" s="7">
        <v>8423776227501</v>
      </c>
      <c r="B4929" s="8" t="s">
        <v>16</v>
      </c>
      <c r="C4929" s="15" t="s">
        <v>16494</v>
      </c>
      <c r="D4929" s="10">
        <v>45218</v>
      </c>
      <c r="E4929" s="16">
        <v>1</v>
      </c>
      <c r="F4929" s="15" t="s">
        <v>16495</v>
      </c>
      <c r="G4929" s="17">
        <v>1.935</v>
      </c>
      <c r="H4929" s="17">
        <v>1.94</v>
      </c>
      <c r="I4929" s="17">
        <v>0</v>
      </c>
      <c r="J4929" s="16">
        <v>1.94</v>
      </c>
      <c r="K4929" s="15" t="s">
        <v>16496</v>
      </c>
      <c r="L4929" s="15" t="s">
        <v>16497</v>
      </c>
      <c r="M4929" s="9" t="s">
        <v>21</v>
      </c>
      <c r="N4929" s="13">
        <v>45218</v>
      </c>
      <c r="O4929" s="9">
        <v>1.94</v>
      </c>
      <c r="P4929" s="16">
        <v>18227973033</v>
      </c>
    </row>
    <row r="4930" spans="1:16">
      <c r="A4930" s="7">
        <v>8423900051001</v>
      </c>
      <c r="B4930" s="8" t="s">
        <v>16</v>
      </c>
      <c r="C4930" s="15" t="s">
        <v>16498</v>
      </c>
      <c r="D4930" s="10">
        <v>45218</v>
      </c>
      <c r="E4930" s="16">
        <v>3</v>
      </c>
      <c r="F4930" s="15" t="s">
        <v>16499</v>
      </c>
      <c r="G4930" s="17">
        <v>16.83</v>
      </c>
      <c r="H4930" s="17">
        <v>16.833</v>
      </c>
      <c r="I4930" s="17">
        <v>2.02</v>
      </c>
      <c r="J4930" s="16">
        <v>1.96</v>
      </c>
      <c r="K4930" s="15" t="s">
        <v>16500</v>
      </c>
      <c r="L4930" s="15" t="s">
        <v>16501</v>
      </c>
      <c r="M4930" s="9" t="s">
        <v>21</v>
      </c>
      <c r="N4930" s="13">
        <v>45218</v>
      </c>
      <c r="O4930" s="9">
        <v>1.96</v>
      </c>
      <c r="P4930" s="17">
        <v>18783665165</v>
      </c>
    </row>
    <row r="4931" spans="1:16">
      <c r="A4931" s="7">
        <v>9722614371356</v>
      </c>
      <c r="B4931" s="8" t="s">
        <v>16</v>
      </c>
      <c r="C4931" s="15" t="s">
        <v>16502</v>
      </c>
      <c r="D4931" s="10">
        <v>45218</v>
      </c>
      <c r="E4931" s="16">
        <v>2</v>
      </c>
      <c r="F4931" s="15" t="s">
        <v>16503</v>
      </c>
      <c r="G4931" s="17">
        <v>8.62</v>
      </c>
      <c r="H4931" s="17">
        <v>8.6</v>
      </c>
      <c r="I4931" s="17">
        <v>0</v>
      </c>
      <c r="J4931" s="16">
        <v>1.96</v>
      </c>
      <c r="K4931" s="15" t="s">
        <v>16504</v>
      </c>
      <c r="L4931" s="15" t="s">
        <v>16505</v>
      </c>
      <c r="M4931" s="9" t="s">
        <v>58</v>
      </c>
      <c r="N4931" s="13">
        <v>45218</v>
      </c>
      <c r="O4931" s="9">
        <v>1.96</v>
      </c>
      <c r="P4931" s="16">
        <v>18583861001</v>
      </c>
    </row>
    <row r="4932" spans="1:16">
      <c r="A4932" s="7">
        <v>8423879542501</v>
      </c>
      <c r="B4932" s="8" t="s">
        <v>16</v>
      </c>
      <c r="C4932" s="15" t="s">
        <v>16506</v>
      </c>
      <c r="D4932" s="10">
        <v>45218</v>
      </c>
      <c r="E4932" s="16">
        <v>1</v>
      </c>
      <c r="F4932" s="15" t="s">
        <v>16507</v>
      </c>
      <c r="G4932" s="17">
        <v>1.57</v>
      </c>
      <c r="H4932" s="17">
        <v>1.96</v>
      </c>
      <c r="I4932" s="17">
        <v>1.57</v>
      </c>
      <c r="J4932" s="16">
        <v>1.96</v>
      </c>
      <c r="K4932" s="15" t="s">
        <v>7923</v>
      </c>
      <c r="L4932" s="15" t="s">
        <v>7924</v>
      </c>
      <c r="M4932" s="9" t="s">
        <v>21</v>
      </c>
      <c r="N4932" s="13">
        <v>45218</v>
      </c>
      <c r="O4932" s="9">
        <v>1.96</v>
      </c>
      <c r="P4932" s="17">
        <v>19961000711</v>
      </c>
    </row>
    <row r="4933" spans="1:16">
      <c r="A4933" s="7">
        <v>8423776192401</v>
      </c>
      <c r="B4933" s="8" t="s">
        <v>16</v>
      </c>
      <c r="C4933" s="15" t="s">
        <v>13930</v>
      </c>
      <c r="D4933" s="10">
        <v>45218</v>
      </c>
      <c r="E4933" s="16">
        <v>3</v>
      </c>
      <c r="F4933" s="15" t="s">
        <v>16508</v>
      </c>
      <c r="G4933" s="17">
        <v>4.62</v>
      </c>
      <c r="H4933" s="17">
        <v>3.84</v>
      </c>
      <c r="I4933" s="17">
        <v>0</v>
      </c>
      <c r="J4933" s="16">
        <v>1.98</v>
      </c>
      <c r="K4933" s="15" t="s">
        <v>13932</v>
      </c>
      <c r="L4933" s="15" t="s">
        <v>13933</v>
      </c>
      <c r="M4933" s="9" t="s">
        <v>21</v>
      </c>
      <c r="N4933" s="13">
        <v>45218</v>
      </c>
      <c r="O4933" s="9">
        <v>1.98</v>
      </c>
      <c r="P4933" s="16">
        <v>18281580438</v>
      </c>
    </row>
    <row r="4934" spans="1:16">
      <c r="A4934" s="7">
        <v>8423821630201</v>
      </c>
      <c r="B4934" s="8" t="s">
        <v>16</v>
      </c>
      <c r="C4934" s="15" t="s">
        <v>16509</v>
      </c>
      <c r="D4934" s="10">
        <v>45218</v>
      </c>
      <c r="E4934" s="16">
        <v>2</v>
      </c>
      <c r="F4934" s="15" t="s">
        <v>16510</v>
      </c>
      <c r="G4934" s="17">
        <v>7.85</v>
      </c>
      <c r="H4934" s="17">
        <v>7.72</v>
      </c>
      <c r="I4934" s="17">
        <v>0</v>
      </c>
      <c r="J4934" s="16">
        <v>1.98</v>
      </c>
      <c r="K4934" s="15" t="s">
        <v>16511</v>
      </c>
      <c r="L4934" s="15" t="s">
        <v>16512</v>
      </c>
      <c r="M4934" s="9" t="s">
        <v>21</v>
      </c>
      <c r="N4934" s="13">
        <v>45218</v>
      </c>
      <c r="O4934" s="9">
        <v>1.98</v>
      </c>
      <c r="P4934" s="16">
        <v>15086867919</v>
      </c>
    </row>
    <row r="4935" spans="1:16">
      <c r="A4935" s="7">
        <v>9722615483556</v>
      </c>
      <c r="B4935" s="8" t="s">
        <v>16</v>
      </c>
      <c r="C4935" s="15" t="s">
        <v>16490</v>
      </c>
      <c r="D4935" s="10">
        <v>45218</v>
      </c>
      <c r="E4935" s="16">
        <v>2</v>
      </c>
      <c r="F4935" s="15" t="s">
        <v>16513</v>
      </c>
      <c r="G4935" s="17">
        <v>3.52</v>
      </c>
      <c r="H4935" s="17">
        <v>3.92</v>
      </c>
      <c r="I4935" s="17">
        <v>0</v>
      </c>
      <c r="J4935" s="16">
        <v>1.98</v>
      </c>
      <c r="K4935" s="15" t="s">
        <v>16492</v>
      </c>
      <c r="L4935" s="15" t="s">
        <v>16493</v>
      </c>
      <c r="M4935" s="9" t="s">
        <v>58</v>
      </c>
      <c r="N4935" s="13">
        <v>45218</v>
      </c>
      <c r="O4935" s="9">
        <v>1.98</v>
      </c>
      <c r="P4935" s="16">
        <v>16689051503</v>
      </c>
    </row>
    <row r="4936" spans="1:16">
      <c r="A4936" s="7">
        <v>8423776183601</v>
      </c>
      <c r="B4936" s="8" t="s">
        <v>16</v>
      </c>
      <c r="C4936" s="15" t="s">
        <v>16514</v>
      </c>
      <c r="D4936" s="10">
        <v>45218</v>
      </c>
      <c r="E4936" s="16">
        <v>1</v>
      </c>
      <c r="F4936" s="15" t="s">
        <v>16515</v>
      </c>
      <c r="G4936" s="17">
        <v>1.95</v>
      </c>
      <c r="H4936" s="17">
        <v>1.98</v>
      </c>
      <c r="I4936" s="17">
        <v>0</v>
      </c>
      <c r="J4936" s="16">
        <v>1.98</v>
      </c>
      <c r="K4936" s="15" t="s">
        <v>16516</v>
      </c>
      <c r="L4936" s="15" t="s">
        <v>16517</v>
      </c>
      <c r="M4936" s="9" t="s">
        <v>21</v>
      </c>
      <c r="N4936" s="13">
        <v>45218</v>
      </c>
      <c r="O4936" s="9">
        <v>1.98</v>
      </c>
      <c r="P4936" s="16">
        <v>13350879402</v>
      </c>
    </row>
    <row r="4937" spans="1:16">
      <c r="A4937" s="7">
        <v>8423821634701</v>
      </c>
      <c r="B4937" s="8" t="s">
        <v>16</v>
      </c>
      <c r="C4937" s="15" t="s">
        <v>16518</v>
      </c>
      <c r="D4937" s="10">
        <v>45218</v>
      </c>
      <c r="E4937" s="16">
        <v>1</v>
      </c>
      <c r="F4937" s="15" t="s">
        <v>16519</v>
      </c>
      <c r="G4937" s="17">
        <v>2.232</v>
      </c>
      <c r="H4937" s="17">
        <v>1.98</v>
      </c>
      <c r="I4937" s="17">
        <v>0</v>
      </c>
      <c r="J4937" s="16">
        <v>1.98</v>
      </c>
      <c r="K4937" s="15" t="s">
        <v>9221</v>
      </c>
      <c r="L4937" s="15" t="s">
        <v>9222</v>
      </c>
      <c r="M4937" s="9" t="s">
        <v>21</v>
      </c>
      <c r="N4937" s="13">
        <v>45218</v>
      </c>
      <c r="O4937" s="9">
        <v>1.98</v>
      </c>
      <c r="P4937" s="16">
        <v>13158407993</v>
      </c>
    </row>
    <row r="4938" spans="1:16">
      <c r="A4938" s="7">
        <v>9723691657656</v>
      </c>
      <c r="B4938" s="8" t="s">
        <v>16</v>
      </c>
      <c r="C4938" s="15" t="s">
        <v>16520</v>
      </c>
      <c r="D4938" s="10">
        <v>45218</v>
      </c>
      <c r="E4938" s="16">
        <v>1</v>
      </c>
      <c r="F4938" s="15" t="s">
        <v>16521</v>
      </c>
      <c r="G4938" s="17">
        <v>1.68</v>
      </c>
      <c r="H4938" s="17">
        <v>1.98</v>
      </c>
      <c r="I4938" s="17">
        <v>0</v>
      </c>
      <c r="J4938" s="16">
        <v>1.98</v>
      </c>
      <c r="K4938" s="15" t="s">
        <v>15603</v>
      </c>
      <c r="L4938" s="15" t="s">
        <v>15604</v>
      </c>
      <c r="M4938" s="9" t="s">
        <v>58</v>
      </c>
      <c r="N4938" s="13">
        <v>45218</v>
      </c>
      <c r="O4938" s="16">
        <v>1.98</v>
      </c>
      <c r="P4938" s="16">
        <v>18700016109</v>
      </c>
    </row>
    <row r="4939" spans="1:16">
      <c r="A4939" s="7">
        <v>9723691659356</v>
      </c>
      <c r="B4939" s="8" t="s">
        <v>16</v>
      </c>
      <c r="C4939" s="15" t="s">
        <v>16522</v>
      </c>
      <c r="D4939" s="10">
        <v>45218</v>
      </c>
      <c r="E4939" s="16">
        <v>1</v>
      </c>
      <c r="F4939" s="15" t="s">
        <v>16523</v>
      </c>
      <c r="G4939" s="17">
        <v>1.8</v>
      </c>
      <c r="H4939" s="17">
        <v>1.98</v>
      </c>
      <c r="I4939" s="17">
        <v>0</v>
      </c>
      <c r="J4939" s="16">
        <v>1.98</v>
      </c>
      <c r="K4939" s="15" t="s">
        <v>16524</v>
      </c>
      <c r="L4939" s="15" t="s">
        <v>16525</v>
      </c>
      <c r="M4939" s="9" t="s">
        <v>58</v>
      </c>
      <c r="N4939" s="13">
        <v>45218</v>
      </c>
      <c r="O4939" s="16">
        <v>1.98</v>
      </c>
      <c r="P4939" s="16">
        <v>15680871717</v>
      </c>
    </row>
    <row r="4940" spans="1:16">
      <c r="A4940" s="7">
        <v>9722614777756</v>
      </c>
      <c r="B4940" s="8" t="s">
        <v>16</v>
      </c>
      <c r="C4940" s="15" t="s">
        <v>16526</v>
      </c>
      <c r="D4940" s="10">
        <v>45218</v>
      </c>
      <c r="E4940" s="16">
        <v>1</v>
      </c>
      <c r="F4940" s="15" t="s">
        <v>16527</v>
      </c>
      <c r="G4940" s="17">
        <v>2.23</v>
      </c>
      <c r="H4940" s="17">
        <v>2.5</v>
      </c>
      <c r="I4940" s="17">
        <v>0</v>
      </c>
      <c r="J4940" s="16">
        <v>2.5</v>
      </c>
      <c r="K4940" s="15" t="s">
        <v>16528</v>
      </c>
      <c r="L4940" s="15" t="s">
        <v>16529</v>
      </c>
      <c r="M4940" s="9" t="s">
        <v>58</v>
      </c>
      <c r="N4940" s="13">
        <v>45218</v>
      </c>
      <c r="O4940" s="9">
        <v>1.99</v>
      </c>
      <c r="P4940" s="16">
        <v>15904698788</v>
      </c>
    </row>
    <row r="4941" spans="1:16">
      <c r="A4941" s="7">
        <v>8423900047001</v>
      </c>
      <c r="B4941" s="8" t="s">
        <v>16</v>
      </c>
      <c r="C4941" s="15" t="s">
        <v>16530</v>
      </c>
      <c r="D4941" s="10">
        <v>45218</v>
      </c>
      <c r="E4941" s="16">
        <v>2</v>
      </c>
      <c r="F4941" s="15" t="s">
        <v>16531</v>
      </c>
      <c r="G4941" s="17">
        <v>3.95</v>
      </c>
      <c r="H4941" s="17">
        <v>0</v>
      </c>
      <c r="I4941" s="17">
        <v>1.57</v>
      </c>
      <c r="J4941" s="16">
        <v>2</v>
      </c>
      <c r="K4941" s="15" t="s">
        <v>15472</v>
      </c>
      <c r="L4941" s="15" t="s">
        <v>15473</v>
      </c>
      <c r="M4941" s="9" t="s">
        <v>21</v>
      </c>
      <c r="N4941" s="13">
        <v>45218</v>
      </c>
      <c r="O4941" s="9">
        <v>2</v>
      </c>
      <c r="P4941" s="17">
        <v>18990491919</v>
      </c>
    </row>
    <row r="4942" spans="1:16">
      <c r="A4942" s="7">
        <v>9722615117556</v>
      </c>
      <c r="B4942" s="8" t="s">
        <v>16</v>
      </c>
      <c r="C4942" s="15" t="s">
        <v>16532</v>
      </c>
      <c r="D4942" s="10">
        <v>45218</v>
      </c>
      <c r="E4942" s="16">
        <v>1</v>
      </c>
      <c r="F4942" s="15" t="s">
        <v>16533</v>
      </c>
      <c r="G4942" s="17">
        <v>0.34</v>
      </c>
      <c r="H4942" s="17">
        <v>2</v>
      </c>
      <c r="I4942" s="17">
        <v>0</v>
      </c>
      <c r="J4942" s="16">
        <v>2</v>
      </c>
      <c r="K4942" s="15" t="s">
        <v>7210</v>
      </c>
      <c r="L4942" s="15" t="s">
        <v>7211</v>
      </c>
      <c r="M4942" s="9" t="s">
        <v>58</v>
      </c>
      <c r="N4942" s="13">
        <v>45218</v>
      </c>
      <c r="O4942" s="9">
        <v>2</v>
      </c>
      <c r="P4942" s="16">
        <v>15225196235</v>
      </c>
    </row>
    <row r="4943" spans="1:16">
      <c r="A4943" s="7">
        <v>9722615380956</v>
      </c>
      <c r="B4943" s="8" t="s">
        <v>16</v>
      </c>
      <c r="C4943" s="15" t="s">
        <v>16534</v>
      </c>
      <c r="D4943" s="10">
        <v>45218</v>
      </c>
      <c r="E4943" s="16">
        <v>1</v>
      </c>
      <c r="F4943" s="15" t="s">
        <v>16535</v>
      </c>
      <c r="G4943" s="17">
        <v>1.925</v>
      </c>
      <c r="H4943" s="17">
        <v>2</v>
      </c>
      <c r="I4943" s="17">
        <v>1.925</v>
      </c>
      <c r="J4943" s="16">
        <v>2</v>
      </c>
      <c r="K4943" s="15" t="s">
        <v>16536</v>
      </c>
      <c r="L4943" s="15" t="s">
        <v>16537</v>
      </c>
      <c r="M4943" s="9" t="s">
        <v>58</v>
      </c>
      <c r="N4943" s="13">
        <v>45218</v>
      </c>
      <c r="O4943" s="9">
        <v>2</v>
      </c>
      <c r="P4943" s="16">
        <v>16691959997</v>
      </c>
    </row>
    <row r="4944" spans="1:16">
      <c r="A4944" s="7">
        <v>9723691642656</v>
      </c>
      <c r="B4944" s="8" t="s">
        <v>16</v>
      </c>
      <c r="C4944" s="15" t="s">
        <v>16538</v>
      </c>
      <c r="D4944" s="10">
        <v>45218</v>
      </c>
      <c r="E4944" s="16">
        <v>1</v>
      </c>
      <c r="F4944" s="15" t="s">
        <v>16539</v>
      </c>
      <c r="G4944" s="17">
        <v>1.5</v>
      </c>
      <c r="H4944" s="17">
        <v>2.02</v>
      </c>
      <c r="I4944" s="17">
        <v>1.5</v>
      </c>
      <c r="J4944" s="16">
        <v>2.02</v>
      </c>
      <c r="K4944" s="15" t="s">
        <v>16540</v>
      </c>
      <c r="L4944" s="15" t="s">
        <v>16541</v>
      </c>
      <c r="M4944" s="9" t="s">
        <v>58</v>
      </c>
      <c r="N4944" s="13">
        <v>45218</v>
      </c>
      <c r="O4944" s="16">
        <v>2.02</v>
      </c>
      <c r="P4944" s="16">
        <v>18889057173</v>
      </c>
    </row>
    <row r="4945" spans="1:16">
      <c r="A4945" s="7">
        <v>9723691629856</v>
      </c>
      <c r="B4945" s="8" t="s">
        <v>16</v>
      </c>
      <c r="C4945" s="15" t="s">
        <v>16542</v>
      </c>
      <c r="D4945" s="10">
        <v>45218</v>
      </c>
      <c r="E4945" s="16">
        <v>2</v>
      </c>
      <c r="F4945" s="15" t="s">
        <v>16543</v>
      </c>
      <c r="G4945" s="17">
        <v>7.5</v>
      </c>
      <c r="H4945" s="17">
        <v>8.04</v>
      </c>
      <c r="I4945" s="17">
        <v>2.07</v>
      </c>
      <c r="J4945" s="16">
        <v>2.04</v>
      </c>
      <c r="K4945" s="15" t="s">
        <v>16544</v>
      </c>
      <c r="L4945" s="15" t="s">
        <v>16545</v>
      </c>
      <c r="M4945" s="9" t="s">
        <v>58</v>
      </c>
      <c r="N4945" s="13">
        <v>45218</v>
      </c>
      <c r="O4945" s="16">
        <v>2.04</v>
      </c>
      <c r="P4945" s="16">
        <v>13398050408</v>
      </c>
    </row>
    <row r="4946" spans="1:16">
      <c r="A4946" s="7">
        <v>8423776105901</v>
      </c>
      <c r="B4946" s="8" t="s">
        <v>16</v>
      </c>
      <c r="C4946" s="9" t="s">
        <v>6229</v>
      </c>
      <c r="D4946" s="10">
        <v>45218</v>
      </c>
      <c r="E4946" s="9">
        <v>6</v>
      </c>
      <c r="F4946" s="9" t="s">
        <v>16546</v>
      </c>
      <c r="G4946" s="8">
        <v>7.88</v>
      </c>
      <c r="H4946" s="8">
        <v>8.496</v>
      </c>
      <c r="I4946" s="8">
        <v>1.88</v>
      </c>
      <c r="J4946" s="9">
        <v>2.06</v>
      </c>
      <c r="K4946" s="9" t="s">
        <v>6231</v>
      </c>
      <c r="L4946" s="9" t="s">
        <v>6232</v>
      </c>
      <c r="M4946" s="9" t="s">
        <v>21</v>
      </c>
      <c r="N4946" s="13">
        <v>45218</v>
      </c>
      <c r="O4946" s="9">
        <v>2.06</v>
      </c>
      <c r="P4946" s="8">
        <v>17380310531</v>
      </c>
    </row>
    <row r="4947" spans="1:16">
      <c r="A4947" s="7">
        <v>8423776119501</v>
      </c>
      <c r="B4947" s="8" t="s">
        <v>16</v>
      </c>
      <c r="C4947" s="9" t="s">
        <v>7423</v>
      </c>
      <c r="D4947" s="10">
        <v>45218</v>
      </c>
      <c r="E4947" s="9">
        <v>2</v>
      </c>
      <c r="F4947" s="9" t="s">
        <v>16547</v>
      </c>
      <c r="G4947" s="8">
        <v>2.5</v>
      </c>
      <c r="H4947" s="8">
        <v>2.5</v>
      </c>
      <c r="I4947" s="8">
        <v>1.56</v>
      </c>
      <c r="J4947" s="9">
        <v>2.06</v>
      </c>
      <c r="K4947" s="9" t="s">
        <v>6484</v>
      </c>
      <c r="L4947" s="9" t="s">
        <v>6485</v>
      </c>
      <c r="M4947" s="9" t="s">
        <v>21</v>
      </c>
      <c r="N4947" s="13">
        <v>45218</v>
      </c>
      <c r="O4947" s="9">
        <v>2.06</v>
      </c>
      <c r="P4947" s="8">
        <v>17634003266</v>
      </c>
    </row>
    <row r="4948" spans="1:16">
      <c r="A4948" s="7">
        <v>8423776133701</v>
      </c>
      <c r="B4948" s="8" t="s">
        <v>16</v>
      </c>
      <c r="C4948" s="15" t="s">
        <v>16548</v>
      </c>
      <c r="D4948" s="10">
        <v>45218</v>
      </c>
      <c r="E4948" s="16">
        <v>1</v>
      </c>
      <c r="F4948" s="15" t="s">
        <v>16549</v>
      </c>
      <c r="G4948" s="17">
        <v>3.05</v>
      </c>
      <c r="H4948" s="17">
        <v>2.06</v>
      </c>
      <c r="I4948" s="17">
        <v>0</v>
      </c>
      <c r="J4948" s="16">
        <v>2.06</v>
      </c>
      <c r="K4948" s="15" t="s">
        <v>4435</v>
      </c>
      <c r="L4948" s="15" t="s">
        <v>4436</v>
      </c>
      <c r="M4948" s="9" t="s">
        <v>21</v>
      </c>
      <c r="N4948" s="13">
        <v>45218</v>
      </c>
      <c r="O4948" s="9">
        <v>2.06</v>
      </c>
      <c r="P4948" s="16">
        <v>15328793920</v>
      </c>
    </row>
    <row r="4949" spans="1:16">
      <c r="A4949" s="7">
        <v>8423776098501</v>
      </c>
      <c r="B4949" s="8" t="s">
        <v>16</v>
      </c>
      <c r="C4949" s="15" t="s">
        <v>5241</v>
      </c>
      <c r="D4949" s="10">
        <v>45218</v>
      </c>
      <c r="E4949" s="16">
        <v>2</v>
      </c>
      <c r="F4949" s="15" t="s">
        <v>16550</v>
      </c>
      <c r="G4949" s="17">
        <v>2.1</v>
      </c>
      <c r="H4949" s="17">
        <v>2.66</v>
      </c>
      <c r="I4949" s="17">
        <v>0</v>
      </c>
      <c r="J4949" s="16">
        <v>2.08</v>
      </c>
      <c r="K4949" s="15" t="s">
        <v>5243</v>
      </c>
      <c r="L4949" s="15" t="s">
        <v>5244</v>
      </c>
      <c r="M4949" s="9" t="s">
        <v>21</v>
      </c>
      <c r="N4949" s="13">
        <v>45218</v>
      </c>
      <c r="O4949" s="9">
        <v>2.08</v>
      </c>
      <c r="P4949" s="16">
        <v>19141967076</v>
      </c>
    </row>
    <row r="4950" spans="1:16">
      <c r="A4950" s="7">
        <v>8423879539901</v>
      </c>
      <c r="B4950" s="8" t="s">
        <v>16</v>
      </c>
      <c r="C4950" s="15" t="s">
        <v>16551</v>
      </c>
      <c r="D4950" s="10">
        <v>45218</v>
      </c>
      <c r="E4950" s="16">
        <v>1</v>
      </c>
      <c r="F4950" s="15" t="s">
        <v>16552</v>
      </c>
      <c r="G4950" s="17">
        <v>2.048</v>
      </c>
      <c r="H4950" s="17">
        <v>2.08</v>
      </c>
      <c r="I4950" s="17">
        <v>2.04</v>
      </c>
      <c r="J4950" s="16">
        <v>2.08</v>
      </c>
      <c r="K4950" s="15" t="s">
        <v>16553</v>
      </c>
      <c r="L4950" s="15" t="s">
        <v>16554</v>
      </c>
      <c r="M4950" s="9" t="s">
        <v>21</v>
      </c>
      <c r="N4950" s="13">
        <v>45218</v>
      </c>
      <c r="O4950" s="9">
        <v>2.08</v>
      </c>
      <c r="P4950" s="17">
        <v>15351436838</v>
      </c>
    </row>
    <row r="4951" spans="1:16">
      <c r="A4951" s="7">
        <v>9723691620556</v>
      </c>
      <c r="B4951" s="8" t="s">
        <v>16</v>
      </c>
      <c r="C4951" s="15" t="s">
        <v>16555</v>
      </c>
      <c r="D4951" s="10">
        <v>45218</v>
      </c>
      <c r="E4951" s="16">
        <v>1</v>
      </c>
      <c r="F4951" s="15" t="s">
        <v>16556</v>
      </c>
      <c r="G4951" s="17">
        <v>1</v>
      </c>
      <c r="H4951" s="17">
        <v>2.08</v>
      </c>
      <c r="I4951" s="17">
        <v>1</v>
      </c>
      <c r="J4951" s="16">
        <v>2.08</v>
      </c>
      <c r="K4951" s="15" t="s">
        <v>16557</v>
      </c>
      <c r="L4951" s="15" t="s">
        <v>16558</v>
      </c>
      <c r="M4951" s="9" t="s">
        <v>58</v>
      </c>
      <c r="N4951" s="13">
        <v>45218</v>
      </c>
      <c r="O4951" s="16">
        <v>2.08</v>
      </c>
      <c r="P4951" s="16">
        <v>17771919655</v>
      </c>
    </row>
    <row r="4952" spans="1:16">
      <c r="A4952" s="7">
        <v>8423776049501</v>
      </c>
      <c r="B4952" s="8" t="s">
        <v>16</v>
      </c>
      <c r="C4952" s="15" t="s">
        <v>16559</v>
      </c>
      <c r="D4952" s="10">
        <v>45218</v>
      </c>
      <c r="E4952" s="16">
        <v>1</v>
      </c>
      <c r="F4952" s="15" t="s">
        <v>16560</v>
      </c>
      <c r="G4952" s="17">
        <v>2.2</v>
      </c>
      <c r="H4952" s="17">
        <v>2.1</v>
      </c>
      <c r="I4952" s="17">
        <v>0</v>
      </c>
      <c r="J4952" s="16">
        <v>2.1</v>
      </c>
      <c r="K4952" s="15" t="s">
        <v>5243</v>
      </c>
      <c r="L4952" s="15" t="s">
        <v>5244</v>
      </c>
      <c r="M4952" s="9" t="s">
        <v>21</v>
      </c>
      <c r="N4952" s="13">
        <v>45218</v>
      </c>
      <c r="O4952" s="9">
        <v>2.1</v>
      </c>
      <c r="P4952" s="16">
        <v>19141967076</v>
      </c>
    </row>
    <row r="4953" spans="1:16">
      <c r="A4953" s="7">
        <v>8423775997901</v>
      </c>
      <c r="B4953" s="8" t="s">
        <v>16</v>
      </c>
      <c r="C4953" s="15" t="s">
        <v>16561</v>
      </c>
      <c r="D4953" s="10">
        <v>45218</v>
      </c>
      <c r="E4953" s="16">
        <v>1</v>
      </c>
      <c r="F4953" s="15" t="s">
        <v>16562</v>
      </c>
      <c r="G4953" s="17">
        <v>1.86</v>
      </c>
      <c r="H4953" s="17">
        <v>2.14</v>
      </c>
      <c r="I4953" s="17">
        <v>0</v>
      </c>
      <c r="J4953" s="16">
        <v>2.14</v>
      </c>
      <c r="K4953" s="15" t="s">
        <v>16563</v>
      </c>
      <c r="L4953" s="15" t="s">
        <v>16564</v>
      </c>
      <c r="M4953" s="9" t="s">
        <v>21</v>
      </c>
      <c r="N4953" s="13">
        <v>45218</v>
      </c>
      <c r="O4953" s="9">
        <v>2.14</v>
      </c>
      <c r="P4953" s="16">
        <v>18080582335</v>
      </c>
    </row>
    <row r="4954" spans="1:16">
      <c r="A4954" s="7">
        <v>8423821585401</v>
      </c>
      <c r="B4954" s="8" t="s">
        <v>16</v>
      </c>
      <c r="C4954" s="15" t="s">
        <v>10350</v>
      </c>
      <c r="D4954" s="10">
        <v>45218</v>
      </c>
      <c r="E4954" s="16">
        <v>5</v>
      </c>
      <c r="F4954" s="15" t="s">
        <v>16565</v>
      </c>
      <c r="G4954" s="17">
        <v>10.75</v>
      </c>
      <c r="H4954" s="17">
        <v>10.84</v>
      </c>
      <c r="I4954" s="17">
        <v>0</v>
      </c>
      <c r="J4954" s="16">
        <v>2.16</v>
      </c>
      <c r="K4954" s="15" t="s">
        <v>10352</v>
      </c>
      <c r="L4954" s="15" t="s">
        <v>10353</v>
      </c>
      <c r="M4954" s="9" t="s">
        <v>21</v>
      </c>
      <c r="N4954" s="13">
        <v>45218</v>
      </c>
      <c r="O4954" s="9">
        <v>2.16</v>
      </c>
      <c r="P4954" s="17">
        <v>17180427177</v>
      </c>
    </row>
    <row r="4955" spans="1:16">
      <c r="A4955" s="7">
        <v>8423775969501</v>
      </c>
      <c r="B4955" s="8" t="s">
        <v>16</v>
      </c>
      <c r="C4955" s="15" t="s">
        <v>9489</v>
      </c>
      <c r="D4955" s="10">
        <v>45218</v>
      </c>
      <c r="E4955" s="16">
        <v>3</v>
      </c>
      <c r="F4955" s="15" t="s">
        <v>16566</v>
      </c>
      <c r="G4955" s="17">
        <v>6.285</v>
      </c>
      <c r="H4955" s="17">
        <v>5.96</v>
      </c>
      <c r="I4955" s="17">
        <v>0</v>
      </c>
      <c r="J4955" s="16">
        <v>2.16</v>
      </c>
      <c r="K4955" s="15" t="s">
        <v>9491</v>
      </c>
      <c r="L4955" s="15" t="s">
        <v>9492</v>
      </c>
      <c r="M4955" s="9" t="s">
        <v>21</v>
      </c>
      <c r="N4955" s="13">
        <v>45218</v>
      </c>
      <c r="O4955" s="9">
        <v>2.16</v>
      </c>
      <c r="P4955" s="16">
        <v>17329311360</v>
      </c>
    </row>
    <row r="4956" spans="1:16">
      <c r="A4956" s="7">
        <v>8423775956801</v>
      </c>
      <c r="B4956" s="8" t="s">
        <v>16</v>
      </c>
      <c r="C4956" s="15" t="s">
        <v>16567</v>
      </c>
      <c r="D4956" s="10">
        <v>45218</v>
      </c>
      <c r="E4956" s="16">
        <v>1</v>
      </c>
      <c r="F4956" s="15" t="s">
        <v>16568</v>
      </c>
      <c r="G4956" s="17">
        <v>1</v>
      </c>
      <c r="H4956" s="17">
        <v>2.16</v>
      </c>
      <c r="I4956" s="17">
        <v>1</v>
      </c>
      <c r="J4956" s="16">
        <v>2.16</v>
      </c>
      <c r="K4956" s="15" t="s">
        <v>16569</v>
      </c>
      <c r="L4956" s="15" t="s">
        <v>16570</v>
      </c>
      <c r="M4956" s="9" t="s">
        <v>21</v>
      </c>
      <c r="N4956" s="13">
        <v>45218</v>
      </c>
      <c r="O4956" s="9">
        <v>2.16</v>
      </c>
      <c r="P4956" s="16">
        <v>18228708611</v>
      </c>
    </row>
    <row r="4957" spans="1:16">
      <c r="A4957" s="7">
        <v>8423879536801</v>
      </c>
      <c r="B4957" s="8" t="s">
        <v>16</v>
      </c>
      <c r="C4957" s="15" t="s">
        <v>16571</v>
      </c>
      <c r="D4957" s="10">
        <v>45218</v>
      </c>
      <c r="E4957" s="16">
        <v>1</v>
      </c>
      <c r="F4957" s="15" t="s">
        <v>16572</v>
      </c>
      <c r="G4957" s="17">
        <v>1.44</v>
      </c>
      <c r="H4957" s="17">
        <v>2.2</v>
      </c>
      <c r="I4957" s="17">
        <v>0</v>
      </c>
      <c r="J4957" s="16">
        <v>2.2</v>
      </c>
      <c r="K4957" s="15" t="s">
        <v>11015</v>
      </c>
      <c r="L4957" s="15" t="s">
        <v>16573</v>
      </c>
      <c r="M4957" s="9" t="s">
        <v>21</v>
      </c>
      <c r="N4957" s="13">
        <v>45218</v>
      </c>
      <c r="O4957" s="9">
        <v>2.2</v>
      </c>
      <c r="P4957" s="17">
        <v>15281587861</v>
      </c>
    </row>
    <row r="4958" spans="1:16">
      <c r="A4958" s="7">
        <v>8423821563301</v>
      </c>
      <c r="B4958" s="8" t="s">
        <v>16</v>
      </c>
      <c r="C4958" s="15" t="s">
        <v>10485</v>
      </c>
      <c r="D4958" s="10">
        <v>45218</v>
      </c>
      <c r="E4958" s="16">
        <v>20</v>
      </c>
      <c r="F4958" s="15" t="s">
        <v>16574</v>
      </c>
      <c r="G4958" s="17">
        <v>42</v>
      </c>
      <c r="H4958" s="17">
        <v>45.06</v>
      </c>
      <c r="I4958" s="17">
        <v>2.1</v>
      </c>
      <c r="J4958" s="16">
        <v>2.22</v>
      </c>
      <c r="K4958" s="15" t="s">
        <v>4951</v>
      </c>
      <c r="L4958" s="15" t="s">
        <v>10487</v>
      </c>
      <c r="M4958" s="9" t="s">
        <v>21</v>
      </c>
      <c r="N4958" s="13">
        <v>45218</v>
      </c>
      <c r="O4958" s="9">
        <v>2.22</v>
      </c>
      <c r="P4958" s="16">
        <v>13890607145</v>
      </c>
    </row>
    <row r="4959" spans="1:16">
      <c r="A4959" s="7">
        <v>8423900018801</v>
      </c>
      <c r="B4959" s="8" t="s">
        <v>16</v>
      </c>
      <c r="C4959" s="15" t="s">
        <v>16575</v>
      </c>
      <c r="D4959" s="10">
        <v>45218</v>
      </c>
      <c r="E4959" s="16">
        <v>1</v>
      </c>
      <c r="F4959" s="15" t="s">
        <v>16576</v>
      </c>
      <c r="G4959" s="17">
        <v>1.79</v>
      </c>
      <c r="H4959" s="17">
        <v>2.22</v>
      </c>
      <c r="I4959" s="17">
        <v>0</v>
      </c>
      <c r="J4959" s="16">
        <v>2.22</v>
      </c>
      <c r="K4959" s="15" t="s">
        <v>2486</v>
      </c>
      <c r="L4959" s="15" t="s">
        <v>16577</v>
      </c>
      <c r="M4959" s="9" t="s">
        <v>21</v>
      </c>
      <c r="N4959" s="13">
        <v>45218</v>
      </c>
      <c r="O4959" s="9">
        <v>2.22</v>
      </c>
      <c r="P4959" s="16">
        <v>15102815257</v>
      </c>
    </row>
    <row r="4960" spans="1:16">
      <c r="A4960" s="7">
        <v>8423821554501</v>
      </c>
      <c r="B4960" s="8" t="s">
        <v>16</v>
      </c>
      <c r="C4960" s="15" t="s">
        <v>10485</v>
      </c>
      <c r="D4960" s="10">
        <v>45218</v>
      </c>
      <c r="E4960" s="16">
        <v>20</v>
      </c>
      <c r="F4960" s="15" t="s">
        <v>16578</v>
      </c>
      <c r="G4960" s="17">
        <v>42</v>
      </c>
      <c r="H4960" s="17">
        <v>45.06</v>
      </c>
      <c r="I4960" s="17">
        <v>2.1</v>
      </c>
      <c r="J4960" s="16">
        <v>2.24</v>
      </c>
      <c r="K4960" s="15" t="s">
        <v>4951</v>
      </c>
      <c r="L4960" s="15" t="s">
        <v>10487</v>
      </c>
      <c r="M4960" s="9" t="s">
        <v>21</v>
      </c>
      <c r="N4960" s="13">
        <v>45218</v>
      </c>
      <c r="O4960" s="9">
        <v>2.24</v>
      </c>
      <c r="P4960" s="16">
        <v>13890607145</v>
      </c>
    </row>
    <row r="4961" spans="1:16">
      <c r="A4961" s="7">
        <v>8423821560201</v>
      </c>
      <c r="B4961" s="8" t="s">
        <v>16</v>
      </c>
      <c r="C4961" s="15" t="s">
        <v>16579</v>
      </c>
      <c r="D4961" s="10">
        <v>45218</v>
      </c>
      <c r="E4961" s="16">
        <v>1</v>
      </c>
      <c r="F4961" s="15" t="s">
        <v>16580</v>
      </c>
      <c r="G4961" s="17">
        <v>2.02</v>
      </c>
      <c r="H4961" s="17">
        <v>2.24</v>
      </c>
      <c r="I4961" s="17">
        <v>0</v>
      </c>
      <c r="J4961" s="16">
        <v>2.24</v>
      </c>
      <c r="K4961" s="15" t="s">
        <v>16581</v>
      </c>
      <c r="L4961" s="15" t="s">
        <v>1686</v>
      </c>
      <c r="M4961" s="9" t="s">
        <v>21</v>
      </c>
      <c r="N4961" s="13">
        <v>45218</v>
      </c>
      <c r="O4961" s="9">
        <v>2.24</v>
      </c>
      <c r="P4961" s="16">
        <v>15287776293</v>
      </c>
    </row>
    <row r="4962" spans="1:16">
      <c r="A4962" s="7">
        <v>8423821520501</v>
      </c>
      <c r="B4962" s="8" t="s">
        <v>16</v>
      </c>
      <c r="C4962" s="15" t="s">
        <v>10485</v>
      </c>
      <c r="D4962" s="10">
        <v>45218</v>
      </c>
      <c r="E4962" s="16">
        <v>20</v>
      </c>
      <c r="F4962" s="15" t="s">
        <v>16582</v>
      </c>
      <c r="G4962" s="17">
        <v>42</v>
      </c>
      <c r="H4962" s="17">
        <v>45.06</v>
      </c>
      <c r="I4962" s="17">
        <v>2.1</v>
      </c>
      <c r="J4962" s="16">
        <v>2.26</v>
      </c>
      <c r="K4962" s="15" t="s">
        <v>4951</v>
      </c>
      <c r="L4962" s="15" t="s">
        <v>10487</v>
      </c>
      <c r="M4962" s="9" t="s">
        <v>21</v>
      </c>
      <c r="N4962" s="13">
        <v>45218</v>
      </c>
      <c r="O4962" s="9">
        <v>2.26</v>
      </c>
      <c r="P4962" s="16">
        <v>13890607145</v>
      </c>
    </row>
    <row r="4963" spans="1:16">
      <c r="A4963" s="7">
        <v>8423821523601</v>
      </c>
      <c r="B4963" s="8" t="s">
        <v>16</v>
      </c>
      <c r="C4963" s="15" t="s">
        <v>10485</v>
      </c>
      <c r="D4963" s="10">
        <v>45218</v>
      </c>
      <c r="E4963" s="16">
        <v>20</v>
      </c>
      <c r="F4963" s="15" t="s">
        <v>16583</v>
      </c>
      <c r="G4963" s="17">
        <v>42</v>
      </c>
      <c r="H4963" s="17">
        <v>45.06</v>
      </c>
      <c r="I4963" s="17">
        <v>2.1</v>
      </c>
      <c r="J4963" s="16">
        <v>2.26</v>
      </c>
      <c r="K4963" s="15" t="s">
        <v>4951</v>
      </c>
      <c r="L4963" s="15" t="s">
        <v>10487</v>
      </c>
      <c r="M4963" s="9" t="s">
        <v>21</v>
      </c>
      <c r="N4963" s="13">
        <v>45218</v>
      </c>
      <c r="O4963" s="9">
        <v>2.26</v>
      </c>
      <c r="P4963" s="16">
        <v>13890607145</v>
      </c>
    </row>
    <row r="4964" spans="1:16">
      <c r="A4964" s="7">
        <v>8423821526701</v>
      </c>
      <c r="B4964" s="8" t="s">
        <v>16</v>
      </c>
      <c r="C4964" s="15" t="s">
        <v>10485</v>
      </c>
      <c r="D4964" s="10">
        <v>45218</v>
      </c>
      <c r="E4964" s="16">
        <v>20</v>
      </c>
      <c r="F4964" s="15" t="s">
        <v>16584</v>
      </c>
      <c r="G4964" s="17">
        <v>42</v>
      </c>
      <c r="H4964" s="17">
        <v>45.06</v>
      </c>
      <c r="I4964" s="17">
        <v>2.1</v>
      </c>
      <c r="J4964" s="16">
        <v>2.26</v>
      </c>
      <c r="K4964" s="15" t="s">
        <v>4951</v>
      </c>
      <c r="L4964" s="15" t="s">
        <v>10487</v>
      </c>
      <c r="M4964" s="9" t="s">
        <v>21</v>
      </c>
      <c r="N4964" s="13">
        <v>45218</v>
      </c>
      <c r="O4964" s="9">
        <v>2.26</v>
      </c>
      <c r="P4964" s="16">
        <v>13890607145</v>
      </c>
    </row>
    <row r="4965" spans="1:16">
      <c r="A4965" s="7">
        <v>8423821529801</v>
      </c>
      <c r="B4965" s="8" t="s">
        <v>16</v>
      </c>
      <c r="C4965" s="15" t="s">
        <v>10485</v>
      </c>
      <c r="D4965" s="10">
        <v>45218</v>
      </c>
      <c r="E4965" s="16">
        <v>20</v>
      </c>
      <c r="F4965" s="15" t="s">
        <v>16585</v>
      </c>
      <c r="G4965" s="17">
        <v>42</v>
      </c>
      <c r="H4965" s="17">
        <v>45.06</v>
      </c>
      <c r="I4965" s="17">
        <v>2.1</v>
      </c>
      <c r="J4965" s="16">
        <v>2.26</v>
      </c>
      <c r="K4965" s="15" t="s">
        <v>4951</v>
      </c>
      <c r="L4965" s="15" t="s">
        <v>10487</v>
      </c>
      <c r="M4965" s="9" t="s">
        <v>21</v>
      </c>
      <c r="N4965" s="13">
        <v>45218</v>
      </c>
      <c r="O4965" s="9">
        <v>2.26</v>
      </c>
      <c r="P4965" s="16">
        <v>13890607145</v>
      </c>
    </row>
    <row r="4966" spans="1:16">
      <c r="A4966" s="7">
        <v>8423821534101</v>
      </c>
      <c r="B4966" s="8" t="s">
        <v>16</v>
      </c>
      <c r="C4966" s="15" t="s">
        <v>10485</v>
      </c>
      <c r="D4966" s="10">
        <v>45218</v>
      </c>
      <c r="E4966" s="16">
        <v>20</v>
      </c>
      <c r="F4966" s="15" t="s">
        <v>16586</v>
      </c>
      <c r="G4966" s="17">
        <v>42</v>
      </c>
      <c r="H4966" s="17">
        <v>45.06</v>
      </c>
      <c r="I4966" s="17">
        <v>2.1</v>
      </c>
      <c r="J4966" s="16">
        <v>2.26</v>
      </c>
      <c r="K4966" s="15" t="s">
        <v>4951</v>
      </c>
      <c r="L4966" s="15" t="s">
        <v>10487</v>
      </c>
      <c r="M4966" s="9" t="s">
        <v>21</v>
      </c>
      <c r="N4966" s="13">
        <v>45218</v>
      </c>
      <c r="O4966" s="9">
        <v>2.26</v>
      </c>
      <c r="P4966" s="16">
        <v>13890607145</v>
      </c>
    </row>
    <row r="4967" spans="1:16">
      <c r="A4967" s="7">
        <v>8423821542601</v>
      </c>
      <c r="B4967" s="8" t="s">
        <v>16</v>
      </c>
      <c r="C4967" s="15" t="s">
        <v>10485</v>
      </c>
      <c r="D4967" s="10">
        <v>45218</v>
      </c>
      <c r="E4967" s="16">
        <v>20</v>
      </c>
      <c r="F4967" s="15" t="s">
        <v>16587</v>
      </c>
      <c r="G4967" s="17">
        <v>42</v>
      </c>
      <c r="H4967" s="17">
        <v>45.06</v>
      </c>
      <c r="I4967" s="17">
        <v>2.1</v>
      </c>
      <c r="J4967" s="16">
        <v>2.26</v>
      </c>
      <c r="K4967" s="15" t="s">
        <v>4951</v>
      </c>
      <c r="L4967" s="15" t="s">
        <v>10487</v>
      </c>
      <c r="M4967" s="9" t="s">
        <v>21</v>
      </c>
      <c r="N4967" s="13">
        <v>45218</v>
      </c>
      <c r="O4967" s="9">
        <v>2.26</v>
      </c>
      <c r="P4967" s="16">
        <v>13890607145</v>
      </c>
    </row>
    <row r="4968" spans="1:16">
      <c r="A4968" s="7">
        <v>8423821545701</v>
      </c>
      <c r="B4968" s="8" t="s">
        <v>16</v>
      </c>
      <c r="C4968" s="15" t="s">
        <v>10485</v>
      </c>
      <c r="D4968" s="10">
        <v>45218</v>
      </c>
      <c r="E4968" s="16">
        <v>20</v>
      </c>
      <c r="F4968" s="15" t="s">
        <v>16588</v>
      </c>
      <c r="G4968" s="17">
        <v>42</v>
      </c>
      <c r="H4968" s="17">
        <v>45.06</v>
      </c>
      <c r="I4968" s="17">
        <v>2.1</v>
      </c>
      <c r="J4968" s="16">
        <v>2.26</v>
      </c>
      <c r="K4968" s="15" t="s">
        <v>4951</v>
      </c>
      <c r="L4968" s="15" t="s">
        <v>10487</v>
      </c>
      <c r="M4968" s="9" t="s">
        <v>21</v>
      </c>
      <c r="N4968" s="13">
        <v>45218</v>
      </c>
      <c r="O4968" s="9">
        <v>2.26</v>
      </c>
      <c r="P4968" s="16">
        <v>13890607145</v>
      </c>
    </row>
    <row r="4969" spans="1:16">
      <c r="A4969" s="7">
        <v>8423821548801</v>
      </c>
      <c r="B4969" s="8" t="s">
        <v>16</v>
      </c>
      <c r="C4969" s="15" t="s">
        <v>10485</v>
      </c>
      <c r="D4969" s="10">
        <v>45218</v>
      </c>
      <c r="E4969" s="16">
        <v>20</v>
      </c>
      <c r="F4969" s="15" t="s">
        <v>16589</v>
      </c>
      <c r="G4969" s="17">
        <v>42</v>
      </c>
      <c r="H4969" s="17">
        <v>45.06</v>
      </c>
      <c r="I4969" s="17">
        <v>2.1</v>
      </c>
      <c r="J4969" s="16">
        <v>2.26</v>
      </c>
      <c r="K4969" s="15" t="s">
        <v>4951</v>
      </c>
      <c r="L4969" s="15" t="s">
        <v>10487</v>
      </c>
      <c r="M4969" s="9" t="s">
        <v>21</v>
      </c>
      <c r="N4969" s="13">
        <v>45218</v>
      </c>
      <c r="O4969" s="9">
        <v>2.26</v>
      </c>
      <c r="P4969" s="16">
        <v>13890607145</v>
      </c>
    </row>
    <row r="4970" spans="1:16">
      <c r="A4970" s="7">
        <v>8423821494701</v>
      </c>
      <c r="B4970" s="8" t="s">
        <v>16</v>
      </c>
      <c r="C4970" s="15" t="s">
        <v>10485</v>
      </c>
      <c r="D4970" s="10">
        <v>45218</v>
      </c>
      <c r="E4970" s="16">
        <v>20</v>
      </c>
      <c r="F4970" s="15" t="s">
        <v>16590</v>
      </c>
      <c r="G4970" s="17">
        <v>42</v>
      </c>
      <c r="H4970" s="17">
        <v>45.06</v>
      </c>
      <c r="I4970" s="17">
        <v>2.1</v>
      </c>
      <c r="J4970" s="16">
        <v>2.28</v>
      </c>
      <c r="K4970" s="15" t="s">
        <v>4951</v>
      </c>
      <c r="L4970" s="15" t="s">
        <v>10487</v>
      </c>
      <c r="M4970" s="9" t="s">
        <v>21</v>
      </c>
      <c r="N4970" s="13">
        <v>45218</v>
      </c>
      <c r="O4970" s="9">
        <v>2.28</v>
      </c>
      <c r="P4970" s="16">
        <v>13890607145</v>
      </c>
    </row>
    <row r="4971" spans="1:16">
      <c r="A4971" s="7">
        <v>8423777263501</v>
      </c>
      <c r="B4971" s="8" t="s">
        <v>16</v>
      </c>
      <c r="C4971" s="15" t="s">
        <v>16591</v>
      </c>
      <c r="D4971" s="10">
        <v>45218</v>
      </c>
      <c r="E4971" s="16">
        <v>1</v>
      </c>
      <c r="F4971" s="15" t="s">
        <v>16592</v>
      </c>
      <c r="G4971" s="17">
        <v>2.04</v>
      </c>
      <c r="H4971" s="17">
        <v>2.28</v>
      </c>
      <c r="I4971" s="17">
        <v>0</v>
      </c>
      <c r="J4971" s="16">
        <v>2.28</v>
      </c>
      <c r="K4971" s="15" t="s">
        <v>5878</v>
      </c>
      <c r="L4971" s="15" t="s">
        <v>5879</v>
      </c>
      <c r="M4971" s="9" t="s">
        <v>21</v>
      </c>
      <c r="N4971" s="13">
        <v>45218</v>
      </c>
      <c r="O4971" s="9">
        <v>2.28</v>
      </c>
      <c r="P4971" s="16">
        <v>18181461375</v>
      </c>
    </row>
    <row r="4972" spans="1:16">
      <c r="A4972" s="7">
        <v>8423821476501</v>
      </c>
      <c r="B4972" s="8" t="s">
        <v>16</v>
      </c>
      <c r="C4972" s="15" t="s">
        <v>10485</v>
      </c>
      <c r="D4972" s="10">
        <v>45218</v>
      </c>
      <c r="E4972" s="16">
        <v>20</v>
      </c>
      <c r="F4972" s="15" t="s">
        <v>16593</v>
      </c>
      <c r="G4972" s="17">
        <v>42</v>
      </c>
      <c r="H4972" s="17">
        <v>46.32</v>
      </c>
      <c r="I4972" s="17">
        <v>2.1</v>
      </c>
      <c r="J4972" s="16">
        <v>2.36</v>
      </c>
      <c r="K4972" s="15" t="s">
        <v>4951</v>
      </c>
      <c r="L4972" s="15" t="s">
        <v>10487</v>
      </c>
      <c r="M4972" s="9" t="s">
        <v>21</v>
      </c>
      <c r="N4972" s="13">
        <v>45218</v>
      </c>
      <c r="O4972" s="9">
        <v>2.36</v>
      </c>
      <c r="P4972" s="16">
        <v>13890607145</v>
      </c>
    </row>
    <row r="4973" spans="1:16">
      <c r="A4973" s="7">
        <v>8423777175901</v>
      </c>
      <c r="B4973" s="8" t="s">
        <v>16</v>
      </c>
      <c r="C4973" s="15" t="s">
        <v>16594</v>
      </c>
      <c r="D4973" s="10">
        <v>45218</v>
      </c>
      <c r="E4973" s="16">
        <v>1</v>
      </c>
      <c r="F4973" s="15" t="s">
        <v>16595</v>
      </c>
      <c r="G4973" s="17">
        <v>2.35</v>
      </c>
      <c r="H4973" s="17">
        <v>2.36</v>
      </c>
      <c r="I4973" s="17">
        <v>0</v>
      </c>
      <c r="J4973" s="16">
        <v>2.36</v>
      </c>
      <c r="K4973" s="15" t="s">
        <v>16596</v>
      </c>
      <c r="L4973" s="15" t="s">
        <v>16597</v>
      </c>
      <c r="M4973" s="9" t="s">
        <v>21</v>
      </c>
      <c r="N4973" s="13">
        <v>45218</v>
      </c>
      <c r="O4973" s="9">
        <v>2.36</v>
      </c>
      <c r="P4973" s="16">
        <v>13810619654</v>
      </c>
    </row>
    <row r="4974" spans="1:16">
      <c r="A4974" s="7">
        <v>8423777187801</v>
      </c>
      <c r="B4974" s="8" t="s">
        <v>16</v>
      </c>
      <c r="C4974" s="15" t="s">
        <v>16598</v>
      </c>
      <c r="D4974" s="10">
        <v>45218</v>
      </c>
      <c r="E4974" s="16">
        <v>1</v>
      </c>
      <c r="F4974" s="15" t="s">
        <v>16599</v>
      </c>
      <c r="G4974" s="17">
        <v>2.37</v>
      </c>
      <c r="H4974" s="17">
        <v>2.36</v>
      </c>
      <c r="I4974" s="17">
        <v>0</v>
      </c>
      <c r="J4974" s="16">
        <v>2.36</v>
      </c>
      <c r="K4974" s="15" t="s">
        <v>16600</v>
      </c>
      <c r="L4974" s="15" t="s">
        <v>16601</v>
      </c>
      <c r="M4974" s="9" t="s">
        <v>21</v>
      </c>
      <c r="N4974" s="13">
        <v>45218</v>
      </c>
      <c r="O4974" s="9">
        <v>2.36</v>
      </c>
      <c r="P4974" s="16">
        <v>18608364100</v>
      </c>
    </row>
    <row r="4975" spans="1:16">
      <c r="A4975" s="7">
        <v>8423879522101</v>
      </c>
      <c r="B4975" s="8" t="s">
        <v>16</v>
      </c>
      <c r="C4975" s="15" t="s">
        <v>16602</v>
      </c>
      <c r="D4975" s="10">
        <v>45218</v>
      </c>
      <c r="E4975" s="16">
        <v>1</v>
      </c>
      <c r="F4975" s="15" t="s">
        <v>16603</v>
      </c>
      <c r="G4975" s="17">
        <v>2.2</v>
      </c>
      <c r="H4975" s="17">
        <v>2.38</v>
      </c>
      <c r="I4975" s="17">
        <v>0</v>
      </c>
      <c r="J4975" s="16">
        <v>2.38</v>
      </c>
      <c r="K4975" s="15" t="s">
        <v>16604</v>
      </c>
      <c r="L4975" s="15" t="s">
        <v>16605</v>
      </c>
      <c r="M4975" s="9" t="s">
        <v>21</v>
      </c>
      <c r="N4975" s="13">
        <v>45218</v>
      </c>
      <c r="O4975" s="9">
        <v>2.38</v>
      </c>
      <c r="P4975" s="17">
        <v>13982352737</v>
      </c>
    </row>
    <row r="4976" spans="1:16">
      <c r="A4976" s="7">
        <v>8423879526601</v>
      </c>
      <c r="B4976" s="8" t="s">
        <v>16</v>
      </c>
      <c r="C4976" s="15" t="s">
        <v>16606</v>
      </c>
      <c r="D4976" s="10">
        <v>45218</v>
      </c>
      <c r="E4976" s="16">
        <v>1</v>
      </c>
      <c r="F4976" s="15" t="s">
        <v>16607</v>
      </c>
      <c r="G4976" s="17">
        <v>2.37</v>
      </c>
      <c r="H4976" s="17">
        <v>2.38</v>
      </c>
      <c r="I4976" s="17">
        <v>0</v>
      </c>
      <c r="J4976" s="16">
        <v>2.38</v>
      </c>
      <c r="K4976" s="15" t="s">
        <v>16608</v>
      </c>
      <c r="L4976" s="15" t="s">
        <v>16609</v>
      </c>
      <c r="M4976" s="9" t="s">
        <v>21</v>
      </c>
      <c r="N4976" s="13">
        <v>45218</v>
      </c>
      <c r="O4976" s="9">
        <v>2.38</v>
      </c>
      <c r="P4976" s="17">
        <v>13568798993</v>
      </c>
    </row>
    <row r="4977" spans="1:16">
      <c r="A4977" s="7">
        <v>9721892947156</v>
      </c>
      <c r="B4977" s="8" t="s">
        <v>16</v>
      </c>
      <c r="C4977" s="15" t="s">
        <v>16610</v>
      </c>
      <c r="D4977" s="10">
        <v>45218</v>
      </c>
      <c r="E4977" s="16">
        <v>1</v>
      </c>
      <c r="F4977" s="15" t="s">
        <v>16611</v>
      </c>
      <c r="G4977" s="17">
        <v>1</v>
      </c>
      <c r="H4977" s="17">
        <v>2.38</v>
      </c>
      <c r="I4977" s="17">
        <v>1</v>
      </c>
      <c r="J4977" s="16">
        <v>2.38</v>
      </c>
      <c r="K4977" s="15" t="s">
        <v>16612</v>
      </c>
      <c r="L4977" s="15" t="s">
        <v>16613</v>
      </c>
      <c r="M4977" s="9" t="s">
        <v>58</v>
      </c>
      <c r="N4977" s="13">
        <v>45218</v>
      </c>
      <c r="O4977" s="16">
        <v>2.38</v>
      </c>
      <c r="P4977" s="16">
        <v>13308959959</v>
      </c>
    </row>
    <row r="4978" spans="1:16">
      <c r="A4978" s="7">
        <v>8423821455301</v>
      </c>
      <c r="B4978" s="8" t="s">
        <v>16</v>
      </c>
      <c r="C4978" s="15" t="s">
        <v>16614</v>
      </c>
      <c r="D4978" s="10">
        <v>45218</v>
      </c>
      <c r="E4978" s="16">
        <v>6</v>
      </c>
      <c r="F4978" s="15" t="s">
        <v>16615</v>
      </c>
      <c r="G4978" s="17">
        <v>14.64</v>
      </c>
      <c r="H4978" s="17">
        <v>14.4</v>
      </c>
      <c r="I4978" s="17">
        <v>2.44</v>
      </c>
      <c r="J4978" s="16">
        <v>2.4</v>
      </c>
      <c r="K4978" s="15" t="s">
        <v>16616</v>
      </c>
      <c r="L4978" s="15" t="s">
        <v>16617</v>
      </c>
      <c r="M4978" s="9" t="s">
        <v>21</v>
      </c>
      <c r="N4978" s="13">
        <v>45218</v>
      </c>
      <c r="O4978" s="9">
        <v>2.4</v>
      </c>
      <c r="P4978" s="17">
        <v>13881470700</v>
      </c>
    </row>
    <row r="4979" spans="1:16">
      <c r="A4979" s="7">
        <v>8423821458401</v>
      </c>
      <c r="B4979" s="8" t="s">
        <v>16</v>
      </c>
      <c r="C4979" s="15" t="s">
        <v>16614</v>
      </c>
      <c r="D4979" s="10">
        <v>45218</v>
      </c>
      <c r="E4979" s="16">
        <v>6</v>
      </c>
      <c r="F4979" s="15" t="s">
        <v>16618</v>
      </c>
      <c r="G4979" s="17">
        <v>14.64</v>
      </c>
      <c r="H4979" s="17">
        <v>14.4</v>
      </c>
      <c r="I4979" s="17">
        <v>2.44</v>
      </c>
      <c r="J4979" s="16">
        <v>2.4</v>
      </c>
      <c r="K4979" s="15" t="s">
        <v>16616</v>
      </c>
      <c r="L4979" s="15" t="s">
        <v>16617</v>
      </c>
      <c r="M4979" s="9" t="s">
        <v>21</v>
      </c>
      <c r="N4979" s="13">
        <v>45218</v>
      </c>
      <c r="O4979" s="9">
        <v>2.4</v>
      </c>
      <c r="P4979" s="17">
        <v>13881470700</v>
      </c>
    </row>
    <row r="4980" spans="1:16">
      <c r="A4980" s="7">
        <v>8423821461501</v>
      </c>
      <c r="B4980" s="8" t="s">
        <v>16</v>
      </c>
      <c r="C4980" s="15" t="s">
        <v>16614</v>
      </c>
      <c r="D4980" s="10">
        <v>45218</v>
      </c>
      <c r="E4980" s="16">
        <v>6</v>
      </c>
      <c r="F4980" s="15" t="s">
        <v>16619</v>
      </c>
      <c r="G4980" s="17">
        <v>14.64</v>
      </c>
      <c r="H4980" s="17">
        <v>14.4</v>
      </c>
      <c r="I4980" s="17">
        <v>2.44</v>
      </c>
      <c r="J4980" s="16">
        <v>2.4</v>
      </c>
      <c r="K4980" s="15" t="s">
        <v>16616</v>
      </c>
      <c r="L4980" s="15" t="s">
        <v>16617</v>
      </c>
      <c r="M4980" s="9" t="s">
        <v>21</v>
      </c>
      <c r="N4980" s="13">
        <v>45218</v>
      </c>
      <c r="O4980" s="9">
        <v>2.4</v>
      </c>
      <c r="P4980" s="17">
        <v>13881470700</v>
      </c>
    </row>
    <row r="4981" spans="1:16">
      <c r="A4981" s="7">
        <v>8423821465501</v>
      </c>
      <c r="B4981" s="8" t="s">
        <v>16</v>
      </c>
      <c r="C4981" s="15" t="s">
        <v>16614</v>
      </c>
      <c r="D4981" s="10">
        <v>45218</v>
      </c>
      <c r="E4981" s="16">
        <v>6</v>
      </c>
      <c r="F4981" s="15" t="s">
        <v>16620</v>
      </c>
      <c r="G4981" s="17">
        <v>14.64</v>
      </c>
      <c r="H4981" s="17">
        <v>14.4</v>
      </c>
      <c r="I4981" s="17">
        <v>2.44</v>
      </c>
      <c r="J4981" s="16">
        <v>2.4</v>
      </c>
      <c r="K4981" s="15" t="s">
        <v>16616</v>
      </c>
      <c r="L4981" s="15" t="s">
        <v>16617</v>
      </c>
      <c r="M4981" s="9" t="s">
        <v>21</v>
      </c>
      <c r="N4981" s="13">
        <v>45218</v>
      </c>
      <c r="O4981" s="9">
        <v>2.4</v>
      </c>
      <c r="P4981" s="17">
        <v>13881470700</v>
      </c>
    </row>
    <row r="4982" spans="1:16">
      <c r="A4982" s="7">
        <v>8423821469001</v>
      </c>
      <c r="B4982" s="8" t="s">
        <v>16</v>
      </c>
      <c r="C4982" s="15" t="s">
        <v>16614</v>
      </c>
      <c r="D4982" s="10">
        <v>45218</v>
      </c>
      <c r="E4982" s="16">
        <v>6</v>
      </c>
      <c r="F4982" s="15" t="s">
        <v>16621</v>
      </c>
      <c r="G4982" s="17">
        <v>14.64</v>
      </c>
      <c r="H4982" s="17">
        <v>14.4</v>
      </c>
      <c r="I4982" s="17">
        <v>2.44</v>
      </c>
      <c r="J4982" s="16">
        <v>2.4</v>
      </c>
      <c r="K4982" s="15" t="s">
        <v>16616</v>
      </c>
      <c r="L4982" s="15" t="s">
        <v>16617</v>
      </c>
      <c r="M4982" s="9" t="s">
        <v>21</v>
      </c>
      <c r="N4982" s="13">
        <v>45218</v>
      </c>
      <c r="O4982" s="9">
        <v>2.4</v>
      </c>
      <c r="P4982" s="17">
        <v>13881470700</v>
      </c>
    </row>
    <row r="4983" spans="1:16">
      <c r="A4983" s="7">
        <v>8423821472601</v>
      </c>
      <c r="B4983" s="8" t="s">
        <v>16</v>
      </c>
      <c r="C4983" s="15" t="s">
        <v>16614</v>
      </c>
      <c r="D4983" s="10">
        <v>45218</v>
      </c>
      <c r="E4983" s="16">
        <v>6</v>
      </c>
      <c r="F4983" s="15" t="s">
        <v>16622</v>
      </c>
      <c r="G4983" s="17">
        <v>14.64</v>
      </c>
      <c r="H4983" s="17">
        <v>14.4</v>
      </c>
      <c r="I4983" s="17">
        <v>2.44</v>
      </c>
      <c r="J4983" s="16">
        <v>2.4</v>
      </c>
      <c r="K4983" s="15" t="s">
        <v>16616</v>
      </c>
      <c r="L4983" s="15" t="s">
        <v>16617</v>
      </c>
      <c r="M4983" s="9" t="s">
        <v>21</v>
      </c>
      <c r="N4983" s="13">
        <v>45218</v>
      </c>
      <c r="O4983" s="9">
        <v>2.4</v>
      </c>
      <c r="P4983" s="17">
        <v>13881470700</v>
      </c>
    </row>
    <row r="4984" spans="1:16">
      <c r="A4984" s="7">
        <v>8423777151501</v>
      </c>
      <c r="B4984" s="8" t="s">
        <v>16</v>
      </c>
      <c r="C4984" s="15" t="s">
        <v>16623</v>
      </c>
      <c r="D4984" s="10">
        <v>45218</v>
      </c>
      <c r="E4984" s="16">
        <v>1</v>
      </c>
      <c r="F4984" s="15" t="s">
        <v>16624</v>
      </c>
      <c r="G4984" s="17">
        <v>2.37</v>
      </c>
      <c r="H4984" s="17">
        <v>2.4</v>
      </c>
      <c r="I4984" s="17">
        <v>0</v>
      </c>
      <c r="J4984" s="16">
        <v>2.4</v>
      </c>
      <c r="K4984" s="15" t="s">
        <v>16625</v>
      </c>
      <c r="L4984" s="15" t="s">
        <v>16626</v>
      </c>
      <c r="M4984" s="9" t="s">
        <v>21</v>
      </c>
      <c r="N4984" s="13">
        <v>45218</v>
      </c>
      <c r="O4984" s="9">
        <v>2.4</v>
      </c>
      <c r="P4984" s="16">
        <v>18990432082</v>
      </c>
    </row>
    <row r="4985" spans="1:16">
      <c r="A4985" s="7">
        <v>8423879518101</v>
      </c>
      <c r="B4985" s="8" t="s">
        <v>16</v>
      </c>
      <c r="C4985" s="15" t="s">
        <v>16627</v>
      </c>
      <c r="D4985" s="10">
        <v>45218</v>
      </c>
      <c r="E4985" s="16">
        <v>1</v>
      </c>
      <c r="F4985" s="15" t="s">
        <v>16628</v>
      </c>
      <c r="G4985" s="17">
        <v>2.37</v>
      </c>
      <c r="H4985" s="17">
        <v>2.4</v>
      </c>
      <c r="I4985" s="17">
        <v>0</v>
      </c>
      <c r="J4985" s="16">
        <v>2.4</v>
      </c>
      <c r="K4985" s="15" t="s">
        <v>2983</v>
      </c>
      <c r="L4985" s="15" t="s">
        <v>2984</v>
      </c>
      <c r="M4985" s="9" t="s">
        <v>21</v>
      </c>
      <c r="N4985" s="13">
        <v>45218</v>
      </c>
      <c r="O4985" s="9">
        <v>2.4</v>
      </c>
      <c r="P4985" s="17">
        <v>15281517935</v>
      </c>
    </row>
    <row r="4986" spans="1:16">
      <c r="A4986" s="7">
        <v>8423879515501</v>
      </c>
      <c r="B4986" s="8" t="s">
        <v>16</v>
      </c>
      <c r="C4986" s="15" t="s">
        <v>16629</v>
      </c>
      <c r="D4986" s="10">
        <v>45218</v>
      </c>
      <c r="E4986" s="16">
        <v>1</v>
      </c>
      <c r="F4986" s="15" t="s">
        <v>16630</v>
      </c>
      <c r="G4986" s="17">
        <v>2.4</v>
      </c>
      <c r="H4986" s="17">
        <v>2.42</v>
      </c>
      <c r="I4986" s="17">
        <v>0</v>
      </c>
      <c r="J4986" s="16">
        <v>2.42</v>
      </c>
      <c r="K4986" s="15" t="s">
        <v>16631</v>
      </c>
      <c r="L4986" s="15" t="s">
        <v>16632</v>
      </c>
      <c r="M4986" s="9" t="s">
        <v>21</v>
      </c>
      <c r="N4986" s="13">
        <v>45218</v>
      </c>
      <c r="O4986" s="9">
        <v>2.42</v>
      </c>
      <c r="P4986" s="17">
        <v>13551330320</v>
      </c>
    </row>
    <row r="4987" spans="1:16">
      <c r="A4987" s="7">
        <v>9721892941056</v>
      </c>
      <c r="B4987" s="8" t="s">
        <v>16</v>
      </c>
      <c r="C4987" s="15" t="s">
        <v>16633</v>
      </c>
      <c r="D4987" s="10">
        <v>45218</v>
      </c>
      <c r="E4987" s="16">
        <v>1</v>
      </c>
      <c r="F4987" s="15" t="s">
        <v>16634</v>
      </c>
      <c r="G4987" s="17">
        <v>2.25</v>
      </c>
      <c r="H4987" s="17">
        <v>2.42</v>
      </c>
      <c r="I4987" s="17">
        <v>0</v>
      </c>
      <c r="J4987" s="16">
        <v>2.42</v>
      </c>
      <c r="K4987" s="15" t="s">
        <v>16635</v>
      </c>
      <c r="L4987" s="15" t="s">
        <v>16636</v>
      </c>
      <c r="M4987" s="9" t="s">
        <v>58</v>
      </c>
      <c r="N4987" s="13">
        <v>45218</v>
      </c>
      <c r="O4987" s="16">
        <v>2.42</v>
      </c>
      <c r="P4987" s="16">
        <v>17752002030</v>
      </c>
    </row>
    <row r="4988" spans="1:16">
      <c r="A4988" s="7">
        <v>9723691616556</v>
      </c>
      <c r="B4988" s="8" t="s">
        <v>16</v>
      </c>
      <c r="C4988" s="15" t="s">
        <v>16637</v>
      </c>
      <c r="D4988" s="10">
        <v>45218</v>
      </c>
      <c r="E4988" s="16">
        <v>2</v>
      </c>
      <c r="F4988" s="15" t="s">
        <v>16638</v>
      </c>
      <c r="G4988" s="17">
        <v>5.639</v>
      </c>
      <c r="H4988" s="17">
        <v>5.637</v>
      </c>
      <c r="I4988" s="17">
        <v>2.067</v>
      </c>
      <c r="J4988" s="16">
        <v>2.44</v>
      </c>
      <c r="K4988" s="15" t="s">
        <v>16639</v>
      </c>
      <c r="L4988" s="15" t="s">
        <v>11028</v>
      </c>
      <c r="M4988" s="9" t="s">
        <v>58</v>
      </c>
      <c r="N4988" s="13">
        <v>45218</v>
      </c>
      <c r="O4988" s="16">
        <v>2.44</v>
      </c>
      <c r="P4988" s="16">
        <v>15860570001</v>
      </c>
    </row>
    <row r="4989" spans="1:16">
      <c r="A4989" s="7">
        <v>8423777071901</v>
      </c>
      <c r="B4989" s="8" t="s">
        <v>16</v>
      </c>
      <c r="C4989" s="15" t="s">
        <v>16640</v>
      </c>
      <c r="D4989" s="10">
        <v>45218</v>
      </c>
      <c r="E4989" s="16">
        <v>1</v>
      </c>
      <c r="F4989" s="15" t="s">
        <v>16641</v>
      </c>
      <c r="G4989" s="17">
        <v>2.42</v>
      </c>
      <c r="H4989" s="17">
        <v>2.44</v>
      </c>
      <c r="I4989" s="17">
        <v>0</v>
      </c>
      <c r="J4989" s="16">
        <v>2.44</v>
      </c>
      <c r="K4989" s="15" t="s">
        <v>16642</v>
      </c>
      <c r="L4989" s="15" t="s">
        <v>16643</v>
      </c>
      <c r="M4989" s="9" t="s">
        <v>21</v>
      </c>
      <c r="N4989" s="13">
        <v>45218</v>
      </c>
      <c r="O4989" s="9">
        <v>2.44</v>
      </c>
      <c r="P4989" s="16">
        <v>15328632756</v>
      </c>
    </row>
    <row r="4990" spans="1:16">
      <c r="A4990" s="7">
        <v>8423821449601</v>
      </c>
      <c r="B4990" s="8" t="s">
        <v>16</v>
      </c>
      <c r="C4990" s="15" t="s">
        <v>16644</v>
      </c>
      <c r="D4990" s="10">
        <v>45218</v>
      </c>
      <c r="E4990" s="16">
        <v>1</v>
      </c>
      <c r="F4990" s="15" t="s">
        <v>16645</v>
      </c>
      <c r="G4990" s="17">
        <v>2.4</v>
      </c>
      <c r="H4990" s="17">
        <v>2.46</v>
      </c>
      <c r="I4990" s="17">
        <v>0</v>
      </c>
      <c r="J4990" s="16">
        <v>2.46</v>
      </c>
      <c r="K4990" s="15" t="s">
        <v>15122</v>
      </c>
      <c r="L4990" s="15" t="s">
        <v>15123</v>
      </c>
      <c r="M4990" s="9" t="s">
        <v>21</v>
      </c>
      <c r="N4990" s="13">
        <v>45218</v>
      </c>
      <c r="O4990" s="9">
        <v>2.46</v>
      </c>
      <c r="P4990" s="17">
        <v>15283115566</v>
      </c>
    </row>
    <row r="4991" spans="1:16">
      <c r="A4991" s="7">
        <v>8423821442501</v>
      </c>
      <c r="B4991" s="8" t="s">
        <v>16</v>
      </c>
      <c r="C4991" s="15" t="s">
        <v>10485</v>
      </c>
      <c r="D4991" s="10">
        <v>45218</v>
      </c>
      <c r="E4991" s="16">
        <v>20</v>
      </c>
      <c r="F4991" s="15" t="s">
        <v>16646</v>
      </c>
      <c r="G4991" s="17">
        <v>42</v>
      </c>
      <c r="H4991" s="17">
        <v>45.06</v>
      </c>
      <c r="I4991" s="17">
        <v>2.1</v>
      </c>
      <c r="J4991" s="16">
        <v>2.48</v>
      </c>
      <c r="K4991" s="15" t="s">
        <v>4951</v>
      </c>
      <c r="L4991" s="15" t="s">
        <v>10487</v>
      </c>
      <c r="M4991" s="9" t="s">
        <v>21</v>
      </c>
      <c r="N4991" s="13">
        <v>45218</v>
      </c>
      <c r="O4991" s="9">
        <v>2.48</v>
      </c>
      <c r="P4991" s="16">
        <v>13890607145</v>
      </c>
    </row>
    <row r="4992" spans="1:16">
      <c r="A4992" s="7">
        <v>8423879513301</v>
      </c>
      <c r="B4992" s="8" t="s">
        <v>16</v>
      </c>
      <c r="C4992" s="15" t="s">
        <v>16647</v>
      </c>
      <c r="D4992" s="10">
        <v>45218</v>
      </c>
      <c r="E4992" s="16">
        <v>1</v>
      </c>
      <c r="F4992" s="15" t="s">
        <v>16648</v>
      </c>
      <c r="G4992" s="17">
        <v>2.4</v>
      </c>
      <c r="H4992" s="17">
        <v>2.48</v>
      </c>
      <c r="I4992" s="17">
        <v>0</v>
      </c>
      <c r="J4992" s="16">
        <v>2.48</v>
      </c>
      <c r="K4992" s="15" t="s">
        <v>1611</v>
      </c>
      <c r="L4992" s="15" t="s">
        <v>16649</v>
      </c>
      <c r="M4992" s="9" t="s">
        <v>21</v>
      </c>
      <c r="N4992" s="13">
        <v>45218</v>
      </c>
      <c r="O4992" s="9">
        <v>2.48</v>
      </c>
      <c r="P4992" s="17">
        <v>15884444207</v>
      </c>
    </row>
    <row r="4993" spans="1:16">
      <c r="A4993" s="7">
        <v>9723573783456</v>
      </c>
      <c r="B4993" s="8" t="s">
        <v>16</v>
      </c>
      <c r="C4993" s="15" t="s">
        <v>16650</v>
      </c>
      <c r="D4993" s="10">
        <v>45218</v>
      </c>
      <c r="E4993" s="16">
        <v>5</v>
      </c>
      <c r="F4993" s="15" t="s">
        <v>16651</v>
      </c>
      <c r="G4993" s="17">
        <v>15.75</v>
      </c>
      <c r="H4993" s="17">
        <v>14.92</v>
      </c>
      <c r="I4993" s="17">
        <v>0</v>
      </c>
      <c r="J4993" s="16">
        <v>3</v>
      </c>
      <c r="K4993" s="15" t="s">
        <v>16652</v>
      </c>
      <c r="L4993" s="15" t="s">
        <v>13374</v>
      </c>
      <c r="M4993" s="9" t="s">
        <v>58</v>
      </c>
      <c r="N4993" s="13">
        <v>45218</v>
      </c>
      <c r="O4993" s="9">
        <v>2.49</v>
      </c>
      <c r="P4993" s="17">
        <v>19903861252</v>
      </c>
    </row>
    <row r="4994" spans="1:16">
      <c r="A4994" s="7">
        <v>9722614588156</v>
      </c>
      <c r="B4994" s="8" t="s">
        <v>16</v>
      </c>
      <c r="C4994" s="15" t="s">
        <v>16653</v>
      </c>
      <c r="D4994" s="10">
        <v>45218</v>
      </c>
      <c r="E4994" s="16">
        <v>1</v>
      </c>
      <c r="F4994" s="15" t="s">
        <v>16654</v>
      </c>
      <c r="G4994" s="17">
        <v>0.5</v>
      </c>
      <c r="H4994" s="17">
        <v>3</v>
      </c>
      <c r="I4994" s="17">
        <v>0.5</v>
      </c>
      <c r="J4994" s="16">
        <v>3</v>
      </c>
      <c r="K4994" s="15" t="s">
        <v>16655</v>
      </c>
      <c r="L4994" s="15" t="s">
        <v>16656</v>
      </c>
      <c r="M4994" s="9" t="s">
        <v>58</v>
      </c>
      <c r="N4994" s="13">
        <v>45218</v>
      </c>
      <c r="O4994" s="9">
        <v>2.49</v>
      </c>
      <c r="P4994" s="16">
        <v>17389014500</v>
      </c>
    </row>
    <row r="4995" spans="1:16">
      <c r="A4995" s="7">
        <v>8423879511601</v>
      </c>
      <c r="B4995" s="8" t="s">
        <v>16</v>
      </c>
      <c r="C4995" s="15" t="s">
        <v>16657</v>
      </c>
      <c r="D4995" s="10">
        <v>45218</v>
      </c>
      <c r="E4995" s="16">
        <v>1</v>
      </c>
      <c r="F4995" s="15" t="s">
        <v>16658</v>
      </c>
      <c r="G4995" s="17">
        <v>2.3</v>
      </c>
      <c r="H4995" s="17">
        <v>2.5</v>
      </c>
      <c r="I4995" s="17">
        <v>0</v>
      </c>
      <c r="J4995" s="16">
        <v>2.5</v>
      </c>
      <c r="K4995" s="15" t="s">
        <v>16659</v>
      </c>
      <c r="L4995" s="15" t="s">
        <v>16660</v>
      </c>
      <c r="M4995" s="9" t="s">
        <v>21</v>
      </c>
      <c r="N4995" s="13">
        <v>45218</v>
      </c>
      <c r="O4995" s="9">
        <v>2.5</v>
      </c>
      <c r="P4995" s="17">
        <v>15068570253</v>
      </c>
    </row>
    <row r="4996" spans="1:16">
      <c r="A4996" s="7">
        <v>8423776984301</v>
      </c>
      <c r="B4996" s="8" t="s">
        <v>16</v>
      </c>
      <c r="C4996" s="15" t="s">
        <v>16661</v>
      </c>
      <c r="D4996" s="10">
        <v>45218</v>
      </c>
      <c r="E4996" s="16">
        <v>1</v>
      </c>
      <c r="F4996" s="15" t="s">
        <v>16662</v>
      </c>
      <c r="G4996" s="17">
        <v>2.54</v>
      </c>
      <c r="H4996" s="17">
        <v>2.52</v>
      </c>
      <c r="I4996" s="17">
        <v>2.54</v>
      </c>
      <c r="J4996" s="16">
        <v>2.52</v>
      </c>
      <c r="K4996" s="15" t="s">
        <v>16663</v>
      </c>
      <c r="L4996" s="15" t="s">
        <v>16664</v>
      </c>
      <c r="M4996" s="9" t="s">
        <v>21</v>
      </c>
      <c r="N4996" s="13">
        <v>45218</v>
      </c>
      <c r="O4996" s="9">
        <v>2.52</v>
      </c>
      <c r="P4996" s="16">
        <v>17340041978</v>
      </c>
    </row>
    <row r="4997" spans="1:16">
      <c r="A4997" s="7">
        <v>8423777002001</v>
      </c>
      <c r="B4997" s="8" t="s">
        <v>16</v>
      </c>
      <c r="C4997" s="15" t="s">
        <v>16665</v>
      </c>
      <c r="D4997" s="10">
        <v>45218</v>
      </c>
      <c r="E4997" s="16">
        <v>1</v>
      </c>
      <c r="F4997" s="15" t="s">
        <v>16666</v>
      </c>
      <c r="G4997" s="17">
        <v>1.84</v>
      </c>
      <c r="H4997" s="17">
        <v>2.52</v>
      </c>
      <c r="I4997" s="17">
        <v>0</v>
      </c>
      <c r="J4997" s="16">
        <v>2.52</v>
      </c>
      <c r="K4997" s="15" t="s">
        <v>16667</v>
      </c>
      <c r="L4997" s="15" t="s">
        <v>16668</v>
      </c>
      <c r="M4997" s="9" t="s">
        <v>21</v>
      </c>
      <c r="N4997" s="13">
        <v>45218</v>
      </c>
      <c r="O4997" s="9">
        <v>2.52</v>
      </c>
      <c r="P4997" s="16">
        <v>13990486510</v>
      </c>
    </row>
    <row r="4998" spans="1:16">
      <c r="A4998" s="7">
        <v>8423821439401</v>
      </c>
      <c r="B4998" s="8" t="s">
        <v>16</v>
      </c>
      <c r="C4998" s="15" t="s">
        <v>16669</v>
      </c>
      <c r="D4998" s="10">
        <v>45218</v>
      </c>
      <c r="E4998" s="16">
        <v>1</v>
      </c>
      <c r="F4998" s="15" t="s">
        <v>16670</v>
      </c>
      <c r="G4998" s="17">
        <v>2.5</v>
      </c>
      <c r="H4998" s="17">
        <v>2.52</v>
      </c>
      <c r="I4998" s="17">
        <v>0</v>
      </c>
      <c r="J4998" s="16">
        <v>2.52</v>
      </c>
      <c r="K4998" s="15" t="s">
        <v>16671</v>
      </c>
      <c r="L4998" s="15" t="s">
        <v>16672</v>
      </c>
      <c r="M4998" s="9" t="s">
        <v>21</v>
      </c>
      <c r="N4998" s="13">
        <v>45218</v>
      </c>
      <c r="O4998" s="9">
        <v>2.52</v>
      </c>
      <c r="P4998" s="17">
        <v>18767968024</v>
      </c>
    </row>
    <row r="4999" spans="1:16">
      <c r="A4999" s="7">
        <v>9722615478156</v>
      </c>
      <c r="B4999" s="8" t="s">
        <v>16</v>
      </c>
      <c r="C4999" s="15" t="s">
        <v>9649</v>
      </c>
      <c r="D4999" s="10">
        <v>45218</v>
      </c>
      <c r="E4999" s="16">
        <v>2</v>
      </c>
      <c r="F4999" s="15" t="s">
        <v>16673</v>
      </c>
      <c r="G4999" s="17">
        <v>4.97</v>
      </c>
      <c r="H4999" s="17">
        <v>5.22</v>
      </c>
      <c r="I4999" s="17">
        <v>0</v>
      </c>
      <c r="J4999" s="16">
        <v>3.04</v>
      </c>
      <c r="K4999" s="15" t="s">
        <v>9651</v>
      </c>
      <c r="L4999" s="15" t="s">
        <v>9652</v>
      </c>
      <c r="M4999" s="9" t="s">
        <v>58</v>
      </c>
      <c r="N4999" s="13">
        <v>45218</v>
      </c>
      <c r="O4999" s="9">
        <v>2.53</v>
      </c>
      <c r="P4999" s="16">
        <v>17740755072</v>
      </c>
    </row>
    <row r="5000" spans="1:16">
      <c r="A5000" s="7">
        <v>9722615291956</v>
      </c>
      <c r="B5000" s="8" t="s">
        <v>16</v>
      </c>
      <c r="C5000" s="15" t="s">
        <v>16674</v>
      </c>
      <c r="D5000" s="10">
        <v>45218</v>
      </c>
      <c r="E5000" s="16">
        <v>1</v>
      </c>
      <c r="F5000" s="15" t="s">
        <v>16675</v>
      </c>
      <c r="G5000" s="17">
        <v>2.96</v>
      </c>
      <c r="H5000" s="17">
        <v>3.08</v>
      </c>
      <c r="I5000" s="17">
        <v>0</v>
      </c>
      <c r="J5000" s="16">
        <v>3.08</v>
      </c>
      <c r="K5000" s="15" t="s">
        <v>329</v>
      </c>
      <c r="L5000" s="15" t="s">
        <v>16676</v>
      </c>
      <c r="M5000" s="9" t="s">
        <v>58</v>
      </c>
      <c r="N5000" s="13">
        <v>45218</v>
      </c>
      <c r="O5000" s="9">
        <v>2.57</v>
      </c>
      <c r="P5000" s="16">
        <v>15289153234</v>
      </c>
    </row>
    <row r="5001" spans="1:16">
      <c r="A5001" s="7">
        <v>8423879506201</v>
      </c>
      <c r="B5001" s="8" t="s">
        <v>16</v>
      </c>
      <c r="C5001" s="15" t="s">
        <v>16677</v>
      </c>
      <c r="D5001" s="10">
        <v>45218</v>
      </c>
      <c r="E5001" s="16">
        <v>2</v>
      </c>
      <c r="F5001" s="15" t="s">
        <v>16678</v>
      </c>
      <c r="G5001" s="17">
        <v>5.86</v>
      </c>
      <c r="H5001" s="17">
        <v>5.78</v>
      </c>
      <c r="I5001" s="17">
        <v>0</v>
      </c>
      <c r="J5001" s="16">
        <v>2.58</v>
      </c>
      <c r="K5001" s="15" t="s">
        <v>16679</v>
      </c>
      <c r="L5001" s="15" t="s">
        <v>16680</v>
      </c>
      <c r="M5001" s="9" t="s">
        <v>21</v>
      </c>
      <c r="N5001" s="13">
        <v>45218</v>
      </c>
      <c r="O5001" s="9">
        <v>2.58</v>
      </c>
      <c r="P5001" s="17">
        <v>13618131884</v>
      </c>
    </row>
    <row r="5002" spans="1:16">
      <c r="A5002" s="7">
        <v>9723573778556</v>
      </c>
      <c r="B5002" s="8" t="s">
        <v>16</v>
      </c>
      <c r="C5002" s="15" t="s">
        <v>16681</v>
      </c>
      <c r="D5002" s="10">
        <v>45218</v>
      </c>
      <c r="E5002" s="16">
        <v>2</v>
      </c>
      <c r="F5002" s="15" t="s">
        <v>16682</v>
      </c>
      <c r="G5002" s="17">
        <v>5.48</v>
      </c>
      <c r="H5002" s="17">
        <v>5.88</v>
      </c>
      <c r="I5002" s="17">
        <v>0</v>
      </c>
      <c r="J5002" s="16">
        <v>2.6</v>
      </c>
      <c r="K5002" s="15" t="s">
        <v>13514</v>
      </c>
      <c r="L5002" s="15" t="s">
        <v>16683</v>
      </c>
      <c r="M5002" s="9" t="s">
        <v>58</v>
      </c>
      <c r="N5002" s="13">
        <v>45218</v>
      </c>
      <c r="O5002" s="9">
        <v>2.6</v>
      </c>
      <c r="P5002" s="17">
        <v>18189908268</v>
      </c>
    </row>
    <row r="5003" spans="1:16">
      <c r="A5003" s="7">
        <v>8423879505901</v>
      </c>
      <c r="B5003" s="8" t="s">
        <v>16</v>
      </c>
      <c r="C5003" s="15" t="s">
        <v>16684</v>
      </c>
      <c r="D5003" s="10">
        <v>45218</v>
      </c>
      <c r="E5003" s="16">
        <v>1</v>
      </c>
      <c r="F5003" s="15" t="s">
        <v>16685</v>
      </c>
      <c r="G5003" s="17">
        <v>2</v>
      </c>
      <c r="H5003" s="17">
        <v>2.6</v>
      </c>
      <c r="I5003" s="17">
        <v>2</v>
      </c>
      <c r="J5003" s="16">
        <v>2.6</v>
      </c>
      <c r="K5003" s="15" t="s">
        <v>16686</v>
      </c>
      <c r="L5003" s="15" t="s">
        <v>16687</v>
      </c>
      <c r="M5003" s="9" t="s">
        <v>21</v>
      </c>
      <c r="N5003" s="13">
        <v>45218</v>
      </c>
      <c r="O5003" s="9">
        <v>2.6</v>
      </c>
      <c r="P5003" s="17">
        <v>18809722685</v>
      </c>
    </row>
    <row r="5004" spans="1:16">
      <c r="A5004" s="7">
        <v>9722614888856</v>
      </c>
      <c r="B5004" s="8" t="s">
        <v>16</v>
      </c>
      <c r="C5004" s="9" t="s">
        <v>10851</v>
      </c>
      <c r="D5004" s="10">
        <v>45218</v>
      </c>
      <c r="E5004" s="9">
        <v>5</v>
      </c>
      <c r="F5004" s="9" t="s">
        <v>16688</v>
      </c>
      <c r="G5004" s="8">
        <v>15.8</v>
      </c>
      <c r="H5004" s="8">
        <v>16.15</v>
      </c>
      <c r="I5004" s="8">
        <v>3.16</v>
      </c>
      <c r="J5004" s="9">
        <v>3.12</v>
      </c>
      <c r="K5004" s="9" t="s">
        <v>10853</v>
      </c>
      <c r="L5004" s="9" t="s">
        <v>10854</v>
      </c>
      <c r="M5004" s="9" t="s">
        <v>58</v>
      </c>
      <c r="N5004" s="13">
        <v>45218</v>
      </c>
      <c r="O5004" s="9">
        <v>2.61</v>
      </c>
      <c r="P5004" s="8">
        <v>15835902951</v>
      </c>
    </row>
    <row r="5005" spans="1:16">
      <c r="A5005" s="7">
        <v>9722614421056</v>
      </c>
      <c r="B5005" s="8" t="s">
        <v>16</v>
      </c>
      <c r="C5005" s="15" t="s">
        <v>16689</v>
      </c>
      <c r="D5005" s="10">
        <v>45218</v>
      </c>
      <c r="E5005" s="16">
        <v>1</v>
      </c>
      <c r="F5005" s="15" t="s">
        <v>16690</v>
      </c>
      <c r="G5005" s="17">
        <v>3.09</v>
      </c>
      <c r="H5005" s="17">
        <v>3.12</v>
      </c>
      <c r="I5005" s="17">
        <v>0</v>
      </c>
      <c r="J5005" s="16">
        <v>3.12</v>
      </c>
      <c r="K5005" s="15" t="s">
        <v>16691</v>
      </c>
      <c r="L5005" s="15" t="s">
        <v>16692</v>
      </c>
      <c r="M5005" s="9" t="s">
        <v>58</v>
      </c>
      <c r="N5005" s="13">
        <v>45218</v>
      </c>
      <c r="O5005" s="9">
        <v>2.61</v>
      </c>
      <c r="P5005" s="16">
        <v>18885888068</v>
      </c>
    </row>
    <row r="5006" spans="1:16">
      <c r="A5006" s="7">
        <v>8423776921101</v>
      </c>
      <c r="B5006" s="8" t="s">
        <v>16</v>
      </c>
      <c r="C5006" s="15" t="s">
        <v>16693</v>
      </c>
      <c r="D5006" s="10">
        <v>45218</v>
      </c>
      <c r="E5006" s="16">
        <v>1</v>
      </c>
      <c r="F5006" s="15" t="s">
        <v>16694</v>
      </c>
      <c r="G5006" s="17">
        <v>2.52</v>
      </c>
      <c r="H5006" s="17">
        <v>2.62</v>
      </c>
      <c r="I5006" s="17">
        <v>0</v>
      </c>
      <c r="J5006" s="16">
        <v>2.62</v>
      </c>
      <c r="K5006" s="15" t="s">
        <v>28</v>
      </c>
      <c r="L5006" s="15" t="s">
        <v>29</v>
      </c>
      <c r="M5006" s="9" t="s">
        <v>21</v>
      </c>
      <c r="N5006" s="13">
        <v>45218</v>
      </c>
      <c r="O5006" s="9">
        <v>2.62</v>
      </c>
      <c r="P5006" s="16">
        <v>15388459517</v>
      </c>
    </row>
    <row r="5007" spans="1:16">
      <c r="A5007" s="7">
        <v>8423879502801</v>
      </c>
      <c r="B5007" s="8" t="s">
        <v>16</v>
      </c>
      <c r="C5007" s="15" t="s">
        <v>16213</v>
      </c>
      <c r="D5007" s="10">
        <v>45218</v>
      </c>
      <c r="E5007" s="16">
        <v>2</v>
      </c>
      <c r="F5007" s="15" t="s">
        <v>16695</v>
      </c>
      <c r="G5007" s="17">
        <v>3.474</v>
      </c>
      <c r="H5007" s="17">
        <v>3.47</v>
      </c>
      <c r="I5007" s="17">
        <v>0</v>
      </c>
      <c r="J5007" s="16">
        <v>2.64</v>
      </c>
      <c r="K5007" s="15" t="s">
        <v>5508</v>
      </c>
      <c r="L5007" s="15" t="s">
        <v>5509</v>
      </c>
      <c r="M5007" s="9" t="s">
        <v>21</v>
      </c>
      <c r="N5007" s="13">
        <v>45218</v>
      </c>
      <c r="O5007" s="9">
        <v>2.64</v>
      </c>
      <c r="P5007" s="16">
        <v>18482500716</v>
      </c>
    </row>
    <row r="5008" spans="1:16">
      <c r="A5008" s="7">
        <v>9722614907556</v>
      </c>
      <c r="B5008" s="8" t="s">
        <v>16</v>
      </c>
      <c r="C5008" s="15" t="s">
        <v>15764</v>
      </c>
      <c r="D5008" s="10">
        <v>45218</v>
      </c>
      <c r="E5008" s="16">
        <v>2</v>
      </c>
      <c r="F5008" s="15" t="s">
        <v>16696</v>
      </c>
      <c r="G5008" s="17">
        <v>2.88</v>
      </c>
      <c r="H5008" s="17">
        <v>4.6</v>
      </c>
      <c r="I5008" s="17">
        <v>0</v>
      </c>
      <c r="J5008" s="16">
        <v>3.16</v>
      </c>
      <c r="K5008" s="15" t="s">
        <v>15725</v>
      </c>
      <c r="L5008" s="15" t="s">
        <v>838</v>
      </c>
      <c r="M5008" s="9" t="s">
        <v>58</v>
      </c>
      <c r="N5008" s="13">
        <v>45218</v>
      </c>
      <c r="O5008" s="9">
        <v>2.65</v>
      </c>
      <c r="P5008" s="16">
        <v>13022482400</v>
      </c>
    </row>
    <row r="5009" spans="1:16">
      <c r="A5009" s="7">
        <v>9722614874156</v>
      </c>
      <c r="B5009" s="8" t="s">
        <v>16</v>
      </c>
      <c r="C5009" s="15" t="s">
        <v>10851</v>
      </c>
      <c r="D5009" s="10">
        <v>45218</v>
      </c>
      <c r="E5009" s="16">
        <v>5</v>
      </c>
      <c r="F5009" s="15" t="s">
        <v>16697</v>
      </c>
      <c r="G5009" s="17">
        <v>15.8</v>
      </c>
      <c r="H5009" s="17">
        <v>16.24</v>
      </c>
      <c r="I5009" s="17">
        <v>3.16</v>
      </c>
      <c r="J5009" s="16">
        <v>3.18</v>
      </c>
      <c r="K5009" s="15" t="s">
        <v>10853</v>
      </c>
      <c r="L5009" s="15" t="s">
        <v>10854</v>
      </c>
      <c r="M5009" s="9" t="s">
        <v>58</v>
      </c>
      <c r="N5009" s="13">
        <v>45218</v>
      </c>
      <c r="O5009" s="9">
        <v>2.67</v>
      </c>
      <c r="P5009" s="16">
        <v>15835902951</v>
      </c>
    </row>
    <row r="5010" spans="1:16">
      <c r="A5010" s="7">
        <v>8423776888201</v>
      </c>
      <c r="B5010" s="8" t="s">
        <v>16</v>
      </c>
      <c r="C5010" s="15" t="s">
        <v>16698</v>
      </c>
      <c r="D5010" s="10">
        <v>45218</v>
      </c>
      <c r="E5010" s="16">
        <v>1</v>
      </c>
      <c r="F5010" s="15" t="s">
        <v>16699</v>
      </c>
      <c r="G5010" s="17">
        <v>1</v>
      </c>
      <c r="H5010" s="17">
        <v>2.68</v>
      </c>
      <c r="I5010" s="17">
        <v>1</v>
      </c>
      <c r="J5010" s="16">
        <v>2.68</v>
      </c>
      <c r="K5010" s="9" t="s">
        <v>16700</v>
      </c>
      <c r="L5010" s="15" t="s">
        <v>16701</v>
      </c>
      <c r="M5010" s="9" t="s">
        <v>21</v>
      </c>
      <c r="N5010" s="13">
        <v>45218</v>
      </c>
      <c r="O5010" s="9">
        <v>2.68</v>
      </c>
      <c r="P5010" s="16">
        <v>18426541518</v>
      </c>
    </row>
    <row r="5011" spans="1:16">
      <c r="A5011" s="7">
        <v>8423821415601</v>
      </c>
      <c r="B5011" s="8" t="s">
        <v>16</v>
      </c>
      <c r="C5011" s="15" t="s">
        <v>16702</v>
      </c>
      <c r="D5011" s="10">
        <v>45218</v>
      </c>
      <c r="E5011" s="16">
        <v>1</v>
      </c>
      <c r="F5011" s="15" t="s">
        <v>16703</v>
      </c>
      <c r="G5011" s="17">
        <v>2.65</v>
      </c>
      <c r="H5011" s="17">
        <v>2.68</v>
      </c>
      <c r="I5011" s="17">
        <v>0</v>
      </c>
      <c r="J5011" s="16">
        <v>2.68</v>
      </c>
      <c r="K5011" s="15" t="s">
        <v>16704</v>
      </c>
      <c r="L5011" s="15" t="s">
        <v>16705</v>
      </c>
      <c r="M5011" s="9" t="s">
        <v>21</v>
      </c>
      <c r="N5011" s="13">
        <v>45218</v>
      </c>
      <c r="O5011" s="9">
        <v>2.68</v>
      </c>
      <c r="P5011" s="17">
        <v>18882307263</v>
      </c>
    </row>
    <row r="5012" spans="1:16">
      <c r="A5012" s="7">
        <v>9722614865356</v>
      </c>
      <c r="B5012" s="8" t="s">
        <v>16</v>
      </c>
      <c r="C5012" s="9" t="s">
        <v>10851</v>
      </c>
      <c r="D5012" s="10">
        <v>45218</v>
      </c>
      <c r="E5012" s="9">
        <v>5</v>
      </c>
      <c r="F5012" s="9" t="s">
        <v>16706</v>
      </c>
      <c r="G5012" s="8">
        <v>15.8</v>
      </c>
      <c r="H5012" s="8">
        <v>16.15</v>
      </c>
      <c r="I5012" s="8">
        <v>3.16</v>
      </c>
      <c r="J5012" s="9">
        <v>3.22</v>
      </c>
      <c r="K5012" s="9" t="s">
        <v>10853</v>
      </c>
      <c r="L5012" s="9" t="s">
        <v>10854</v>
      </c>
      <c r="M5012" s="9" t="s">
        <v>58</v>
      </c>
      <c r="N5012" s="13">
        <v>45218</v>
      </c>
      <c r="O5012" s="9">
        <v>2.71</v>
      </c>
      <c r="P5012" s="8">
        <v>15835902951</v>
      </c>
    </row>
    <row r="5013" spans="1:16">
      <c r="A5013" s="7">
        <v>8423879497701</v>
      </c>
      <c r="B5013" s="8" t="s">
        <v>16</v>
      </c>
      <c r="C5013" s="15" t="s">
        <v>16707</v>
      </c>
      <c r="D5013" s="10">
        <v>45218</v>
      </c>
      <c r="E5013" s="16">
        <v>1</v>
      </c>
      <c r="F5013" s="15" t="s">
        <v>16708</v>
      </c>
      <c r="G5013" s="17">
        <v>2.35</v>
      </c>
      <c r="H5013" s="17">
        <v>2.72</v>
      </c>
      <c r="I5013" s="17">
        <v>0</v>
      </c>
      <c r="J5013" s="16">
        <v>2.72</v>
      </c>
      <c r="K5013" s="15" t="s">
        <v>16709</v>
      </c>
      <c r="L5013" s="15" t="s">
        <v>16710</v>
      </c>
      <c r="M5013" s="9" t="s">
        <v>21</v>
      </c>
      <c r="N5013" s="13">
        <v>45218</v>
      </c>
      <c r="O5013" s="9">
        <v>2.72</v>
      </c>
      <c r="P5013" s="17">
        <v>15193963112</v>
      </c>
    </row>
    <row r="5014" spans="1:16">
      <c r="A5014" s="7">
        <v>9723117250556</v>
      </c>
      <c r="B5014" s="8" t="s">
        <v>16</v>
      </c>
      <c r="C5014" s="15" t="s">
        <v>16711</v>
      </c>
      <c r="D5014" s="10">
        <v>45218</v>
      </c>
      <c r="E5014" s="16">
        <v>1</v>
      </c>
      <c r="F5014" s="15" t="s">
        <v>16712</v>
      </c>
      <c r="G5014" s="17">
        <v>2.12</v>
      </c>
      <c r="H5014" s="17">
        <v>2.72</v>
      </c>
      <c r="I5014" s="17">
        <v>0</v>
      </c>
      <c r="J5014" s="16">
        <v>2.72</v>
      </c>
      <c r="K5014" s="15" t="s">
        <v>16536</v>
      </c>
      <c r="L5014" s="15" t="s">
        <v>16537</v>
      </c>
      <c r="M5014" s="9" t="s">
        <v>58</v>
      </c>
      <c r="N5014" s="13">
        <v>45218</v>
      </c>
      <c r="O5014" s="9">
        <v>2.72</v>
      </c>
      <c r="P5014" s="17">
        <v>16691959997</v>
      </c>
    </row>
    <row r="5015" spans="1:16">
      <c r="A5015" s="7">
        <v>8423776845401</v>
      </c>
      <c r="B5015" s="8" t="s">
        <v>16</v>
      </c>
      <c r="C5015" s="15" t="s">
        <v>16713</v>
      </c>
      <c r="D5015" s="10">
        <v>45218</v>
      </c>
      <c r="E5015" s="16">
        <v>1</v>
      </c>
      <c r="F5015" s="15" t="s">
        <v>16714</v>
      </c>
      <c r="G5015" s="17">
        <v>2.67</v>
      </c>
      <c r="H5015" s="17">
        <v>2.74</v>
      </c>
      <c r="I5015" s="17">
        <v>2.67</v>
      </c>
      <c r="J5015" s="16">
        <v>2.74</v>
      </c>
      <c r="K5015" s="15" t="s">
        <v>1384</v>
      </c>
      <c r="L5015" s="15" t="s">
        <v>16715</v>
      </c>
      <c r="M5015" s="9" t="s">
        <v>21</v>
      </c>
      <c r="N5015" s="13">
        <v>45218</v>
      </c>
      <c r="O5015" s="9">
        <v>2.74</v>
      </c>
      <c r="P5015" s="16">
        <v>15196637675</v>
      </c>
    </row>
    <row r="5016" spans="1:16">
      <c r="A5016" s="7">
        <v>9722615253956</v>
      </c>
      <c r="B5016" s="8" t="s">
        <v>16</v>
      </c>
      <c r="C5016" s="15" t="s">
        <v>16716</v>
      </c>
      <c r="D5016" s="10">
        <v>45218</v>
      </c>
      <c r="E5016" s="16">
        <v>1</v>
      </c>
      <c r="F5016" s="15" t="s">
        <v>16717</v>
      </c>
      <c r="G5016" s="17">
        <v>2.15</v>
      </c>
      <c r="H5016" s="17">
        <v>2.74</v>
      </c>
      <c r="I5016" s="17">
        <v>2.15</v>
      </c>
      <c r="J5016" s="16">
        <v>2.74</v>
      </c>
      <c r="K5016" s="15" t="s">
        <v>16718</v>
      </c>
      <c r="L5016" s="15" t="s">
        <v>16719</v>
      </c>
      <c r="M5016" s="9" t="s">
        <v>58</v>
      </c>
      <c r="N5016" s="13">
        <v>45218</v>
      </c>
      <c r="O5016" s="9">
        <v>2.74</v>
      </c>
      <c r="P5016" s="16">
        <v>18381390862</v>
      </c>
    </row>
    <row r="5017" spans="1:16">
      <c r="A5017" s="7">
        <v>9722614435656</v>
      </c>
      <c r="B5017" s="8" t="s">
        <v>16</v>
      </c>
      <c r="C5017" s="15" t="s">
        <v>16720</v>
      </c>
      <c r="D5017" s="10">
        <v>45218</v>
      </c>
      <c r="E5017" s="16">
        <v>1</v>
      </c>
      <c r="F5017" s="15" t="s">
        <v>16721</v>
      </c>
      <c r="G5017" s="17">
        <v>1</v>
      </c>
      <c r="H5017" s="17">
        <v>3.26</v>
      </c>
      <c r="I5017" s="17">
        <v>1</v>
      </c>
      <c r="J5017" s="16">
        <v>3.26</v>
      </c>
      <c r="K5017" s="15" t="s">
        <v>16722</v>
      </c>
      <c r="L5017" s="15" t="s">
        <v>16723</v>
      </c>
      <c r="M5017" s="9" t="s">
        <v>58</v>
      </c>
      <c r="N5017" s="13">
        <v>45218</v>
      </c>
      <c r="O5017" s="9">
        <v>2.75</v>
      </c>
      <c r="P5017" s="16">
        <v>13980698003</v>
      </c>
    </row>
    <row r="5018" spans="1:16">
      <c r="A5018" s="7">
        <v>9723573769256</v>
      </c>
      <c r="B5018" s="8" t="s">
        <v>16</v>
      </c>
      <c r="C5018" s="15" t="s">
        <v>16681</v>
      </c>
      <c r="D5018" s="10">
        <v>45218</v>
      </c>
      <c r="E5018" s="16">
        <v>2</v>
      </c>
      <c r="F5018" s="15" t="s">
        <v>16724</v>
      </c>
      <c r="G5018" s="17">
        <v>5.48</v>
      </c>
      <c r="H5018" s="17">
        <v>5.88</v>
      </c>
      <c r="I5018" s="17">
        <v>0</v>
      </c>
      <c r="J5018" s="16">
        <v>3.28</v>
      </c>
      <c r="K5018" s="15" t="s">
        <v>13514</v>
      </c>
      <c r="L5018" s="15" t="s">
        <v>16683</v>
      </c>
      <c r="M5018" s="9" t="s">
        <v>58</v>
      </c>
      <c r="N5018" s="13">
        <v>45218</v>
      </c>
      <c r="O5018" s="9">
        <v>2.77</v>
      </c>
      <c r="P5018" s="17">
        <v>18189908268</v>
      </c>
    </row>
    <row r="5019" spans="1:16">
      <c r="A5019" s="7">
        <v>8423758921001</v>
      </c>
      <c r="B5019" s="8" t="s">
        <v>16</v>
      </c>
      <c r="C5019" s="15" t="s">
        <v>16725</v>
      </c>
      <c r="D5019" s="10">
        <v>45218</v>
      </c>
      <c r="E5019" s="16">
        <v>1</v>
      </c>
      <c r="F5019" s="15" t="s">
        <v>16726</v>
      </c>
      <c r="G5019" s="17">
        <v>1</v>
      </c>
      <c r="H5019" s="17">
        <v>2.78</v>
      </c>
      <c r="I5019" s="17">
        <v>1</v>
      </c>
      <c r="J5019" s="16">
        <v>2.78</v>
      </c>
      <c r="K5019" s="15" t="s">
        <v>16727</v>
      </c>
      <c r="L5019" s="15" t="s">
        <v>16728</v>
      </c>
      <c r="M5019" s="9" t="s">
        <v>21</v>
      </c>
      <c r="N5019" s="13">
        <v>45218</v>
      </c>
      <c r="O5019" s="16">
        <v>2.78</v>
      </c>
      <c r="P5019" s="17">
        <v>13734921119</v>
      </c>
    </row>
    <row r="5020" spans="1:16">
      <c r="A5020" s="7">
        <v>9722615492356</v>
      </c>
      <c r="B5020" s="8" t="s">
        <v>16</v>
      </c>
      <c r="C5020" s="15" t="s">
        <v>16729</v>
      </c>
      <c r="D5020" s="10">
        <v>45218</v>
      </c>
      <c r="E5020" s="16">
        <v>1</v>
      </c>
      <c r="F5020" s="15" t="s">
        <v>16730</v>
      </c>
      <c r="G5020" s="17">
        <v>2.23</v>
      </c>
      <c r="H5020" s="17">
        <v>2.78</v>
      </c>
      <c r="I5020" s="17">
        <v>0</v>
      </c>
      <c r="J5020" s="16">
        <v>2.78</v>
      </c>
      <c r="K5020" s="15" t="s">
        <v>16731</v>
      </c>
      <c r="L5020" s="15" t="s">
        <v>16732</v>
      </c>
      <c r="M5020" s="9" t="s">
        <v>58</v>
      </c>
      <c r="N5020" s="13">
        <v>45218</v>
      </c>
      <c r="O5020" s="9">
        <v>2.78</v>
      </c>
      <c r="P5020" s="16">
        <v>18809421408</v>
      </c>
    </row>
    <row r="5021" spans="1:16">
      <c r="A5021" s="7">
        <v>8423835911601</v>
      </c>
      <c r="B5021" s="8" t="s">
        <v>16</v>
      </c>
      <c r="C5021" s="15" t="s">
        <v>16733</v>
      </c>
      <c r="D5021" s="10">
        <v>45218</v>
      </c>
      <c r="E5021" s="16">
        <v>1</v>
      </c>
      <c r="F5021" s="15" t="s">
        <v>16734</v>
      </c>
      <c r="G5021" s="17">
        <v>1</v>
      </c>
      <c r="H5021" s="17">
        <v>2.82</v>
      </c>
      <c r="I5021" s="17">
        <v>1</v>
      </c>
      <c r="J5021" s="16">
        <v>2.82</v>
      </c>
      <c r="K5021" s="15" t="s">
        <v>16735</v>
      </c>
      <c r="L5021" s="15" t="s">
        <v>16736</v>
      </c>
      <c r="M5021" s="9" t="s">
        <v>21</v>
      </c>
      <c r="N5021" s="13">
        <v>45218</v>
      </c>
      <c r="O5021" s="16">
        <v>2.82</v>
      </c>
      <c r="P5021" s="17">
        <v>13320678778</v>
      </c>
    </row>
    <row r="5022" spans="1:16">
      <c r="A5022" s="7">
        <v>9722615263556</v>
      </c>
      <c r="B5022" s="8" t="s">
        <v>16</v>
      </c>
      <c r="C5022" s="15" t="s">
        <v>16737</v>
      </c>
      <c r="D5022" s="10">
        <v>45218</v>
      </c>
      <c r="E5022" s="16">
        <v>1</v>
      </c>
      <c r="F5022" s="15" t="s">
        <v>16738</v>
      </c>
      <c r="G5022" s="17">
        <v>2.94</v>
      </c>
      <c r="H5022" s="17">
        <v>2.82</v>
      </c>
      <c r="I5022" s="17">
        <v>0</v>
      </c>
      <c r="J5022" s="16">
        <v>2.82</v>
      </c>
      <c r="K5022" s="15" t="s">
        <v>16739</v>
      </c>
      <c r="L5022" s="15" t="s">
        <v>16740</v>
      </c>
      <c r="M5022" s="9" t="s">
        <v>58</v>
      </c>
      <c r="N5022" s="13">
        <v>45218</v>
      </c>
      <c r="O5022" s="9">
        <v>2.82</v>
      </c>
      <c r="P5022" s="16">
        <v>18137305822</v>
      </c>
    </row>
    <row r="5023" spans="1:16">
      <c r="A5023" s="7">
        <v>9723573763556</v>
      </c>
      <c r="B5023" s="8" t="s">
        <v>16</v>
      </c>
      <c r="C5023" s="15" t="s">
        <v>16741</v>
      </c>
      <c r="D5023" s="10">
        <v>45218</v>
      </c>
      <c r="E5023" s="16">
        <v>1</v>
      </c>
      <c r="F5023" s="15" t="s">
        <v>16742</v>
      </c>
      <c r="G5023" s="17">
        <v>2.78</v>
      </c>
      <c r="H5023" s="17">
        <v>2.82</v>
      </c>
      <c r="I5023" s="17">
        <v>0</v>
      </c>
      <c r="J5023" s="16">
        <v>2.82</v>
      </c>
      <c r="K5023" s="15" t="s">
        <v>16743</v>
      </c>
      <c r="L5023" s="15" t="s">
        <v>16744</v>
      </c>
      <c r="M5023" s="9" t="s">
        <v>58</v>
      </c>
      <c r="N5023" s="13">
        <v>45218</v>
      </c>
      <c r="O5023" s="9">
        <v>2.82</v>
      </c>
      <c r="P5023" s="17">
        <v>18708130539</v>
      </c>
    </row>
    <row r="5024" spans="1:16">
      <c r="A5024" s="7">
        <v>8423879488901</v>
      </c>
      <c r="B5024" s="8" t="s">
        <v>16</v>
      </c>
      <c r="C5024" s="15" t="s">
        <v>16745</v>
      </c>
      <c r="D5024" s="10">
        <v>45218</v>
      </c>
      <c r="E5024" s="16">
        <v>1</v>
      </c>
      <c r="F5024" s="15" t="s">
        <v>16746</v>
      </c>
      <c r="G5024" s="17">
        <v>3.16</v>
      </c>
      <c r="H5024" s="17">
        <v>2.84</v>
      </c>
      <c r="I5024" s="17">
        <v>0</v>
      </c>
      <c r="J5024" s="16">
        <v>2.84</v>
      </c>
      <c r="K5024" s="15" t="s">
        <v>1769</v>
      </c>
      <c r="L5024" s="15" t="s">
        <v>16747</v>
      </c>
      <c r="M5024" s="9" t="s">
        <v>21</v>
      </c>
      <c r="N5024" s="13">
        <v>45218</v>
      </c>
      <c r="O5024" s="9">
        <v>2.84</v>
      </c>
      <c r="P5024" s="17">
        <v>18123489720</v>
      </c>
    </row>
    <row r="5025" spans="1:16">
      <c r="A5025" s="7">
        <v>9722615213156</v>
      </c>
      <c r="B5025" s="8" t="s">
        <v>16</v>
      </c>
      <c r="C5025" s="15" t="s">
        <v>16748</v>
      </c>
      <c r="D5025" s="10">
        <v>45218</v>
      </c>
      <c r="E5025" s="16">
        <v>3</v>
      </c>
      <c r="F5025" s="15" t="s">
        <v>16749</v>
      </c>
      <c r="G5025" s="17">
        <v>9.12</v>
      </c>
      <c r="H5025" s="17">
        <v>9.68</v>
      </c>
      <c r="I5025" s="17">
        <v>0</v>
      </c>
      <c r="J5025" s="16">
        <v>3.36</v>
      </c>
      <c r="K5025" s="15" t="s">
        <v>10951</v>
      </c>
      <c r="L5025" s="15" t="s">
        <v>16069</v>
      </c>
      <c r="M5025" s="9" t="s">
        <v>58</v>
      </c>
      <c r="N5025" s="13">
        <v>45218</v>
      </c>
      <c r="O5025" s="9">
        <v>2.85</v>
      </c>
      <c r="P5025" s="16">
        <v>18280531697</v>
      </c>
    </row>
    <row r="5026" spans="1:16">
      <c r="A5026" s="7">
        <v>9722615215956</v>
      </c>
      <c r="B5026" s="8" t="s">
        <v>16</v>
      </c>
      <c r="C5026" s="15" t="s">
        <v>16748</v>
      </c>
      <c r="D5026" s="10">
        <v>45218</v>
      </c>
      <c r="E5026" s="16">
        <v>3</v>
      </c>
      <c r="F5026" s="15" t="s">
        <v>16750</v>
      </c>
      <c r="G5026" s="17">
        <v>9.12</v>
      </c>
      <c r="H5026" s="17">
        <v>9.68</v>
      </c>
      <c r="I5026" s="17">
        <v>0</v>
      </c>
      <c r="J5026" s="16">
        <v>3.36</v>
      </c>
      <c r="K5026" s="15" t="s">
        <v>10951</v>
      </c>
      <c r="L5026" s="15" t="s">
        <v>16069</v>
      </c>
      <c r="M5026" s="9" t="s">
        <v>58</v>
      </c>
      <c r="N5026" s="13">
        <v>45218</v>
      </c>
      <c r="O5026" s="9">
        <v>2.85</v>
      </c>
      <c r="P5026" s="16">
        <v>18280531697</v>
      </c>
    </row>
    <row r="5027" spans="1:16">
      <c r="A5027" s="7">
        <v>8423776776801</v>
      </c>
      <c r="B5027" s="8" t="s">
        <v>16</v>
      </c>
      <c r="C5027" s="15" t="s">
        <v>11208</v>
      </c>
      <c r="D5027" s="10">
        <v>45218</v>
      </c>
      <c r="E5027" s="16">
        <v>2</v>
      </c>
      <c r="F5027" s="15" t="s">
        <v>16751</v>
      </c>
      <c r="G5027" s="17">
        <v>6.95</v>
      </c>
      <c r="H5027" s="17">
        <v>6.7</v>
      </c>
      <c r="I5027" s="17">
        <v>0</v>
      </c>
      <c r="J5027" s="16">
        <v>2.86</v>
      </c>
      <c r="K5027" s="15" t="s">
        <v>11210</v>
      </c>
      <c r="L5027" s="15" t="s">
        <v>11211</v>
      </c>
      <c r="M5027" s="9" t="s">
        <v>21</v>
      </c>
      <c r="N5027" s="13">
        <v>45218</v>
      </c>
      <c r="O5027" s="9">
        <v>2.86</v>
      </c>
      <c r="P5027" s="16">
        <v>15682865660</v>
      </c>
    </row>
    <row r="5028" spans="1:16">
      <c r="A5028" s="7">
        <v>8423776749301</v>
      </c>
      <c r="B5028" s="8" t="s">
        <v>16</v>
      </c>
      <c r="C5028" s="15" t="s">
        <v>16752</v>
      </c>
      <c r="D5028" s="10">
        <v>45218</v>
      </c>
      <c r="E5028" s="16">
        <v>2</v>
      </c>
      <c r="F5028" s="15" t="s">
        <v>16753</v>
      </c>
      <c r="G5028" s="17">
        <v>6.2</v>
      </c>
      <c r="H5028" s="17">
        <v>5.84</v>
      </c>
      <c r="I5028" s="17">
        <v>0</v>
      </c>
      <c r="J5028" s="16">
        <v>2.88</v>
      </c>
      <c r="K5028" s="15" t="s">
        <v>16754</v>
      </c>
      <c r="L5028" s="15" t="s">
        <v>16755</v>
      </c>
      <c r="M5028" s="9" t="s">
        <v>21</v>
      </c>
      <c r="N5028" s="13">
        <v>45218</v>
      </c>
      <c r="O5028" s="9">
        <v>2.88</v>
      </c>
      <c r="P5028" s="16">
        <v>18190738211</v>
      </c>
    </row>
    <row r="5029" spans="1:16">
      <c r="A5029" s="7">
        <v>8423879485801</v>
      </c>
      <c r="B5029" s="8" t="s">
        <v>16</v>
      </c>
      <c r="C5029" s="15" t="s">
        <v>16756</v>
      </c>
      <c r="D5029" s="10">
        <v>45218</v>
      </c>
      <c r="E5029" s="16">
        <v>1</v>
      </c>
      <c r="F5029" s="15" t="s">
        <v>16757</v>
      </c>
      <c r="G5029" s="17">
        <v>2.75</v>
      </c>
      <c r="H5029" s="17">
        <v>2.88</v>
      </c>
      <c r="I5029" s="17">
        <v>0</v>
      </c>
      <c r="J5029" s="16">
        <v>2.88</v>
      </c>
      <c r="K5029" s="15" t="s">
        <v>16758</v>
      </c>
      <c r="L5029" s="15" t="s">
        <v>16759</v>
      </c>
      <c r="M5029" s="9" t="s">
        <v>21</v>
      </c>
      <c r="N5029" s="13">
        <v>45218</v>
      </c>
      <c r="O5029" s="9">
        <v>2.88</v>
      </c>
      <c r="P5029" s="17">
        <v>15178813080</v>
      </c>
    </row>
    <row r="5030" spans="1:16">
      <c r="A5030" s="7">
        <v>8423879484401</v>
      </c>
      <c r="B5030" s="8" t="s">
        <v>16</v>
      </c>
      <c r="C5030" s="15" t="s">
        <v>16760</v>
      </c>
      <c r="D5030" s="10">
        <v>45218</v>
      </c>
      <c r="E5030" s="16">
        <v>1</v>
      </c>
      <c r="F5030" s="15" t="s">
        <v>16761</v>
      </c>
      <c r="G5030" s="17">
        <v>2.96</v>
      </c>
      <c r="H5030" s="17">
        <v>2.9</v>
      </c>
      <c r="I5030" s="17">
        <v>0</v>
      </c>
      <c r="J5030" s="16">
        <v>2.9</v>
      </c>
      <c r="K5030" s="15" t="s">
        <v>16762</v>
      </c>
      <c r="L5030" s="15" t="s">
        <v>16763</v>
      </c>
      <c r="M5030" s="9" t="s">
        <v>21</v>
      </c>
      <c r="N5030" s="13">
        <v>45218</v>
      </c>
      <c r="O5030" s="9">
        <v>2.9</v>
      </c>
      <c r="P5030" s="17">
        <v>15196400203</v>
      </c>
    </row>
    <row r="5031" spans="1:16">
      <c r="A5031" s="7">
        <v>8423887613201</v>
      </c>
      <c r="B5031" s="8" t="s">
        <v>16</v>
      </c>
      <c r="C5031" s="9" t="s">
        <v>16764</v>
      </c>
      <c r="D5031" s="10">
        <v>45218</v>
      </c>
      <c r="E5031" s="9">
        <v>1</v>
      </c>
      <c r="F5031" s="9" t="s">
        <v>16765</v>
      </c>
      <c r="G5031" s="8">
        <v>1</v>
      </c>
      <c r="H5031" s="8">
        <v>2.9</v>
      </c>
      <c r="I5031" s="8">
        <v>1</v>
      </c>
      <c r="J5031" s="9">
        <v>2.9</v>
      </c>
      <c r="K5031" s="9" t="s">
        <v>16766</v>
      </c>
      <c r="L5031" s="9" t="s">
        <v>16767</v>
      </c>
      <c r="M5031" s="9" t="s">
        <v>21</v>
      </c>
      <c r="N5031" s="13">
        <v>45218</v>
      </c>
      <c r="O5031" s="9">
        <v>2.9</v>
      </c>
      <c r="P5031" s="14">
        <v>17821590695</v>
      </c>
    </row>
    <row r="5032" spans="1:16">
      <c r="A5032" s="7">
        <v>8423879483501</v>
      </c>
      <c r="B5032" s="8" t="s">
        <v>16</v>
      </c>
      <c r="C5032" s="15" t="s">
        <v>16768</v>
      </c>
      <c r="D5032" s="10">
        <v>45218</v>
      </c>
      <c r="E5032" s="16">
        <v>2</v>
      </c>
      <c r="F5032" s="15" t="s">
        <v>16769</v>
      </c>
      <c r="G5032" s="17">
        <v>8.02</v>
      </c>
      <c r="H5032" s="17">
        <v>7.62</v>
      </c>
      <c r="I5032" s="17">
        <v>0</v>
      </c>
      <c r="J5032" s="16">
        <v>3.82</v>
      </c>
      <c r="K5032" s="15" t="s">
        <v>15607</v>
      </c>
      <c r="L5032" s="15" t="s">
        <v>15608</v>
      </c>
      <c r="M5032" s="9" t="s">
        <v>21</v>
      </c>
      <c r="N5032" s="13">
        <v>45218</v>
      </c>
      <c r="O5032" s="9">
        <v>2.91</v>
      </c>
      <c r="P5032" s="17">
        <v>18523885972</v>
      </c>
    </row>
    <row r="5033" spans="1:16">
      <c r="A5033" s="7">
        <v>8423702537701</v>
      </c>
      <c r="B5033" s="8" t="s">
        <v>16</v>
      </c>
      <c r="C5033" s="9" t="s">
        <v>11384</v>
      </c>
      <c r="D5033" s="10">
        <v>45218</v>
      </c>
      <c r="E5033" s="9">
        <v>7</v>
      </c>
      <c r="F5033" s="9" t="s">
        <v>16770</v>
      </c>
      <c r="G5033" s="8">
        <v>24.15</v>
      </c>
      <c r="H5033" s="8">
        <v>24.15</v>
      </c>
      <c r="I5033" s="8">
        <v>0</v>
      </c>
      <c r="J5033" s="9">
        <v>3.92</v>
      </c>
      <c r="K5033" s="9" t="s">
        <v>11386</v>
      </c>
      <c r="L5033" s="9" t="s">
        <v>2305</v>
      </c>
      <c r="M5033" s="9" t="s">
        <v>21</v>
      </c>
      <c r="N5033" s="13">
        <v>45218</v>
      </c>
      <c r="O5033" s="9">
        <v>2.91</v>
      </c>
      <c r="P5033" s="9">
        <v>18011270343</v>
      </c>
    </row>
    <row r="5034" spans="1:16">
      <c r="A5034" s="7">
        <v>8423776660901</v>
      </c>
      <c r="B5034" s="8" t="s">
        <v>16</v>
      </c>
      <c r="C5034" s="15" t="s">
        <v>16771</v>
      </c>
      <c r="D5034" s="10">
        <v>45218</v>
      </c>
      <c r="E5034" s="16">
        <v>1</v>
      </c>
      <c r="F5034" s="15" t="s">
        <v>16772</v>
      </c>
      <c r="G5034" s="17">
        <v>3.08</v>
      </c>
      <c r="H5034" s="17">
        <v>3.12</v>
      </c>
      <c r="I5034" s="17">
        <v>0</v>
      </c>
      <c r="J5034" s="16">
        <v>3.12</v>
      </c>
      <c r="K5034" s="15" t="s">
        <v>12863</v>
      </c>
      <c r="L5034" s="15" t="s">
        <v>12864</v>
      </c>
      <c r="M5034" s="9" t="s">
        <v>21</v>
      </c>
      <c r="N5034" s="13">
        <v>45218</v>
      </c>
      <c r="O5034" s="9">
        <v>2.91</v>
      </c>
      <c r="P5034" s="16">
        <v>18383605634</v>
      </c>
    </row>
    <row r="5035" spans="1:16">
      <c r="A5035" s="7">
        <v>8423776701701</v>
      </c>
      <c r="B5035" s="8" t="s">
        <v>16</v>
      </c>
      <c r="C5035" s="15" t="s">
        <v>16773</v>
      </c>
      <c r="D5035" s="10">
        <v>45218</v>
      </c>
      <c r="E5035" s="16">
        <v>1</v>
      </c>
      <c r="F5035" s="15" t="s">
        <v>16774</v>
      </c>
      <c r="G5035" s="17">
        <v>3.02</v>
      </c>
      <c r="H5035" s="17">
        <v>3.12</v>
      </c>
      <c r="I5035" s="17">
        <v>0</v>
      </c>
      <c r="J5035" s="16">
        <v>3.12</v>
      </c>
      <c r="K5035" s="15" t="s">
        <v>16775</v>
      </c>
      <c r="L5035" s="15" t="s">
        <v>16776</v>
      </c>
      <c r="M5035" s="9" t="s">
        <v>21</v>
      </c>
      <c r="N5035" s="13">
        <v>45218</v>
      </c>
      <c r="O5035" s="9">
        <v>2.91</v>
      </c>
      <c r="P5035" s="16">
        <v>18222902334</v>
      </c>
    </row>
    <row r="5036" spans="1:16">
      <c r="A5036" s="7">
        <v>8423805004101</v>
      </c>
      <c r="B5036" s="8" t="s">
        <v>16</v>
      </c>
      <c r="C5036" s="9" t="s">
        <v>16777</v>
      </c>
      <c r="D5036" s="10">
        <v>45218</v>
      </c>
      <c r="E5036" s="9">
        <v>1</v>
      </c>
      <c r="F5036" s="9" t="s">
        <v>16778</v>
      </c>
      <c r="G5036" s="8">
        <v>1</v>
      </c>
      <c r="H5036" s="8">
        <v>3.62</v>
      </c>
      <c r="I5036" s="8">
        <v>1</v>
      </c>
      <c r="J5036" s="9">
        <v>3.62</v>
      </c>
      <c r="K5036" s="9" t="s">
        <v>16779</v>
      </c>
      <c r="L5036" s="9" t="s">
        <v>16780</v>
      </c>
      <c r="M5036" s="12" t="s">
        <v>21</v>
      </c>
      <c r="N5036" s="13">
        <v>45218</v>
      </c>
      <c r="O5036" s="12">
        <v>2.91</v>
      </c>
      <c r="P5036" s="14">
        <v>17204803245</v>
      </c>
    </row>
    <row r="5037" spans="1:16">
      <c r="A5037" s="7">
        <v>8423821400601</v>
      </c>
      <c r="B5037" s="8" t="s">
        <v>16</v>
      </c>
      <c r="C5037" s="15" t="s">
        <v>16781</v>
      </c>
      <c r="D5037" s="10">
        <v>45218</v>
      </c>
      <c r="E5037" s="16">
        <v>1</v>
      </c>
      <c r="F5037" s="15" t="s">
        <v>16782</v>
      </c>
      <c r="G5037" s="17">
        <v>1</v>
      </c>
      <c r="H5037" s="17">
        <v>3.02</v>
      </c>
      <c r="I5037" s="17">
        <v>1</v>
      </c>
      <c r="J5037" s="16">
        <v>3.02</v>
      </c>
      <c r="K5037" s="15" t="s">
        <v>16783</v>
      </c>
      <c r="L5037" s="15" t="s">
        <v>16784</v>
      </c>
      <c r="M5037" s="9" t="s">
        <v>21</v>
      </c>
      <c r="N5037" s="13">
        <v>45218</v>
      </c>
      <c r="O5037" s="9">
        <v>2.91</v>
      </c>
      <c r="P5037" s="17">
        <v>18111329152</v>
      </c>
    </row>
    <row r="5038" spans="1:16">
      <c r="A5038" s="7">
        <v>8423879471101</v>
      </c>
      <c r="B5038" s="8" t="s">
        <v>16</v>
      </c>
      <c r="C5038" s="15" t="s">
        <v>16785</v>
      </c>
      <c r="D5038" s="10">
        <v>45218</v>
      </c>
      <c r="E5038" s="16">
        <v>4</v>
      </c>
      <c r="F5038" s="15" t="s">
        <v>16786</v>
      </c>
      <c r="G5038" s="17">
        <v>11.2</v>
      </c>
      <c r="H5038" s="17">
        <v>11.68</v>
      </c>
      <c r="I5038" s="17">
        <v>0</v>
      </c>
      <c r="J5038" s="16">
        <v>2.92</v>
      </c>
      <c r="K5038" s="15" t="s">
        <v>9886</v>
      </c>
      <c r="L5038" s="15" t="s">
        <v>9887</v>
      </c>
      <c r="M5038" s="9" t="s">
        <v>21</v>
      </c>
      <c r="N5038" s="13">
        <v>45218</v>
      </c>
      <c r="O5038" s="9">
        <v>2.92</v>
      </c>
      <c r="P5038" s="17">
        <v>15982339580</v>
      </c>
    </row>
    <row r="5039" spans="1:16">
      <c r="A5039" s="7">
        <v>8423879474201</v>
      </c>
      <c r="B5039" s="8" t="s">
        <v>16</v>
      </c>
      <c r="C5039" s="15" t="s">
        <v>16785</v>
      </c>
      <c r="D5039" s="10">
        <v>45218</v>
      </c>
      <c r="E5039" s="16">
        <v>4</v>
      </c>
      <c r="F5039" s="15" t="s">
        <v>16787</v>
      </c>
      <c r="G5039" s="17">
        <v>11.2</v>
      </c>
      <c r="H5039" s="17">
        <v>11.68</v>
      </c>
      <c r="I5039" s="17">
        <v>0</v>
      </c>
      <c r="J5039" s="16">
        <v>2.92</v>
      </c>
      <c r="K5039" s="15" t="s">
        <v>9886</v>
      </c>
      <c r="L5039" s="15" t="s">
        <v>9887</v>
      </c>
      <c r="M5039" s="9" t="s">
        <v>21</v>
      </c>
      <c r="N5039" s="13">
        <v>45218</v>
      </c>
      <c r="O5039" s="9">
        <v>2.92</v>
      </c>
      <c r="P5039" s="17">
        <v>15982339580</v>
      </c>
    </row>
    <row r="5040" spans="1:16">
      <c r="A5040" s="7">
        <v>8423879477301</v>
      </c>
      <c r="B5040" s="8" t="s">
        <v>16</v>
      </c>
      <c r="C5040" s="15" t="s">
        <v>16785</v>
      </c>
      <c r="D5040" s="10">
        <v>45218</v>
      </c>
      <c r="E5040" s="16">
        <v>4</v>
      </c>
      <c r="F5040" s="15" t="s">
        <v>16788</v>
      </c>
      <c r="G5040" s="17">
        <v>11.2</v>
      </c>
      <c r="H5040" s="17">
        <v>11.68</v>
      </c>
      <c r="I5040" s="17">
        <v>0</v>
      </c>
      <c r="J5040" s="16">
        <v>2.92</v>
      </c>
      <c r="K5040" s="15" t="s">
        <v>9886</v>
      </c>
      <c r="L5040" s="15" t="s">
        <v>9887</v>
      </c>
      <c r="M5040" s="9" t="s">
        <v>21</v>
      </c>
      <c r="N5040" s="13">
        <v>45218</v>
      </c>
      <c r="O5040" s="9">
        <v>2.92</v>
      </c>
      <c r="P5040" s="17">
        <v>15982339580</v>
      </c>
    </row>
    <row r="5041" spans="1:16">
      <c r="A5041" s="7">
        <v>8423879479501</v>
      </c>
      <c r="B5041" s="8" t="s">
        <v>16</v>
      </c>
      <c r="C5041" s="15" t="s">
        <v>16785</v>
      </c>
      <c r="D5041" s="10">
        <v>45218</v>
      </c>
      <c r="E5041" s="16">
        <v>4</v>
      </c>
      <c r="F5041" s="15" t="s">
        <v>16789</v>
      </c>
      <c r="G5041" s="17">
        <v>11.2</v>
      </c>
      <c r="H5041" s="17">
        <v>11.68</v>
      </c>
      <c r="I5041" s="17">
        <v>0</v>
      </c>
      <c r="J5041" s="16">
        <v>2.92</v>
      </c>
      <c r="K5041" s="15" t="s">
        <v>9886</v>
      </c>
      <c r="L5041" s="15" t="s">
        <v>9887</v>
      </c>
      <c r="M5041" s="9" t="s">
        <v>21</v>
      </c>
      <c r="N5041" s="13">
        <v>45218</v>
      </c>
      <c r="O5041" s="9">
        <v>2.92</v>
      </c>
      <c r="P5041" s="17">
        <v>15982339580</v>
      </c>
    </row>
    <row r="5042" spans="1:16">
      <c r="A5042" s="7">
        <v>8423776628501</v>
      </c>
      <c r="B5042" s="8" t="s">
        <v>16</v>
      </c>
      <c r="C5042" s="15" t="s">
        <v>16790</v>
      </c>
      <c r="D5042" s="10">
        <v>45218</v>
      </c>
      <c r="E5042" s="16">
        <v>1</v>
      </c>
      <c r="F5042" s="15" t="s">
        <v>16791</v>
      </c>
      <c r="G5042" s="17">
        <v>2.61</v>
      </c>
      <c r="H5042" s="17">
        <v>2.92</v>
      </c>
      <c r="I5042" s="17">
        <v>0</v>
      </c>
      <c r="J5042" s="16">
        <v>2.92</v>
      </c>
      <c r="K5042" s="15" t="s">
        <v>16792</v>
      </c>
      <c r="L5042" s="15" t="s">
        <v>16793</v>
      </c>
      <c r="M5042" s="9" t="s">
        <v>21</v>
      </c>
      <c r="N5042" s="13">
        <v>45218</v>
      </c>
      <c r="O5042" s="9">
        <v>2.92</v>
      </c>
      <c r="P5042" s="16">
        <v>18280653369</v>
      </c>
    </row>
    <row r="5043" spans="1:16">
      <c r="A5043" s="7">
        <v>8423702526101</v>
      </c>
      <c r="B5043" s="8" t="s">
        <v>16</v>
      </c>
      <c r="C5043" s="9" t="s">
        <v>11384</v>
      </c>
      <c r="D5043" s="10">
        <v>45218</v>
      </c>
      <c r="E5043" s="9">
        <v>7</v>
      </c>
      <c r="F5043" s="9" t="s">
        <v>16794</v>
      </c>
      <c r="G5043" s="8">
        <v>24.15</v>
      </c>
      <c r="H5043" s="8">
        <v>24.15</v>
      </c>
      <c r="I5043" s="8">
        <v>0</v>
      </c>
      <c r="J5043" s="9">
        <v>3.44</v>
      </c>
      <c r="K5043" s="9" t="s">
        <v>11386</v>
      </c>
      <c r="L5043" s="9" t="s">
        <v>2305</v>
      </c>
      <c r="M5043" s="9" t="s">
        <v>21</v>
      </c>
      <c r="N5043" s="13">
        <v>45218</v>
      </c>
      <c r="O5043" s="9">
        <v>2.93</v>
      </c>
      <c r="P5043" s="9">
        <v>18011270343</v>
      </c>
    </row>
    <row r="5044" spans="1:16">
      <c r="A5044" s="7">
        <v>8423702528901</v>
      </c>
      <c r="B5044" s="8" t="s">
        <v>16</v>
      </c>
      <c r="C5044" s="9" t="s">
        <v>11384</v>
      </c>
      <c r="D5044" s="10">
        <v>45218</v>
      </c>
      <c r="E5044" s="9">
        <v>7</v>
      </c>
      <c r="F5044" s="9" t="s">
        <v>16795</v>
      </c>
      <c r="G5044" s="8">
        <v>24.15</v>
      </c>
      <c r="H5044" s="8">
        <v>24.15</v>
      </c>
      <c r="I5044" s="8">
        <v>0</v>
      </c>
      <c r="J5044" s="9">
        <v>3.44</v>
      </c>
      <c r="K5044" s="9" t="s">
        <v>11386</v>
      </c>
      <c r="L5044" s="9" t="s">
        <v>2305</v>
      </c>
      <c r="M5044" s="9" t="s">
        <v>21</v>
      </c>
      <c r="N5044" s="13">
        <v>45218</v>
      </c>
      <c r="O5044" s="9">
        <v>2.93</v>
      </c>
      <c r="P5044" s="9">
        <v>18011270343</v>
      </c>
    </row>
    <row r="5045" spans="1:16">
      <c r="A5045" s="7">
        <v>8423702530101</v>
      </c>
      <c r="B5045" s="8" t="s">
        <v>16</v>
      </c>
      <c r="C5045" s="9" t="s">
        <v>11384</v>
      </c>
      <c r="D5045" s="10">
        <v>45218</v>
      </c>
      <c r="E5045" s="9">
        <v>7</v>
      </c>
      <c r="F5045" s="9" t="s">
        <v>16796</v>
      </c>
      <c r="G5045" s="8">
        <v>24.15</v>
      </c>
      <c r="H5045" s="8">
        <v>24.15</v>
      </c>
      <c r="I5045" s="8">
        <v>0</v>
      </c>
      <c r="J5045" s="9">
        <v>3.44</v>
      </c>
      <c r="K5045" s="9" t="s">
        <v>11386</v>
      </c>
      <c r="L5045" s="9" t="s">
        <v>2305</v>
      </c>
      <c r="M5045" s="9" t="s">
        <v>21</v>
      </c>
      <c r="N5045" s="13">
        <v>45218</v>
      </c>
      <c r="O5045" s="9">
        <v>2.93</v>
      </c>
      <c r="P5045" s="9">
        <v>18011270343</v>
      </c>
    </row>
    <row r="5046" spans="1:16">
      <c r="A5046" s="7">
        <v>8423702532901</v>
      </c>
      <c r="B5046" s="8" t="s">
        <v>16</v>
      </c>
      <c r="C5046" s="9" t="s">
        <v>11384</v>
      </c>
      <c r="D5046" s="10">
        <v>45218</v>
      </c>
      <c r="E5046" s="9">
        <v>7</v>
      </c>
      <c r="F5046" s="9" t="s">
        <v>16797</v>
      </c>
      <c r="G5046" s="8">
        <v>24.15</v>
      </c>
      <c r="H5046" s="8">
        <v>24.15</v>
      </c>
      <c r="I5046" s="8">
        <v>0</v>
      </c>
      <c r="J5046" s="9">
        <v>3.44</v>
      </c>
      <c r="K5046" s="9" t="s">
        <v>11386</v>
      </c>
      <c r="L5046" s="9" t="s">
        <v>2305</v>
      </c>
      <c r="M5046" s="9" t="s">
        <v>21</v>
      </c>
      <c r="N5046" s="13">
        <v>45218</v>
      </c>
      <c r="O5046" s="9">
        <v>2.93</v>
      </c>
      <c r="P5046" s="9">
        <v>18011270343</v>
      </c>
    </row>
    <row r="5047" spans="1:16">
      <c r="A5047" s="7">
        <v>8423879470801</v>
      </c>
      <c r="B5047" s="8" t="s">
        <v>16</v>
      </c>
      <c r="C5047" s="15" t="s">
        <v>16798</v>
      </c>
      <c r="D5047" s="10">
        <v>45218</v>
      </c>
      <c r="E5047" s="16">
        <v>2</v>
      </c>
      <c r="F5047" s="15" t="s">
        <v>16799</v>
      </c>
      <c r="G5047" s="17">
        <v>7.52</v>
      </c>
      <c r="H5047" s="17">
        <v>7.7</v>
      </c>
      <c r="I5047" s="17">
        <v>0</v>
      </c>
      <c r="J5047" s="16">
        <v>3.84</v>
      </c>
      <c r="K5047" s="15" t="s">
        <v>16800</v>
      </c>
      <c r="L5047" s="15" t="s">
        <v>16801</v>
      </c>
      <c r="M5047" s="9" t="s">
        <v>21</v>
      </c>
      <c r="N5047" s="13">
        <v>45218</v>
      </c>
      <c r="O5047" s="9">
        <v>2.93</v>
      </c>
      <c r="P5047" s="17">
        <v>17738462923</v>
      </c>
    </row>
    <row r="5048" spans="1:16">
      <c r="A5048" s="7">
        <v>8423776567901</v>
      </c>
      <c r="B5048" s="8" t="s">
        <v>16</v>
      </c>
      <c r="C5048" s="15" t="s">
        <v>16802</v>
      </c>
      <c r="D5048" s="10">
        <v>45218</v>
      </c>
      <c r="E5048" s="16">
        <v>2</v>
      </c>
      <c r="F5048" s="15" t="s">
        <v>16803</v>
      </c>
      <c r="G5048" s="17">
        <v>7.02</v>
      </c>
      <c r="H5048" s="17">
        <v>7.08</v>
      </c>
      <c r="I5048" s="17">
        <v>0</v>
      </c>
      <c r="J5048" s="16">
        <v>3.54</v>
      </c>
      <c r="K5048" s="15" t="s">
        <v>16804</v>
      </c>
      <c r="L5048" s="15" t="s">
        <v>16805</v>
      </c>
      <c r="M5048" s="9" t="s">
        <v>21</v>
      </c>
      <c r="N5048" s="13">
        <v>45218</v>
      </c>
      <c r="O5048" s="9">
        <v>2.93</v>
      </c>
      <c r="P5048" s="16">
        <v>17351887163</v>
      </c>
    </row>
    <row r="5049" spans="1:16">
      <c r="A5049" s="7">
        <v>8423776582401</v>
      </c>
      <c r="B5049" s="8" t="s">
        <v>16</v>
      </c>
      <c r="C5049" s="15" t="s">
        <v>16802</v>
      </c>
      <c r="D5049" s="10">
        <v>45218</v>
      </c>
      <c r="E5049" s="16">
        <v>2</v>
      </c>
      <c r="F5049" s="15" t="s">
        <v>16806</v>
      </c>
      <c r="G5049" s="17">
        <v>7.02</v>
      </c>
      <c r="H5049" s="17">
        <v>7.08</v>
      </c>
      <c r="I5049" s="17">
        <v>0</v>
      </c>
      <c r="J5049" s="16">
        <v>3.54</v>
      </c>
      <c r="K5049" s="15" t="s">
        <v>16804</v>
      </c>
      <c r="L5049" s="15" t="s">
        <v>16805</v>
      </c>
      <c r="M5049" s="9" t="s">
        <v>21</v>
      </c>
      <c r="N5049" s="13">
        <v>45218</v>
      </c>
      <c r="O5049" s="9">
        <v>2.93</v>
      </c>
      <c r="P5049" s="16">
        <v>17351887163</v>
      </c>
    </row>
    <row r="5050" spans="1:16">
      <c r="A5050" s="7">
        <v>8423776561701</v>
      </c>
      <c r="B5050" s="8" t="s">
        <v>16</v>
      </c>
      <c r="C5050" s="15" t="s">
        <v>16807</v>
      </c>
      <c r="D5050" s="10">
        <v>45218</v>
      </c>
      <c r="E5050" s="16">
        <v>1</v>
      </c>
      <c r="F5050" s="15" t="s">
        <v>16808</v>
      </c>
      <c r="G5050" s="17">
        <v>0.5</v>
      </c>
      <c r="H5050" s="17">
        <v>3.04</v>
      </c>
      <c r="I5050" s="17">
        <v>0.5</v>
      </c>
      <c r="J5050" s="16">
        <v>3.04</v>
      </c>
      <c r="K5050" s="15" t="s">
        <v>14449</v>
      </c>
      <c r="L5050" s="15" t="s">
        <v>14450</v>
      </c>
      <c r="M5050" s="9" t="s">
        <v>21</v>
      </c>
      <c r="N5050" s="13">
        <v>45218</v>
      </c>
      <c r="O5050" s="9">
        <v>2.93</v>
      </c>
      <c r="P5050" s="16">
        <v>17591389763</v>
      </c>
    </row>
    <row r="5051" spans="1:16">
      <c r="A5051" s="7">
        <v>9722614277056</v>
      </c>
      <c r="B5051" s="8" t="s">
        <v>16</v>
      </c>
      <c r="C5051" s="15" t="s">
        <v>13934</v>
      </c>
      <c r="D5051" s="10">
        <v>45218</v>
      </c>
      <c r="E5051" s="16">
        <v>3</v>
      </c>
      <c r="F5051" s="15" t="s">
        <v>16809</v>
      </c>
      <c r="G5051" s="17">
        <v>2.07</v>
      </c>
      <c r="H5051" s="17">
        <v>3.54</v>
      </c>
      <c r="I5051" s="17">
        <v>1.8</v>
      </c>
      <c r="J5051" s="16">
        <v>2.94</v>
      </c>
      <c r="K5051" s="15" t="s">
        <v>13936</v>
      </c>
      <c r="L5051" s="15" t="s">
        <v>13937</v>
      </c>
      <c r="M5051" s="9" t="s">
        <v>58</v>
      </c>
      <c r="N5051" s="13">
        <v>45218</v>
      </c>
      <c r="O5051" s="9">
        <v>2.94</v>
      </c>
      <c r="P5051" s="16">
        <v>18194177081</v>
      </c>
    </row>
    <row r="5052" spans="1:16">
      <c r="A5052" s="7">
        <v>9723691606356</v>
      </c>
      <c r="B5052" s="8" t="s">
        <v>16</v>
      </c>
      <c r="C5052" s="15" t="s">
        <v>16355</v>
      </c>
      <c r="D5052" s="10">
        <v>45218</v>
      </c>
      <c r="E5052" s="16">
        <v>2</v>
      </c>
      <c r="F5052" s="15" t="s">
        <v>16810</v>
      </c>
      <c r="G5052" s="17">
        <v>4.02</v>
      </c>
      <c r="H5052" s="17">
        <v>4.58</v>
      </c>
      <c r="I5052" s="17">
        <v>0</v>
      </c>
      <c r="J5052" s="16">
        <v>2.94</v>
      </c>
      <c r="K5052" s="15" t="s">
        <v>16357</v>
      </c>
      <c r="L5052" s="15" t="s">
        <v>16358</v>
      </c>
      <c r="M5052" s="9" t="s">
        <v>58</v>
      </c>
      <c r="N5052" s="13">
        <v>45218</v>
      </c>
      <c r="O5052" s="16">
        <v>2.94</v>
      </c>
      <c r="P5052" s="16">
        <v>17789907802</v>
      </c>
    </row>
    <row r="5053" spans="1:16">
      <c r="A5053" s="7">
        <v>8423776495101</v>
      </c>
      <c r="B5053" s="8" t="s">
        <v>16</v>
      </c>
      <c r="C5053" s="15" t="s">
        <v>16811</v>
      </c>
      <c r="D5053" s="10">
        <v>45218</v>
      </c>
      <c r="E5053" s="16">
        <v>1</v>
      </c>
      <c r="F5053" s="15" t="s">
        <v>16812</v>
      </c>
      <c r="G5053" s="17">
        <v>3.07</v>
      </c>
      <c r="H5053" s="17">
        <v>2.94</v>
      </c>
      <c r="I5053" s="17">
        <v>0</v>
      </c>
      <c r="J5053" s="16">
        <v>2.94</v>
      </c>
      <c r="K5053" s="15" t="s">
        <v>925</v>
      </c>
      <c r="L5053" s="15" t="s">
        <v>926</v>
      </c>
      <c r="M5053" s="9" t="s">
        <v>21</v>
      </c>
      <c r="N5053" s="13">
        <v>45218</v>
      </c>
      <c r="O5053" s="9">
        <v>2.94</v>
      </c>
      <c r="P5053" s="16">
        <v>15881032158</v>
      </c>
    </row>
    <row r="5054" spans="1:16">
      <c r="A5054" s="7">
        <v>8423821362901</v>
      </c>
      <c r="B5054" s="8" t="s">
        <v>16</v>
      </c>
      <c r="C5054" s="15" t="s">
        <v>16813</v>
      </c>
      <c r="D5054" s="10">
        <v>45218</v>
      </c>
      <c r="E5054" s="16">
        <v>4</v>
      </c>
      <c r="F5054" s="15" t="s">
        <v>16814</v>
      </c>
      <c r="G5054" s="17">
        <v>15.84</v>
      </c>
      <c r="H5054" s="17">
        <v>13.46</v>
      </c>
      <c r="I5054" s="17">
        <v>0</v>
      </c>
      <c r="J5054" s="16">
        <v>3.36</v>
      </c>
      <c r="K5054" s="15" t="s">
        <v>9221</v>
      </c>
      <c r="L5054" s="15" t="s">
        <v>9222</v>
      </c>
      <c r="M5054" s="9" t="s">
        <v>21</v>
      </c>
      <c r="N5054" s="13">
        <v>45218</v>
      </c>
      <c r="O5054" s="9">
        <v>2.95</v>
      </c>
      <c r="P5054" s="16">
        <v>13158407993</v>
      </c>
    </row>
    <row r="5055" spans="1:16">
      <c r="A5055" s="7">
        <v>8423821365001</v>
      </c>
      <c r="B5055" s="8" t="s">
        <v>16</v>
      </c>
      <c r="C5055" s="15" t="s">
        <v>16813</v>
      </c>
      <c r="D5055" s="10">
        <v>45218</v>
      </c>
      <c r="E5055" s="16">
        <v>4</v>
      </c>
      <c r="F5055" s="15" t="s">
        <v>16815</v>
      </c>
      <c r="G5055" s="17">
        <v>15.84</v>
      </c>
      <c r="H5055" s="17">
        <v>13.46</v>
      </c>
      <c r="I5055" s="17">
        <v>0</v>
      </c>
      <c r="J5055" s="16">
        <v>3.36</v>
      </c>
      <c r="K5055" s="15" t="s">
        <v>9221</v>
      </c>
      <c r="L5055" s="15" t="s">
        <v>9222</v>
      </c>
      <c r="M5055" s="9" t="s">
        <v>21</v>
      </c>
      <c r="N5055" s="13">
        <v>45218</v>
      </c>
      <c r="O5055" s="9">
        <v>2.95</v>
      </c>
      <c r="P5055" s="16">
        <v>13158407993</v>
      </c>
    </row>
    <row r="5056" spans="1:16">
      <c r="A5056" s="7">
        <v>8423821368501</v>
      </c>
      <c r="B5056" s="8" t="s">
        <v>16</v>
      </c>
      <c r="C5056" s="15" t="s">
        <v>16813</v>
      </c>
      <c r="D5056" s="10">
        <v>45218</v>
      </c>
      <c r="E5056" s="16">
        <v>4</v>
      </c>
      <c r="F5056" s="15" t="s">
        <v>16816</v>
      </c>
      <c r="G5056" s="17">
        <v>15.84</v>
      </c>
      <c r="H5056" s="17">
        <v>13.46</v>
      </c>
      <c r="I5056" s="17">
        <v>0</v>
      </c>
      <c r="J5056" s="16">
        <v>3.36</v>
      </c>
      <c r="K5056" s="15" t="s">
        <v>9221</v>
      </c>
      <c r="L5056" s="15" t="s">
        <v>9222</v>
      </c>
      <c r="M5056" s="9" t="s">
        <v>21</v>
      </c>
      <c r="N5056" s="13">
        <v>45218</v>
      </c>
      <c r="O5056" s="9">
        <v>2.95</v>
      </c>
      <c r="P5056" s="16">
        <v>13158407993</v>
      </c>
    </row>
    <row r="5057" spans="1:16">
      <c r="A5057" s="7">
        <v>8423879464501</v>
      </c>
      <c r="B5057" s="8" t="s">
        <v>16</v>
      </c>
      <c r="C5057" s="15" t="s">
        <v>16798</v>
      </c>
      <c r="D5057" s="10">
        <v>45218</v>
      </c>
      <c r="E5057" s="16">
        <v>2</v>
      </c>
      <c r="F5057" s="15" t="s">
        <v>16817</v>
      </c>
      <c r="G5057" s="17">
        <v>7.52</v>
      </c>
      <c r="H5057" s="17">
        <v>7.7</v>
      </c>
      <c r="I5057" s="17">
        <v>0</v>
      </c>
      <c r="J5057" s="16">
        <v>3.86</v>
      </c>
      <c r="K5057" s="15" t="s">
        <v>16800</v>
      </c>
      <c r="L5057" s="15" t="s">
        <v>16801</v>
      </c>
      <c r="M5057" s="9" t="s">
        <v>21</v>
      </c>
      <c r="N5057" s="13">
        <v>45218</v>
      </c>
      <c r="O5057" s="9">
        <v>2.95</v>
      </c>
      <c r="P5057" s="17">
        <v>17738462923</v>
      </c>
    </row>
    <row r="5058" spans="1:16">
      <c r="A5058" s="7">
        <v>8423879466801</v>
      </c>
      <c r="B5058" s="8" t="s">
        <v>16</v>
      </c>
      <c r="C5058" s="15" t="s">
        <v>16818</v>
      </c>
      <c r="D5058" s="10">
        <v>45218</v>
      </c>
      <c r="E5058" s="16">
        <v>1</v>
      </c>
      <c r="F5058" s="15" t="s">
        <v>16819</v>
      </c>
      <c r="G5058" s="17">
        <v>2.17</v>
      </c>
      <c r="H5058" s="17">
        <v>3.86</v>
      </c>
      <c r="I5058" s="17">
        <v>0</v>
      </c>
      <c r="J5058" s="16">
        <v>3.86</v>
      </c>
      <c r="K5058" s="15" t="s">
        <v>16553</v>
      </c>
      <c r="L5058" s="15" t="s">
        <v>16554</v>
      </c>
      <c r="M5058" s="9" t="s">
        <v>21</v>
      </c>
      <c r="N5058" s="13">
        <v>45218</v>
      </c>
      <c r="O5058" s="9">
        <v>2.95</v>
      </c>
      <c r="P5058" s="17">
        <v>15351436838</v>
      </c>
    </row>
    <row r="5059" spans="1:16">
      <c r="A5059" s="7">
        <v>8423887600001</v>
      </c>
      <c r="B5059" s="8" t="s">
        <v>16</v>
      </c>
      <c r="C5059" s="9" t="s">
        <v>16820</v>
      </c>
      <c r="D5059" s="10">
        <v>45218</v>
      </c>
      <c r="E5059" s="9">
        <v>1</v>
      </c>
      <c r="F5059" s="9" t="s">
        <v>16821</v>
      </c>
      <c r="G5059" s="8">
        <v>1</v>
      </c>
      <c r="H5059" s="8">
        <v>3.36</v>
      </c>
      <c r="I5059" s="8">
        <v>1</v>
      </c>
      <c r="J5059" s="9">
        <v>3.36</v>
      </c>
      <c r="K5059" s="9" t="s">
        <v>16822</v>
      </c>
      <c r="L5059" s="9" t="s">
        <v>16823</v>
      </c>
      <c r="M5059" s="9" t="s">
        <v>21</v>
      </c>
      <c r="N5059" s="13">
        <v>45218</v>
      </c>
      <c r="O5059" s="9">
        <v>2.95</v>
      </c>
      <c r="P5059" s="14">
        <v>17281746087</v>
      </c>
    </row>
    <row r="5060" spans="1:16">
      <c r="A5060" s="7">
        <v>8423776434701</v>
      </c>
      <c r="B5060" s="8" t="s">
        <v>16</v>
      </c>
      <c r="C5060" s="15" t="s">
        <v>16824</v>
      </c>
      <c r="D5060" s="10">
        <v>45218</v>
      </c>
      <c r="E5060" s="16">
        <v>5</v>
      </c>
      <c r="F5060" s="15" t="s">
        <v>16825</v>
      </c>
      <c r="G5060" s="17">
        <v>19.86</v>
      </c>
      <c r="H5060" s="17">
        <v>21.44</v>
      </c>
      <c r="I5060" s="17">
        <v>3.02</v>
      </c>
      <c r="J5060" s="16">
        <v>3.16</v>
      </c>
      <c r="K5060" s="15" t="s">
        <v>11539</v>
      </c>
      <c r="L5060" s="15" t="s">
        <v>11540</v>
      </c>
      <c r="M5060" s="9" t="s">
        <v>21</v>
      </c>
      <c r="N5060" s="13">
        <v>45218</v>
      </c>
      <c r="O5060" s="9">
        <v>2.95</v>
      </c>
      <c r="P5060" s="16">
        <v>15390160983</v>
      </c>
    </row>
    <row r="5061" spans="1:16">
      <c r="A5061" s="7">
        <v>8423821354401</v>
      </c>
      <c r="B5061" s="8" t="s">
        <v>16</v>
      </c>
      <c r="C5061" s="15" t="s">
        <v>11389</v>
      </c>
      <c r="D5061" s="10">
        <v>45218</v>
      </c>
      <c r="E5061" s="16">
        <v>4</v>
      </c>
      <c r="F5061" s="15" t="s">
        <v>16826</v>
      </c>
      <c r="G5061" s="17">
        <v>12.2</v>
      </c>
      <c r="H5061" s="17">
        <v>12.204</v>
      </c>
      <c r="I5061" s="17">
        <v>3.05</v>
      </c>
      <c r="J5061" s="16">
        <v>3.06</v>
      </c>
      <c r="K5061" s="15" t="s">
        <v>11391</v>
      </c>
      <c r="L5061" s="15" t="s">
        <v>11392</v>
      </c>
      <c r="M5061" s="9" t="s">
        <v>21</v>
      </c>
      <c r="N5061" s="13">
        <v>45218</v>
      </c>
      <c r="O5061" s="9">
        <v>2.95</v>
      </c>
      <c r="P5061" s="17">
        <v>15281589791</v>
      </c>
    </row>
    <row r="5062" spans="1:16">
      <c r="A5062" s="7">
        <v>8423821357501</v>
      </c>
      <c r="B5062" s="8" t="s">
        <v>16</v>
      </c>
      <c r="C5062" s="15" t="s">
        <v>11389</v>
      </c>
      <c r="D5062" s="10">
        <v>45218</v>
      </c>
      <c r="E5062" s="16">
        <v>4</v>
      </c>
      <c r="F5062" s="15" t="s">
        <v>16827</v>
      </c>
      <c r="G5062" s="17">
        <v>12.2</v>
      </c>
      <c r="H5062" s="17">
        <v>12.204</v>
      </c>
      <c r="I5062" s="17">
        <v>3.05</v>
      </c>
      <c r="J5062" s="16">
        <v>3.06</v>
      </c>
      <c r="K5062" s="15" t="s">
        <v>11391</v>
      </c>
      <c r="L5062" s="15" t="s">
        <v>11392</v>
      </c>
      <c r="M5062" s="9" t="s">
        <v>21</v>
      </c>
      <c r="N5062" s="13">
        <v>45218</v>
      </c>
      <c r="O5062" s="9">
        <v>2.95</v>
      </c>
      <c r="P5062" s="17">
        <v>15281589791</v>
      </c>
    </row>
    <row r="5063" spans="1:16">
      <c r="A5063" s="7">
        <v>8423887593101</v>
      </c>
      <c r="B5063" s="8" t="s">
        <v>16</v>
      </c>
      <c r="C5063" s="9" t="s">
        <v>16828</v>
      </c>
      <c r="D5063" s="10">
        <v>45218</v>
      </c>
      <c r="E5063" s="9">
        <v>3</v>
      </c>
      <c r="F5063" s="9" t="s">
        <v>16829</v>
      </c>
      <c r="G5063" s="8">
        <v>10.41</v>
      </c>
      <c r="H5063" s="8">
        <v>10.38</v>
      </c>
      <c r="I5063" s="8">
        <v>3.47</v>
      </c>
      <c r="J5063" s="9">
        <v>3.46</v>
      </c>
      <c r="K5063" s="9" t="s">
        <v>16830</v>
      </c>
      <c r="L5063" s="9" t="s">
        <v>16831</v>
      </c>
      <c r="M5063" s="9" t="s">
        <v>21</v>
      </c>
      <c r="N5063" s="13">
        <v>45218</v>
      </c>
      <c r="O5063" s="9">
        <v>2.95</v>
      </c>
      <c r="P5063" s="14">
        <v>17204806526</v>
      </c>
    </row>
    <row r="5064" spans="1:16">
      <c r="A5064" s="7">
        <v>8423887595901</v>
      </c>
      <c r="B5064" s="8" t="s">
        <v>16</v>
      </c>
      <c r="C5064" s="9" t="s">
        <v>16828</v>
      </c>
      <c r="D5064" s="10">
        <v>45218</v>
      </c>
      <c r="E5064" s="9">
        <v>3</v>
      </c>
      <c r="F5064" s="9" t="s">
        <v>16832</v>
      </c>
      <c r="G5064" s="8">
        <v>10.41</v>
      </c>
      <c r="H5064" s="8">
        <v>10.38</v>
      </c>
      <c r="I5064" s="8">
        <v>3.47</v>
      </c>
      <c r="J5064" s="9">
        <v>3.46</v>
      </c>
      <c r="K5064" s="9" t="s">
        <v>16830</v>
      </c>
      <c r="L5064" s="9" t="s">
        <v>16831</v>
      </c>
      <c r="M5064" s="9" t="s">
        <v>21</v>
      </c>
      <c r="N5064" s="13">
        <v>45218</v>
      </c>
      <c r="O5064" s="9">
        <v>2.95</v>
      </c>
      <c r="P5064" s="14">
        <v>17204806526</v>
      </c>
    </row>
    <row r="5065" spans="1:16">
      <c r="A5065" s="7">
        <v>8423821344201</v>
      </c>
      <c r="B5065" s="8" t="s">
        <v>16</v>
      </c>
      <c r="C5065" s="15" t="s">
        <v>16833</v>
      </c>
      <c r="D5065" s="10">
        <v>45218</v>
      </c>
      <c r="E5065" s="16">
        <v>2</v>
      </c>
      <c r="F5065" s="15" t="s">
        <v>16834</v>
      </c>
      <c r="G5065" s="17">
        <v>13.405</v>
      </c>
      <c r="H5065" s="17">
        <v>14.74</v>
      </c>
      <c r="I5065" s="17">
        <v>0</v>
      </c>
      <c r="J5065" s="16">
        <v>3.56</v>
      </c>
      <c r="K5065" s="15" t="s">
        <v>16835</v>
      </c>
      <c r="L5065" s="15" t="s">
        <v>16836</v>
      </c>
      <c r="M5065" s="9" t="s">
        <v>21</v>
      </c>
      <c r="N5065" s="13">
        <v>45218</v>
      </c>
      <c r="O5065" s="9">
        <v>2.95</v>
      </c>
      <c r="P5065" s="16">
        <v>18140429373</v>
      </c>
    </row>
    <row r="5066" spans="1:16">
      <c r="A5066" s="7">
        <v>8423776361601</v>
      </c>
      <c r="B5066" s="8" t="s">
        <v>16</v>
      </c>
      <c r="C5066" s="15" t="s">
        <v>16837</v>
      </c>
      <c r="D5066" s="10">
        <v>45218</v>
      </c>
      <c r="E5066" s="16">
        <v>1</v>
      </c>
      <c r="F5066" s="15" t="s">
        <v>16838</v>
      </c>
      <c r="G5066" s="17">
        <v>1</v>
      </c>
      <c r="H5066" s="17">
        <v>3.06</v>
      </c>
      <c r="I5066" s="17">
        <v>1</v>
      </c>
      <c r="J5066" s="16">
        <v>3.06</v>
      </c>
      <c r="K5066" s="15" t="s">
        <v>16839</v>
      </c>
      <c r="L5066" s="15" t="s">
        <v>16840</v>
      </c>
      <c r="M5066" s="9" t="s">
        <v>21</v>
      </c>
      <c r="N5066" s="13">
        <v>45218</v>
      </c>
      <c r="O5066" s="9">
        <v>2.95</v>
      </c>
      <c r="P5066" s="16">
        <v>18981590861</v>
      </c>
    </row>
    <row r="5067" spans="1:16">
      <c r="A5067" s="7">
        <v>8423776426201</v>
      </c>
      <c r="B5067" s="8" t="s">
        <v>16</v>
      </c>
      <c r="C5067" s="15" t="s">
        <v>16841</v>
      </c>
      <c r="D5067" s="10">
        <v>45218</v>
      </c>
      <c r="E5067" s="16">
        <v>1</v>
      </c>
      <c r="F5067" s="15" t="s">
        <v>16842</v>
      </c>
      <c r="G5067" s="17">
        <v>1</v>
      </c>
      <c r="H5067" s="17">
        <v>3.96</v>
      </c>
      <c r="I5067" s="17">
        <v>1</v>
      </c>
      <c r="J5067" s="16">
        <v>3.96</v>
      </c>
      <c r="K5067" s="15" t="s">
        <v>16843</v>
      </c>
      <c r="L5067" s="15" t="s">
        <v>16844</v>
      </c>
      <c r="M5067" s="9" t="s">
        <v>21</v>
      </c>
      <c r="N5067" s="13">
        <v>45218</v>
      </c>
      <c r="O5067" s="9">
        <v>2.95</v>
      </c>
      <c r="P5067" s="16">
        <v>18919541158</v>
      </c>
    </row>
    <row r="5068" spans="1:16">
      <c r="A5068" s="7">
        <v>8423879455201</v>
      </c>
      <c r="B5068" s="8" t="s">
        <v>16</v>
      </c>
      <c r="C5068" s="15" t="s">
        <v>16845</v>
      </c>
      <c r="D5068" s="10">
        <v>45218</v>
      </c>
      <c r="E5068" s="16">
        <v>1</v>
      </c>
      <c r="F5068" s="15" t="s">
        <v>16846</v>
      </c>
      <c r="G5068" s="17">
        <v>2.55</v>
      </c>
      <c r="H5068" s="17">
        <v>3.66</v>
      </c>
      <c r="I5068" s="17">
        <v>2.55</v>
      </c>
      <c r="J5068" s="16">
        <v>3.66</v>
      </c>
      <c r="K5068" s="15" t="s">
        <v>5422</v>
      </c>
      <c r="L5068" s="15" t="s">
        <v>5423</v>
      </c>
      <c r="M5068" s="9" t="s">
        <v>21</v>
      </c>
      <c r="N5068" s="13">
        <v>45218</v>
      </c>
      <c r="O5068" s="9">
        <v>2.95</v>
      </c>
      <c r="P5068" s="17">
        <v>13795605922</v>
      </c>
    </row>
    <row r="5069" spans="1:16">
      <c r="A5069" s="7">
        <v>8423879459701</v>
      </c>
      <c r="B5069" s="8" t="s">
        <v>16</v>
      </c>
      <c r="C5069" s="15" t="s">
        <v>16847</v>
      </c>
      <c r="D5069" s="10">
        <v>45218</v>
      </c>
      <c r="E5069" s="16">
        <v>1</v>
      </c>
      <c r="F5069" s="15" t="s">
        <v>16848</v>
      </c>
      <c r="G5069" s="17">
        <v>3.24</v>
      </c>
      <c r="H5069" s="17">
        <v>3.16</v>
      </c>
      <c r="I5069" s="17">
        <v>0</v>
      </c>
      <c r="J5069" s="16">
        <v>3.16</v>
      </c>
      <c r="K5069" s="15" t="s">
        <v>16849</v>
      </c>
      <c r="L5069" s="15" t="s">
        <v>16850</v>
      </c>
      <c r="M5069" s="9" t="s">
        <v>21</v>
      </c>
      <c r="N5069" s="13">
        <v>45218</v>
      </c>
      <c r="O5069" s="9">
        <v>2.95</v>
      </c>
      <c r="P5069" s="17">
        <v>13619049337</v>
      </c>
    </row>
    <row r="5070" spans="1:16">
      <c r="A5070" s="7">
        <v>8423776299501</v>
      </c>
      <c r="B5070" s="8" t="s">
        <v>16</v>
      </c>
      <c r="C5070" s="15" t="s">
        <v>16851</v>
      </c>
      <c r="D5070" s="10">
        <v>45218</v>
      </c>
      <c r="E5070" s="16">
        <v>5</v>
      </c>
      <c r="F5070" s="15" t="s">
        <v>16852</v>
      </c>
      <c r="G5070" s="17">
        <v>14.75</v>
      </c>
      <c r="H5070" s="17">
        <v>14.96</v>
      </c>
      <c r="I5070" s="17">
        <v>0</v>
      </c>
      <c r="J5070" s="16">
        <v>2.96</v>
      </c>
      <c r="K5070" s="15" t="s">
        <v>28</v>
      </c>
      <c r="L5070" s="15" t="s">
        <v>29</v>
      </c>
      <c r="M5070" s="9" t="s">
        <v>21</v>
      </c>
      <c r="N5070" s="13">
        <v>45218</v>
      </c>
      <c r="O5070" s="9">
        <v>2.96</v>
      </c>
      <c r="P5070" s="16">
        <v>15388459517</v>
      </c>
    </row>
    <row r="5071" spans="1:16">
      <c r="A5071" s="7">
        <v>9722615210556</v>
      </c>
      <c r="B5071" s="8" t="s">
        <v>16</v>
      </c>
      <c r="C5071" s="15" t="s">
        <v>16748</v>
      </c>
      <c r="D5071" s="10">
        <v>45218</v>
      </c>
      <c r="E5071" s="16">
        <v>3</v>
      </c>
      <c r="F5071" s="15" t="s">
        <v>16853</v>
      </c>
      <c r="G5071" s="17">
        <v>9.12</v>
      </c>
      <c r="H5071" s="17">
        <v>9.68</v>
      </c>
      <c r="I5071" s="17">
        <v>0</v>
      </c>
      <c r="J5071" s="16">
        <v>2.96</v>
      </c>
      <c r="K5071" s="15" t="s">
        <v>10951</v>
      </c>
      <c r="L5071" s="15" t="s">
        <v>16069</v>
      </c>
      <c r="M5071" s="9" t="s">
        <v>58</v>
      </c>
      <c r="N5071" s="13">
        <v>45218</v>
      </c>
      <c r="O5071" s="9">
        <v>2.96</v>
      </c>
      <c r="P5071" s="16">
        <v>18280531697</v>
      </c>
    </row>
    <row r="5072" spans="1:16">
      <c r="A5072" s="7">
        <v>8423776305001</v>
      </c>
      <c r="B5072" s="8" t="s">
        <v>16</v>
      </c>
      <c r="C5072" s="15" t="s">
        <v>16752</v>
      </c>
      <c r="D5072" s="10">
        <v>45218</v>
      </c>
      <c r="E5072" s="16">
        <v>2</v>
      </c>
      <c r="F5072" s="15" t="s">
        <v>16854</v>
      </c>
      <c r="G5072" s="17">
        <v>6.2</v>
      </c>
      <c r="H5072" s="17">
        <v>5.84</v>
      </c>
      <c r="I5072" s="17">
        <v>0</v>
      </c>
      <c r="J5072" s="16">
        <v>2.96</v>
      </c>
      <c r="K5072" s="15" t="s">
        <v>16754</v>
      </c>
      <c r="L5072" s="15" t="s">
        <v>16755</v>
      </c>
      <c r="M5072" s="9" t="s">
        <v>21</v>
      </c>
      <c r="N5072" s="13">
        <v>45218</v>
      </c>
      <c r="O5072" s="9">
        <v>2.96</v>
      </c>
      <c r="P5072" s="16">
        <v>18190738211</v>
      </c>
    </row>
    <row r="5073" spans="1:16">
      <c r="A5073" s="7">
        <v>9723691601556</v>
      </c>
      <c r="B5073" s="8" t="s">
        <v>16</v>
      </c>
      <c r="C5073" s="15" t="s">
        <v>16855</v>
      </c>
      <c r="D5073" s="10">
        <v>45218</v>
      </c>
      <c r="E5073" s="16">
        <v>1</v>
      </c>
      <c r="F5073" s="15" t="s">
        <v>16856</v>
      </c>
      <c r="G5073" s="17">
        <v>2.24</v>
      </c>
      <c r="H5073" s="17">
        <v>2.96</v>
      </c>
      <c r="I5073" s="17">
        <v>0</v>
      </c>
      <c r="J5073" s="16">
        <v>2.96</v>
      </c>
      <c r="K5073" s="15" t="s">
        <v>16480</v>
      </c>
      <c r="L5073" s="15" t="s">
        <v>16857</v>
      </c>
      <c r="M5073" s="9" t="s">
        <v>58</v>
      </c>
      <c r="N5073" s="13">
        <v>45218</v>
      </c>
      <c r="O5073" s="16">
        <v>2.96</v>
      </c>
      <c r="P5073" s="16">
        <v>13989054341</v>
      </c>
    </row>
    <row r="5074" spans="1:16">
      <c r="A5074" s="7">
        <v>8423821338501</v>
      </c>
      <c r="B5074" s="8" t="s">
        <v>16</v>
      </c>
      <c r="C5074" s="15" t="s">
        <v>16813</v>
      </c>
      <c r="D5074" s="10">
        <v>45218</v>
      </c>
      <c r="E5074" s="16">
        <v>4</v>
      </c>
      <c r="F5074" s="15" t="s">
        <v>16858</v>
      </c>
      <c r="G5074" s="17">
        <v>15.84</v>
      </c>
      <c r="H5074" s="17">
        <v>13.46</v>
      </c>
      <c r="I5074" s="17">
        <v>0</v>
      </c>
      <c r="J5074" s="16">
        <v>3.38</v>
      </c>
      <c r="K5074" s="15" t="s">
        <v>9221</v>
      </c>
      <c r="L5074" s="15" t="s">
        <v>9222</v>
      </c>
      <c r="M5074" s="9" t="s">
        <v>21</v>
      </c>
      <c r="N5074" s="13">
        <v>45218</v>
      </c>
      <c r="O5074" s="9">
        <v>2.97</v>
      </c>
      <c r="P5074" s="16">
        <v>13158407993</v>
      </c>
    </row>
    <row r="5075" spans="1:16">
      <c r="A5075" s="7">
        <v>8423776213901</v>
      </c>
      <c r="B5075" s="8" t="s">
        <v>16</v>
      </c>
      <c r="C5075" s="15" t="s">
        <v>16824</v>
      </c>
      <c r="D5075" s="10">
        <v>45218</v>
      </c>
      <c r="E5075" s="16">
        <v>5</v>
      </c>
      <c r="F5075" s="15" t="s">
        <v>16859</v>
      </c>
      <c r="G5075" s="17">
        <v>19.86</v>
      </c>
      <c r="H5075" s="17">
        <v>21.44</v>
      </c>
      <c r="I5075" s="17">
        <v>3.02</v>
      </c>
      <c r="J5075" s="16">
        <v>3.18</v>
      </c>
      <c r="K5075" s="15" t="s">
        <v>11539</v>
      </c>
      <c r="L5075" s="15" t="s">
        <v>11540</v>
      </c>
      <c r="M5075" s="9" t="s">
        <v>21</v>
      </c>
      <c r="N5075" s="13">
        <v>45218</v>
      </c>
      <c r="O5075" s="9">
        <v>2.97</v>
      </c>
      <c r="P5075" s="16">
        <v>15390160983</v>
      </c>
    </row>
    <row r="5076" spans="1:16">
      <c r="A5076" s="7">
        <v>8423776180501</v>
      </c>
      <c r="B5076" s="8" t="s">
        <v>16</v>
      </c>
      <c r="C5076" s="15" t="s">
        <v>16860</v>
      </c>
      <c r="D5076" s="10">
        <v>45218</v>
      </c>
      <c r="E5076" s="16">
        <v>1</v>
      </c>
      <c r="F5076" s="15" t="s">
        <v>16861</v>
      </c>
      <c r="G5076" s="17">
        <v>3.45</v>
      </c>
      <c r="H5076" s="17">
        <v>3.08</v>
      </c>
      <c r="I5076" s="17">
        <v>0</v>
      </c>
      <c r="J5076" s="16">
        <v>3.08</v>
      </c>
      <c r="K5076" s="15" t="s">
        <v>16862</v>
      </c>
      <c r="L5076" s="15" t="s">
        <v>16863</v>
      </c>
      <c r="M5076" s="9" t="s">
        <v>21</v>
      </c>
      <c r="N5076" s="13">
        <v>45218</v>
      </c>
      <c r="O5076" s="9">
        <v>2.97</v>
      </c>
      <c r="P5076" s="16">
        <v>17628097023</v>
      </c>
    </row>
    <row r="5077" spans="1:16">
      <c r="A5077" s="7">
        <v>8423821335401</v>
      </c>
      <c r="B5077" s="8" t="s">
        <v>16</v>
      </c>
      <c r="C5077" s="15" t="s">
        <v>16864</v>
      </c>
      <c r="D5077" s="10">
        <v>45218</v>
      </c>
      <c r="E5077" s="16">
        <v>1</v>
      </c>
      <c r="F5077" s="15" t="s">
        <v>16865</v>
      </c>
      <c r="G5077" s="17">
        <v>2.55</v>
      </c>
      <c r="H5077" s="17">
        <v>3.08</v>
      </c>
      <c r="I5077" s="17">
        <v>2.55</v>
      </c>
      <c r="J5077" s="16">
        <v>3.08</v>
      </c>
      <c r="K5077" s="15" t="s">
        <v>16866</v>
      </c>
      <c r="L5077" s="15" t="s">
        <v>16867</v>
      </c>
      <c r="M5077" s="9" t="s">
        <v>21</v>
      </c>
      <c r="N5077" s="13">
        <v>45218</v>
      </c>
      <c r="O5077" s="9">
        <v>2.97</v>
      </c>
      <c r="P5077" s="16">
        <v>15827521712</v>
      </c>
    </row>
    <row r="5078" spans="1:16">
      <c r="A5078" s="7">
        <v>9723573734956</v>
      </c>
      <c r="B5078" s="8" t="s">
        <v>16</v>
      </c>
      <c r="C5078" s="15" t="s">
        <v>16650</v>
      </c>
      <c r="D5078" s="10">
        <v>45218</v>
      </c>
      <c r="E5078" s="16">
        <v>5</v>
      </c>
      <c r="F5078" s="15" t="s">
        <v>16868</v>
      </c>
      <c r="G5078" s="17">
        <v>15.75</v>
      </c>
      <c r="H5078" s="17">
        <v>14.92</v>
      </c>
      <c r="I5078" s="17">
        <v>0</v>
      </c>
      <c r="J5078" s="16">
        <v>2.98</v>
      </c>
      <c r="K5078" s="15" t="s">
        <v>16652</v>
      </c>
      <c r="L5078" s="15" t="s">
        <v>13374</v>
      </c>
      <c r="M5078" s="9" t="s">
        <v>58</v>
      </c>
      <c r="N5078" s="13">
        <v>45218</v>
      </c>
      <c r="O5078" s="9">
        <v>2.98</v>
      </c>
      <c r="P5078" s="17">
        <v>19903861252</v>
      </c>
    </row>
    <row r="5079" spans="1:16">
      <c r="A5079" s="7">
        <v>9723573740656</v>
      </c>
      <c r="B5079" s="8" t="s">
        <v>16</v>
      </c>
      <c r="C5079" s="15" t="s">
        <v>16650</v>
      </c>
      <c r="D5079" s="10">
        <v>45218</v>
      </c>
      <c r="E5079" s="16">
        <v>5</v>
      </c>
      <c r="F5079" s="15" t="s">
        <v>16869</v>
      </c>
      <c r="G5079" s="17">
        <v>15.75</v>
      </c>
      <c r="H5079" s="17">
        <v>14.92</v>
      </c>
      <c r="I5079" s="17">
        <v>0</v>
      </c>
      <c r="J5079" s="16">
        <v>2.98</v>
      </c>
      <c r="K5079" s="15" t="s">
        <v>16652</v>
      </c>
      <c r="L5079" s="15" t="s">
        <v>13374</v>
      </c>
      <c r="M5079" s="9" t="s">
        <v>58</v>
      </c>
      <c r="N5079" s="13">
        <v>45218</v>
      </c>
      <c r="O5079" s="9">
        <v>2.98</v>
      </c>
      <c r="P5079" s="17">
        <v>19903861252</v>
      </c>
    </row>
    <row r="5080" spans="1:16">
      <c r="A5080" s="7">
        <v>9723573750856</v>
      </c>
      <c r="B5080" s="8" t="s">
        <v>16</v>
      </c>
      <c r="C5080" s="15" t="s">
        <v>16650</v>
      </c>
      <c r="D5080" s="10">
        <v>45218</v>
      </c>
      <c r="E5080" s="16">
        <v>5</v>
      </c>
      <c r="F5080" s="15" t="s">
        <v>16870</v>
      </c>
      <c r="G5080" s="17">
        <v>15.75</v>
      </c>
      <c r="H5080" s="17">
        <v>14.92</v>
      </c>
      <c r="I5080" s="17">
        <v>0</v>
      </c>
      <c r="J5080" s="16">
        <v>2.98</v>
      </c>
      <c r="K5080" s="15" t="s">
        <v>16652</v>
      </c>
      <c r="L5080" s="15" t="s">
        <v>13374</v>
      </c>
      <c r="M5080" s="9" t="s">
        <v>58</v>
      </c>
      <c r="N5080" s="13">
        <v>45218</v>
      </c>
      <c r="O5080" s="9">
        <v>2.98</v>
      </c>
      <c r="P5080" s="17">
        <v>19903861252</v>
      </c>
    </row>
    <row r="5081" spans="1:16">
      <c r="A5081" s="7">
        <v>9723573754256</v>
      </c>
      <c r="B5081" s="8" t="s">
        <v>16</v>
      </c>
      <c r="C5081" s="15" t="s">
        <v>16650</v>
      </c>
      <c r="D5081" s="10">
        <v>45218</v>
      </c>
      <c r="E5081" s="16">
        <v>5</v>
      </c>
      <c r="F5081" s="15" t="s">
        <v>16871</v>
      </c>
      <c r="G5081" s="17">
        <v>15.75</v>
      </c>
      <c r="H5081" s="17">
        <v>14.92</v>
      </c>
      <c r="I5081" s="17">
        <v>0</v>
      </c>
      <c r="J5081" s="16">
        <v>2.98</v>
      </c>
      <c r="K5081" s="15" t="s">
        <v>16652</v>
      </c>
      <c r="L5081" s="15" t="s">
        <v>13374</v>
      </c>
      <c r="M5081" s="9" t="s">
        <v>58</v>
      </c>
      <c r="N5081" s="13">
        <v>45218</v>
      </c>
      <c r="O5081" s="9">
        <v>2.98</v>
      </c>
      <c r="P5081" s="17">
        <v>19903861252</v>
      </c>
    </row>
    <row r="5082" spans="1:16">
      <c r="A5082" s="7">
        <v>8423776167701</v>
      </c>
      <c r="B5082" s="8" t="s">
        <v>16</v>
      </c>
      <c r="C5082" s="15" t="s">
        <v>10964</v>
      </c>
      <c r="D5082" s="10">
        <v>45218</v>
      </c>
      <c r="E5082" s="16">
        <v>4</v>
      </c>
      <c r="F5082" s="15" t="s">
        <v>16872</v>
      </c>
      <c r="G5082" s="17">
        <v>11.24</v>
      </c>
      <c r="H5082" s="17">
        <v>11.42</v>
      </c>
      <c r="I5082" s="17">
        <v>0</v>
      </c>
      <c r="J5082" s="16">
        <v>2.98</v>
      </c>
      <c r="K5082" s="15" t="s">
        <v>10966</v>
      </c>
      <c r="L5082" s="15" t="s">
        <v>10967</v>
      </c>
      <c r="M5082" s="9" t="s">
        <v>21</v>
      </c>
      <c r="N5082" s="13">
        <v>45218</v>
      </c>
      <c r="O5082" s="9">
        <v>2.98</v>
      </c>
      <c r="P5082" s="16">
        <v>18882424026</v>
      </c>
    </row>
    <row r="5083" spans="1:16">
      <c r="A5083" s="7">
        <v>9722615205756</v>
      </c>
      <c r="B5083" s="8" t="s">
        <v>16</v>
      </c>
      <c r="C5083" s="15" t="s">
        <v>16873</v>
      </c>
      <c r="D5083" s="10">
        <v>45218</v>
      </c>
      <c r="E5083" s="16">
        <v>1</v>
      </c>
      <c r="F5083" s="15" t="s">
        <v>16874</v>
      </c>
      <c r="G5083" s="17">
        <v>2.957</v>
      </c>
      <c r="H5083" s="17">
        <v>2.98</v>
      </c>
      <c r="I5083" s="17">
        <v>0</v>
      </c>
      <c r="J5083" s="16">
        <v>2.98</v>
      </c>
      <c r="K5083" s="15" t="s">
        <v>10951</v>
      </c>
      <c r="L5083" s="15" t="s">
        <v>16069</v>
      </c>
      <c r="M5083" s="9" t="s">
        <v>58</v>
      </c>
      <c r="N5083" s="13">
        <v>45218</v>
      </c>
      <c r="O5083" s="9">
        <v>2.98</v>
      </c>
      <c r="P5083" s="16">
        <v>18280531697</v>
      </c>
    </row>
    <row r="5084" spans="1:16">
      <c r="A5084" s="7">
        <v>8423821321801</v>
      </c>
      <c r="B5084" s="8" t="s">
        <v>16</v>
      </c>
      <c r="C5084" s="15" t="s">
        <v>10485</v>
      </c>
      <c r="D5084" s="10">
        <v>45218</v>
      </c>
      <c r="E5084" s="16">
        <v>20</v>
      </c>
      <c r="F5084" s="15" t="s">
        <v>16875</v>
      </c>
      <c r="G5084" s="17">
        <v>42</v>
      </c>
      <c r="H5084" s="17">
        <v>46.32</v>
      </c>
      <c r="I5084" s="17">
        <v>2.1</v>
      </c>
      <c r="J5084" s="16">
        <v>3.3</v>
      </c>
      <c r="K5084" s="15" t="s">
        <v>4951</v>
      </c>
      <c r="L5084" s="15" t="s">
        <v>10487</v>
      </c>
      <c r="M5084" s="9" t="s">
        <v>21</v>
      </c>
      <c r="N5084" s="13">
        <v>45218</v>
      </c>
      <c r="O5084" s="9">
        <v>2.99</v>
      </c>
      <c r="P5084" s="16">
        <v>13890607145</v>
      </c>
    </row>
    <row r="5085" spans="1:16">
      <c r="A5085" s="7">
        <v>8423776149501</v>
      </c>
      <c r="B5085" s="8" t="s">
        <v>16</v>
      </c>
      <c r="C5085" s="15" t="s">
        <v>16876</v>
      </c>
      <c r="D5085" s="10">
        <v>45218</v>
      </c>
      <c r="E5085" s="16">
        <v>2</v>
      </c>
      <c r="F5085" s="15" t="s">
        <v>16877</v>
      </c>
      <c r="G5085" s="17">
        <v>6.84</v>
      </c>
      <c r="H5085" s="17">
        <v>7.1</v>
      </c>
      <c r="I5085" s="17">
        <v>0</v>
      </c>
      <c r="J5085" s="16">
        <v>3.9</v>
      </c>
      <c r="K5085" s="15" t="s">
        <v>464</v>
      </c>
      <c r="L5085" s="15" t="s">
        <v>15839</v>
      </c>
      <c r="M5085" s="9" t="s">
        <v>21</v>
      </c>
      <c r="N5085" s="13">
        <v>45218</v>
      </c>
      <c r="O5085" s="9">
        <v>2.99</v>
      </c>
      <c r="P5085" s="16">
        <v>18783723344</v>
      </c>
    </row>
    <row r="5086" spans="1:16">
      <c r="A5086" s="7">
        <v>8423879441601</v>
      </c>
      <c r="B5086" s="8" t="s">
        <v>16</v>
      </c>
      <c r="C5086" s="15" t="s">
        <v>16768</v>
      </c>
      <c r="D5086" s="10">
        <v>45218</v>
      </c>
      <c r="E5086" s="16">
        <v>2</v>
      </c>
      <c r="F5086" s="15" t="s">
        <v>16878</v>
      </c>
      <c r="G5086" s="17">
        <v>8.02</v>
      </c>
      <c r="H5086" s="17">
        <v>7.62</v>
      </c>
      <c r="I5086" s="17">
        <v>0</v>
      </c>
      <c r="J5086" s="16">
        <v>3.8</v>
      </c>
      <c r="K5086" s="15" t="s">
        <v>15607</v>
      </c>
      <c r="L5086" s="15" t="s">
        <v>15608</v>
      </c>
      <c r="M5086" s="9" t="s">
        <v>21</v>
      </c>
      <c r="N5086" s="13">
        <v>45218</v>
      </c>
      <c r="O5086" s="9">
        <v>2.99</v>
      </c>
      <c r="P5086" s="17">
        <v>18523885972</v>
      </c>
    </row>
    <row r="5087" spans="1:16">
      <c r="A5087" s="7">
        <v>8423879446401</v>
      </c>
      <c r="B5087" s="8" t="s">
        <v>16</v>
      </c>
      <c r="C5087" s="15" t="s">
        <v>16879</v>
      </c>
      <c r="D5087" s="10">
        <v>45218</v>
      </c>
      <c r="E5087" s="16">
        <v>2</v>
      </c>
      <c r="F5087" s="15" t="s">
        <v>16880</v>
      </c>
      <c r="G5087" s="17">
        <v>3.6</v>
      </c>
      <c r="H5087" s="17">
        <v>3.76</v>
      </c>
      <c r="I5087" s="17">
        <v>3.15</v>
      </c>
      <c r="J5087" s="16">
        <v>3.3</v>
      </c>
      <c r="K5087" s="15" t="s">
        <v>3548</v>
      </c>
      <c r="L5087" s="15" t="s">
        <v>3549</v>
      </c>
      <c r="M5087" s="9" t="s">
        <v>21</v>
      </c>
      <c r="N5087" s="13">
        <v>45218</v>
      </c>
      <c r="O5087" s="9">
        <v>2.99</v>
      </c>
      <c r="P5087" s="17">
        <v>17378473003</v>
      </c>
    </row>
    <row r="5088" spans="1:16">
      <c r="A5088" s="7">
        <v>8423776142501</v>
      </c>
      <c r="B5088" s="8" t="s">
        <v>16</v>
      </c>
      <c r="C5088" s="15" t="s">
        <v>16881</v>
      </c>
      <c r="D5088" s="10">
        <v>45218</v>
      </c>
      <c r="E5088" s="16">
        <v>1</v>
      </c>
      <c r="F5088" s="15" t="s">
        <v>16882</v>
      </c>
      <c r="G5088" s="17">
        <v>3.22</v>
      </c>
      <c r="H5088" s="17">
        <v>3.3</v>
      </c>
      <c r="I5088" s="17">
        <v>3.22</v>
      </c>
      <c r="J5088" s="16">
        <v>3.3</v>
      </c>
      <c r="K5088" s="15" t="s">
        <v>7685</v>
      </c>
      <c r="L5088" s="15" t="s">
        <v>16883</v>
      </c>
      <c r="M5088" s="9" t="s">
        <v>21</v>
      </c>
      <c r="N5088" s="13">
        <v>45218</v>
      </c>
      <c r="O5088" s="9">
        <v>2.99</v>
      </c>
      <c r="P5088" s="16">
        <v>13408600261</v>
      </c>
    </row>
    <row r="5089" spans="1:16">
      <c r="A5089" s="7">
        <v>8423776132301</v>
      </c>
      <c r="B5089" s="8" t="s">
        <v>16</v>
      </c>
      <c r="C5089" s="15" t="s">
        <v>16824</v>
      </c>
      <c r="D5089" s="10">
        <v>45218</v>
      </c>
      <c r="E5089" s="16">
        <v>5</v>
      </c>
      <c r="F5089" s="15" t="s">
        <v>16884</v>
      </c>
      <c r="G5089" s="17">
        <v>19.86</v>
      </c>
      <c r="H5089" s="17">
        <v>21.44</v>
      </c>
      <c r="I5089" s="17">
        <v>3.02</v>
      </c>
      <c r="J5089" s="16">
        <v>3.2</v>
      </c>
      <c r="K5089" s="15" t="s">
        <v>11539</v>
      </c>
      <c r="L5089" s="15" t="s">
        <v>11540</v>
      </c>
      <c r="M5089" s="9" t="s">
        <v>21</v>
      </c>
      <c r="N5089" s="13">
        <v>45218</v>
      </c>
      <c r="O5089" s="9">
        <v>2.99</v>
      </c>
      <c r="P5089" s="16">
        <v>15390160983</v>
      </c>
    </row>
    <row r="5090" spans="1:16">
      <c r="A5090" s="7">
        <v>8423776062301</v>
      </c>
      <c r="B5090" s="8" t="s">
        <v>16</v>
      </c>
      <c r="C5090" s="15" t="s">
        <v>16885</v>
      </c>
      <c r="D5090" s="10">
        <v>45218</v>
      </c>
      <c r="E5090" s="16">
        <v>2</v>
      </c>
      <c r="F5090" s="15" t="s">
        <v>16886</v>
      </c>
      <c r="G5090" s="17">
        <v>8.92</v>
      </c>
      <c r="H5090" s="17">
        <v>8</v>
      </c>
      <c r="I5090" s="17">
        <v>0</v>
      </c>
      <c r="J5090" s="16">
        <v>3.2</v>
      </c>
      <c r="K5090" s="15" t="s">
        <v>16887</v>
      </c>
      <c r="L5090" s="15" t="s">
        <v>16888</v>
      </c>
      <c r="M5090" s="9" t="s">
        <v>21</v>
      </c>
      <c r="N5090" s="13">
        <v>45218</v>
      </c>
      <c r="O5090" s="9">
        <v>2.99</v>
      </c>
      <c r="P5090" s="16">
        <v>18283624727</v>
      </c>
    </row>
    <row r="5091" spans="1:16">
      <c r="A5091" s="7">
        <v>8423776097701</v>
      </c>
      <c r="B5091" s="8" t="s">
        <v>16</v>
      </c>
      <c r="C5091" s="15" t="s">
        <v>16876</v>
      </c>
      <c r="D5091" s="10">
        <v>45218</v>
      </c>
      <c r="E5091" s="16">
        <v>2</v>
      </c>
      <c r="F5091" s="15" t="s">
        <v>16889</v>
      </c>
      <c r="G5091" s="17">
        <v>6.84</v>
      </c>
      <c r="H5091" s="17">
        <v>7.1</v>
      </c>
      <c r="I5091" s="17">
        <v>0</v>
      </c>
      <c r="J5091" s="16">
        <v>3.2</v>
      </c>
      <c r="K5091" s="15" t="s">
        <v>464</v>
      </c>
      <c r="L5091" s="15" t="s">
        <v>15839</v>
      </c>
      <c r="M5091" s="9" t="s">
        <v>21</v>
      </c>
      <c r="N5091" s="13">
        <v>45218</v>
      </c>
      <c r="O5091" s="9">
        <v>2.99</v>
      </c>
      <c r="P5091" s="16">
        <v>18783723344</v>
      </c>
    </row>
    <row r="5092" spans="1:16">
      <c r="A5092" s="7">
        <v>8423879438001</v>
      </c>
      <c r="B5092" s="8" t="s">
        <v>16</v>
      </c>
      <c r="C5092" s="15" t="s">
        <v>16677</v>
      </c>
      <c r="D5092" s="10">
        <v>45218</v>
      </c>
      <c r="E5092" s="16">
        <v>2</v>
      </c>
      <c r="F5092" s="15" t="s">
        <v>16890</v>
      </c>
      <c r="G5092" s="17">
        <v>5.86</v>
      </c>
      <c r="H5092" s="17">
        <v>5.78</v>
      </c>
      <c r="I5092" s="17">
        <v>0</v>
      </c>
      <c r="J5092" s="16">
        <v>3.2</v>
      </c>
      <c r="K5092" s="15" t="s">
        <v>16679</v>
      </c>
      <c r="L5092" s="15" t="s">
        <v>16680</v>
      </c>
      <c r="M5092" s="9" t="s">
        <v>21</v>
      </c>
      <c r="N5092" s="13">
        <v>45218</v>
      </c>
      <c r="O5092" s="9">
        <v>2.99</v>
      </c>
      <c r="P5092" s="17">
        <v>13618131884</v>
      </c>
    </row>
    <row r="5093" spans="1:16">
      <c r="A5093" s="7">
        <v>8423776077301</v>
      </c>
      <c r="B5093" s="8" t="s">
        <v>16</v>
      </c>
      <c r="C5093" s="15" t="s">
        <v>16891</v>
      </c>
      <c r="D5093" s="10">
        <v>45218</v>
      </c>
      <c r="E5093" s="16">
        <v>1</v>
      </c>
      <c r="F5093" s="15" t="s">
        <v>16892</v>
      </c>
      <c r="G5093" s="17">
        <v>3.01</v>
      </c>
      <c r="H5093" s="17">
        <v>3.1</v>
      </c>
      <c r="I5093" s="17">
        <v>0</v>
      </c>
      <c r="J5093" s="16">
        <v>3.1</v>
      </c>
      <c r="K5093" s="15" t="s">
        <v>16893</v>
      </c>
      <c r="L5093" s="15" t="s">
        <v>16894</v>
      </c>
      <c r="M5093" s="9" t="s">
        <v>21</v>
      </c>
      <c r="N5093" s="13">
        <v>45218</v>
      </c>
      <c r="O5093" s="9">
        <v>2.99</v>
      </c>
      <c r="P5093" s="16">
        <v>18064991538</v>
      </c>
    </row>
    <row r="5094" spans="1:16">
      <c r="A5094" s="7">
        <v>8423776015501</v>
      </c>
      <c r="B5094" s="8" t="s">
        <v>16</v>
      </c>
      <c r="C5094" s="15" t="s">
        <v>16851</v>
      </c>
      <c r="D5094" s="10">
        <v>45218</v>
      </c>
      <c r="E5094" s="16">
        <v>5</v>
      </c>
      <c r="F5094" s="15" t="s">
        <v>16895</v>
      </c>
      <c r="G5094" s="17">
        <v>14.75</v>
      </c>
      <c r="H5094" s="17">
        <v>14.96</v>
      </c>
      <c r="I5094" s="17">
        <v>0</v>
      </c>
      <c r="J5094" s="16">
        <v>3</v>
      </c>
      <c r="K5094" s="15" t="s">
        <v>28</v>
      </c>
      <c r="L5094" s="15" t="s">
        <v>29</v>
      </c>
      <c r="M5094" s="9" t="s">
        <v>21</v>
      </c>
      <c r="N5094" s="13">
        <v>45218</v>
      </c>
      <c r="O5094" s="9">
        <v>3</v>
      </c>
      <c r="P5094" s="16">
        <v>15388459517</v>
      </c>
    </row>
    <row r="5095" spans="1:16">
      <c r="A5095" s="7">
        <v>8423776022601</v>
      </c>
      <c r="B5095" s="8" t="s">
        <v>16</v>
      </c>
      <c r="C5095" s="15" t="s">
        <v>16851</v>
      </c>
      <c r="D5095" s="10">
        <v>45218</v>
      </c>
      <c r="E5095" s="16">
        <v>5</v>
      </c>
      <c r="F5095" s="15" t="s">
        <v>16896</v>
      </c>
      <c r="G5095" s="17">
        <v>14.75</v>
      </c>
      <c r="H5095" s="17">
        <v>14.96</v>
      </c>
      <c r="I5095" s="17">
        <v>0</v>
      </c>
      <c r="J5095" s="16">
        <v>3</v>
      </c>
      <c r="K5095" s="15" t="s">
        <v>28</v>
      </c>
      <c r="L5095" s="15" t="s">
        <v>29</v>
      </c>
      <c r="M5095" s="9" t="s">
        <v>21</v>
      </c>
      <c r="N5095" s="13">
        <v>45218</v>
      </c>
      <c r="O5095" s="9">
        <v>3</v>
      </c>
      <c r="P5095" s="16">
        <v>15388459517</v>
      </c>
    </row>
    <row r="5096" spans="1:16">
      <c r="A5096" s="7">
        <v>8423776032801</v>
      </c>
      <c r="B5096" s="8" t="s">
        <v>16</v>
      </c>
      <c r="C5096" s="15" t="s">
        <v>16851</v>
      </c>
      <c r="D5096" s="10">
        <v>45218</v>
      </c>
      <c r="E5096" s="16">
        <v>5</v>
      </c>
      <c r="F5096" s="15" t="s">
        <v>16897</v>
      </c>
      <c r="G5096" s="17">
        <v>14.75</v>
      </c>
      <c r="H5096" s="17">
        <v>14.96</v>
      </c>
      <c r="I5096" s="17">
        <v>0</v>
      </c>
      <c r="J5096" s="16">
        <v>3</v>
      </c>
      <c r="K5096" s="15" t="s">
        <v>28</v>
      </c>
      <c r="L5096" s="15" t="s">
        <v>29</v>
      </c>
      <c r="M5096" s="9" t="s">
        <v>21</v>
      </c>
      <c r="N5096" s="13">
        <v>45218</v>
      </c>
      <c r="O5096" s="9">
        <v>3</v>
      </c>
      <c r="P5096" s="16">
        <v>15388459517</v>
      </c>
    </row>
    <row r="5097" spans="1:16">
      <c r="A5097" s="7">
        <v>8423776039301</v>
      </c>
      <c r="B5097" s="8" t="s">
        <v>16</v>
      </c>
      <c r="C5097" s="15" t="s">
        <v>16851</v>
      </c>
      <c r="D5097" s="10">
        <v>45218</v>
      </c>
      <c r="E5097" s="16">
        <v>5</v>
      </c>
      <c r="F5097" s="15" t="s">
        <v>16898</v>
      </c>
      <c r="G5097" s="17">
        <v>14.75</v>
      </c>
      <c r="H5097" s="17">
        <v>14.96</v>
      </c>
      <c r="I5097" s="17">
        <v>0</v>
      </c>
      <c r="J5097" s="16">
        <v>3</v>
      </c>
      <c r="K5097" s="15" t="s">
        <v>28</v>
      </c>
      <c r="L5097" s="15" t="s">
        <v>29</v>
      </c>
      <c r="M5097" s="9" t="s">
        <v>21</v>
      </c>
      <c r="N5097" s="13">
        <v>45218</v>
      </c>
      <c r="O5097" s="9">
        <v>3</v>
      </c>
      <c r="P5097" s="16">
        <v>15388459517</v>
      </c>
    </row>
    <row r="5098" spans="1:16">
      <c r="A5098" s="7">
        <v>9722427127256</v>
      </c>
      <c r="B5098" s="8" t="s">
        <v>16</v>
      </c>
      <c r="C5098" s="15" t="s">
        <v>16899</v>
      </c>
      <c r="D5098" s="10">
        <v>45218</v>
      </c>
      <c r="E5098" s="16">
        <v>1</v>
      </c>
      <c r="F5098" s="15" t="s">
        <v>16900</v>
      </c>
      <c r="G5098" s="17">
        <v>3.37</v>
      </c>
      <c r="H5098" s="17">
        <v>3.38</v>
      </c>
      <c r="I5098" s="17">
        <v>0</v>
      </c>
      <c r="J5098" s="16">
        <v>3.38</v>
      </c>
      <c r="K5098" s="15" t="s">
        <v>16901</v>
      </c>
      <c r="L5098" s="15" t="s">
        <v>16902</v>
      </c>
      <c r="M5098" s="9" t="s">
        <v>58</v>
      </c>
      <c r="N5098" s="13">
        <v>45218</v>
      </c>
      <c r="O5098" s="16">
        <v>3.38</v>
      </c>
      <c r="P5098" s="17">
        <v>18584563722</v>
      </c>
    </row>
    <row r="5099" spans="1:16">
      <c r="A5099" s="7">
        <v>9723691590256</v>
      </c>
      <c r="B5099" s="8" t="s">
        <v>16</v>
      </c>
      <c r="C5099" s="15" t="s">
        <v>16903</v>
      </c>
      <c r="D5099" s="10">
        <v>45218</v>
      </c>
      <c r="E5099" s="16">
        <v>1</v>
      </c>
      <c r="F5099" s="15" t="s">
        <v>16904</v>
      </c>
      <c r="G5099" s="17">
        <v>3.75</v>
      </c>
      <c r="H5099" s="17">
        <v>3.42</v>
      </c>
      <c r="I5099" s="17">
        <v>0</v>
      </c>
      <c r="J5099" s="16">
        <v>3.42</v>
      </c>
      <c r="K5099" s="15" t="s">
        <v>1015</v>
      </c>
      <c r="L5099" s="15" t="s">
        <v>16905</v>
      </c>
      <c r="M5099" s="9" t="s">
        <v>58</v>
      </c>
      <c r="N5099" s="13">
        <v>45218</v>
      </c>
      <c r="O5099" s="16">
        <v>3.42</v>
      </c>
      <c r="P5099" s="16">
        <v>13687201484</v>
      </c>
    </row>
    <row r="5100" spans="1:16">
      <c r="A5100" s="7">
        <v>9722615441556</v>
      </c>
      <c r="B5100" s="8" t="s">
        <v>16</v>
      </c>
      <c r="C5100" s="15" t="s">
        <v>16906</v>
      </c>
      <c r="D5100" s="10">
        <v>45218</v>
      </c>
      <c r="E5100" s="16">
        <v>1</v>
      </c>
      <c r="F5100" s="15" t="s">
        <v>16907</v>
      </c>
      <c r="G5100" s="17">
        <v>0.33</v>
      </c>
      <c r="H5100" s="17">
        <v>3.52</v>
      </c>
      <c r="I5100" s="17">
        <v>0</v>
      </c>
      <c r="J5100" s="16">
        <v>3.52</v>
      </c>
      <c r="K5100" s="15" t="s">
        <v>16908</v>
      </c>
      <c r="L5100" s="15" t="s">
        <v>16909</v>
      </c>
      <c r="M5100" s="9" t="s">
        <v>58</v>
      </c>
      <c r="N5100" s="13">
        <v>45218</v>
      </c>
      <c r="O5100" s="9">
        <v>3.52</v>
      </c>
      <c r="P5100" s="16">
        <v>13228955037</v>
      </c>
    </row>
    <row r="5101" spans="1:16">
      <c r="A5101" s="7">
        <v>9722615030356</v>
      </c>
      <c r="B5101" s="8" t="s">
        <v>16</v>
      </c>
      <c r="C5101" s="15" t="s">
        <v>16910</v>
      </c>
      <c r="D5101" s="10">
        <v>45218</v>
      </c>
      <c r="E5101" s="16">
        <v>1</v>
      </c>
      <c r="F5101" s="15" t="s">
        <v>16911</v>
      </c>
      <c r="G5101" s="17">
        <v>3.98</v>
      </c>
      <c r="H5101" s="17">
        <v>4.06</v>
      </c>
      <c r="I5101" s="17">
        <v>0</v>
      </c>
      <c r="J5101" s="16">
        <v>4.06</v>
      </c>
      <c r="K5101" s="15" t="s">
        <v>12469</v>
      </c>
      <c r="L5101" s="15" t="s">
        <v>12470</v>
      </c>
      <c r="M5101" s="9" t="s">
        <v>58</v>
      </c>
      <c r="N5101" s="13">
        <v>45218</v>
      </c>
      <c r="O5101" s="9">
        <v>3.55</v>
      </c>
      <c r="P5101" s="16">
        <v>18289084665</v>
      </c>
    </row>
    <row r="5102" spans="1:16">
      <c r="A5102" s="7">
        <v>9722614861956</v>
      </c>
      <c r="B5102" s="8" t="s">
        <v>16</v>
      </c>
      <c r="C5102" s="9" t="s">
        <v>10851</v>
      </c>
      <c r="D5102" s="10">
        <v>45218</v>
      </c>
      <c r="E5102" s="9">
        <v>5</v>
      </c>
      <c r="F5102" s="9" t="s">
        <v>16912</v>
      </c>
      <c r="G5102" s="8">
        <v>15.8</v>
      </c>
      <c r="H5102" s="8">
        <v>16.15</v>
      </c>
      <c r="I5102" s="8">
        <v>3.16</v>
      </c>
      <c r="J5102" s="9">
        <v>3.58</v>
      </c>
      <c r="K5102" s="9" t="s">
        <v>10853</v>
      </c>
      <c r="L5102" s="9" t="s">
        <v>10854</v>
      </c>
      <c r="M5102" s="9" t="s">
        <v>58</v>
      </c>
      <c r="N5102" s="13">
        <v>45218</v>
      </c>
      <c r="O5102" s="9">
        <v>3.58</v>
      </c>
      <c r="P5102" s="8">
        <v>15835902951</v>
      </c>
    </row>
    <row r="5103" spans="1:16">
      <c r="A5103" s="7">
        <v>9723573726456</v>
      </c>
      <c r="B5103" s="8" t="s">
        <v>16</v>
      </c>
      <c r="C5103" s="15" t="s">
        <v>16913</v>
      </c>
      <c r="D5103" s="10">
        <v>45218</v>
      </c>
      <c r="E5103" s="16">
        <v>1</v>
      </c>
      <c r="F5103" s="15" t="s">
        <v>16914</v>
      </c>
      <c r="G5103" s="17">
        <v>3.48</v>
      </c>
      <c r="H5103" s="17">
        <v>3.58</v>
      </c>
      <c r="I5103" s="17">
        <v>3.48</v>
      </c>
      <c r="J5103" s="16">
        <v>3.58</v>
      </c>
      <c r="K5103" s="15" t="s">
        <v>16743</v>
      </c>
      <c r="L5103" s="15" t="s">
        <v>16744</v>
      </c>
      <c r="M5103" s="9" t="s">
        <v>58</v>
      </c>
      <c r="N5103" s="13">
        <v>45218</v>
      </c>
      <c r="O5103" s="9">
        <v>3.58</v>
      </c>
      <c r="P5103" s="17">
        <v>18708130539</v>
      </c>
    </row>
    <row r="5104" spans="1:16">
      <c r="A5104" s="7">
        <v>9722614263356</v>
      </c>
      <c r="B5104" s="8" t="s">
        <v>16</v>
      </c>
      <c r="C5104" s="15" t="s">
        <v>16915</v>
      </c>
      <c r="D5104" s="10">
        <v>45218</v>
      </c>
      <c r="E5104" s="16">
        <v>2</v>
      </c>
      <c r="F5104" s="15" t="s">
        <v>16916</v>
      </c>
      <c r="G5104" s="17">
        <v>11.47</v>
      </c>
      <c r="H5104" s="17">
        <v>12.28</v>
      </c>
      <c r="I5104" s="17">
        <v>0</v>
      </c>
      <c r="J5104" s="16">
        <v>4.1</v>
      </c>
      <c r="K5104" s="15" t="s">
        <v>16917</v>
      </c>
      <c r="L5104" s="15" t="s">
        <v>16918</v>
      </c>
      <c r="M5104" s="9" t="s">
        <v>58</v>
      </c>
      <c r="N5104" s="13">
        <v>45218</v>
      </c>
      <c r="O5104" s="9">
        <v>3.59</v>
      </c>
      <c r="P5104" s="16">
        <v>15827382882</v>
      </c>
    </row>
    <row r="5105" spans="1:16">
      <c r="A5105" s="7">
        <v>9723691574356</v>
      </c>
      <c r="B5105" s="8" t="s">
        <v>16</v>
      </c>
      <c r="C5105" s="15" t="s">
        <v>16919</v>
      </c>
      <c r="D5105" s="10">
        <v>45218</v>
      </c>
      <c r="E5105" s="16">
        <v>1</v>
      </c>
      <c r="F5105" s="15" t="s">
        <v>16920</v>
      </c>
      <c r="G5105" s="17">
        <v>1</v>
      </c>
      <c r="H5105" s="17">
        <v>3.6</v>
      </c>
      <c r="I5105" s="17">
        <v>1</v>
      </c>
      <c r="J5105" s="16">
        <v>3.6</v>
      </c>
      <c r="K5105" s="15" t="s">
        <v>16921</v>
      </c>
      <c r="L5105" s="15" t="s">
        <v>16922</v>
      </c>
      <c r="M5105" s="9" t="s">
        <v>58</v>
      </c>
      <c r="N5105" s="13">
        <v>45218</v>
      </c>
      <c r="O5105" s="16">
        <v>3.6</v>
      </c>
      <c r="P5105" s="16">
        <v>17389950386</v>
      </c>
    </row>
    <row r="5106" spans="1:16">
      <c r="A5106" s="7">
        <v>9722615498556</v>
      </c>
      <c r="B5106" s="8" t="s">
        <v>16</v>
      </c>
      <c r="C5106" s="15" t="s">
        <v>16923</v>
      </c>
      <c r="D5106" s="10">
        <v>45218</v>
      </c>
      <c r="E5106" s="16">
        <v>1</v>
      </c>
      <c r="F5106" s="15" t="s">
        <v>16924</v>
      </c>
      <c r="G5106" s="17">
        <v>3.174</v>
      </c>
      <c r="H5106" s="17">
        <v>3.62</v>
      </c>
      <c r="I5106" s="17">
        <v>2.76</v>
      </c>
      <c r="J5106" s="16">
        <v>3.62</v>
      </c>
      <c r="K5106" s="15" t="s">
        <v>7412</v>
      </c>
      <c r="L5106" s="15" t="s">
        <v>7413</v>
      </c>
      <c r="M5106" s="9" t="s">
        <v>58</v>
      </c>
      <c r="N5106" s="13">
        <v>45218</v>
      </c>
      <c r="O5106" s="9">
        <v>3.62</v>
      </c>
      <c r="P5106" s="16">
        <v>19932080284</v>
      </c>
    </row>
    <row r="5107" spans="1:16">
      <c r="A5107" s="7">
        <v>9723117244856</v>
      </c>
      <c r="B5107" s="8" t="s">
        <v>16</v>
      </c>
      <c r="C5107" s="15" t="s">
        <v>16925</v>
      </c>
      <c r="D5107" s="10">
        <v>45218</v>
      </c>
      <c r="E5107" s="16">
        <v>1</v>
      </c>
      <c r="F5107" s="15" t="s">
        <v>16926</v>
      </c>
      <c r="G5107" s="17">
        <v>3.77</v>
      </c>
      <c r="H5107" s="17">
        <v>4.14</v>
      </c>
      <c r="I5107" s="17">
        <v>0</v>
      </c>
      <c r="J5107" s="16">
        <v>4.14</v>
      </c>
      <c r="K5107" s="15" t="s">
        <v>10907</v>
      </c>
      <c r="L5107" s="15" t="s">
        <v>10908</v>
      </c>
      <c r="M5107" s="9" t="s">
        <v>58</v>
      </c>
      <c r="N5107" s="13">
        <v>45218</v>
      </c>
      <c r="O5107" s="9">
        <v>3.63</v>
      </c>
      <c r="P5107" s="17">
        <v>19908959072</v>
      </c>
    </row>
    <row r="5108" spans="1:16">
      <c r="A5108" s="7">
        <v>9722615482156</v>
      </c>
      <c r="B5108" s="8" t="s">
        <v>16</v>
      </c>
      <c r="C5108" s="15" t="s">
        <v>16927</v>
      </c>
      <c r="D5108" s="10">
        <v>45218</v>
      </c>
      <c r="E5108" s="16">
        <v>1</v>
      </c>
      <c r="F5108" s="15" t="s">
        <v>16928</v>
      </c>
      <c r="G5108" s="17">
        <v>3.5</v>
      </c>
      <c r="H5108" s="17">
        <v>4.22</v>
      </c>
      <c r="I5108" s="17">
        <v>0</v>
      </c>
      <c r="J5108" s="16">
        <v>4.22</v>
      </c>
      <c r="K5108" s="15" t="s">
        <v>16929</v>
      </c>
      <c r="L5108" s="15" t="s">
        <v>16930</v>
      </c>
      <c r="M5108" s="9" t="s">
        <v>58</v>
      </c>
      <c r="N5108" s="13">
        <v>45218</v>
      </c>
      <c r="O5108" s="9">
        <v>3.71</v>
      </c>
      <c r="P5108" s="16">
        <v>13618951856</v>
      </c>
    </row>
    <row r="5109" spans="1:16">
      <c r="A5109" s="7">
        <v>9723691572656</v>
      </c>
      <c r="B5109" s="8" t="s">
        <v>16</v>
      </c>
      <c r="C5109" s="15" t="s">
        <v>16637</v>
      </c>
      <c r="D5109" s="10">
        <v>45218</v>
      </c>
      <c r="E5109" s="16">
        <v>2</v>
      </c>
      <c r="F5109" s="15" t="s">
        <v>16931</v>
      </c>
      <c r="G5109" s="17">
        <v>5.639</v>
      </c>
      <c r="H5109" s="17">
        <v>6.16</v>
      </c>
      <c r="I5109" s="17">
        <v>3.57</v>
      </c>
      <c r="J5109" s="16">
        <v>3.72</v>
      </c>
      <c r="K5109" s="15" t="s">
        <v>16639</v>
      </c>
      <c r="L5109" s="15" t="s">
        <v>11028</v>
      </c>
      <c r="M5109" s="9" t="s">
        <v>58</v>
      </c>
      <c r="N5109" s="13">
        <v>45218</v>
      </c>
      <c r="O5109" s="16">
        <v>3.72</v>
      </c>
      <c r="P5109" s="16">
        <v>15860570001</v>
      </c>
    </row>
    <row r="5110" spans="1:16">
      <c r="A5110" s="7">
        <v>9722615468056</v>
      </c>
      <c r="B5110" s="8" t="s">
        <v>16</v>
      </c>
      <c r="C5110" s="15" t="s">
        <v>16932</v>
      </c>
      <c r="D5110" s="10">
        <v>45218</v>
      </c>
      <c r="E5110" s="16">
        <v>1</v>
      </c>
      <c r="F5110" s="15" t="s">
        <v>16933</v>
      </c>
      <c r="G5110" s="17">
        <v>1.115</v>
      </c>
      <c r="H5110" s="17">
        <v>3.86</v>
      </c>
      <c r="I5110" s="17">
        <v>0</v>
      </c>
      <c r="J5110" s="16">
        <v>3.86</v>
      </c>
      <c r="K5110" s="15" t="s">
        <v>16934</v>
      </c>
      <c r="L5110" s="15" t="s">
        <v>16935</v>
      </c>
      <c r="M5110" s="9" t="s">
        <v>58</v>
      </c>
      <c r="N5110" s="13">
        <v>45218</v>
      </c>
      <c r="O5110" s="9">
        <v>3.86</v>
      </c>
      <c r="P5110" s="16">
        <v>18184979261</v>
      </c>
    </row>
    <row r="5111" spans="1:16">
      <c r="A5111" s="7">
        <v>9722614344956</v>
      </c>
      <c r="B5111" s="8" t="s">
        <v>16</v>
      </c>
      <c r="C5111" s="15" t="s">
        <v>16936</v>
      </c>
      <c r="D5111" s="10">
        <v>45218</v>
      </c>
      <c r="E5111" s="16">
        <v>1</v>
      </c>
      <c r="F5111" s="15" t="s">
        <v>16937</v>
      </c>
      <c r="G5111" s="17">
        <v>1</v>
      </c>
      <c r="H5111" s="17">
        <v>4.48</v>
      </c>
      <c r="I5111" s="17">
        <v>1</v>
      </c>
      <c r="J5111" s="16">
        <v>4.48</v>
      </c>
      <c r="K5111" s="15" t="s">
        <v>16938</v>
      </c>
      <c r="L5111" s="15" t="s">
        <v>16939</v>
      </c>
      <c r="M5111" s="9" t="s">
        <v>58</v>
      </c>
      <c r="N5111" s="13">
        <v>45218</v>
      </c>
      <c r="O5111" s="9">
        <v>3.97</v>
      </c>
      <c r="P5111" s="16">
        <v>15117073649</v>
      </c>
    </row>
    <row r="5112" spans="1:16">
      <c r="A5112" s="7">
        <v>8423887618501</v>
      </c>
      <c r="B5112" s="8" t="s">
        <v>16</v>
      </c>
      <c r="C5112" s="9" t="s">
        <v>16940</v>
      </c>
      <c r="D5112" s="10">
        <v>45218</v>
      </c>
      <c r="E5112" s="9">
        <v>1</v>
      </c>
      <c r="F5112" s="9" t="s">
        <v>16941</v>
      </c>
      <c r="G5112" s="8">
        <v>1</v>
      </c>
      <c r="H5112" s="8">
        <v>4.08</v>
      </c>
      <c r="I5112" s="8">
        <v>1</v>
      </c>
      <c r="J5112" s="9">
        <v>4.08</v>
      </c>
      <c r="K5112" s="9" t="s">
        <v>16942</v>
      </c>
      <c r="L5112" s="9" t="s">
        <v>16943</v>
      </c>
      <c r="M5112" s="9" t="s">
        <v>21</v>
      </c>
      <c r="N5112" s="13">
        <v>45218</v>
      </c>
      <c r="O5112" s="9">
        <v>4.08</v>
      </c>
      <c r="P5112" s="14">
        <v>18412546400</v>
      </c>
    </row>
    <row r="5113" spans="1:16">
      <c r="A5113" s="7">
        <v>8423821310201</v>
      </c>
      <c r="B5113" s="8" t="s">
        <v>16</v>
      </c>
      <c r="C5113" s="15" t="s">
        <v>16944</v>
      </c>
      <c r="D5113" s="10">
        <v>45218</v>
      </c>
      <c r="E5113" s="16">
        <v>2</v>
      </c>
      <c r="F5113" s="15" t="s">
        <v>16945</v>
      </c>
      <c r="G5113" s="17">
        <v>8.11</v>
      </c>
      <c r="H5113" s="17">
        <v>9.36</v>
      </c>
      <c r="I5113" s="17">
        <v>0</v>
      </c>
      <c r="J5113" s="16">
        <v>4.1</v>
      </c>
      <c r="K5113" s="15" t="s">
        <v>16946</v>
      </c>
      <c r="L5113" s="15" t="s">
        <v>16947</v>
      </c>
      <c r="M5113" s="9" t="s">
        <v>21</v>
      </c>
      <c r="N5113" s="13">
        <v>45218</v>
      </c>
      <c r="O5113" s="9">
        <v>4.1</v>
      </c>
      <c r="P5113" s="16">
        <v>18280605168</v>
      </c>
    </row>
    <row r="5114" spans="1:16">
      <c r="A5114" s="7">
        <v>8423702486701</v>
      </c>
      <c r="B5114" s="8" t="s">
        <v>16</v>
      </c>
      <c r="C5114" s="9" t="s">
        <v>11384</v>
      </c>
      <c r="D5114" s="10">
        <v>45218</v>
      </c>
      <c r="E5114" s="9">
        <v>7</v>
      </c>
      <c r="F5114" s="9" t="s">
        <v>16948</v>
      </c>
      <c r="G5114" s="8">
        <v>24.15</v>
      </c>
      <c r="H5114" s="8">
        <v>24.15</v>
      </c>
      <c r="I5114" s="8">
        <v>0</v>
      </c>
      <c r="J5114" s="9">
        <v>4.12</v>
      </c>
      <c r="K5114" s="9" t="s">
        <v>11386</v>
      </c>
      <c r="L5114" s="9" t="s">
        <v>2305</v>
      </c>
      <c r="M5114" s="9" t="s">
        <v>21</v>
      </c>
      <c r="N5114" s="13">
        <v>45218</v>
      </c>
      <c r="O5114" s="9">
        <v>4.12</v>
      </c>
      <c r="P5114" s="9">
        <v>18011270343</v>
      </c>
    </row>
    <row r="5115" spans="1:16">
      <c r="A5115" s="7">
        <v>8423821302801</v>
      </c>
      <c r="B5115" s="8" t="s">
        <v>16</v>
      </c>
      <c r="C5115" s="15" t="s">
        <v>16949</v>
      </c>
      <c r="D5115" s="10">
        <v>45218</v>
      </c>
      <c r="E5115" s="16">
        <v>1</v>
      </c>
      <c r="F5115" s="15" t="s">
        <v>16950</v>
      </c>
      <c r="G5115" s="17">
        <v>3.89</v>
      </c>
      <c r="H5115" s="17">
        <v>4.14</v>
      </c>
      <c r="I5115" s="17">
        <v>0</v>
      </c>
      <c r="J5115" s="16">
        <v>4.14</v>
      </c>
      <c r="K5115" s="15" t="s">
        <v>16946</v>
      </c>
      <c r="L5115" s="15" t="s">
        <v>16947</v>
      </c>
      <c r="M5115" s="9" t="s">
        <v>21</v>
      </c>
      <c r="N5115" s="13">
        <v>45218</v>
      </c>
      <c r="O5115" s="9">
        <v>4.14</v>
      </c>
      <c r="P5115" s="16">
        <v>18280605168</v>
      </c>
    </row>
    <row r="5116" spans="1:16">
      <c r="A5116" s="7">
        <v>8423821297701</v>
      </c>
      <c r="B5116" s="8" t="s">
        <v>16</v>
      </c>
      <c r="C5116" s="15" t="s">
        <v>16951</v>
      </c>
      <c r="D5116" s="10">
        <v>45218</v>
      </c>
      <c r="E5116" s="16">
        <v>2</v>
      </c>
      <c r="F5116" s="15" t="s">
        <v>16952</v>
      </c>
      <c r="G5116" s="17">
        <v>1</v>
      </c>
      <c r="H5116" s="17">
        <v>16.18</v>
      </c>
      <c r="I5116" s="17">
        <v>0.5</v>
      </c>
      <c r="J5116" s="16">
        <v>4.24</v>
      </c>
      <c r="K5116" s="15" t="s">
        <v>16953</v>
      </c>
      <c r="L5116" s="15" t="s">
        <v>16954</v>
      </c>
      <c r="M5116" s="9" t="s">
        <v>21</v>
      </c>
      <c r="N5116" s="13">
        <v>45218</v>
      </c>
      <c r="O5116" s="9">
        <v>4.24</v>
      </c>
      <c r="P5116" s="16">
        <v>15883597755</v>
      </c>
    </row>
    <row r="5117" spans="1:16">
      <c r="A5117" s="7">
        <v>8423775907201</v>
      </c>
      <c r="B5117" s="8" t="s">
        <v>16</v>
      </c>
      <c r="C5117" s="15" t="s">
        <v>16465</v>
      </c>
      <c r="D5117" s="10">
        <v>45218</v>
      </c>
      <c r="E5117" s="16">
        <v>2</v>
      </c>
      <c r="F5117" s="15" t="s">
        <v>16955</v>
      </c>
      <c r="G5117" s="17">
        <v>5.485</v>
      </c>
      <c r="H5117" s="17">
        <v>6.16</v>
      </c>
      <c r="I5117" s="17">
        <v>0</v>
      </c>
      <c r="J5117" s="16">
        <v>4.28</v>
      </c>
      <c r="K5117" s="15" t="s">
        <v>16467</v>
      </c>
      <c r="L5117" s="15" t="s">
        <v>16468</v>
      </c>
      <c r="M5117" s="9" t="s">
        <v>21</v>
      </c>
      <c r="N5117" s="13">
        <v>45218</v>
      </c>
      <c r="O5117" s="9">
        <v>4.28</v>
      </c>
      <c r="P5117" s="16">
        <v>13540997883</v>
      </c>
    </row>
    <row r="5118" spans="1:16">
      <c r="A5118" s="7">
        <v>8423775895601</v>
      </c>
      <c r="B5118" s="8" t="s">
        <v>16</v>
      </c>
      <c r="C5118" s="15" t="s">
        <v>16956</v>
      </c>
      <c r="D5118" s="10">
        <v>45218</v>
      </c>
      <c r="E5118" s="16">
        <v>1</v>
      </c>
      <c r="F5118" s="15" t="s">
        <v>16957</v>
      </c>
      <c r="G5118" s="17">
        <v>4.6</v>
      </c>
      <c r="H5118" s="17">
        <v>4.28</v>
      </c>
      <c r="I5118" s="17">
        <v>0</v>
      </c>
      <c r="J5118" s="16">
        <v>4.28</v>
      </c>
      <c r="K5118" s="15" t="s">
        <v>16958</v>
      </c>
      <c r="L5118" s="15" t="s">
        <v>16959</v>
      </c>
      <c r="M5118" s="9" t="s">
        <v>21</v>
      </c>
      <c r="N5118" s="13">
        <v>45218</v>
      </c>
      <c r="O5118" s="9">
        <v>4.28</v>
      </c>
      <c r="P5118" s="16">
        <v>13541470402</v>
      </c>
    </row>
    <row r="5119" spans="1:16">
      <c r="A5119" s="7">
        <v>8423777318001</v>
      </c>
      <c r="B5119" s="8" t="s">
        <v>16</v>
      </c>
      <c r="C5119" s="15" t="s">
        <v>16960</v>
      </c>
      <c r="D5119" s="10">
        <v>45218</v>
      </c>
      <c r="E5119" s="16">
        <v>1</v>
      </c>
      <c r="F5119" s="15" t="s">
        <v>16961</v>
      </c>
      <c r="G5119" s="17">
        <v>4.55</v>
      </c>
      <c r="H5119" s="17">
        <v>4.28</v>
      </c>
      <c r="I5119" s="17">
        <v>0</v>
      </c>
      <c r="J5119" s="16">
        <v>4.28</v>
      </c>
      <c r="K5119" s="15" t="s">
        <v>953</v>
      </c>
      <c r="L5119" s="15" t="s">
        <v>954</v>
      </c>
      <c r="M5119" s="9" t="s">
        <v>21</v>
      </c>
      <c r="N5119" s="13">
        <v>45218</v>
      </c>
      <c r="O5119" s="9">
        <v>4.28</v>
      </c>
      <c r="P5119" s="16">
        <v>15023190747</v>
      </c>
    </row>
    <row r="5120" spans="1:16">
      <c r="A5120" s="7">
        <v>8423879433101</v>
      </c>
      <c r="B5120" s="8" t="s">
        <v>16</v>
      </c>
      <c r="C5120" s="15" t="s">
        <v>16962</v>
      </c>
      <c r="D5120" s="10">
        <v>45218</v>
      </c>
      <c r="E5120" s="16">
        <v>1</v>
      </c>
      <c r="F5120" s="15" t="s">
        <v>16963</v>
      </c>
      <c r="G5120" s="17">
        <v>4.5</v>
      </c>
      <c r="H5120" s="17">
        <v>4.28</v>
      </c>
      <c r="I5120" s="17">
        <v>0</v>
      </c>
      <c r="J5120" s="16">
        <v>4.28</v>
      </c>
      <c r="K5120" s="15" t="s">
        <v>16964</v>
      </c>
      <c r="L5120" s="15" t="s">
        <v>16965</v>
      </c>
      <c r="M5120" s="9" t="s">
        <v>21</v>
      </c>
      <c r="N5120" s="13">
        <v>45218</v>
      </c>
      <c r="O5120" s="9">
        <v>4.28</v>
      </c>
      <c r="P5120" s="17">
        <v>17736322323</v>
      </c>
    </row>
    <row r="5121" spans="1:16">
      <c r="A5121" s="7">
        <v>8423821293201</v>
      </c>
      <c r="B5121" s="8" t="s">
        <v>16</v>
      </c>
      <c r="C5121" s="15" t="s">
        <v>16966</v>
      </c>
      <c r="D5121" s="10">
        <v>45218</v>
      </c>
      <c r="E5121" s="16">
        <v>2</v>
      </c>
      <c r="F5121" s="15" t="s">
        <v>16967</v>
      </c>
      <c r="G5121" s="17">
        <v>8.84</v>
      </c>
      <c r="H5121" s="17">
        <v>8.96</v>
      </c>
      <c r="I5121" s="17">
        <v>4.42</v>
      </c>
      <c r="J5121" s="16">
        <v>4.3</v>
      </c>
      <c r="K5121" s="15" t="s">
        <v>16968</v>
      </c>
      <c r="L5121" s="15" t="s">
        <v>16969</v>
      </c>
      <c r="M5121" s="9" t="s">
        <v>21</v>
      </c>
      <c r="N5121" s="13">
        <v>45218</v>
      </c>
      <c r="O5121" s="9">
        <v>4.3</v>
      </c>
      <c r="P5121" s="17">
        <v>18283643575</v>
      </c>
    </row>
    <row r="5122" spans="1:16">
      <c r="A5122" s="7">
        <v>8423879431401</v>
      </c>
      <c r="B5122" s="8" t="s">
        <v>16</v>
      </c>
      <c r="C5122" s="15" t="s">
        <v>16970</v>
      </c>
      <c r="D5122" s="10">
        <v>45218</v>
      </c>
      <c r="E5122" s="16">
        <v>1</v>
      </c>
      <c r="F5122" s="15" t="s">
        <v>16971</v>
      </c>
      <c r="G5122" s="17">
        <v>5.55</v>
      </c>
      <c r="H5122" s="17">
        <v>4.36</v>
      </c>
      <c r="I5122" s="17">
        <v>0</v>
      </c>
      <c r="J5122" s="16">
        <v>4.36</v>
      </c>
      <c r="K5122" s="15" t="s">
        <v>16972</v>
      </c>
      <c r="L5122" s="15" t="s">
        <v>16973</v>
      </c>
      <c r="M5122" s="9" t="s">
        <v>21</v>
      </c>
      <c r="N5122" s="13">
        <v>45218</v>
      </c>
      <c r="O5122" s="9">
        <v>4.36</v>
      </c>
      <c r="P5122" s="17">
        <v>18280239818</v>
      </c>
    </row>
    <row r="5123" spans="1:16">
      <c r="A5123" s="7">
        <v>8423777308801</v>
      </c>
      <c r="B5123" s="8" t="s">
        <v>16</v>
      </c>
      <c r="C5123" s="15" t="s">
        <v>16974</v>
      </c>
      <c r="D5123" s="10">
        <v>45218</v>
      </c>
      <c r="E5123" s="16">
        <v>1</v>
      </c>
      <c r="F5123" s="15" t="s">
        <v>16975</v>
      </c>
      <c r="G5123" s="17">
        <v>4.45</v>
      </c>
      <c r="H5123" s="17">
        <v>4.38</v>
      </c>
      <c r="I5123" s="17">
        <v>4.45</v>
      </c>
      <c r="J5123" s="16">
        <v>4.38</v>
      </c>
      <c r="K5123" s="15" t="s">
        <v>16976</v>
      </c>
      <c r="L5123" s="15" t="s">
        <v>16977</v>
      </c>
      <c r="M5123" s="9" t="s">
        <v>21</v>
      </c>
      <c r="N5123" s="13">
        <v>45218</v>
      </c>
      <c r="O5123" s="9">
        <v>4.38</v>
      </c>
      <c r="P5123" s="16">
        <v>18282858552</v>
      </c>
    </row>
    <row r="5124" spans="1:16">
      <c r="A5124" s="7">
        <v>8423777297501</v>
      </c>
      <c r="B5124" s="8" t="s">
        <v>16</v>
      </c>
      <c r="C5124" s="15" t="s">
        <v>16978</v>
      </c>
      <c r="D5124" s="10">
        <v>45218</v>
      </c>
      <c r="E5124" s="16">
        <v>1</v>
      </c>
      <c r="F5124" s="15" t="s">
        <v>16979</v>
      </c>
      <c r="G5124" s="17">
        <v>4.45</v>
      </c>
      <c r="H5124" s="17">
        <v>4.42</v>
      </c>
      <c r="I5124" s="17">
        <v>0</v>
      </c>
      <c r="J5124" s="16">
        <v>4.42</v>
      </c>
      <c r="K5124" s="15" t="s">
        <v>11681</v>
      </c>
      <c r="L5124" s="15" t="s">
        <v>11682</v>
      </c>
      <c r="M5124" s="9" t="s">
        <v>21</v>
      </c>
      <c r="N5124" s="13">
        <v>45218</v>
      </c>
      <c r="O5124" s="9">
        <v>4.42</v>
      </c>
      <c r="P5124" s="16">
        <v>18015773251</v>
      </c>
    </row>
    <row r="5125" spans="1:16">
      <c r="A5125" s="7">
        <v>8423821291501</v>
      </c>
      <c r="B5125" s="8" t="s">
        <v>16</v>
      </c>
      <c r="C5125" s="15" t="s">
        <v>16980</v>
      </c>
      <c r="D5125" s="10">
        <v>45218</v>
      </c>
      <c r="E5125" s="16">
        <v>1</v>
      </c>
      <c r="F5125" s="15" t="s">
        <v>16981</v>
      </c>
      <c r="G5125" s="17">
        <v>4.35</v>
      </c>
      <c r="H5125" s="17">
        <v>4.42</v>
      </c>
      <c r="I5125" s="17">
        <v>0</v>
      </c>
      <c r="J5125" s="16">
        <v>4.42</v>
      </c>
      <c r="K5125" s="15" t="s">
        <v>16982</v>
      </c>
      <c r="L5125" s="15" t="s">
        <v>16983</v>
      </c>
      <c r="M5125" s="9" t="s">
        <v>21</v>
      </c>
      <c r="N5125" s="13">
        <v>45218</v>
      </c>
      <c r="O5125" s="9">
        <v>4.42</v>
      </c>
      <c r="P5125" s="16">
        <v>18003388415</v>
      </c>
    </row>
    <row r="5126" spans="1:16">
      <c r="A5126" s="7">
        <v>8423777269701</v>
      </c>
      <c r="B5126" s="8" t="s">
        <v>16</v>
      </c>
      <c r="C5126" s="15" t="s">
        <v>16984</v>
      </c>
      <c r="D5126" s="10">
        <v>45218</v>
      </c>
      <c r="E5126" s="16">
        <v>1</v>
      </c>
      <c r="F5126" s="15" t="s">
        <v>16985</v>
      </c>
      <c r="G5126" s="17">
        <v>4.53</v>
      </c>
      <c r="H5126" s="17">
        <v>4.48</v>
      </c>
      <c r="I5126" s="17">
        <v>0</v>
      </c>
      <c r="J5126" s="16">
        <v>4.48</v>
      </c>
      <c r="K5126" s="15" t="s">
        <v>16986</v>
      </c>
      <c r="L5126" s="15" t="s">
        <v>16987</v>
      </c>
      <c r="M5126" s="9" t="s">
        <v>21</v>
      </c>
      <c r="N5126" s="13">
        <v>45218</v>
      </c>
      <c r="O5126" s="9">
        <v>4.48</v>
      </c>
      <c r="P5126" s="16">
        <v>18788907461</v>
      </c>
    </row>
    <row r="5127" spans="1:16">
      <c r="A5127" s="7">
        <v>8423777259501</v>
      </c>
      <c r="B5127" s="8" t="s">
        <v>16</v>
      </c>
      <c r="C5127" s="15" t="s">
        <v>16988</v>
      </c>
      <c r="D5127" s="10">
        <v>45218</v>
      </c>
      <c r="E5127" s="16">
        <v>1</v>
      </c>
      <c r="F5127" s="15" t="s">
        <v>16989</v>
      </c>
      <c r="G5127" s="17">
        <v>4.53</v>
      </c>
      <c r="H5127" s="17">
        <v>4.56</v>
      </c>
      <c r="I5127" s="17">
        <v>0</v>
      </c>
      <c r="J5127" s="16">
        <v>4.56</v>
      </c>
      <c r="K5127" s="15" t="s">
        <v>16990</v>
      </c>
      <c r="L5127" s="15" t="s">
        <v>16991</v>
      </c>
      <c r="M5127" s="9" t="s">
        <v>21</v>
      </c>
      <c r="N5127" s="13">
        <v>45218</v>
      </c>
      <c r="O5127" s="9">
        <v>4.56</v>
      </c>
      <c r="P5127" s="16">
        <v>15729795403</v>
      </c>
    </row>
    <row r="5128" spans="1:16">
      <c r="A5128" s="7">
        <v>9722615445556</v>
      </c>
      <c r="B5128" s="8" t="s">
        <v>16</v>
      </c>
      <c r="C5128" s="15" t="s">
        <v>15688</v>
      </c>
      <c r="D5128" s="10">
        <v>45218</v>
      </c>
      <c r="E5128" s="16">
        <v>5</v>
      </c>
      <c r="F5128" s="15" t="s">
        <v>16992</v>
      </c>
      <c r="G5128" s="17">
        <v>9.184</v>
      </c>
      <c r="H5128" s="17">
        <v>10.66</v>
      </c>
      <c r="I5128" s="17">
        <v>3.11</v>
      </c>
      <c r="J5128" s="16">
        <v>4.58</v>
      </c>
      <c r="K5128" s="15" t="s">
        <v>15690</v>
      </c>
      <c r="L5128" s="15" t="s">
        <v>15691</v>
      </c>
      <c r="M5128" s="9" t="s">
        <v>58</v>
      </c>
      <c r="N5128" s="13">
        <v>45218</v>
      </c>
      <c r="O5128" s="9">
        <v>4.58</v>
      </c>
      <c r="P5128" s="16">
        <v>17263813663</v>
      </c>
    </row>
    <row r="5129" spans="1:16">
      <c r="A5129" s="7">
        <v>9722615194456</v>
      </c>
      <c r="B5129" s="8" t="s">
        <v>16</v>
      </c>
      <c r="C5129" s="15" t="s">
        <v>16993</v>
      </c>
      <c r="D5129" s="10">
        <v>45218</v>
      </c>
      <c r="E5129" s="16">
        <v>1</v>
      </c>
      <c r="F5129" s="15" t="s">
        <v>16994</v>
      </c>
      <c r="G5129" s="17">
        <v>4.54</v>
      </c>
      <c r="H5129" s="17">
        <v>4.58</v>
      </c>
      <c r="I5129" s="17">
        <v>4.54</v>
      </c>
      <c r="J5129" s="16">
        <v>4.58</v>
      </c>
      <c r="K5129" s="15" t="s">
        <v>16995</v>
      </c>
      <c r="L5129" s="15" t="s">
        <v>16996</v>
      </c>
      <c r="M5129" s="9" t="s">
        <v>58</v>
      </c>
      <c r="N5129" s="13">
        <v>45218</v>
      </c>
      <c r="O5129" s="9">
        <v>4.58</v>
      </c>
      <c r="P5129" s="16">
        <v>13780151385</v>
      </c>
    </row>
    <row r="5130" spans="1:16">
      <c r="A5130" s="7">
        <v>8423887608901</v>
      </c>
      <c r="B5130" s="8" t="s">
        <v>16</v>
      </c>
      <c r="C5130" s="9" t="s">
        <v>16997</v>
      </c>
      <c r="D5130" s="10">
        <v>45218</v>
      </c>
      <c r="E5130" s="9">
        <v>1</v>
      </c>
      <c r="F5130" s="9" t="s">
        <v>16998</v>
      </c>
      <c r="G5130" s="8">
        <v>1</v>
      </c>
      <c r="H5130" s="8">
        <v>4.64</v>
      </c>
      <c r="I5130" s="8">
        <v>1</v>
      </c>
      <c r="J5130" s="9">
        <v>4.64</v>
      </c>
      <c r="K5130" s="9" t="s">
        <v>16999</v>
      </c>
      <c r="L5130" s="9" t="s">
        <v>17000</v>
      </c>
      <c r="M5130" s="9" t="s">
        <v>21</v>
      </c>
      <c r="N5130" s="13">
        <v>45218</v>
      </c>
      <c r="O5130" s="9">
        <v>4.64</v>
      </c>
      <c r="P5130" s="14">
        <v>17284257931</v>
      </c>
    </row>
    <row r="5131" spans="1:16">
      <c r="A5131" s="7">
        <v>8423821287501</v>
      </c>
      <c r="B5131" s="8" t="s">
        <v>16</v>
      </c>
      <c r="C5131" s="15" t="s">
        <v>16966</v>
      </c>
      <c r="D5131" s="10">
        <v>45218</v>
      </c>
      <c r="E5131" s="16">
        <v>2</v>
      </c>
      <c r="F5131" s="15" t="s">
        <v>17001</v>
      </c>
      <c r="G5131" s="17">
        <v>8.84</v>
      </c>
      <c r="H5131" s="17">
        <v>8.96</v>
      </c>
      <c r="I5131" s="17">
        <v>4.42</v>
      </c>
      <c r="J5131" s="16">
        <v>4.66</v>
      </c>
      <c r="K5131" s="15" t="s">
        <v>16968</v>
      </c>
      <c r="L5131" s="15" t="s">
        <v>16969</v>
      </c>
      <c r="M5131" s="9" t="s">
        <v>21</v>
      </c>
      <c r="N5131" s="13">
        <v>45218</v>
      </c>
      <c r="O5131" s="9">
        <v>4.66</v>
      </c>
      <c r="P5131" s="17">
        <v>18283643575</v>
      </c>
    </row>
    <row r="5132" spans="1:16">
      <c r="A5132" s="7">
        <v>8423777232601</v>
      </c>
      <c r="B5132" s="8" t="s">
        <v>16</v>
      </c>
      <c r="C5132" s="15" t="s">
        <v>17002</v>
      </c>
      <c r="D5132" s="10">
        <v>45218</v>
      </c>
      <c r="E5132" s="16">
        <v>1</v>
      </c>
      <c r="F5132" s="15" t="s">
        <v>17003</v>
      </c>
      <c r="G5132" s="17">
        <v>1</v>
      </c>
      <c r="H5132" s="17">
        <v>4.66</v>
      </c>
      <c r="I5132" s="17">
        <v>1</v>
      </c>
      <c r="J5132" s="16">
        <v>4.66</v>
      </c>
      <c r="K5132" s="15" t="s">
        <v>17004</v>
      </c>
      <c r="L5132" s="15" t="s">
        <v>17005</v>
      </c>
      <c r="M5132" s="9" t="s">
        <v>21</v>
      </c>
      <c r="N5132" s="13">
        <v>45218</v>
      </c>
      <c r="O5132" s="9">
        <v>4.66</v>
      </c>
      <c r="P5132" s="16">
        <v>18244477998</v>
      </c>
    </row>
    <row r="5133" spans="1:16">
      <c r="A5133" s="7">
        <v>8423777238801</v>
      </c>
      <c r="B5133" s="8" t="s">
        <v>16</v>
      </c>
      <c r="C5133" s="15" t="s">
        <v>17006</v>
      </c>
      <c r="D5133" s="10">
        <v>45218</v>
      </c>
      <c r="E5133" s="16">
        <v>1</v>
      </c>
      <c r="F5133" s="15" t="s">
        <v>17007</v>
      </c>
      <c r="G5133" s="17">
        <v>4.3</v>
      </c>
      <c r="H5133" s="17">
        <v>4.66</v>
      </c>
      <c r="I5133" s="17">
        <v>0</v>
      </c>
      <c r="J5133" s="16">
        <v>4.66</v>
      </c>
      <c r="K5133" s="15" t="s">
        <v>17008</v>
      </c>
      <c r="L5133" s="15" t="s">
        <v>17009</v>
      </c>
      <c r="M5133" s="9" t="s">
        <v>21</v>
      </c>
      <c r="N5133" s="13">
        <v>45218</v>
      </c>
      <c r="O5133" s="9">
        <v>4.66</v>
      </c>
      <c r="P5133" s="16">
        <v>18446485069</v>
      </c>
    </row>
    <row r="5134" spans="1:16">
      <c r="A5134" s="7">
        <v>8423821284401</v>
      </c>
      <c r="B5134" s="8" t="s">
        <v>16</v>
      </c>
      <c r="C5134" s="15" t="s">
        <v>17010</v>
      </c>
      <c r="D5134" s="10">
        <v>45218</v>
      </c>
      <c r="E5134" s="16">
        <v>2</v>
      </c>
      <c r="F5134" s="15" t="s">
        <v>17011</v>
      </c>
      <c r="G5134" s="17">
        <v>10.54</v>
      </c>
      <c r="H5134" s="17">
        <v>10.54</v>
      </c>
      <c r="I5134" s="17">
        <v>3.81</v>
      </c>
      <c r="J5134" s="16">
        <v>4.68</v>
      </c>
      <c r="K5134" s="15" t="s">
        <v>17012</v>
      </c>
      <c r="L5134" s="15" t="s">
        <v>17013</v>
      </c>
      <c r="M5134" s="9" t="s">
        <v>21</v>
      </c>
      <c r="N5134" s="13">
        <v>45218</v>
      </c>
      <c r="O5134" s="9">
        <v>4.68</v>
      </c>
      <c r="P5134" s="16">
        <v>18228346776</v>
      </c>
    </row>
    <row r="5135" spans="1:16">
      <c r="A5135" s="7">
        <v>8423835910201</v>
      </c>
      <c r="B5135" s="8" t="s">
        <v>16</v>
      </c>
      <c r="C5135" s="15" t="s">
        <v>17014</v>
      </c>
      <c r="D5135" s="10">
        <v>45218</v>
      </c>
      <c r="E5135" s="16">
        <v>1</v>
      </c>
      <c r="F5135" s="15" t="s">
        <v>17015</v>
      </c>
      <c r="G5135" s="17">
        <v>1</v>
      </c>
      <c r="H5135" s="17">
        <v>4.68</v>
      </c>
      <c r="I5135" s="17">
        <v>1</v>
      </c>
      <c r="J5135" s="16">
        <v>4.68</v>
      </c>
      <c r="K5135" s="15" t="s">
        <v>17016</v>
      </c>
      <c r="L5135" s="15" t="s">
        <v>17017</v>
      </c>
      <c r="M5135" s="9" t="s">
        <v>21</v>
      </c>
      <c r="N5135" s="13">
        <v>45218</v>
      </c>
      <c r="O5135" s="16">
        <v>4.68</v>
      </c>
      <c r="P5135" s="17">
        <v>19386537988</v>
      </c>
    </row>
    <row r="5136" spans="1:16">
      <c r="A5136" s="7">
        <v>8423777214001</v>
      </c>
      <c r="B5136" s="8" t="s">
        <v>16</v>
      </c>
      <c r="C5136" s="15" t="s">
        <v>17018</v>
      </c>
      <c r="D5136" s="10">
        <v>45218</v>
      </c>
      <c r="E5136" s="16">
        <v>1</v>
      </c>
      <c r="F5136" s="15" t="s">
        <v>17019</v>
      </c>
      <c r="G5136" s="17">
        <v>3.8</v>
      </c>
      <c r="H5136" s="17">
        <v>4.72</v>
      </c>
      <c r="I5136" s="17">
        <v>3.88</v>
      </c>
      <c r="J5136" s="16">
        <v>4.72</v>
      </c>
      <c r="K5136" s="15" t="s">
        <v>719</v>
      </c>
      <c r="L5136" s="15" t="s">
        <v>720</v>
      </c>
      <c r="M5136" s="9" t="s">
        <v>21</v>
      </c>
      <c r="N5136" s="13">
        <v>45218</v>
      </c>
      <c r="O5136" s="9">
        <v>4.72</v>
      </c>
      <c r="P5136" s="16">
        <v>18463949613</v>
      </c>
    </row>
    <row r="5137" spans="1:16">
      <c r="A5137" s="7">
        <v>8423777221501</v>
      </c>
      <c r="B5137" s="8" t="s">
        <v>16</v>
      </c>
      <c r="C5137" s="15" t="s">
        <v>17020</v>
      </c>
      <c r="D5137" s="10">
        <v>45218</v>
      </c>
      <c r="E5137" s="16">
        <v>1</v>
      </c>
      <c r="F5137" s="15" t="s">
        <v>17021</v>
      </c>
      <c r="G5137" s="17">
        <v>3.85</v>
      </c>
      <c r="H5137" s="17">
        <v>4.72</v>
      </c>
      <c r="I5137" s="17">
        <v>0</v>
      </c>
      <c r="J5137" s="16">
        <v>4.72</v>
      </c>
      <c r="K5137" s="15" t="s">
        <v>6916</v>
      </c>
      <c r="L5137" s="15" t="s">
        <v>6917</v>
      </c>
      <c r="M5137" s="9" t="s">
        <v>21</v>
      </c>
      <c r="N5137" s="13">
        <v>45218</v>
      </c>
      <c r="O5137" s="9">
        <v>4.72</v>
      </c>
      <c r="P5137" s="16">
        <v>18382465807</v>
      </c>
    </row>
    <row r="5138" spans="1:16">
      <c r="A5138" s="7">
        <v>9723117235056</v>
      </c>
      <c r="B5138" s="8" t="s">
        <v>16</v>
      </c>
      <c r="C5138" s="15" t="s">
        <v>17022</v>
      </c>
      <c r="D5138" s="10">
        <v>45218</v>
      </c>
      <c r="E5138" s="16">
        <v>1</v>
      </c>
      <c r="F5138" s="15" t="s">
        <v>17023</v>
      </c>
      <c r="G5138" s="17">
        <v>5.256</v>
      </c>
      <c r="H5138" s="17">
        <v>5.26</v>
      </c>
      <c r="I5138" s="17">
        <v>0</v>
      </c>
      <c r="J5138" s="16">
        <v>5.26</v>
      </c>
      <c r="K5138" s="15" t="s">
        <v>17024</v>
      </c>
      <c r="L5138" s="15" t="s">
        <v>17025</v>
      </c>
      <c r="M5138" s="9" t="s">
        <v>58</v>
      </c>
      <c r="N5138" s="13">
        <v>45218</v>
      </c>
      <c r="O5138" s="9">
        <v>4.75</v>
      </c>
      <c r="P5138" s="17">
        <v>15575461307</v>
      </c>
    </row>
    <row r="5139" spans="1:16">
      <c r="A5139" s="7">
        <v>8423777176201</v>
      </c>
      <c r="B5139" s="8" t="s">
        <v>16</v>
      </c>
      <c r="C5139" s="15" t="s">
        <v>16885</v>
      </c>
      <c r="D5139" s="10">
        <v>45218</v>
      </c>
      <c r="E5139" s="16">
        <v>2</v>
      </c>
      <c r="F5139" s="15" t="s">
        <v>17026</v>
      </c>
      <c r="G5139" s="17">
        <v>8.92</v>
      </c>
      <c r="H5139" s="17">
        <v>8</v>
      </c>
      <c r="I5139" s="17">
        <v>0</v>
      </c>
      <c r="J5139" s="16">
        <v>4.8</v>
      </c>
      <c r="K5139" s="15" t="s">
        <v>16887</v>
      </c>
      <c r="L5139" s="15" t="s">
        <v>16888</v>
      </c>
      <c r="M5139" s="9" t="s">
        <v>21</v>
      </c>
      <c r="N5139" s="13">
        <v>45218</v>
      </c>
      <c r="O5139" s="9">
        <v>4.8</v>
      </c>
      <c r="P5139" s="16">
        <v>18283624727</v>
      </c>
    </row>
    <row r="5140" spans="1:16">
      <c r="A5140" s="7">
        <v>9722614550756</v>
      </c>
      <c r="B5140" s="8" t="s">
        <v>16</v>
      </c>
      <c r="C5140" s="15" t="s">
        <v>17027</v>
      </c>
      <c r="D5140" s="10">
        <v>45218</v>
      </c>
      <c r="E5140" s="16">
        <v>1</v>
      </c>
      <c r="F5140" s="15" t="s">
        <v>17028</v>
      </c>
      <c r="G5140" s="17">
        <v>4.46</v>
      </c>
      <c r="H5140" s="17">
        <v>4.8</v>
      </c>
      <c r="I5140" s="17">
        <v>0</v>
      </c>
      <c r="J5140" s="16">
        <v>4.8</v>
      </c>
      <c r="K5140" s="15" t="s">
        <v>17029</v>
      </c>
      <c r="L5140" s="15" t="s">
        <v>17030</v>
      </c>
      <c r="M5140" s="9" t="s">
        <v>58</v>
      </c>
      <c r="N5140" s="13">
        <v>45218</v>
      </c>
      <c r="O5140" s="9">
        <v>4.8</v>
      </c>
      <c r="P5140" s="16">
        <v>18189956023</v>
      </c>
    </row>
    <row r="5141" spans="1:16">
      <c r="A5141" s="7">
        <v>8423821262301</v>
      </c>
      <c r="B5141" s="8" t="s">
        <v>16</v>
      </c>
      <c r="C5141" s="15" t="s">
        <v>12067</v>
      </c>
      <c r="D5141" s="10">
        <v>45218</v>
      </c>
      <c r="E5141" s="16">
        <v>9</v>
      </c>
      <c r="F5141" s="15" t="s">
        <v>17031</v>
      </c>
      <c r="G5141" s="17">
        <v>113.53</v>
      </c>
      <c r="H5141" s="17">
        <v>115.74</v>
      </c>
      <c r="I5141" s="17">
        <v>4.82</v>
      </c>
      <c r="J5141" s="16">
        <v>4.82</v>
      </c>
      <c r="K5141" s="15" t="s">
        <v>12069</v>
      </c>
      <c r="L5141" s="15" t="s">
        <v>12070</v>
      </c>
      <c r="M5141" s="9" t="s">
        <v>21</v>
      </c>
      <c r="N5141" s="13">
        <v>45218</v>
      </c>
      <c r="O5141" s="9">
        <v>4.82</v>
      </c>
      <c r="P5141" s="17">
        <v>18783788505</v>
      </c>
    </row>
    <row r="5142" spans="1:16">
      <c r="A5142" s="7">
        <v>8423777171401</v>
      </c>
      <c r="B5142" s="8" t="s">
        <v>16</v>
      </c>
      <c r="C5142" s="15" t="s">
        <v>17032</v>
      </c>
      <c r="D5142" s="10">
        <v>45218</v>
      </c>
      <c r="E5142" s="16">
        <v>1</v>
      </c>
      <c r="F5142" s="15" t="s">
        <v>17033</v>
      </c>
      <c r="G5142" s="17">
        <v>4.84</v>
      </c>
      <c r="H5142" s="17">
        <v>4.82</v>
      </c>
      <c r="I5142" s="17">
        <v>0</v>
      </c>
      <c r="J5142" s="16">
        <v>4.82</v>
      </c>
      <c r="K5142" s="15" t="s">
        <v>17034</v>
      </c>
      <c r="L5142" s="15" t="s">
        <v>17035</v>
      </c>
      <c r="M5142" s="9" t="s">
        <v>21</v>
      </c>
      <c r="N5142" s="13">
        <v>45218</v>
      </c>
      <c r="O5142" s="9">
        <v>4.82</v>
      </c>
      <c r="P5142" s="16">
        <v>15160372413</v>
      </c>
    </row>
    <row r="5143" spans="1:16">
      <c r="A5143" s="7">
        <v>9722614408156</v>
      </c>
      <c r="B5143" s="8" t="s">
        <v>16</v>
      </c>
      <c r="C5143" s="15" t="s">
        <v>17036</v>
      </c>
      <c r="D5143" s="10">
        <v>45218</v>
      </c>
      <c r="E5143" s="16">
        <v>1</v>
      </c>
      <c r="F5143" s="15" t="s">
        <v>17037</v>
      </c>
      <c r="G5143" s="17">
        <v>4.46</v>
      </c>
      <c r="H5143" s="17">
        <v>4.82</v>
      </c>
      <c r="I5143" s="17">
        <v>0</v>
      </c>
      <c r="J5143" s="16">
        <v>4.82</v>
      </c>
      <c r="K5143" s="15" t="s">
        <v>17038</v>
      </c>
      <c r="L5143" s="15" t="s">
        <v>17039</v>
      </c>
      <c r="M5143" s="9" t="s">
        <v>58</v>
      </c>
      <c r="N5143" s="13">
        <v>45218</v>
      </c>
      <c r="O5143" s="9">
        <v>4.82</v>
      </c>
      <c r="P5143" s="16">
        <v>19899552787</v>
      </c>
    </row>
    <row r="5144" spans="1:16">
      <c r="A5144" s="7">
        <v>9723573702656</v>
      </c>
      <c r="B5144" s="8" t="s">
        <v>16</v>
      </c>
      <c r="C5144" s="15" t="s">
        <v>17040</v>
      </c>
      <c r="D5144" s="10">
        <v>45218</v>
      </c>
      <c r="E5144" s="16">
        <v>2</v>
      </c>
      <c r="F5144" s="15" t="s">
        <v>17041</v>
      </c>
      <c r="G5144" s="17">
        <v>10.92</v>
      </c>
      <c r="H5144" s="17">
        <v>9.74</v>
      </c>
      <c r="I5144" s="17">
        <v>0</v>
      </c>
      <c r="J5144" s="16">
        <v>4.84</v>
      </c>
      <c r="K5144" s="15" t="s">
        <v>7271</v>
      </c>
      <c r="L5144" s="15" t="s">
        <v>17042</v>
      </c>
      <c r="M5144" s="9" t="s">
        <v>58</v>
      </c>
      <c r="N5144" s="13">
        <v>45218</v>
      </c>
      <c r="O5144" s="9">
        <v>4.84</v>
      </c>
      <c r="P5144" s="17">
        <v>18308051593</v>
      </c>
    </row>
    <row r="5145" spans="1:16">
      <c r="A5145" s="7">
        <v>9723573695856</v>
      </c>
      <c r="B5145" s="8" t="s">
        <v>16</v>
      </c>
      <c r="C5145" s="15" t="s">
        <v>17040</v>
      </c>
      <c r="D5145" s="10">
        <v>45218</v>
      </c>
      <c r="E5145" s="16">
        <v>2</v>
      </c>
      <c r="F5145" s="15" t="s">
        <v>17043</v>
      </c>
      <c r="G5145" s="17">
        <v>10.92</v>
      </c>
      <c r="H5145" s="17">
        <v>9.74</v>
      </c>
      <c r="I5145" s="17">
        <v>0</v>
      </c>
      <c r="J5145" s="16">
        <v>4.9</v>
      </c>
      <c r="K5145" s="15" t="s">
        <v>7271</v>
      </c>
      <c r="L5145" s="15" t="s">
        <v>17042</v>
      </c>
      <c r="M5145" s="9" t="s">
        <v>58</v>
      </c>
      <c r="N5145" s="13">
        <v>45218</v>
      </c>
      <c r="O5145" s="9">
        <v>4.9</v>
      </c>
      <c r="P5145" s="17">
        <v>18308051593</v>
      </c>
    </row>
    <row r="5146" spans="1:16">
      <c r="A5146" s="7">
        <v>8423821249501</v>
      </c>
      <c r="B5146" s="8" t="s">
        <v>16</v>
      </c>
      <c r="C5146" s="15" t="s">
        <v>17044</v>
      </c>
      <c r="D5146" s="10">
        <v>45218</v>
      </c>
      <c r="E5146" s="16">
        <v>1</v>
      </c>
      <c r="F5146" s="15" t="s">
        <v>17045</v>
      </c>
      <c r="G5146" s="17">
        <v>4.98</v>
      </c>
      <c r="H5146" s="17">
        <v>4.92</v>
      </c>
      <c r="I5146" s="17">
        <v>0</v>
      </c>
      <c r="J5146" s="16">
        <v>4.92</v>
      </c>
      <c r="K5146" s="15" t="s">
        <v>17046</v>
      </c>
      <c r="L5146" s="15" t="s">
        <v>17047</v>
      </c>
      <c r="M5146" s="9" t="s">
        <v>21</v>
      </c>
      <c r="N5146" s="13">
        <v>45218</v>
      </c>
      <c r="O5146" s="9">
        <v>4.92</v>
      </c>
      <c r="P5146" s="17">
        <v>18090372285</v>
      </c>
    </row>
    <row r="5147" spans="1:16">
      <c r="A5147" s="7">
        <v>8423777137901</v>
      </c>
      <c r="B5147" s="8" t="s">
        <v>16</v>
      </c>
      <c r="C5147" s="15" t="s">
        <v>17048</v>
      </c>
      <c r="D5147" s="10">
        <v>45218</v>
      </c>
      <c r="E5147" s="16">
        <v>1</v>
      </c>
      <c r="F5147" s="15" t="s">
        <v>17049</v>
      </c>
      <c r="G5147" s="17">
        <v>4.97</v>
      </c>
      <c r="H5147" s="17">
        <v>4.94</v>
      </c>
      <c r="I5147" s="17">
        <v>0</v>
      </c>
      <c r="J5147" s="16">
        <v>4.94</v>
      </c>
      <c r="K5147" s="15" t="s">
        <v>17050</v>
      </c>
      <c r="L5147" s="15" t="s">
        <v>17051</v>
      </c>
      <c r="M5147" s="9" t="s">
        <v>21</v>
      </c>
      <c r="N5147" s="13">
        <v>45218</v>
      </c>
      <c r="O5147" s="9">
        <v>4.94</v>
      </c>
      <c r="P5147" s="16">
        <v>15965559669</v>
      </c>
    </row>
    <row r="5148" spans="1:16">
      <c r="A5148" s="7">
        <v>8423777143601</v>
      </c>
      <c r="B5148" s="8" t="s">
        <v>16</v>
      </c>
      <c r="C5148" s="15" t="s">
        <v>17052</v>
      </c>
      <c r="D5148" s="10">
        <v>45218</v>
      </c>
      <c r="E5148" s="16">
        <v>1</v>
      </c>
      <c r="F5148" s="15" t="s">
        <v>17053</v>
      </c>
      <c r="G5148" s="17">
        <v>4</v>
      </c>
      <c r="H5148" s="17">
        <v>4.94</v>
      </c>
      <c r="I5148" s="17">
        <v>0</v>
      </c>
      <c r="J5148" s="16">
        <v>4.94</v>
      </c>
      <c r="K5148" s="15" t="s">
        <v>17054</v>
      </c>
      <c r="L5148" s="15" t="s">
        <v>17055</v>
      </c>
      <c r="M5148" s="9" t="s">
        <v>21</v>
      </c>
      <c r="N5148" s="13">
        <v>45218</v>
      </c>
      <c r="O5148" s="9">
        <v>4.94</v>
      </c>
      <c r="P5148" s="16">
        <v>15716592186</v>
      </c>
    </row>
    <row r="5149" spans="1:16">
      <c r="A5149" s="7">
        <v>9722615286556</v>
      </c>
      <c r="B5149" s="8" t="s">
        <v>16</v>
      </c>
      <c r="C5149" s="15" t="s">
        <v>17056</v>
      </c>
      <c r="D5149" s="10">
        <v>45218</v>
      </c>
      <c r="E5149" s="16">
        <v>1</v>
      </c>
      <c r="F5149" s="15" t="s">
        <v>17057</v>
      </c>
      <c r="G5149" s="17">
        <v>0.07</v>
      </c>
      <c r="H5149" s="17">
        <v>5.48</v>
      </c>
      <c r="I5149" s="17">
        <v>0</v>
      </c>
      <c r="J5149" s="16">
        <v>5.48</v>
      </c>
      <c r="K5149" s="15" t="s">
        <v>17058</v>
      </c>
      <c r="L5149" s="15" t="s">
        <v>17059</v>
      </c>
      <c r="M5149" s="9" t="s">
        <v>58</v>
      </c>
      <c r="N5149" s="13">
        <v>45218</v>
      </c>
      <c r="O5149" s="9">
        <v>4.97</v>
      </c>
      <c r="P5149" s="16">
        <v>18200433584</v>
      </c>
    </row>
    <row r="5150" spans="1:16">
      <c r="A5150" s="7">
        <v>8423821240201</v>
      </c>
      <c r="B5150" s="8" t="s">
        <v>16</v>
      </c>
      <c r="C5150" s="15" t="s">
        <v>17060</v>
      </c>
      <c r="D5150" s="10">
        <v>45218</v>
      </c>
      <c r="E5150" s="16">
        <v>1</v>
      </c>
      <c r="F5150" s="15" t="s">
        <v>17061</v>
      </c>
      <c r="G5150" s="17">
        <v>4.08</v>
      </c>
      <c r="H5150" s="17">
        <v>5</v>
      </c>
      <c r="I5150" s="17">
        <v>0</v>
      </c>
      <c r="J5150" s="16">
        <v>5</v>
      </c>
      <c r="K5150" s="15" t="s">
        <v>17062</v>
      </c>
      <c r="L5150" s="15" t="s">
        <v>17063</v>
      </c>
      <c r="M5150" s="9" t="s">
        <v>21</v>
      </c>
      <c r="N5150" s="13">
        <v>45218</v>
      </c>
      <c r="O5150" s="9">
        <v>5</v>
      </c>
      <c r="P5150" s="16">
        <v>18197053706</v>
      </c>
    </row>
    <row r="5151" spans="1:16">
      <c r="A5151" s="7">
        <v>8423821238001</v>
      </c>
      <c r="B5151" s="8" t="s">
        <v>16</v>
      </c>
      <c r="C5151" s="15" t="s">
        <v>17064</v>
      </c>
      <c r="D5151" s="10">
        <v>45218</v>
      </c>
      <c r="E5151" s="16">
        <v>1</v>
      </c>
      <c r="F5151" s="15" t="s">
        <v>17065</v>
      </c>
      <c r="G5151" s="17">
        <v>1</v>
      </c>
      <c r="H5151" s="17">
        <v>5.02</v>
      </c>
      <c r="I5151" s="17">
        <v>1</v>
      </c>
      <c r="J5151" s="16">
        <v>5.02</v>
      </c>
      <c r="K5151" s="9" t="s">
        <v>17066</v>
      </c>
      <c r="L5151" s="15" t="s">
        <v>17067</v>
      </c>
      <c r="M5151" s="9" t="s">
        <v>21</v>
      </c>
      <c r="N5151" s="13">
        <v>45218</v>
      </c>
      <c r="O5151" s="9">
        <v>5.02</v>
      </c>
      <c r="P5151" s="16">
        <v>18448224187</v>
      </c>
    </row>
    <row r="5152" spans="1:16">
      <c r="A5152" s="7">
        <v>8423879427401</v>
      </c>
      <c r="B5152" s="8" t="s">
        <v>16</v>
      </c>
      <c r="C5152" s="15" t="s">
        <v>17068</v>
      </c>
      <c r="D5152" s="10">
        <v>45218</v>
      </c>
      <c r="E5152" s="16">
        <v>1</v>
      </c>
      <c r="F5152" s="15" t="s">
        <v>17069</v>
      </c>
      <c r="G5152" s="17">
        <v>5.175</v>
      </c>
      <c r="H5152" s="17">
        <v>5.04</v>
      </c>
      <c r="I5152" s="17">
        <v>0</v>
      </c>
      <c r="J5152" s="16">
        <v>5.04</v>
      </c>
      <c r="K5152" s="15" t="s">
        <v>17070</v>
      </c>
      <c r="L5152" s="15" t="s">
        <v>17071</v>
      </c>
      <c r="M5152" s="9" t="s">
        <v>21</v>
      </c>
      <c r="N5152" s="13">
        <v>45218</v>
      </c>
      <c r="O5152" s="9">
        <v>5.04</v>
      </c>
      <c r="P5152" s="17">
        <v>13320799655</v>
      </c>
    </row>
    <row r="5153" spans="1:16">
      <c r="A5153" s="7">
        <v>8423777047501</v>
      </c>
      <c r="B5153" s="8" t="s">
        <v>16</v>
      </c>
      <c r="C5153" s="15" t="s">
        <v>17072</v>
      </c>
      <c r="D5153" s="10">
        <v>45218</v>
      </c>
      <c r="E5153" s="16">
        <v>1</v>
      </c>
      <c r="F5153" s="15" t="s">
        <v>17073</v>
      </c>
      <c r="G5153" s="17">
        <v>1</v>
      </c>
      <c r="H5153" s="17">
        <v>5.06</v>
      </c>
      <c r="I5153" s="17">
        <v>1</v>
      </c>
      <c r="J5153" s="16">
        <v>5.06</v>
      </c>
      <c r="K5153" s="9" t="s">
        <v>17074</v>
      </c>
      <c r="L5153" s="15" t="s">
        <v>17075</v>
      </c>
      <c r="M5153" s="9" t="s">
        <v>21</v>
      </c>
      <c r="N5153" s="13">
        <v>45218</v>
      </c>
      <c r="O5153" s="9">
        <v>5.06</v>
      </c>
      <c r="P5153" s="16">
        <v>19848416975</v>
      </c>
    </row>
    <row r="5154" spans="1:16">
      <c r="A5154" s="7">
        <v>8423821232801</v>
      </c>
      <c r="B5154" s="8" t="s">
        <v>16</v>
      </c>
      <c r="C5154" s="15" t="s">
        <v>17076</v>
      </c>
      <c r="D5154" s="10">
        <v>45218</v>
      </c>
      <c r="E5154" s="16">
        <v>1</v>
      </c>
      <c r="F5154" s="15" t="s">
        <v>17077</v>
      </c>
      <c r="G5154" s="17">
        <v>4.4</v>
      </c>
      <c r="H5154" s="17">
        <v>5.1</v>
      </c>
      <c r="I5154" s="17">
        <v>0</v>
      </c>
      <c r="J5154" s="16">
        <v>5.1</v>
      </c>
      <c r="K5154" s="15" t="s">
        <v>17078</v>
      </c>
      <c r="L5154" s="15" t="s">
        <v>17079</v>
      </c>
      <c r="M5154" s="9" t="s">
        <v>21</v>
      </c>
      <c r="N5154" s="13">
        <v>45218</v>
      </c>
      <c r="O5154" s="9">
        <v>5.1</v>
      </c>
      <c r="P5154" s="16">
        <v>15378370352</v>
      </c>
    </row>
    <row r="5155" spans="1:16">
      <c r="A5155" s="7">
        <v>8423879417201</v>
      </c>
      <c r="B5155" s="8" t="s">
        <v>16</v>
      </c>
      <c r="C5155" s="15" t="s">
        <v>17080</v>
      </c>
      <c r="D5155" s="10">
        <v>45218</v>
      </c>
      <c r="E5155" s="16">
        <v>1</v>
      </c>
      <c r="F5155" s="15" t="s">
        <v>17081</v>
      </c>
      <c r="G5155" s="17">
        <v>4.48</v>
      </c>
      <c r="H5155" s="17">
        <v>5.2</v>
      </c>
      <c r="I5155" s="17">
        <v>0</v>
      </c>
      <c r="J5155" s="16">
        <v>5.2</v>
      </c>
      <c r="K5155" s="15" t="s">
        <v>17082</v>
      </c>
      <c r="L5155" s="15" t="s">
        <v>17083</v>
      </c>
      <c r="M5155" s="9" t="s">
        <v>21</v>
      </c>
      <c r="N5155" s="13">
        <v>45218</v>
      </c>
      <c r="O5155" s="9">
        <v>5.2</v>
      </c>
      <c r="P5155" s="17">
        <v>18781263296</v>
      </c>
    </row>
    <row r="5156" spans="1:16">
      <c r="A5156" s="7">
        <v>8423821219001</v>
      </c>
      <c r="B5156" s="8" t="s">
        <v>16</v>
      </c>
      <c r="C5156" s="15" t="s">
        <v>17084</v>
      </c>
      <c r="D5156" s="10">
        <v>45218</v>
      </c>
      <c r="E5156" s="16">
        <v>1</v>
      </c>
      <c r="F5156" s="15" t="s">
        <v>17085</v>
      </c>
      <c r="G5156" s="17">
        <v>4.51</v>
      </c>
      <c r="H5156" s="17">
        <v>5.22</v>
      </c>
      <c r="I5156" s="17">
        <v>0</v>
      </c>
      <c r="J5156" s="16">
        <v>5.22</v>
      </c>
      <c r="K5156" s="15" t="s">
        <v>8905</v>
      </c>
      <c r="L5156" s="15" t="s">
        <v>8906</v>
      </c>
      <c r="M5156" s="9" t="s">
        <v>21</v>
      </c>
      <c r="N5156" s="13">
        <v>45218</v>
      </c>
      <c r="O5156" s="9">
        <v>5.22</v>
      </c>
      <c r="P5156" s="17">
        <v>17612882412</v>
      </c>
    </row>
    <row r="5157" spans="1:16">
      <c r="A5157" s="7">
        <v>8423821217201</v>
      </c>
      <c r="B5157" s="8" t="s">
        <v>16</v>
      </c>
      <c r="C5157" s="15" t="s">
        <v>17086</v>
      </c>
      <c r="D5157" s="10">
        <v>45218</v>
      </c>
      <c r="E5157" s="16">
        <v>1</v>
      </c>
      <c r="F5157" s="15" t="s">
        <v>17087</v>
      </c>
      <c r="G5157" s="17">
        <v>4.9</v>
      </c>
      <c r="H5157" s="17">
        <v>5.24</v>
      </c>
      <c r="I5157" s="17">
        <v>0</v>
      </c>
      <c r="J5157" s="16">
        <v>5.24</v>
      </c>
      <c r="K5157" s="15" t="s">
        <v>17088</v>
      </c>
      <c r="L5157" s="15" t="s">
        <v>17089</v>
      </c>
      <c r="M5157" s="9" t="s">
        <v>21</v>
      </c>
      <c r="N5157" s="13">
        <v>45218</v>
      </c>
      <c r="O5157" s="9">
        <v>5.24</v>
      </c>
      <c r="P5157" s="17">
        <v>13183721989</v>
      </c>
    </row>
    <row r="5158" spans="1:16">
      <c r="A5158" s="7">
        <v>8423821212401</v>
      </c>
      <c r="B5158" s="8" t="s">
        <v>16</v>
      </c>
      <c r="C5158" s="15" t="s">
        <v>16944</v>
      </c>
      <c r="D5158" s="10">
        <v>45218</v>
      </c>
      <c r="E5158" s="16">
        <v>2</v>
      </c>
      <c r="F5158" s="15" t="s">
        <v>17090</v>
      </c>
      <c r="G5158" s="17">
        <v>8.11</v>
      </c>
      <c r="H5158" s="17">
        <v>9.36</v>
      </c>
      <c r="I5158" s="17">
        <v>0</v>
      </c>
      <c r="J5158" s="16">
        <v>5.26</v>
      </c>
      <c r="K5158" s="15" t="s">
        <v>16946</v>
      </c>
      <c r="L5158" s="15" t="s">
        <v>16947</v>
      </c>
      <c r="M5158" s="9" t="s">
        <v>21</v>
      </c>
      <c r="N5158" s="13">
        <v>45218</v>
      </c>
      <c r="O5158" s="9">
        <v>5.26</v>
      </c>
      <c r="P5158" s="16">
        <v>18280605168</v>
      </c>
    </row>
    <row r="5159" spans="1:16">
      <c r="A5159" s="7">
        <v>8423879414101</v>
      </c>
      <c r="B5159" s="8" t="s">
        <v>16</v>
      </c>
      <c r="C5159" s="15" t="s">
        <v>16424</v>
      </c>
      <c r="D5159" s="10">
        <v>45218</v>
      </c>
      <c r="E5159" s="16">
        <v>2</v>
      </c>
      <c r="F5159" s="15" t="s">
        <v>17091</v>
      </c>
      <c r="G5159" s="17">
        <v>6.6</v>
      </c>
      <c r="H5159" s="17">
        <v>7.12</v>
      </c>
      <c r="I5159" s="17">
        <v>4.95</v>
      </c>
      <c r="J5159" s="16">
        <v>5.32</v>
      </c>
      <c r="K5159" s="15" t="s">
        <v>16426</v>
      </c>
      <c r="L5159" s="15" t="s">
        <v>16427</v>
      </c>
      <c r="M5159" s="9" t="s">
        <v>21</v>
      </c>
      <c r="N5159" s="13">
        <v>45218</v>
      </c>
      <c r="O5159" s="9">
        <v>5.32</v>
      </c>
      <c r="P5159" s="17">
        <v>18780943147</v>
      </c>
    </row>
    <row r="5160" spans="1:16">
      <c r="A5160" s="7">
        <v>8423821203601</v>
      </c>
      <c r="B5160" s="8" t="s">
        <v>16</v>
      </c>
      <c r="C5160" s="15" t="s">
        <v>17092</v>
      </c>
      <c r="D5160" s="10">
        <v>45218</v>
      </c>
      <c r="E5160" s="16">
        <v>2</v>
      </c>
      <c r="F5160" s="15" t="s">
        <v>17093</v>
      </c>
      <c r="G5160" s="17">
        <v>10.94</v>
      </c>
      <c r="H5160" s="17">
        <v>10.76</v>
      </c>
      <c r="I5160" s="17">
        <v>0</v>
      </c>
      <c r="J5160" s="16">
        <v>5.38</v>
      </c>
      <c r="K5160" s="15" t="s">
        <v>17094</v>
      </c>
      <c r="L5160" s="15" t="s">
        <v>17095</v>
      </c>
      <c r="M5160" s="9" t="s">
        <v>21</v>
      </c>
      <c r="N5160" s="13">
        <v>45218</v>
      </c>
      <c r="O5160" s="9">
        <v>5.38</v>
      </c>
      <c r="P5160" s="17">
        <v>17793832005</v>
      </c>
    </row>
    <row r="5161" spans="1:16">
      <c r="A5161" s="7">
        <v>8423821205301</v>
      </c>
      <c r="B5161" s="8" t="s">
        <v>16</v>
      </c>
      <c r="C5161" s="15" t="s">
        <v>17092</v>
      </c>
      <c r="D5161" s="10">
        <v>45218</v>
      </c>
      <c r="E5161" s="16">
        <v>2</v>
      </c>
      <c r="F5161" s="15" t="s">
        <v>17096</v>
      </c>
      <c r="G5161" s="17">
        <v>10.94</v>
      </c>
      <c r="H5161" s="17">
        <v>10.76</v>
      </c>
      <c r="I5161" s="17">
        <v>0</v>
      </c>
      <c r="J5161" s="16">
        <v>5.38</v>
      </c>
      <c r="K5161" s="15" t="s">
        <v>17094</v>
      </c>
      <c r="L5161" s="15" t="s">
        <v>17095</v>
      </c>
      <c r="M5161" s="9" t="s">
        <v>21</v>
      </c>
      <c r="N5161" s="13">
        <v>45218</v>
      </c>
      <c r="O5161" s="9">
        <v>5.38</v>
      </c>
      <c r="P5161" s="17">
        <v>17793832005</v>
      </c>
    </row>
    <row r="5162" spans="1:16">
      <c r="A5162" s="7">
        <v>8423887615001</v>
      </c>
      <c r="B5162" s="8" t="s">
        <v>16</v>
      </c>
      <c r="C5162" s="9" t="s">
        <v>17097</v>
      </c>
      <c r="D5162" s="10">
        <v>45218</v>
      </c>
      <c r="E5162" s="9">
        <v>3</v>
      </c>
      <c r="F5162" s="9" t="s">
        <v>17098</v>
      </c>
      <c r="G5162" s="8">
        <v>16.164</v>
      </c>
      <c r="H5162" s="8">
        <v>16.22</v>
      </c>
      <c r="I5162" s="8">
        <v>5.388</v>
      </c>
      <c r="J5162" s="9">
        <v>5.4</v>
      </c>
      <c r="K5162" s="9" t="s">
        <v>17099</v>
      </c>
      <c r="L5162" s="9" t="s">
        <v>17100</v>
      </c>
      <c r="M5162" s="12" t="s">
        <v>21</v>
      </c>
      <c r="N5162" s="13">
        <v>45218</v>
      </c>
      <c r="O5162" s="12">
        <v>5.4</v>
      </c>
      <c r="P5162" s="14">
        <v>17821661998</v>
      </c>
    </row>
    <row r="5163" spans="1:16">
      <c r="A5163" s="7">
        <v>8423887617701</v>
      </c>
      <c r="B5163" s="8" t="s">
        <v>16</v>
      </c>
      <c r="C5163" s="9" t="s">
        <v>17097</v>
      </c>
      <c r="D5163" s="10">
        <v>45218</v>
      </c>
      <c r="E5163" s="9">
        <v>3</v>
      </c>
      <c r="F5163" s="9" t="s">
        <v>17101</v>
      </c>
      <c r="G5163" s="8">
        <v>16.164</v>
      </c>
      <c r="H5163" s="8">
        <v>16.22</v>
      </c>
      <c r="I5163" s="8">
        <v>5.388</v>
      </c>
      <c r="J5163" s="9">
        <v>5.4</v>
      </c>
      <c r="K5163" s="9" t="s">
        <v>17099</v>
      </c>
      <c r="L5163" s="9" t="s">
        <v>17100</v>
      </c>
      <c r="M5163" s="12" t="s">
        <v>21</v>
      </c>
      <c r="N5163" s="13">
        <v>45218</v>
      </c>
      <c r="O5163" s="12">
        <v>5.4</v>
      </c>
      <c r="P5163" s="14">
        <v>17821661998</v>
      </c>
    </row>
    <row r="5164" spans="1:16">
      <c r="A5164" s="7">
        <v>8423805006901</v>
      </c>
      <c r="B5164" s="8" t="s">
        <v>16</v>
      </c>
      <c r="C5164" s="9" t="s">
        <v>17102</v>
      </c>
      <c r="D5164" s="10">
        <v>45218</v>
      </c>
      <c r="E5164" s="9">
        <v>1</v>
      </c>
      <c r="F5164" s="9" t="s">
        <v>17103</v>
      </c>
      <c r="G5164" s="8">
        <v>1</v>
      </c>
      <c r="H5164" s="8">
        <v>5.4</v>
      </c>
      <c r="I5164" s="8">
        <v>1</v>
      </c>
      <c r="J5164" s="9">
        <v>5.4</v>
      </c>
      <c r="K5164" s="9" t="s">
        <v>17104</v>
      </c>
      <c r="L5164" s="9" t="s">
        <v>17105</v>
      </c>
      <c r="M5164" s="12" t="s">
        <v>21</v>
      </c>
      <c r="N5164" s="13">
        <v>45218</v>
      </c>
      <c r="O5164" s="12">
        <v>5.4</v>
      </c>
      <c r="P5164" s="14">
        <v>17281458237</v>
      </c>
    </row>
    <row r="5165" spans="1:16">
      <c r="A5165" s="7">
        <v>8423887614601</v>
      </c>
      <c r="B5165" s="8" t="s">
        <v>16</v>
      </c>
      <c r="C5165" s="9" t="s">
        <v>17097</v>
      </c>
      <c r="D5165" s="10">
        <v>45218</v>
      </c>
      <c r="E5165" s="9">
        <v>3</v>
      </c>
      <c r="F5165" s="9" t="s">
        <v>17106</v>
      </c>
      <c r="G5165" s="8">
        <v>16.164</v>
      </c>
      <c r="H5165" s="8">
        <v>16.22</v>
      </c>
      <c r="I5165" s="8">
        <v>5.388</v>
      </c>
      <c r="J5165" s="9">
        <v>5.42</v>
      </c>
      <c r="K5165" s="9" t="s">
        <v>17099</v>
      </c>
      <c r="L5165" s="9" t="s">
        <v>17100</v>
      </c>
      <c r="M5165" s="12" t="s">
        <v>21</v>
      </c>
      <c r="N5165" s="13">
        <v>45218</v>
      </c>
      <c r="O5165" s="12">
        <v>5.42</v>
      </c>
      <c r="P5165" s="14">
        <v>17821661998</v>
      </c>
    </row>
    <row r="5166" spans="1:16">
      <c r="A5166" s="7">
        <v>9723507264956</v>
      </c>
      <c r="B5166" s="8" t="s">
        <v>16</v>
      </c>
      <c r="C5166" s="9" t="s">
        <v>14611</v>
      </c>
      <c r="D5166" s="10">
        <v>45218</v>
      </c>
      <c r="E5166" s="9">
        <v>31</v>
      </c>
      <c r="F5166" s="9" t="s">
        <v>17107</v>
      </c>
      <c r="G5166" s="8">
        <v>120.98</v>
      </c>
      <c r="H5166" s="8">
        <v>121.825</v>
      </c>
      <c r="I5166" s="8">
        <v>0</v>
      </c>
      <c r="J5166" s="9">
        <v>5.46</v>
      </c>
      <c r="K5166" s="9" t="s">
        <v>7412</v>
      </c>
      <c r="L5166" s="9" t="s">
        <v>13149</v>
      </c>
      <c r="M5166" s="9" t="s">
        <v>58</v>
      </c>
      <c r="N5166" s="13">
        <v>45218</v>
      </c>
      <c r="O5166" s="9">
        <v>5.46</v>
      </c>
      <c r="P5166" s="9">
        <v>19932080284</v>
      </c>
    </row>
    <row r="5167" spans="1:16">
      <c r="A5167" s="7">
        <v>8423879399901</v>
      </c>
      <c r="B5167" s="8" t="s">
        <v>16</v>
      </c>
      <c r="C5167" s="15" t="s">
        <v>17108</v>
      </c>
      <c r="D5167" s="10">
        <v>45218</v>
      </c>
      <c r="E5167" s="16">
        <v>2</v>
      </c>
      <c r="F5167" s="15" t="s">
        <v>17109</v>
      </c>
      <c r="G5167" s="17">
        <v>10.98</v>
      </c>
      <c r="H5167" s="17">
        <v>10.64</v>
      </c>
      <c r="I5167" s="17">
        <v>0</v>
      </c>
      <c r="J5167" s="16">
        <v>5.5</v>
      </c>
      <c r="K5167" s="15" t="s">
        <v>17110</v>
      </c>
      <c r="L5167" s="15" t="s">
        <v>17111</v>
      </c>
      <c r="M5167" s="9" t="s">
        <v>21</v>
      </c>
      <c r="N5167" s="13">
        <v>45218</v>
      </c>
      <c r="O5167" s="9">
        <v>5.5</v>
      </c>
      <c r="P5167" s="17">
        <v>18190729529</v>
      </c>
    </row>
    <row r="5168" spans="1:16">
      <c r="A5168" s="7">
        <v>8423776904901</v>
      </c>
      <c r="B5168" s="8" t="s">
        <v>16</v>
      </c>
      <c r="C5168" s="15" t="s">
        <v>17112</v>
      </c>
      <c r="D5168" s="10">
        <v>45218</v>
      </c>
      <c r="E5168" s="16">
        <v>1</v>
      </c>
      <c r="F5168" s="15" t="s">
        <v>17113</v>
      </c>
      <c r="G5168" s="17">
        <v>4.72</v>
      </c>
      <c r="H5168" s="17">
        <v>5.54</v>
      </c>
      <c r="I5168" s="17">
        <v>4.72</v>
      </c>
      <c r="J5168" s="16">
        <v>5.54</v>
      </c>
      <c r="K5168" s="15" t="s">
        <v>17114</v>
      </c>
      <c r="L5168" s="15" t="s">
        <v>17115</v>
      </c>
      <c r="M5168" s="9" t="s">
        <v>21</v>
      </c>
      <c r="N5168" s="13">
        <v>45218</v>
      </c>
      <c r="O5168" s="9">
        <v>5.54</v>
      </c>
      <c r="P5168" s="16">
        <v>15760078164</v>
      </c>
    </row>
    <row r="5169" spans="1:16">
      <c r="A5169" s="7">
        <v>9722615010056</v>
      </c>
      <c r="B5169" s="8" t="s">
        <v>16</v>
      </c>
      <c r="C5169" s="15" t="s">
        <v>17116</v>
      </c>
      <c r="D5169" s="10">
        <v>45218</v>
      </c>
      <c r="E5169" s="16">
        <v>1</v>
      </c>
      <c r="F5169" s="15" t="s">
        <v>17117</v>
      </c>
      <c r="G5169" s="17">
        <v>4.98</v>
      </c>
      <c r="H5169" s="17">
        <v>6.1</v>
      </c>
      <c r="I5169" s="17">
        <v>0</v>
      </c>
      <c r="J5169" s="16">
        <v>6.1</v>
      </c>
      <c r="K5169" s="15" t="s">
        <v>15987</v>
      </c>
      <c r="L5169" s="15" t="s">
        <v>15988</v>
      </c>
      <c r="M5169" s="9" t="s">
        <v>58</v>
      </c>
      <c r="N5169" s="13">
        <v>45218</v>
      </c>
      <c r="O5169" s="9">
        <v>5.59</v>
      </c>
      <c r="P5169" s="16">
        <v>17584994839</v>
      </c>
    </row>
    <row r="5170" spans="1:16">
      <c r="A5170" s="7">
        <v>8423776863501</v>
      </c>
      <c r="B5170" s="8" t="s">
        <v>16</v>
      </c>
      <c r="C5170" s="9" t="s">
        <v>17118</v>
      </c>
      <c r="D5170" s="10">
        <v>45218</v>
      </c>
      <c r="E5170" s="9">
        <v>6</v>
      </c>
      <c r="F5170" s="9" t="s">
        <v>17119</v>
      </c>
      <c r="G5170" s="8">
        <v>47.69</v>
      </c>
      <c r="H5170" s="8">
        <v>47.69</v>
      </c>
      <c r="I5170" s="8">
        <v>0</v>
      </c>
      <c r="J5170" s="9">
        <v>5.66</v>
      </c>
      <c r="K5170" s="9" t="s">
        <v>11880</v>
      </c>
      <c r="L5170" s="9" t="s">
        <v>11881</v>
      </c>
      <c r="M5170" s="9" t="s">
        <v>21</v>
      </c>
      <c r="N5170" s="13">
        <v>45218</v>
      </c>
      <c r="O5170" s="9">
        <v>5.66</v>
      </c>
      <c r="P5170" s="8">
        <v>18288826006</v>
      </c>
    </row>
    <row r="5171" spans="1:16">
      <c r="A5171" s="7">
        <v>9723117223556</v>
      </c>
      <c r="B5171" s="8" t="s">
        <v>16</v>
      </c>
      <c r="C5171" s="15" t="s">
        <v>17120</v>
      </c>
      <c r="D5171" s="10">
        <v>45218</v>
      </c>
      <c r="E5171" s="16">
        <v>1</v>
      </c>
      <c r="F5171" s="15" t="s">
        <v>17121</v>
      </c>
      <c r="G5171" s="17">
        <v>5.63</v>
      </c>
      <c r="H5171" s="17">
        <v>5.68</v>
      </c>
      <c r="I5171" s="17">
        <v>5.63</v>
      </c>
      <c r="J5171" s="16">
        <v>5.68</v>
      </c>
      <c r="K5171" s="15" t="s">
        <v>17122</v>
      </c>
      <c r="L5171" s="15" t="s">
        <v>17123</v>
      </c>
      <c r="M5171" s="9" t="s">
        <v>58</v>
      </c>
      <c r="N5171" s="13">
        <v>45218</v>
      </c>
      <c r="O5171" s="9">
        <v>5.68</v>
      </c>
      <c r="P5171" s="17">
        <v>15229912197</v>
      </c>
    </row>
    <row r="5172" spans="1:16">
      <c r="A5172" s="7">
        <v>8423821194501</v>
      </c>
      <c r="B5172" s="8" t="s">
        <v>16</v>
      </c>
      <c r="C5172" s="15" t="s">
        <v>16509</v>
      </c>
      <c r="D5172" s="10">
        <v>45218</v>
      </c>
      <c r="E5172" s="16">
        <v>2</v>
      </c>
      <c r="F5172" s="15" t="s">
        <v>17124</v>
      </c>
      <c r="G5172" s="17">
        <v>7.85</v>
      </c>
      <c r="H5172" s="17">
        <v>7.72</v>
      </c>
      <c r="I5172" s="17">
        <v>0</v>
      </c>
      <c r="J5172" s="16">
        <v>5.74</v>
      </c>
      <c r="K5172" s="15" t="s">
        <v>16511</v>
      </c>
      <c r="L5172" s="15" t="s">
        <v>16512</v>
      </c>
      <c r="M5172" s="9" t="s">
        <v>21</v>
      </c>
      <c r="N5172" s="13">
        <v>45218</v>
      </c>
      <c r="O5172" s="9">
        <v>5.74</v>
      </c>
      <c r="P5172" s="16">
        <v>15086867919</v>
      </c>
    </row>
    <row r="5173" spans="1:16">
      <c r="A5173" s="7">
        <v>8423899862101</v>
      </c>
      <c r="B5173" s="8" t="s">
        <v>16</v>
      </c>
      <c r="C5173" s="15" t="s">
        <v>17125</v>
      </c>
      <c r="D5173" s="10">
        <v>45218</v>
      </c>
      <c r="E5173" s="16">
        <v>2</v>
      </c>
      <c r="F5173" s="15" t="s">
        <v>17126</v>
      </c>
      <c r="G5173" s="17">
        <v>1</v>
      </c>
      <c r="H5173" s="17">
        <v>6.78</v>
      </c>
      <c r="I5173" s="17">
        <v>0.5</v>
      </c>
      <c r="J5173" s="16">
        <v>5.78</v>
      </c>
      <c r="K5173" s="15" t="s">
        <v>17127</v>
      </c>
      <c r="L5173" s="15" t="s">
        <v>5830</v>
      </c>
      <c r="M5173" s="9" t="s">
        <v>21</v>
      </c>
      <c r="N5173" s="13">
        <v>45218</v>
      </c>
      <c r="O5173" s="9">
        <v>5.78</v>
      </c>
      <c r="P5173" s="17">
        <v>18185278982</v>
      </c>
    </row>
    <row r="5174" spans="1:16">
      <c r="A5174" s="7">
        <v>8423821192301</v>
      </c>
      <c r="B5174" s="8" t="s">
        <v>16</v>
      </c>
      <c r="C5174" s="15" t="s">
        <v>17128</v>
      </c>
      <c r="D5174" s="10">
        <v>45218</v>
      </c>
      <c r="E5174" s="16">
        <v>2</v>
      </c>
      <c r="F5174" s="15" t="s">
        <v>17129</v>
      </c>
      <c r="G5174" s="17">
        <v>11.6</v>
      </c>
      <c r="H5174" s="17">
        <v>11.68</v>
      </c>
      <c r="I5174" s="17">
        <v>0</v>
      </c>
      <c r="J5174" s="16">
        <v>5.84</v>
      </c>
      <c r="K5174" s="15" t="s">
        <v>17130</v>
      </c>
      <c r="L5174" s="15" t="s">
        <v>17131</v>
      </c>
      <c r="M5174" s="9" t="s">
        <v>21</v>
      </c>
      <c r="N5174" s="13">
        <v>45218</v>
      </c>
      <c r="O5174" s="9">
        <v>5.84</v>
      </c>
      <c r="P5174" s="17">
        <v>15283619157</v>
      </c>
    </row>
    <row r="5175" spans="1:16">
      <c r="A5175" s="7">
        <v>8423899856401</v>
      </c>
      <c r="B5175" s="8" t="s">
        <v>16</v>
      </c>
      <c r="C5175" s="15" t="s">
        <v>17132</v>
      </c>
      <c r="D5175" s="10">
        <v>45218</v>
      </c>
      <c r="E5175" s="16">
        <v>2</v>
      </c>
      <c r="F5175" s="15" t="s">
        <v>17133</v>
      </c>
      <c r="G5175" s="17">
        <v>6.96</v>
      </c>
      <c r="H5175" s="17">
        <v>6.96</v>
      </c>
      <c r="I5175" s="17">
        <v>5.8</v>
      </c>
      <c r="J5175" s="16">
        <v>5.86</v>
      </c>
      <c r="K5175" s="15" t="s">
        <v>17134</v>
      </c>
      <c r="L5175" s="15" t="s">
        <v>17135</v>
      </c>
      <c r="M5175" s="9" t="s">
        <v>21</v>
      </c>
      <c r="N5175" s="13">
        <v>45218</v>
      </c>
      <c r="O5175" s="9">
        <v>5.86</v>
      </c>
      <c r="P5175" s="17">
        <v>19882275887</v>
      </c>
    </row>
    <row r="5176" spans="1:16">
      <c r="A5176" s="7">
        <v>9722614463456</v>
      </c>
      <c r="B5176" s="8" t="s">
        <v>16</v>
      </c>
      <c r="C5176" s="15" t="s">
        <v>17136</v>
      </c>
      <c r="D5176" s="10">
        <v>45218</v>
      </c>
      <c r="E5176" s="16">
        <v>1</v>
      </c>
      <c r="F5176" s="15" t="s">
        <v>17137</v>
      </c>
      <c r="G5176" s="17">
        <v>6</v>
      </c>
      <c r="H5176" s="17">
        <v>5.86</v>
      </c>
      <c r="I5176" s="17">
        <v>0</v>
      </c>
      <c r="J5176" s="16">
        <v>5.86</v>
      </c>
      <c r="K5176" s="15" t="s">
        <v>9790</v>
      </c>
      <c r="L5176" s="15" t="s">
        <v>9791</v>
      </c>
      <c r="M5176" s="9" t="s">
        <v>58</v>
      </c>
      <c r="N5176" s="13">
        <v>45218</v>
      </c>
      <c r="O5176" s="9">
        <v>5.86</v>
      </c>
      <c r="P5176" s="16">
        <v>17608280673</v>
      </c>
    </row>
    <row r="5177" spans="1:16">
      <c r="A5177" s="7">
        <v>8423776806501</v>
      </c>
      <c r="B5177" s="8" t="s">
        <v>16</v>
      </c>
      <c r="C5177" s="15" t="s">
        <v>16824</v>
      </c>
      <c r="D5177" s="10">
        <v>45218</v>
      </c>
      <c r="E5177" s="16">
        <v>5</v>
      </c>
      <c r="F5177" s="15" t="s">
        <v>17138</v>
      </c>
      <c r="G5177" s="17">
        <v>19.86</v>
      </c>
      <c r="H5177" s="17">
        <v>21.44</v>
      </c>
      <c r="I5177" s="17">
        <v>5.4</v>
      </c>
      <c r="J5177" s="16">
        <v>5.94</v>
      </c>
      <c r="K5177" s="15" t="s">
        <v>11539</v>
      </c>
      <c r="L5177" s="15" t="s">
        <v>11540</v>
      </c>
      <c r="M5177" s="9" t="s">
        <v>21</v>
      </c>
      <c r="N5177" s="13">
        <v>45218</v>
      </c>
      <c r="O5177" s="9">
        <v>5.94</v>
      </c>
      <c r="P5177" s="16">
        <v>15390160983</v>
      </c>
    </row>
    <row r="5178" spans="1:16">
      <c r="A5178" s="7">
        <v>8423776800901</v>
      </c>
      <c r="B5178" s="8" t="s">
        <v>16</v>
      </c>
      <c r="C5178" s="15" t="s">
        <v>17139</v>
      </c>
      <c r="D5178" s="10">
        <v>45218</v>
      </c>
      <c r="E5178" s="16">
        <v>1</v>
      </c>
      <c r="F5178" s="15" t="s">
        <v>17140</v>
      </c>
      <c r="G5178" s="17">
        <v>6.95</v>
      </c>
      <c r="H5178" s="17">
        <v>5.94</v>
      </c>
      <c r="I5178" s="17">
        <v>0</v>
      </c>
      <c r="J5178" s="16">
        <v>5.94</v>
      </c>
      <c r="K5178" s="15" t="s">
        <v>17141</v>
      </c>
      <c r="L5178" s="15" t="s">
        <v>17142</v>
      </c>
      <c r="M5178" s="9" t="s">
        <v>21</v>
      </c>
      <c r="N5178" s="13">
        <v>45218</v>
      </c>
      <c r="O5178" s="9">
        <v>5.94</v>
      </c>
      <c r="P5178" s="16">
        <v>18884057995</v>
      </c>
    </row>
    <row r="5179" spans="1:16">
      <c r="A5179" s="7">
        <v>9722614345256</v>
      </c>
      <c r="B5179" s="8" t="s">
        <v>16</v>
      </c>
      <c r="C5179" s="15" t="s">
        <v>17143</v>
      </c>
      <c r="D5179" s="10">
        <v>45218</v>
      </c>
      <c r="E5179" s="16">
        <v>1</v>
      </c>
      <c r="F5179" s="15" t="s">
        <v>17144</v>
      </c>
      <c r="G5179" s="17">
        <v>0.85</v>
      </c>
      <c r="H5179" s="17">
        <v>5.94</v>
      </c>
      <c r="I5179" s="17">
        <v>0</v>
      </c>
      <c r="J5179" s="16">
        <v>5.94</v>
      </c>
      <c r="K5179" s="15" t="s">
        <v>5169</v>
      </c>
      <c r="L5179" s="15" t="s">
        <v>5170</v>
      </c>
      <c r="M5179" s="9" t="s">
        <v>58</v>
      </c>
      <c r="N5179" s="13">
        <v>45218</v>
      </c>
      <c r="O5179" s="9">
        <v>5.94</v>
      </c>
      <c r="P5179" s="16">
        <v>15982437250</v>
      </c>
    </row>
    <row r="5180" spans="1:16">
      <c r="A5180" s="7">
        <v>8423776791301</v>
      </c>
      <c r="B5180" s="8" t="s">
        <v>16</v>
      </c>
      <c r="C5180" s="15" t="s">
        <v>16824</v>
      </c>
      <c r="D5180" s="10">
        <v>45218</v>
      </c>
      <c r="E5180" s="16">
        <v>5</v>
      </c>
      <c r="F5180" s="15" t="s">
        <v>17145</v>
      </c>
      <c r="G5180" s="17">
        <v>19.86</v>
      </c>
      <c r="H5180" s="17">
        <v>21.44</v>
      </c>
      <c r="I5180" s="17">
        <v>5.4</v>
      </c>
      <c r="J5180" s="16">
        <v>5.96</v>
      </c>
      <c r="K5180" s="15" t="s">
        <v>11539</v>
      </c>
      <c r="L5180" s="15" t="s">
        <v>11540</v>
      </c>
      <c r="M5180" s="9" t="s">
        <v>21</v>
      </c>
      <c r="N5180" s="13">
        <v>45218</v>
      </c>
      <c r="O5180" s="9">
        <v>5.96</v>
      </c>
      <c r="P5180" s="16">
        <v>15390160983</v>
      </c>
    </row>
    <row r="5181" spans="1:16">
      <c r="A5181" s="7">
        <v>8423724538101</v>
      </c>
      <c r="B5181" s="8" t="s">
        <v>16</v>
      </c>
      <c r="C5181" s="9" t="s">
        <v>12562</v>
      </c>
      <c r="D5181" s="10">
        <v>45218</v>
      </c>
      <c r="E5181" s="9">
        <v>4</v>
      </c>
      <c r="F5181" s="9" t="s">
        <v>17146</v>
      </c>
      <c r="G5181" s="8">
        <v>23.72</v>
      </c>
      <c r="H5181" s="8">
        <v>24.26</v>
      </c>
      <c r="I5181" s="8">
        <v>5.93</v>
      </c>
      <c r="J5181" s="9">
        <v>5.96</v>
      </c>
      <c r="K5181" s="9" t="s">
        <v>12564</v>
      </c>
      <c r="L5181" s="9" t="s">
        <v>12565</v>
      </c>
      <c r="M5181" s="12" t="s">
        <v>21</v>
      </c>
      <c r="N5181" s="13">
        <v>45218</v>
      </c>
      <c r="O5181" s="12">
        <v>5.96</v>
      </c>
      <c r="P5181" s="8">
        <v>17281407805</v>
      </c>
    </row>
    <row r="5182" spans="1:16">
      <c r="A5182" s="7">
        <v>8423821185201</v>
      </c>
      <c r="B5182" s="8" t="s">
        <v>16</v>
      </c>
      <c r="C5182" s="15" t="s">
        <v>17147</v>
      </c>
      <c r="D5182" s="10">
        <v>45218</v>
      </c>
      <c r="E5182" s="16">
        <v>1</v>
      </c>
      <c r="F5182" s="15" t="s">
        <v>17148</v>
      </c>
      <c r="G5182" s="17">
        <v>5.93</v>
      </c>
      <c r="H5182" s="17">
        <v>5.96</v>
      </c>
      <c r="I5182" s="17">
        <v>5.93</v>
      </c>
      <c r="J5182" s="16">
        <v>5.96</v>
      </c>
      <c r="K5182" s="15" t="s">
        <v>15122</v>
      </c>
      <c r="L5182" s="15" t="s">
        <v>15123</v>
      </c>
      <c r="M5182" s="9" t="s">
        <v>21</v>
      </c>
      <c r="N5182" s="13">
        <v>45218</v>
      </c>
      <c r="O5182" s="9">
        <v>5.96</v>
      </c>
      <c r="P5182" s="17">
        <v>15283115566</v>
      </c>
    </row>
    <row r="5183" spans="1:16">
      <c r="A5183" s="7">
        <v>8423805009001</v>
      </c>
      <c r="B5183" s="8" t="s">
        <v>16</v>
      </c>
      <c r="C5183" s="9" t="s">
        <v>17149</v>
      </c>
      <c r="D5183" s="10">
        <v>45218</v>
      </c>
      <c r="E5183" s="9">
        <v>1</v>
      </c>
      <c r="F5183" s="9" t="s">
        <v>17150</v>
      </c>
      <c r="G5183" s="8">
        <v>5.96</v>
      </c>
      <c r="H5183" s="8">
        <v>5.98</v>
      </c>
      <c r="I5183" s="8">
        <v>5.96</v>
      </c>
      <c r="J5183" s="9">
        <v>5.98</v>
      </c>
      <c r="K5183" s="9" t="s">
        <v>17151</v>
      </c>
      <c r="L5183" s="9" t="s">
        <v>17152</v>
      </c>
      <c r="M5183" s="12" t="s">
        <v>21</v>
      </c>
      <c r="N5183" s="13">
        <v>45218</v>
      </c>
      <c r="O5183" s="12">
        <v>5.98</v>
      </c>
      <c r="P5183" s="14">
        <v>18412549536</v>
      </c>
    </row>
    <row r="5184" spans="1:16">
      <c r="A5184" s="7">
        <v>9723691566956</v>
      </c>
      <c r="B5184" s="8" t="s">
        <v>16</v>
      </c>
      <c r="C5184" s="15" t="s">
        <v>16542</v>
      </c>
      <c r="D5184" s="10">
        <v>45218</v>
      </c>
      <c r="E5184" s="16">
        <v>2</v>
      </c>
      <c r="F5184" s="15" t="s">
        <v>17153</v>
      </c>
      <c r="G5184" s="17">
        <v>7.5</v>
      </c>
      <c r="H5184" s="17">
        <v>8.04</v>
      </c>
      <c r="I5184" s="17">
        <v>5.28</v>
      </c>
      <c r="J5184" s="16">
        <v>6</v>
      </c>
      <c r="K5184" s="15" t="s">
        <v>16544</v>
      </c>
      <c r="L5184" s="15" t="s">
        <v>16545</v>
      </c>
      <c r="M5184" s="9" t="s">
        <v>58</v>
      </c>
      <c r="N5184" s="13">
        <v>45218</v>
      </c>
      <c r="O5184" s="16">
        <v>6</v>
      </c>
      <c r="P5184" s="16">
        <v>13398050408</v>
      </c>
    </row>
    <row r="5185" spans="1:16">
      <c r="A5185" s="7">
        <v>8423724534701</v>
      </c>
      <c r="B5185" s="8" t="s">
        <v>16</v>
      </c>
      <c r="C5185" s="9" t="s">
        <v>12562</v>
      </c>
      <c r="D5185" s="10">
        <v>45218</v>
      </c>
      <c r="E5185" s="9">
        <v>4</v>
      </c>
      <c r="F5185" s="9" t="s">
        <v>17154</v>
      </c>
      <c r="G5185" s="8">
        <v>23.72</v>
      </c>
      <c r="H5185" s="8">
        <v>24.26</v>
      </c>
      <c r="I5185" s="8">
        <v>5.93</v>
      </c>
      <c r="J5185" s="9">
        <v>6.06</v>
      </c>
      <c r="K5185" s="9" t="s">
        <v>12564</v>
      </c>
      <c r="L5185" s="9" t="s">
        <v>12565</v>
      </c>
      <c r="M5185" s="12" t="s">
        <v>21</v>
      </c>
      <c r="N5185" s="13">
        <v>45218</v>
      </c>
      <c r="O5185" s="12">
        <v>6.06</v>
      </c>
      <c r="P5185" s="8">
        <v>17281407805</v>
      </c>
    </row>
    <row r="5186" spans="1:16">
      <c r="A5186" s="7">
        <v>8423776729001</v>
      </c>
      <c r="B5186" s="8" t="s">
        <v>16</v>
      </c>
      <c r="C5186" s="15" t="s">
        <v>17155</v>
      </c>
      <c r="D5186" s="10">
        <v>45218</v>
      </c>
      <c r="E5186" s="16">
        <v>1</v>
      </c>
      <c r="F5186" s="15" t="s">
        <v>17156</v>
      </c>
      <c r="G5186" s="17">
        <v>5.9</v>
      </c>
      <c r="H5186" s="17">
        <v>6.14</v>
      </c>
      <c r="I5186" s="17">
        <v>0</v>
      </c>
      <c r="J5186" s="16">
        <v>6.14</v>
      </c>
      <c r="K5186" s="15" t="s">
        <v>9855</v>
      </c>
      <c r="L5186" s="15" t="s">
        <v>9856</v>
      </c>
      <c r="M5186" s="9" t="s">
        <v>21</v>
      </c>
      <c r="N5186" s="13">
        <v>45218</v>
      </c>
      <c r="O5186" s="9">
        <v>6.14</v>
      </c>
      <c r="P5186" s="16">
        <v>17760608761</v>
      </c>
    </row>
    <row r="5187" spans="1:16">
      <c r="A5187" s="7">
        <v>8423724531601</v>
      </c>
      <c r="B5187" s="8" t="s">
        <v>16</v>
      </c>
      <c r="C5187" s="9" t="s">
        <v>12562</v>
      </c>
      <c r="D5187" s="10">
        <v>45218</v>
      </c>
      <c r="E5187" s="9">
        <v>4</v>
      </c>
      <c r="F5187" s="9" t="s">
        <v>17157</v>
      </c>
      <c r="G5187" s="8">
        <v>23.72</v>
      </c>
      <c r="H5187" s="8">
        <v>24.26</v>
      </c>
      <c r="I5187" s="8">
        <v>5.93</v>
      </c>
      <c r="J5187" s="9">
        <v>6.22</v>
      </c>
      <c r="K5187" s="9" t="s">
        <v>12564</v>
      </c>
      <c r="L5187" s="9" t="s">
        <v>12565</v>
      </c>
      <c r="M5187" s="12" t="s">
        <v>21</v>
      </c>
      <c r="N5187" s="13">
        <v>45218</v>
      </c>
      <c r="O5187" s="12">
        <v>6.22</v>
      </c>
      <c r="P5187" s="8">
        <v>17281407805</v>
      </c>
    </row>
    <row r="5188" spans="1:16">
      <c r="A5188" s="7">
        <v>8423821177801</v>
      </c>
      <c r="B5188" s="8" t="s">
        <v>16</v>
      </c>
      <c r="C5188" s="15" t="s">
        <v>17010</v>
      </c>
      <c r="D5188" s="10">
        <v>45218</v>
      </c>
      <c r="E5188" s="16">
        <v>2</v>
      </c>
      <c r="F5188" s="15" t="s">
        <v>17158</v>
      </c>
      <c r="G5188" s="17">
        <v>10.54</v>
      </c>
      <c r="H5188" s="17">
        <v>11.08</v>
      </c>
      <c r="I5188" s="17">
        <v>0</v>
      </c>
      <c r="J5188" s="16">
        <v>6.4</v>
      </c>
      <c r="K5188" s="15" t="s">
        <v>17012</v>
      </c>
      <c r="L5188" s="15" t="s">
        <v>17013</v>
      </c>
      <c r="M5188" s="9" t="s">
        <v>21</v>
      </c>
      <c r="N5188" s="13">
        <v>45218</v>
      </c>
      <c r="O5188" s="9">
        <v>6.4</v>
      </c>
      <c r="P5188" s="16">
        <v>18228346776</v>
      </c>
    </row>
    <row r="5189" spans="1:16">
      <c r="A5189" s="7">
        <v>8423879387001</v>
      </c>
      <c r="B5189" s="8" t="s">
        <v>16</v>
      </c>
      <c r="C5189" s="15" t="s">
        <v>17159</v>
      </c>
      <c r="D5189" s="10">
        <v>45218</v>
      </c>
      <c r="E5189" s="16">
        <v>1</v>
      </c>
      <c r="F5189" s="15" t="s">
        <v>17160</v>
      </c>
      <c r="G5189" s="17">
        <v>7.4</v>
      </c>
      <c r="H5189" s="17">
        <v>6.4</v>
      </c>
      <c r="I5189" s="17">
        <v>7.4</v>
      </c>
      <c r="J5189" s="16">
        <v>6.4</v>
      </c>
      <c r="K5189" s="15" t="s">
        <v>17161</v>
      </c>
      <c r="L5189" s="15" t="s">
        <v>17162</v>
      </c>
      <c r="M5189" s="9" t="s">
        <v>21</v>
      </c>
      <c r="N5189" s="13">
        <v>45218</v>
      </c>
      <c r="O5189" s="9">
        <v>6.4</v>
      </c>
      <c r="P5189" s="17">
        <v>18781463989</v>
      </c>
    </row>
    <row r="5190" spans="1:16">
      <c r="A5190" s="7">
        <v>8423776643601</v>
      </c>
      <c r="B5190" s="8" t="s">
        <v>16</v>
      </c>
      <c r="C5190" s="9" t="s">
        <v>17118</v>
      </c>
      <c r="D5190" s="10">
        <v>45218</v>
      </c>
      <c r="E5190" s="9">
        <v>6</v>
      </c>
      <c r="F5190" s="9" t="s">
        <v>17163</v>
      </c>
      <c r="G5190" s="8">
        <v>47.69</v>
      </c>
      <c r="H5190" s="8">
        <v>47.69</v>
      </c>
      <c r="I5190" s="8">
        <v>0</v>
      </c>
      <c r="J5190" s="9">
        <v>6.44</v>
      </c>
      <c r="K5190" s="9" t="s">
        <v>11880</v>
      </c>
      <c r="L5190" s="9" t="s">
        <v>11881</v>
      </c>
      <c r="M5190" s="9" t="s">
        <v>21</v>
      </c>
      <c r="N5190" s="13">
        <v>45218</v>
      </c>
      <c r="O5190" s="9">
        <v>6.44</v>
      </c>
      <c r="P5190" s="8">
        <v>18288826006</v>
      </c>
    </row>
    <row r="5191" spans="1:16">
      <c r="A5191" s="7">
        <v>8423776649801</v>
      </c>
      <c r="B5191" s="8" t="s">
        <v>16</v>
      </c>
      <c r="C5191" s="9" t="s">
        <v>17118</v>
      </c>
      <c r="D5191" s="10">
        <v>45218</v>
      </c>
      <c r="E5191" s="9">
        <v>6</v>
      </c>
      <c r="F5191" s="9" t="s">
        <v>17164</v>
      </c>
      <c r="G5191" s="8">
        <v>47.69</v>
      </c>
      <c r="H5191" s="8">
        <v>47.69</v>
      </c>
      <c r="I5191" s="8">
        <v>0</v>
      </c>
      <c r="J5191" s="9">
        <v>6.44</v>
      </c>
      <c r="K5191" s="9" t="s">
        <v>11880</v>
      </c>
      <c r="L5191" s="9" t="s">
        <v>11881</v>
      </c>
      <c r="M5191" s="9" t="s">
        <v>21</v>
      </c>
      <c r="N5191" s="13">
        <v>45218</v>
      </c>
      <c r="O5191" s="9">
        <v>6.44</v>
      </c>
      <c r="P5191" s="8">
        <v>18288826006</v>
      </c>
    </row>
    <row r="5192" spans="1:16">
      <c r="A5192" s="7">
        <v>8423899835701</v>
      </c>
      <c r="B5192" s="8" t="s">
        <v>16</v>
      </c>
      <c r="C5192" s="15" t="s">
        <v>17165</v>
      </c>
      <c r="D5192" s="10">
        <v>45218</v>
      </c>
      <c r="E5192" s="16">
        <v>19</v>
      </c>
      <c r="F5192" s="15" t="s">
        <v>17166</v>
      </c>
      <c r="G5192" s="17">
        <v>1</v>
      </c>
      <c r="H5192" s="17">
        <v>171.12</v>
      </c>
      <c r="I5192" s="17">
        <v>0.0526</v>
      </c>
      <c r="J5192" s="16">
        <v>6.48</v>
      </c>
      <c r="K5192" s="15" t="s">
        <v>17167</v>
      </c>
      <c r="L5192" s="15" t="s">
        <v>17168</v>
      </c>
      <c r="M5192" s="9" t="s">
        <v>21</v>
      </c>
      <c r="N5192" s="13">
        <v>45218</v>
      </c>
      <c r="O5192" s="9">
        <v>6.48</v>
      </c>
      <c r="P5192" s="17">
        <v>15923563103</v>
      </c>
    </row>
    <row r="5193" spans="1:16">
      <c r="A5193" s="7">
        <v>8423776629401</v>
      </c>
      <c r="B5193" s="8" t="s">
        <v>16</v>
      </c>
      <c r="C5193" s="15" t="s">
        <v>17169</v>
      </c>
      <c r="D5193" s="10">
        <v>45218</v>
      </c>
      <c r="E5193" s="16">
        <v>1</v>
      </c>
      <c r="F5193" s="15" t="s">
        <v>17170</v>
      </c>
      <c r="G5193" s="17">
        <v>6.62</v>
      </c>
      <c r="H5193" s="17">
        <v>6.54</v>
      </c>
      <c r="I5193" s="17">
        <v>6.62</v>
      </c>
      <c r="J5193" s="16">
        <v>6.54</v>
      </c>
      <c r="K5193" s="15" t="s">
        <v>12218</v>
      </c>
      <c r="L5193" s="15" t="s">
        <v>17171</v>
      </c>
      <c r="M5193" s="9" t="s">
        <v>21</v>
      </c>
      <c r="N5193" s="13">
        <v>45218</v>
      </c>
      <c r="O5193" s="9">
        <v>6.54</v>
      </c>
      <c r="P5193" s="16">
        <v>18090135638</v>
      </c>
    </row>
    <row r="5194" spans="1:16">
      <c r="A5194" s="7">
        <v>9722614363956</v>
      </c>
      <c r="B5194" s="8" t="s">
        <v>16</v>
      </c>
      <c r="C5194" s="15" t="s">
        <v>16502</v>
      </c>
      <c r="D5194" s="10">
        <v>45218</v>
      </c>
      <c r="E5194" s="16">
        <v>2</v>
      </c>
      <c r="F5194" s="15" t="s">
        <v>17172</v>
      </c>
      <c r="G5194" s="17">
        <v>8.62</v>
      </c>
      <c r="H5194" s="17">
        <v>8.6</v>
      </c>
      <c r="I5194" s="17">
        <v>0</v>
      </c>
      <c r="J5194" s="16">
        <v>6.64</v>
      </c>
      <c r="K5194" s="15" t="s">
        <v>16504</v>
      </c>
      <c r="L5194" s="15" t="s">
        <v>16505</v>
      </c>
      <c r="M5194" s="9" t="s">
        <v>58</v>
      </c>
      <c r="N5194" s="13">
        <v>45218</v>
      </c>
      <c r="O5194" s="9">
        <v>6.64</v>
      </c>
      <c r="P5194" s="16">
        <v>18583861001</v>
      </c>
    </row>
    <row r="5195" spans="1:16">
      <c r="A5195" s="7">
        <v>8423821161401</v>
      </c>
      <c r="B5195" s="8" t="s">
        <v>16</v>
      </c>
      <c r="C5195" s="15" t="s">
        <v>17173</v>
      </c>
      <c r="D5195" s="10">
        <v>45218</v>
      </c>
      <c r="E5195" s="16">
        <v>1</v>
      </c>
      <c r="F5195" s="15" t="s">
        <v>17174</v>
      </c>
      <c r="G5195" s="17">
        <v>6.93</v>
      </c>
      <c r="H5195" s="17">
        <v>6.66</v>
      </c>
      <c r="I5195" s="17">
        <v>6.93</v>
      </c>
      <c r="J5195" s="16">
        <v>6.66</v>
      </c>
      <c r="K5195" s="15" t="s">
        <v>17175</v>
      </c>
      <c r="L5195" s="15" t="s">
        <v>17176</v>
      </c>
      <c r="M5195" s="9" t="s">
        <v>21</v>
      </c>
      <c r="N5195" s="13">
        <v>45218</v>
      </c>
      <c r="O5195" s="9">
        <v>6.66</v>
      </c>
      <c r="P5195" s="17">
        <v>18990450482</v>
      </c>
    </row>
    <row r="5196" spans="1:16">
      <c r="A5196" s="7">
        <v>9722614977856</v>
      </c>
      <c r="B5196" s="8" t="s">
        <v>16</v>
      </c>
      <c r="C5196" s="15" t="s">
        <v>17177</v>
      </c>
      <c r="D5196" s="10">
        <v>45218</v>
      </c>
      <c r="E5196" s="16">
        <v>1</v>
      </c>
      <c r="F5196" s="15" t="s">
        <v>17178</v>
      </c>
      <c r="G5196" s="17">
        <v>6.53</v>
      </c>
      <c r="H5196" s="17">
        <v>6.74</v>
      </c>
      <c r="I5196" s="17">
        <v>6.53</v>
      </c>
      <c r="J5196" s="16">
        <v>6.74</v>
      </c>
      <c r="K5196" s="15" t="s">
        <v>17179</v>
      </c>
      <c r="L5196" s="15" t="s">
        <v>17180</v>
      </c>
      <c r="M5196" s="9" t="s">
        <v>58</v>
      </c>
      <c r="N5196" s="13">
        <v>45218</v>
      </c>
      <c r="O5196" s="9">
        <v>6.74</v>
      </c>
      <c r="P5196" s="16">
        <v>18084041190</v>
      </c>
    </row>
    <row r="5197" spans="1:16">
      <c r="A5197" s="7">
        <v>8423776590901</v>
      </c>
      <c r="B5197" s="8" t="s">
        <v>16</v>
      </c>
      <c r="C5197" s="15" t="s">
        <v>17181</v>
      </c>
      <c r="D5197" s="10">
        <v>45218</v>
      </c>
      <c r="E5197" s="16">
        <v>1</v>
      </c>
      <c r="F5197" s="15" t="s">
        <v>17182</v>
      </c>
      <c r="G5197" s="17">
        <v>6.73</v>
      </c>
      <c r="H5197" s="17">
        <v>6.76</v>
      </c>
      <c r="I5197" s="17">
        <v>0</v>
      </c>
      <c r="J5197" s="16">
        <v>6.76</v>
      </c>
      <c r="K5197" s="15" t="s">
        <v>17183</v>
      </c>
      <c r="L5197" s="15" t="s">
        <v>17184</v>
      </c>
      <c r="M5197" s="9" t="s">
        <v>21</v>
      </c>
      <c r="N5197" s="13">
        <v>45218</v>
      </c>
      <c r="O5197" s="9">
        <v>6.76</v>
      </c>
      <c r="P5197" s="16">
        <v>18200360284</v>
      </c>
    </row>
    <row r="5198" spans="1:16">
      <c r="A5198" s="7">
        <v>8423879384901</v>
      </c>
      <c r="B5198" s="8" t="s">
        <v>16</v>
      </c>
      <c r="C5198" s="15" t="s">
        <v>17185</v>
      </c>
      <c r="D5198" s="10">
        <v>45218</v>
      </c>
      <c r="E5198" s="16">
        <v>1</v>
      </c>
      <c r="F5198" s="15" t="s">
        <v>17186</v>
      </c>
      <c r="G5198" s="17">
        <v>5.17</v>
      </c>
      <c r="H5198" s="17">
        <v>6.76</v>
      </c>
      <c r="I5198" s="17">
        <v>5.17</v>
      </c>
      <c r="J5198" s="16">
        <v>6.76</v>
      </c>
      <c r="K5198" s="15" t="s">
        <v>17187</v>
      </c>
      <c r="L5198" s="15" t="s">
        <v>17188</v>
      </c>
      <c r="M5198" s="9" t="s">
        <v>21</v>
      </c>
      <c r="N5198" s="13">
        <v>45218</v>
      </c>
      <c r="O5198" s="9">
        <v>6.76</v>
      </c>
      <c r="P5198" s="17">
        <v>15756844132</v>
      </c>
    </row>
    <row r="5199" spans="1:16">
      <c r="A5199" s="7">
        <v>8423776583801</v>
      </c>
      <c r="B5199" s="8" t="s">
        <v>16</v>
      </c>
      <c r="C5199" s="15" t="s">
        <v>17189</v>
      </c>
      <c r="D5199" s="10">
        <v>45218</v>
      </c>
      <c r="E5199" s="16">
        <v>1</v>
      </c>
      <c r="F5199" s="15" t="s">
        <v>17190</v>
      </c>
      <c r="G5199" s="17">
        <v>6.1</v>
      </c>
      <c r="H5199" s="17">
        <v>6.82</v>
      </c>
      <c r="I5199" s="17">
        <v>6.1</v>
      </c>
      <c r="J5199" s="16">
        <v>6.82</v>
      </c>
      <c r="K5199" s="15" t="s">
        <v>17191</v>
      </c>
      <c r="L5199" s="15" t="s">
        <v>17192</v>
      </c>
      <c r="M5199" s="9" t="s">
        <v>21</v>
      </c>
      <c r="N5199" s="13">
        <v>45218</v>
      </c>
      <c r="O5199" s="9">
        <v>6.82</v>
      </c>
      <c r="P5199" s="16">
        <v>18383401308</v>
      </c>
    </row>
    <row r="5200" spans="1:16">
      <c r="A5200" s="7">
        <v>9722614599756</v>
      </c>
      <c r="B5200" s="8" t="s">
        <v>16</v>
      </c>
      <c r="C5200" s="15" t="s">
        <v>17193</v>
      </c>
      <c r="D5200" s="10">
        <v>45218</v>
      </c>
      <c r="E5200" s="16">
        <v>1</v>
      </c>
      <c r="F5200" s="15" t="s">
        <v>17194</v>
      </c>
      <c r="G5200" s="17">
        <v>0.4</v>
      </c>
      <c r="H5200" s="17">
        <v>6.84</v>
      </c>
      <c r="I5200" s="17">
        <v>0</v>
      </c>
      <c r="J5200" s="16">
        <v>6.84</v>
      </c>
      <c r="K5200" s="15" t="s">
        <v>17195</v>
      </c>
      <c r="L5200" s="15" t="s">
        <v>17196</v>
      </c>
      <c r="M5200" s="9" t="s">
        <v>58</v>
      </c>
      <c r="N5200" s="13">
        <v>45218</v>
      </c>
      <c r="O5200" s="9">
        <v>6.84</v>
      </c>
      <c r="P5200" s="16">
        <v>18798980107</v>
      </c>
    </row>
    <row r="5201" spans="1:16">
      <c r="A5201" s="7">
        <v>8423821148601</v>
      </c>
      <c r="B5201" s="8" t="s">
        <v>16</v>
      </c>
      <c r="C5201" s="15" t="s">
        <v>17197</v>
      </c>
      <c r="D5201" s="10">
        <v>45218</v>
      </c>
      <c r="E5201" s="16">
        <v>3</v>
      </c>
      <c r="F5201" s="15" t="s">
        <v>17198</v>
      </c>
      <c r="G5201" s="17">
        <v>20.89</v>
      </c>
      <c r="H5201" s="17">
        <v>20.82</v>
      </c>
      <c r="I5201" s="17">
        <v>0</v>
      </c>
      <c r="J5201" s="16">
        <v>6.92</v>
      </c>
      <c r="K5201" s="15" t="s">
        <v>321</v>
      </c>
      <c r="L5201" s="15" t="s">
        <v>322</v>
      </c>
      <c r="M5201" s="9" t="s">
        <v>21</v>
      </c>
      <c r="N5201" s="13">
        <v>45218</v>
      </c>
      <c r="O5201" s="9">
        <v>6.92</v>
      </c>
      <c r="P5201" s="17">
        <v>17778394092</v>
      </c>
    </row>
    <row r="5202" spans="1:16">
      <c r="A5202" s="7">
        <v>8423821144101</v>
      </c>
      <c r="B5202" s="8" t="s">
        <v>16</v>
      </c>
      <c r="C5202" s="15" t="s">
        <v>17197</v>
      </c>
      <c r="D5202" s="10">
        <v>45218</v>
      </c>
      <c r="E5202" s="16">
        <v>3</v>
      </c>
      <c r="F5202" s="15" t="s">
        <v>17199</v>
      </c>
      <c r="G5202" s="17">
        <v>20.89</v>
      </c>
      <c r="H5202" s="17">
        <v>20.89</v>
      </c>
      <c r="I5202" s="17">
        <v>0</v>
      </c>
      <c r="J5202" s="16">
        <v>6.94</v>
      </c>
      <c r="K5202" s="15" t="s">
        <v>321</v>
      </c>
      <c r="L5202" s="15" t="s">
        <v>322</v>
      </c>
      <c r="M5202" s="9" t="s">
        <v>21</v>
      </c>
      <c r="N5202" s="13">
        <v>45218</v>
      </c>
      <c r="O5202" s="9">
        <v>6.94</v>
      </c>
      <c r="P5202" s="17">
        <v>17778394092</v>
      </c>
    </row>
    <row r="5203" spans="1:16">
      <c r="A5203" s="7">
        <v>8423821141501</v>
      </c>
      <c r="B5203" s="8" t="s">
        <v>16</v>
      </c>
      <c r="C5203" s="15" t="s">
        <v>17197</v>
      </c>
      <c r="D5203" s="10">
        <v>45218</v>
      </c>
      <c r="E5203" s="16">
        <v>3</v>
      </c>
      <c r="F5203" s="15" t="s">
        <v>17200</v>
      </c>
      <c r="G5203" s="17">
        <v>20.89</v>
      </c>
      <c r="H5203" s="17">
        <v>20.89</v>
      </c>
      <c r="I5203" s="17">
        <v>0</v>
      </c>
      <c r="J5203" s="16">
        <v>6.96</v>
      </c>
      <c r="K5203" s="15" t="s">
        <v>321</v>
      </c>
      <c r="L5203" s="15" t="s">
        <v>322</v>
      </c>
      <c r="M5203" s="9" t="s">
        <v>21</v>
      </c>
      <c r="N5203" s="13">
        <v>45218</v>
      </c>
      <c r="O5203" s="9">
        <v>6.96</v>
      </c>
      <c r="P5203" s="17">
        <v>17778394092</v>
      </c>
    </row>
    <row r="5204" spans="1:16">
      <c r="A5204" s="7">
        <v>8423899806501</v>
      </c>
      <c r="B5204" s="8" t="s">
        <v>16</v>
      </c>
      <c r="C5204" s="15" t="s">
        <v>17201</v>
      </c>
      <c r="D5204" s="10">
        <v>45218</v>
      </c>
      <c r="E5204" s="16">
        <v>1</v>
      </c>
      <c r="F5204" s="15" t="s">
        <v>17202</v>
      </c>
      <c r="G5204" s="17">
        <v>7.1</v>
      </c>
      <c r="H5204" s="17">
        <v>7.02</v>
      </c>
      <c r="I5204" s="17">
        <v>0</v>
      </c>
      <c r="J5204" s="16">
        <v>7.02</v>
      </c>
      <c r="K5204" s="15" t="s">
        <v>289</v>
      </c>
      <c r="L5204" s="15" t="s">
        <v>290</v>
      </c>
      <c r="M5204" s="9" t="s">
        <v>21</v>
      </c>
      <c r="N5204" s="13">
        <v>45218</v>
      </c>
      <c r="O5204" s="9">
        <v>7.02</v>
      </c>
      <c r="P5204" s="16">
        <v>15984278089</v>
      </c>
    </row>
    <row r="5205" spans="1:16">
      <c r="A5205" s="7">
        <v>8423702326501</v>
      </c>
      <c r="B5205" s="8" t="s">
        <v>16</v>
      </c>
      <c r="C5205" s="15" t="s">
        <v>17203</v>
      </c>
      <c r="D5205" s="10">
        <v>45218</v>
      </c>
      <c r="E5205" s="16">
        <v>2</v>
      </c>
      <c r="F5205" s="15" t="s">
        <v>17204</v>
      </c>
      <c r="G5205" s="17">
        <v>1</v>
      </c>
      <c r="H5205" s="17">
        <v>14.12</v>
      </c>
      <c r="I5205" s="17">
        <v>0.5</v>
      </c>
      <c r="J5205" s="16">
        <v>7.04</v>
      </c>
      <c r="K5205" s="15" t="s">
        <v>17205</v>
      </c>
      <c r="L5205" s="15" t="s">
        <v>17206</v>
      </c>
      <c r="M5205" s="9" t="s">
        <v>21</v>
      </c>
      <c r="N5205" s="13">
        <v>45218</v>
      </c>
      <c r="O5205" s="9">
        <v>7.04</v>
      </c>
      <c r="P5205" s="16">
        <v>18188947215</v>
      </c>
    </row>
    <row r="5206" spans="1:16">
      <c r="A5206" s="7">
        <v>8423776551501</v>
      </c>
      <c r="B5206" s="8" t="s">
        <v>16</v>
      </c>
      <c r="C5206" s="9" t="s">
        <v>17118</v>
      </c>
      <c r="D5206" s="10">
        <v>45218</v>
      </c>
      <c r="E5206" s="9">
        <v>6</v>
      </c>
      <c r="F5206" s="9" t="s">
        <v>17207</v>
      </c>
      <c r="G5206" s="8">
        <v>47.69</v>
      </c>
      <c r="H5206" s="8">
        <v>47.69</v>
      </c>
      <c r="I5206" s="8">
        <v>0</v>
      </c>
      <c r="J5206" s="9">
        <v>7.06</v>
      </c>
      <c r="K5206" s="9" t="s">
        <v>11880</v>
      </c>
      <c r="L5206" s="9" t="s">
        <v>11881</v>
      </c>
      <c r="M5206" s="9" t="s">
        <v>21</v>
      </c>
      <c r="N5206" s="13">
        <v>45218</v>
      </c>
      <c r="O5206" s="9">
        <v>7.06</v>
      </c>
      <c r="P5206" s="8">
        <v>18288826006</v>
      </c>
    </row>
    <row r="5207" spans="1:16">
      <c r="A5207" s="7">
        <v>8423702324301</v>
      </c>
      <c r="B5207" s="8" t="s">
        <v>16</v>
      </c>
      <c r="C5207" s="15" t="s">
        <v>17203</v>
      </c>
      <c r="D5207" s="10">
        <v>45218</v>
      </c>
      <c r="E5207" s="16">
        <v>2</v>
      </c>
      <c r="F5207" s="15" t="s">
        <v>17208</v>
      </c>
      <c r="G5207" s="17">
        <v>1</v>
      </c>
      <c r="H5207" s="17">
        <v>14.12</v>
      </c>
      <c r="I5207" s="17">
        <v>0.5</v>
      </c>
      <c r="J5207" s="16">
        <v>7.08</v>
      </c>
      <c r="K5207" s="15" t="s">
        <v>17205</v>
      </c>
      <c r="L5207" s="15" t="s">
        <v>17206</v>
      </c>
      <c r="M5207" s="9" t="s">
        <v>21</v>
      </c>
      <c r="N5207" s="13">
        <v>45218</v>
      </c>
      <c r="O5207" s="9">
        <v>7.08</v>
      </c>
      <c r="P5207" s="16">
        <v>18188947215</v>
      </c>
    </row>
    <row r="5208" spans="1:16">
      <c r="A5208" s="7">
        <v>8423805012601</v>
      </c>
      <c r="B5208" s="8" t="s">
        <v>16</v>
      </c>
      <c r="C5208" s="9" t="s">
        <v>17209</v>
      </c>
      <c r="D5208" s="10">
        <v>45218</v>
      </c>
      <c r="E5208" s="9">
        <v>1</v>
      </c>
      <c r="F5208" s="9" t="s">
        <v>17210</v>
      </c>
      <c r="G5208" s="8">
        <v>1</v>
      </c>
      <c r="H5208" s="8">
        <v>7.34</v>
      </c>
      <c r="I5208" s="8">
        <v>1</v>
      </c>
      <c r="J5208" s="9">
        <v>7.34</v>
      </c>
      <c r="K5208" s="9" t="s">
        <v>17211</v>
      </c>
      <c r="L5208" s="9" t="s">
        <v>17212</v>
      </c>
      <c r="M5208" s="12" t="s">
        <v>21</v>
      </c>
      <c r="N5208" s="13">
        <v>45218</v>
      </c>
      <c r="O5208" s="12">
        <v>7.34</v>
      </c>
      <c r="P5208" s="14">
        <v>18466633427</v>
      </c>
    </row>
    <row r="5209" spans="1:16">
      <c r="A5209" s="7">
        <v>8423776489401</v>
      </c>
      <c r="B5209" s="8" t="s">
        <v>16</v>
      </c>
      <c r="C5209" s="15" t="s">
        <v>12895</v>
      </c>
      <c r="D5209" s="10">
        <v>45218</v>
      </c>
      <c r="E5209" s="16">
        <v>3</v>
      </c>
      <c r="F5209" s="15" t="s">
        <v>17213</v>
      </c>
      <c r="G5209" s="17">
        <v>22.89</v>
      </c>
      <c r="H5209" s="17">
        <v>23</v>
      </c>
      <c r="I5209" s="17">
        <v>0</v>
      </c>
      <c r="J5209" s="16">
        <v>7.64</v>
      </c>
      <c r="K5209" s="15" t="s">
        <v>28</v>
      </c>
      <c r="L5209" s="15" t="s">
        <v>29</v>
      </c>
      <c r="M5209" s="9" t="s">
        <v>21</v>
      </c>
      <c r="N5209" s="13">
        <v>45218</v>
      </c>
      <c r="O5209" s="9">
        <v>7.64</v>
      </c>
      <c r="P5209" s="16">
        <v>15388459517</v>
      </c>
    </row>
    <row r="5210" spans="1:16">
      <c r="A5210" s="7">
        <v>8423891504301</v>
      </c>
      <c r="B5210" s="8" t="s">
        <v>16</v>
      </c>
      <c r="C5210" s="15" t="s">
        <v>17214</v>
      </c>
      <c r="D5210" s="10">
        <v>45218</v>
      </c>
      <c r="E5210" s="16">
        <v>23</v>
      </c>
      <c r="F5210" s="15" t="s">
        <v>17215</v>
      </c>
      <c r="G5210" s="17">
        <v>1</v>
      </c>
      <c r="H5210" s="17">
        <v>228.4</v>
      </c>
      <c r="I5210" s="17">
        <v>0.0435</v>
      </c>
      <c r="J5210" s="16">
        <v>7.66</v>
      </c>
      <c r="K5210" s="15" t="s">
        <v>17216</v>
      </c>
      <c r="L5210" s="15" t="s">
        <v>17217</v>
      </c>
      <c r="M5210" s="9" t="s">
        <v>21</v>
      </c>
      <c r="N5210" s="13">
        <v>45218</v>
      </c>
      <c r="O5210" s="16">
        <v>7.66</v>
      </c>
      <c r="P5210" s="17">
        <v>13698142748</v>
      </c>
    </row>
    <row r="5211" spans="1:16">
      <c r="A5211" s="7">
        <v>8423776481501</v>
      </c>
      <c r="B5211" s="8" t="s">
        <v>16</v>
      </c>
      <c r="C5211" s="15" t="s">
        <v>10514</v>
      </c>
      <c r="D5211" s="10">
        <v>45218</v>
      </c>
      <c r="E5211" s="16">
        <v>2</v>
      </c>
      <c r="F5211" s="15" t="s">
        <v>17218</v>
      </c>
      <c r="G5211" s="17">
        <v>10.159</v>
      </c>
      <c r="H5211" s="17">
        <v>9.94</v>
      </c>
      <c r="I5211" s="17">
        <v>0</v>
      </c>
      <c r="J5211" s="16">
        <v>7.66</v>
      </c>
      <c r="K5211" s="15" t="s">
        <v>10516</v>
      </c>
      <c r="L5211" s="15" t="s">
        <v>10517</v>
      </c>
      <c r="M5211" s="9" t="s">
        <v>21</v>
      </c>
      <c r="N5211" s="13">
        <v>45218</v>
      </c>
      <c r="O5211" s="9">
        <v>7.66</v>
      </c>
      <c r="P5211" s="16">
        <v>15984715857</v>
      </c>
    </row>
    <row r="5212" spans="1:16">
      <c r="A5212" s="7">
        <v>9722614247456</v>
      </c>
      <c r="B5212" s="8" t="s">
        <v>16</v>
      </c>
      <c r="C5212" s="15" t="s">
        <v>16915</v>
      </c>
      <c r="D5212" s="10">
        <v>45218</v>
      </c>
      <c r="E5212" s="16">
        <v>2</v>
      </c>
      <c r="F5212" s="15" t="s">
        <v>17219</v>
      </c>
      <c r="G5212" s="17">
        <v>11.47</v>
      </c>
      <c r="H5212" s="17">
        <v>12.28</v>
      </c>
      <c r="I5212" s="17">
        <v>0</v>
      </c>
      <c r="J5212" s="16">
        <v>8.18</v>
      </c>
      <c r="K5212" s="15" t="s">
        <v>16917</v>
      </c>
      <c r="L5212" s="15" t="s">
        <v>16918</v>
      </c>
      <c r="M5212" s="9" t="s">
        <v>58</v>
      </c>
      <c r="N5212" s="13">
        <v>45218</v>
      </c>
      <c r="O5212" s="9">
        <v>7.67</v>
      </c>
      <c r="P5212" s="16">
        <v>15827382882</v>
      </c>
    </row>
    <row r="5213" spans="1:16">
      <c r="A5213" s="7">
        <v>8423776469501</v>
      </c>
      <c r="B5213" s="8" t="s">
        <v>16</v>
      </c>
      <c r="C5213" s="15" t="s">
        <v>12895</v>
      </c>
      <c r="D5213" s="10">
        <v>45218</v>
      </c>
      <c r="E5213" s="16">
        <v>3</v>
      </c>
      <c r="F5213" s="15" t="s">
        <v>17220</v>
      </c>
      <c r="G5213" s="17">
        <v>22.89</v>
      </c>
      <c r="H5213" s="17">
        <v>23</v>
      </c>
      <c r="I5213" s="17">
        <v>0</v>
      </c>
      <c r="J5213" s="16">
        <v>7.68</v>
      </c>
      <c r="K5213" s="15" t="s">
        <v>28</v>
      </c>
      <c r="L5213" s="15" t="s">
        <v>29</v>
      </c>
      <c r="M5213" s="9" t="s">
        <v>21</v>
      </c>
      <c r="N5213" s="13">
        <v>45218</v>
      </c>
      <c r="O5213" s="9">
        <v>7.68</v>
      </c>
      <c r="P5213" s="16">
        <v>15388459517</v>
      </c>
    </row>
    <row r="5214" spans="1:16">
      <c r="A5214" s="7">
        <v>9723507352556</v>
      </c>
      <c r="B5214" s="8" t="s">
        <v>16</v>
      </c>
      <c r="C5214" s="9" t="s">
        <v>14611</v>
      </c>
      <c r="D5214" s="10">
        <v>45218</v>
      </c>
      <c r="E5214" s="9">
        <v>31</v>
      </c>
      <c r="F5214" s="9" t="s">
        <v>17221</v>
      </c>
      <c r="G5214" s="8">
        <v>120.98</v>
      </c>
      <c r="H5214" s="8">
        <v>121.825</v>
      </c>
      <c r="I5214" s="8">
        <v>0</v>
      </c>
      <c r="J5214" s="9">
        <v>7.7</v>
      </c>
      <c r="K5214" s="9" t="s">
        <v>7412</v>
      </c>
      <c r="L5214" s="9" t="s">
        <v>13149</v>
      </c>
      <c r="M5214" s="9" t="s">
        <v>58</v>
      </c>
      <c r="N5214" s="13">
        <v>45218</v>
      </c>
      <c r="O5214" s="9">
        <v>7.7</v>
      </c>
      <c r="P5214" s="9">
        <v>19932080284</v>
      </c>
    </row>
    <row r="5215" spans="1:16">
      <c r="A5215" s="7">
        <v>9723507422556</v>
      </c>
      <c r="B5215" s="8" t="s">
        <v>16</v>
      </c>
      <c r="C5215" s="9" t="s">
        <v>14611</v>
      </c>
      <c r="D5215" s="10">
        <v>45218</v>
      </c>
      <c r="E5215" s="9">
        <v>31</v>
      </c>
      <c r="F5215" s="9" t="s">
        <v>17222</v>
      </c>
      <c r="G5215" s="8">
        <v>120.98</v>
      </c>
      <c r="H5215" s="8">
        <v>121.825</v>
      </c>
      <c r="I5215" s="8">
        <v>0</v>
      </c>
      <c r="J5215" s="9">
        <v>7.7</v>
      </c>
      <c r="K5215" s="9" t="s">
        <v>7412</v>
      </c>
      <c r="L5215" s="9" t="s">
        <v>13149</v>
      </c>
      <c r="M5215" s="9" t="s">
        <v>58</v>
      </c>
      <c r="N5215" s="13">
        <v>45218</v>
      </c>
      <c r="O5215" s="9">
        <v>7.7</v>
      </c>
      <c r="P5215" s="9">
        <v>19932080284</v>
      </c>
    </row>
    <row r="5216" spans="1:16">
      <c r="A5216" s="7">
        <v>9723507282556</v>
      </c>
      <c r="B5216" s="8" t="s">
        <v>16</v>
      </c>
      <c r="C5216" s="9" t="s">
        <v>14611</v>
      </c>
      <c r="D5216" s="10">
        <v>45218</v>
      </c>
      <c r="E5216" s="9">
        <v>31</v>
      </c>
      <c r="F5216" s="9" t="s">
        <v>17223</v>
      </c>
      <c r="G5216" s="8">
        <v>120.98</v>
      </c>
      <c r="H5216" s="8">
        <v>121.825</v>
      </c>
      <c r="I5216" s="8">
        <v>0</v>
      </c>
      <c r="J5216" s="9">
        <v>7.72</v>
      </c>
      <c r="K5216" s="9" t="s">
        <v>7412</v>
      </c>
      <c r="L5216" s="9" t="s">
        <v>13149</v>
      </c>
      <c r="M5216" s="9" t="s">
        <v>58</v>
      </c>
      <c r="N5216" s="13">
        <v>45218</v>
      </c>
      <c r="O5216" s="9">
        <v>7.72</v>
      </c>
      <c r="P5216" s="9">
        <v>19932080284</v>
      </c>
    </row>
    <row r="5217" spans="1:16">
      <c r="A5217" s="7">
        <v>9723507424256</v>
      </c>
      <c r="B5217" s="8" t="s">
        <v>16</v>
      </c>
      <c r="C5217" s="9" t="s">
        <v>14611</v>
      </c>
      <c r="D5217" s="10">
        <v>45218</v>
      </c>
      <c r="E5217" s="9">
        <v>31</v>
      </c>
      <c r="F5217" s="9" t="s">
        <v>17224</v>
      </c>
      <c r="G5217" s="8">
        <v>120.98</v>
      </c>
      <c r="H5217" s="8">
        <v>121.825</v>
      </c>
      <c r="I5217" s="8">
        <v>0</v>
      </c>
      <c r="J5217" s="9">
        <v>7.72</v>
      </c>
      <c r="K5217" s="9" t="s">
        <v>7412</v>
      </c>
      <c r="L5217" s="9" t="s">
        <v>13149</v>
      </c>
      <c r="M5217" s="9" t="s">
        <v>58</v>
      </c>
      <c r="N5217" s="13">
        <v>45218</v>
      </c>
      <c r="O5217" s="9">
        <v>7.72</v>
      </c>
      <c r="P5217" s="9">
        <v>19932080284</v>
      </c>
    </row>
    <row r="5218" spans="1:16">
      <c r="A5218" s="7">
        <v>9723507434456</v>
      </c>
      <c r="B5218" s="8" t="s">
        <v>16</v>
      </c>
      <c r="C5218" s="9" t="s">
        <v>14611</v>
      </c>
      <c r="D5218" s="10">
        <v>45218</v>
      </c>
      <c r="E5218" s="9">
        <v>31</v>
      </c>
      <c r="F5218" s="9" t="s">
        <v>17225</v>
      </c>
      <c r="G5218" s="8">
        <v>120.98</v>
      </c>
      <c r="H5218" s="8">
        <v>121.825</v>
      </c>
      <c r="I5218" s="8">
        <v>0</v>
      </c>
      <c r="J5218" s="9">
        <v>7.72</v>
      </c>
      <c r="K5218" s="9" t="s">
        <v>7412</v>
      </c>
      <c r="L5218" s="9" t="s">
        <v>13149</v>
      </c>
      <c r="M5218" s="9" t="s">
        <v>58</v>
      </c>
      <c r="N5218" s="13">
        <v>45218</v>
      </c>
      <c r="O5218" s="9">
        <v>7.72</v>
      </c>
      <c r="P5218" s="9">
        <v>19932080284</v>
      </c>
    </row>
    <row r="5219" spans="1:16">
      <c r="A5219" s="7">
        <v>8423899777601</v>
      </c>
      <c r="B5219" s="8" t="s">
        <v>16</v>
      </c>
      <c r="C5219" s="15" t="s">
        <v>17226</v>
      </c>
      <c r="D5219" s="10">
        <v>45218</v>
      </c>
      <c r="E5219" s="16">
        <v>7</v>
      </c>
      <c r="F5219" s="15" t="s">
        <v>17227</v>
      </c>
      <c r="G5219" s="17">
        <v>1</v>
      </c>
      <c r="H5219" s="17">
        <v>71.32</v>
      </c>
      <c r="I5219" s="17">
        <v>0.1429</v>
      </c>
      <c r="J5219" s="16">
        <v>7.72</v>
      </c>
      <c r="K5219" s="15" t="s">
        <v>17228</v>
      </c>
      <c r="L5219" s="15" t="s">
        <v>17229</v>
      </c>
      <c r="M5219" s="9" t="s">
        <v>21</v>
      </c>
      <c r="N5219" s="13">
        <v>45218</v>
      </c>
      <c r="O5219" s="9">
        <v>7.72</v>
      </c>
      <c r="P5219" s="16">
        <v>15984954518</v>
      </c>
    </row>
    <row r="5220" spans="1:16">
      <c r="A5220" s="7">
        <v>8423821134001</v>
      </c>
      <c r="B5220" s="8" t="s">
        <v>16</v>
      </c>
      <c r="C5220" s="15" t="s">
        <v>11802</v>
      </c>
      <c r="D5220" s="10">
        <v>45218</v>
      </c>
      <c r="E5220" s="16">
        <v>3</v>
      </c>
      <c r="F5220" s="15" t="s">
        <v>17230</v>
      </c>
      <c r="G5220" s="17">
        <v>19.131</v>
      </c>
      <c r="H5220" s="17">
        <v>19.131</v>
      </c>
      <c r="I5220" s="17">
        <v>0</v>
      </c>
      <c r="J5220" s="16">
        <v>7.78</v>
      </c>
      <c r="K5220" s="15" t="s">
        <v>11804</v>
      </c>
      <c r="L5220" s="15" t="s">
        <v>11805</v>
      </c>
      <c r="M5220" s="9" t="s">
        <v>21</v>
      </c>
      <c r="N5220" s="13">
        <v>45218</v>
      </c>
      <c r="O5220" s="9">
        <v>7.78</v>
      </c>
      <c r="P5220" s="16">
        <v>19982469065</v>
      </c>
    </row>
    <row r="5221" spans="1:16">
      <c r="A5221" s="7">
        <v>8423821131901</v>
      </c>
      <c r="B5221" s="8" t="s">
        <v>16</v>
      </c>
      <c r="C5221" s="15" t="s">
        <v>11802</v>
      </c>
      <c r="D5221" s="10">
        <v>45218</v>
      </c>
      <c r="E5221" s="16">
        <v>3</v>
      </c>
      <c r="F5221" s="15" t="s">
        <v>17231</v>
      </c>
      <c r="G5221" s="17">
        <v>19.131</v>
      </c>
      <c r="H5221" s="17">
        <v>19.131</v>
      </c>
      <c r="I5221" s="17">
        <v>0</v>
      </c>
      <c r="J5221" s="16">
        <v>7.8</v>
      </c>
      <c r="K5221" s="15" t="s">
        <v>11804</v>
      </c>
      <c r="L5221" s="15" t="s">
        <v>11805</v>
      </c>
      <c r="M5221" s="9" t="s">
        <v>21</v>
      </c>
      <c r="N5221" s="13">
        <v>45218</v>
      </c>
      <c r="O5221" s="9">
        <v>7.8</v>
      </c>
      <c r="P5221" s="16">
        <v>19982469065</v>
      </c>
    </row>
    <row r="5222" spans="1:16">
      <c r="A5222" s="7">
        <v>8423887592801</v>
      </c>
      <c r="B5222" s="8" t="s">
        <v>16</v>
      </c>
      <c r="C5222" s="9" t="s">
        <v>17232</v>
      </c>
      <c r="D5222" s="10">
        <v>45218</v>
      </c>
      <c r="E5222" s="9">
        <v>1</v>
      </c>
      <c r="F5222" s="9" t="s">
        <v>17233</v>
      </c>
      <c r="G5222" s="8">
        <v>1</v>
      </c>
      <c r="H5222" s="8">
        <v>7.9</v>
      </c>
      <c r="I5222" s="8">
        <v>1</v>
      </c>
      <c r="J5222" s="9">
        <v>7.9</v>
      </c>
      <c r="K5222" s="9" t="s">
        <v>17234</v>
      </c>
      <c r="L5222" s="9" t="s">
        <v>17235</v>
      </c>
      <c r="M5222" s="9" t="s">
        <v>21</v>
      </c>
      <c r="N5222" s="13">
        <v>45218</v>
      </c>
      <c r="O5222" s="9">
        <v>7.9</v>
      </c>
      <c r="P5222" s="14">
        <v>15784949743</v>
      </c>
    </row>
    <row r="5223" spans="1:16">
      <c r="A5223" s="7">
        <v>9722615438456</v>
      </c>
      <c r="B5223" s="8" t="s">
        <v>16</v>
      </c>
      <c r="C5223" s="15" t="s">
        <v>17236</v>
      </c>
      <c r="D5223" s="10">
        <v>45218</v>
      </c>
      <c r="E5223" s="16">
        <v>1</v>
      </c>
      <c r="F5223" s="15" t="s">
        <v>17237</v>
      </c>
      <c r="G5223" s="17">
        <v>6.18</v>
      </c>
      <c r="H5223" s="17">
        <v>8.42</v>
      </c>
      <c r="I5223" s="17">
        <v>0</v>
      </c>
      <c r="J5223" s="16">
        <v>8.42</v>
      </c>
      <c r="K5223" s="15" t="s">
        <v>16908</v>
      </c>
      <c r="L5223" s="15" t="s">
        <v>16909</v>
      </c>
      <c r="M5223" s="9" t="s">
        <v>58</v>
      </c>
      <c r="N5223" s="13">
        <v>45218</v>
      </c>
      <c r="O5223" s="9">
        <v>7.91</v>
      </c>
      <c r="P5223" s="16">
        <v>13228955037</v>
      </c>
    </row>
    <row r="5224" spans="1:16">
      <c r="A5224" s="7">
        <v>8423899774501</v>
      </c>
      <c r="B5224" s="8" t="s">
        <v>16</v>
      </c>
      <c r="C5224" s="15" t="s">
        <v>17165</v>
      </c>
      <c r="D5224" s="10">
        <v>45218</v>
      </c>
      <c r="E5224" s="16">
        <v>19</v>
      </c>
      <c r="F5224" s="15" t="s">
        <v>17238</v>
      </c>
      <c r="G5224" s="17">
        <v>1</v>
      </c>
      <c r="H5224" s="17">
        <v>171.12</v>
      </c>
      <c r="I5224" s="17">
        <v>0.0526</v>
      </c>
      <c r="J5224" s="16">
        <v>7.94</v>
      </c>
      <c r="K5224" s="15" t="s">
        <v>17167</v>
      </c>
      <c r="L5224" s="15" t="s">
        <v>17168</v>
      </c>
      <c r="M5224" s="9" t="s">
        <v>21</v>
      </c>
      <c r="N5224" s="13">
        <v>45218</v>
      </c>
      <c r="O5224" s="9">
        <v>7.94</v>
      </c>
      <c r="P5224" s="17">
        <v>15923563103</v>
      </c>
    </row>
    <row r="5225" spans="1:16">
      <c r="A5225" s="7">
        <v>8423899772801</v>
      </c>
      <c r="B5225" s="8" t="s">
        <v>16</v>
      </c>
      <c r="C5225" s="15" t="s">
        <v>17165</v>
      </c>
      <c r="D5225" s="10">
        <v>45218</v>
      </c>
      <c r="E5225" s="16">
        <v>19</v>
      </c>
      <c r="F5225" s="15" t="s">
        <v>17239</v>
      </c>
      <c r="G5225" s="17">
        <v>1</v>
      </c>
      <c r="H5225" s="17">
        <v>168.36</v>
      </c>
      <c r="I5225" s="17">
        <v>0.0526</v>
      </c>
      <c r="J5225" s="16">
        <v>7.98</v>
      </c>
      <c r="K5225" s="15" t="s">
        <v>17167</v>
      </c>
      <c r="L5225" s="15" t="s">
        <v>17168</v>
      </c>
      <c r="M5225" s="9" t="s">
        <v>21</v>
      </c>
      <c r="N5225" s="13">
        <v>45218</v>
      </c>
      <c r="O5225" s="9">
        <v>7.98</v>
      </c>
      <c r="P5225" s="16">
        <v>15923563103</v>
      </c>
    </row>
    <row r="5226" spans="1:16">
      <c r="A5226" s="7">
        <v>8423724555401</v>
      </c>
      <c r="B5226" s="8" t="s">
        <v>16</v>
      </c>
      <c r="C5226" s="9" t="s">
        <v>17240</v>
      </c>
      <c r="D5226" s="10">
        <v>45218</v>
      </c>
      <c r="E5226" s="9">
        <v>1</v>
      </c>
      <c r="F5226" s="9" t="s">
        <v>17241</v>
      </c>
      <c r="G5226" s="8">
        <v>8.24</v>
      </c>
      <c r="H5226" s="8">
        <v>8</v>
      </c>
      <c r="I5226" s="8">
        <v>8.24</v>
      </c>
      <c r="J5226" s="9">
        <v>8</v>
      </c>
      <c r="K5226" s="9" t="s">
        <v>17242</v>
      </c>
      <c r="L5226" s="9" t="s">
        <v>17243</v>
      </c>
      <c r="M5226" s="12" t="s">
        <v>21</v>
      </c>
      <c r="N5226" s="13">
        <v>45218</v>
      </c>
      <c r="O5226" s="12">
        <v>8</v>
      </c>
      <c r="P5226" s="8">
        <v>18400765129</v>
      </c>
    </row>
    <row r="5227" spans="1:16">
      <c r="A5227" s="7">
        <v>8423887609201</v>
      </c>
      <c r="B5227" s="8" t="s">
        <v>16</v>
      </c>
      <c r="C5227" s="9" t="s">
        <v>17244</v>
      </c>
      <c r="D5227" s="10">
        <v>45218</v>
      </c>
      <c r="E5227" s="9">
        <v>1</v>
      </c>
      <c r="F5227" s="9" t="s">
        <v>17245</v>
      </c>
      <c r="G5227" s="8">
        <v>7.13</v>
      </c>
      <c r="H5227" s="8">
        <v>8.08</v>
      </c>
      <c r="I5227" s="8">
        <v>0</v>
      </c>
      <c r="J5227" s="9">
        <v>8.08</v>
      </c>
      <c r="K5227" s="9" t="s">
        <v>17246</v>
      </c>
      <c r="L5227" s="9" t="s">
        <v>17247</v>
      </c>
      <c r="M5227" s="9" t="s">
        <v>21</v>
      </c>
      <c r="N5227" s="13">
        <v>45218</v>
      </c>
      <c r="O5227" s="9">
        <v>8.08</v>
      </c>
      <c r="P5227" s="14">
        <v>17284439480</v>
      </c>
    </row>
    <row r="5228" spans="1:16">
      <c r="A5228" s="7">
        <v>8423899760901</v>
      </c>
      <c r="B5228" s="8" t="s">
        <v>16</v>
      </c>
      <c r="C5228" s="15" t="s">
        <v>17248</v>
      </c>
      <c r="D5228" s="10">
        <v>45218</v>
      </c>
      <c r="E5228" s="16">
        <v>2</v>
      </c>
      <c r="F5228" s="15" t="s">
        <v>17249</v>
      </c>
      <c r="G5228" s="17">
        <v>17.98</v>
      </c>
      <c r="H5228" s="17">
        <v>21.05</v>
      </c>
      <c r="I5228" s="17">
        <v>8.99</v>
      </c>
      <c r="J5228" s="16">
        <v>8.14</v>
      </c>
      <c r="K5228" s="15" t="s">
        <v>9274</v>
      </c>
      <c r="L5228" s="15" t="s">
        <v>12955</v>
      </c>
      <c r="M5228" s="9" t="s">
        <v>21</v>
      </c>
      <c r="N5228" s="13">
        <v>45218</v>
      </c>
      <c r="O5228" s="9">
        <v>8.14</v>
      </c>
      <c r="P5228" s="17">
        <v>18608497254</v>
      </c>
    </row>
    <row r="5229" spans="1:16">
      <c r="A5229" s="7">
        <v>8423899757201</v>
      </c>
      <c r="B5229" s="8" t="s">
        <v>16</v>
      </c>
      <c r="C5229" s="15" t="s">
        <v>17226</v>
      </c>
      <c r="D5229" s="10">
        <v>45218</v>
      </c>
      <c r="E5229" s="16">
        <v>7</v>
      </c>
      <c r="F5229" s="15" t="s">
        <v>17250</v>
      </c>
      <c r="G5229" s="17">
        <v>1</v>
      </c>
      <c r="H5229" s="17">
        <v>71.32</v>
      </c>
      <c r="I5229" s="17">
        <v>0.1429</v>
      </c>
      <c r="J5229" s="16">
        <v>8.16</v>
      </c>
      <c r="K5229" s="15" t="s">
        <v>17228</v>
      </c>
      <c r="L5229" s="15" t="s">
        <v>17229</v>
      </c>
      <c r="M5229" s="9" t="s">
        <v>21</v>
      </c>
      <c r="N5229" s="13">
        <v>45218</v>
      </c>
      <c r="O5229" s="9">
        <v>8.16</v>
      </c>
      <c r="P5229" s="16">
        <v>15984954518</v>
      </c>
    </row>
    <row r="5230" spans="1:16">
      <c r="A5230" s="7">
        <v>8423899753801</v>
      </c>
      <c r="B5230" s="8" t="s">
        <v>16</v>
      </c>
      <c r="C5230" s="15" t="s">
        <v>17165</v>
      </c>
      <c r="D5230" s="10">
        <v>45218</v>
      </c>
      <c r="E5230" s="16">
        <v>19</v>
      </c>
      <c r="F5230" s="15" t="s">
        <v>17251</v>
      </c>
      <c r="G5230" s="17">
        <v>1</v>
      </c>
      <c r="H5230" s="17">
        <v>171.12</v>
      </c>
      <c r="I5230" s="17">
        <v>0.0526</v>
      </c>
      <c r="J5230" s="16">
        <v>8.2</v>
      </c>
      <c r="K5230" s="15" t="s">
        <v>17167</v>
      </c>
      <c r="L5230" s="15" t="s">
        <v>17168</v>
      </c>
      <c r="M5230" s="9" t="s">
        <v>21</v>
      </c>
      <c r="N5230" s="13">
        <v>45218</v>
      </c>
      <c r="O5230" s="9">
        <v>8.2</v>
      </c>
      <c r="P5230" s="17">
        <v>15923563103</v>
      </c>
    </row>
    <row r="5231" spans="1:16">
      <c r="A5231" s="7">
        <v>8423821120301</v>
      </c>
      <c r="B5231" s="8" t="s">
        <v>16</v>
      </c>
      <c r="C5231" s="15" t="s">
        <v>17252</v>
      </c>
      <c r="D5231" s="10">
        <v>45218</v>
      </c>
      <c r="E5231" s="16">
        <v>1</v>
      </c>
      <c r="F5231" s="15" t="s">
        <v>17253</v>
      </c>
      <c r="G5231" s="17">
        <v>8.257</v>
      </c>
      <c r="H5231" s="17">
        <v>8.22</v>
      </c>
      <c r="I5231" s="17">
        <v>0</v>
      </c>
      <c r="J5231" s="16">
        <v>8.22</v>
      </c>
      <c r="K5231" s="15" t="s">
        <v>17254</v>
      </c>
      <c r="L5231" s="15" t="s">
        <v>17255</v>
      </c>
      <c r="M5231" s="9" t="s">
        <v>21</v>
      </c>
      <c r="N5231" s="13">
        <v>45218</v>
      </c>
      <c r="O5231" s="9">
        <v>8.22</v>
      </c>
      <c r="P5231" s="17">
        <v>13324940273</v>
      </c>
    </row>
    <row r="5232" spans="1:16">
      <c r="A5232" s="7">
        <v>8423821117701</v>
      </c>
      <c r="B5232" s="8" t="s">
        <v>16</v>
      </c>
      <c r="C5232" s="15" t="s">
        <v>17256</v>
      </c>
      <c r="D5232" s="10">
        <v>45218</v>
      </c>
      <c r="E5232" s="16">
        <v>1</v>
      </c>
      <c r="F5232" s="15" t="s">
        <v>17257</v>
      </c>
      <c r="G5232" s="17">
        <v>8.52</v>
      </c>
      <c r="H5232" s="17">
        <v>8.24</v>
      </c>
      <c r="I5232" s="17">
        <v>0</v>
      </c>
      <c r="J5232" s="16">
        <v>8.24</v>
      </c>
      <c r="K5232" s="15" t="s">
        <v>17258</v>
      </c>
      <c r="L5232" s="15" t="s">
        <v>17259</v>
      </c>
      <c r="M5232" s="9" t="s">
        <v>21</v>
      </c>
      <c r="N5232" s="13">
        <v>45218</v>
      </c>
      <c r="O5232" s="9">
        <v>8.24</v>
      </c>
      <c r="P5232" s="16">
        <v>18882133079</v>
      </c>
    </row>
    <row r="5233" spans="1:16">
      <c r="A5233" s="7">
        <v>8423899746701</v>
      </c>
      <c r="B5233" s="8" t="s">
        <v>16</v>
      </c>
      <c r="C5233" s="15" t="s">
        <v>17165</v>
      </c>
      <c r="D5233" s="10">
        <v>45218</v>
      </c>
      <c r="E5233" s="16">
        <v>19</v>
      </c>
      <c r="F5233" s="15" t="s">
        <v>17260</v>
      </c>
      <c r="G5233" s="17">
        <v>1</v>
      </c>
      <c r="H5233" s="17">
        <v>172.22</v>
      </c>
      <c r="I5233" s="17">
        <v>0.0526</v>
      </c>
      <c r="J5233" s="16">
        <v>8.28</v>
      </c>
      <c r="K5233" s="15" t="s">
        <v>17167</v>
      </c>
      <c r="L5233" s="15" t="s">
        <v>17168</v>
      </c>
      <c r="M5233" s="9" t="s">
        <v>21</v>
      </c>
      <c r="N5233" s="13">
        <v>45218</v>
      </c>
      <c r="O5233" s="9">
        <v>8.28</v>
      </c>
      <c r="P5233" s="17">
        <v>15923563103</v>
      </c>
    </row>
    <row r="5234" spans="1:16">
      <c r="A5234" s="7">
        <v>8423805008601</v>
      </c>
      <c r="B5234" s="8" t="s">
        <v>16</v>
      </c>
      <c r="C5234" s="9" t="s">
        <v>17261</v>
      </c>
      <c r="D5234" s="10">
        <v>45218</v>
      </c>
      <c r="E5234" s="9">
        <v>1</v>
      </c>
      <c r="F5234" s="9" t="s">
        <v>17262</v>
      </c>
      <c r="G5234" s="8">
        <v>1</v>
      </c>
      <c r="H5234" s="8">
        <v>8.34</v>
      </c>
      <c r="I5234" s="8">
        <v>1</v>
      </c>
      <c r="J5234" s="9">
        <v>8.34</v>
      </c>
      <c r="K5234" s="9" t="s">
        <v>17263</v>
      </c>
      <c r="L5234" s="9" t="s">
        <v>17264</v>
      </c>
      <c r="M5234" s="12" t="s">
        <v>21</v>
      </c>
      <c r="N5234" s="13">
        <v>45218</v>
      </c>
      <c r="O5234" s="12">
        <v>8.34</v>
      </c>
      <c r="P5234" s="14">
        <v>17283429298</v>
      </c>
    </row>
    <row r="5235" spans="1:16">
      <c r="A5235" s="7">
        <v>8423821102701</v>
      </c>
      <c r="B5235" s="8" t="s">
        <v>16</v>
      </c>
      <c r="C5235" s="15" t="s">
        <v>17265</v>
      </c>
      <c r="D5235" s="10">
        <v>45218</v>
      </c>
      <c r="E5235" s="16">
        <v>6</v>
      </c>
      <c r="F5235" s="15" t="s">
        <v>17266</v>
      </c>
      <c r="G5235" s="17">
        <v>6</v>
      </c>
      <c r="H5235" s="17">
        <v>64.42</v>
      </c>
      <c r="I5235" s="17">
        <v>1</v>
      </c>
      <c r="J5235" s="16">
        <v>8.36</v>
      </c>
      <c r="K5235" s="15" t="s">
        <v>17267</v>
      </c>
      <c r="L5235" s="15" t="s">
        <v>17268</v>
      </c>
      <c r="M5235" s="9" t="s">
        <v>21</v>
      </c>
      <c r="N5235" s="13">
        <v>45218</v>
      </c>
      <c r="O5235" s="9">
        <v>8.36</v>
      </c>
      <c r="P5235" s="17">
        <v>18782491413</v>
      </c>
    </row>
    <row r="5236" spans="1:16">
      <c r="A5236" s="7">
        <v>8423891506501</v>
      </c>
      <c r="B5236" s="8" t="s">
        <v>16</v>
      </c>
      <c r="C5236" s="15" t="s">
        <v>17214</v>
      </c>
      <c r="D5236" s="10">
        <v>45218</v>
      </c>
      <c r="E5236" s="16">
        <v>23</v>
      </c>
      <c r="F5236" s="15" t="s">
        <v>17269</v>
      </c>
      <c r="G5236" s="17">
        <v>1</v>
      </c>
      <c r="H5236" s="17">
        <v>228.4</v>
      </c>
      <c r="I5236" s="17">
        <v>0.0435</v>
      </c>
      <c r="J5236" s="16">
        <v>8.44</v>
      </c>
      <c r="K5236" s="15" t="s">
        <v>17216</v>
      </c>
      <c r="L5236" s="15" t="s">
        <v>17217</v>
      </c>
      <c r="M5236" s="9" t="s">
        <v>21</v>
      </c>
      <c r="N5236" s="13">
        <v>45218</v>
      </c>
      <c r="O5236" s="16">
        <v>8.44</v>
      </c>
      <c r="P5236" s="17">
        <v>13698142748</v>
      </c>
    </row>
    <row r="5237" spans="1:16">
      <c r="A5237" s="7">
        <v>8423899732501</v>
      </c>
      <c r="B5237" s="8" t="s">
        <v>16</v>
      </c>
      <c r="C5237" s="15" t="s">
        <v>16290</v>
      </c>
      <c r="D5237" s="10">
        <v>45218</v>
      </c>
      <c r="E5237" s="16">
        <v>2</v>
      </c>
      <c r="F5237" s="15" t="s">
        <v>17270</v>
      </c>
      <c r="G5237" s="17">
        <v>8</v>
      </c>
      <c r="H5237" s="17">
        <v>10</v>
      </c>
      <c r="I5237" s="17">
        <v>4</v>
      </c>
      <c r="J5237" s="16">
        <v>8.48</v>
      </c>
      <c r="K5237" s="15" t="s">
        <v>16292</v>
      </c>
      <c r="L5237" s="15" t="s">
        <v>17271</v>
      </c>
      <c r="M5237" s="9" t="s">
        <v>21</v>
      </c>
      <c r="N5237" s="13">
        <v>45218</v>
      </c>
      <c r="O5237" s="9">
        <v>8.48</v>
      </c>
      <c r="P5237" s="16">
        <v>17284414698</v>
      </c>
    </row>
    <row r="5238" spans="1:16">
      <c r="A5238" s="7">
        <v>9723691514256</v>
      </c>
      <c r="B5238" s="8" t="s">
        <v>16</v>
      </c>
      <c r="C5238" s="15" t="s">
        <v>17272</v>
      </c>
      <c r="D5238" s="10">
        <v>45218</v>
      </c>
      <c r="E5238" s="16">
        <v>1</v>
      </c>
      <c r="F5238" s="15" t="s">
        <v>17273</v>
      </c>
      <c r="G5238" s="17">
        <v>8.9</v>
      </c>
      <c r="H5238" s="17">
        <v>8.52</v>
      </c>
      <c r="I5238" s="17">
        <v>0</v>
      </c>
      <c r="J5238" s="16">
        <v>8.52</v>
      </c>
      <c r="K5238" s="15" t="s">
        <v>17274</v>
      </c>
      <c r="L5238" s="15" t="s">
        <v>17275</v>
      </c>
      <c r="M5238" s="9" t="s">
        <v>58</v>
      </c>
      <c r="N5238" s="13">
        <v>45218</v>
      </c>
      <c r="O5238" s="16">
        <v>8.52</v>
      </c>
      <c r="P5238" s="16">
        <v>15897817467</v>
      </c>
    </row>
    <row r="5239" spans="1:16">
      <c r="A5239" s="7">
        <v>8423821100001</v>
      </c>
      <c r="B5239" s="8" t="s">
        <v>16</v>
      </c>
      <c r="C5239" s="15" t="s">
        <v>17276</v>
      </c>
      <c r="D5239" s="10">
        <v>45218</v>
      </c>
      <c r="E5239" s="16">
        <v>1</v>
      </c>
      <c r="F5239" s="15" t="s">
        <v>17277</v>
      </c>
      <c r="G5239" s="17">
        <v>8.76</v>
      </c>
      <c r="H5239" s="17">
        <v>8.54</v>
      </c>
      <c r="I5239" s="17">
        <v>0</v>
      </c>
      <c r="J5239" s="16">
        <v>8.54</v>
      </c>
      <c r="K5239" s="15" t="s">
        <v>6916</v>
      </c>
      <c r="L5239" s="15" t="s">
        <v>6917</v>
      </c>
      <c r="M5239" s="9" t="s">
        <v>21</v>
      </c>
      <c r="N5239" s="13">
        <v>45218</v>
      </c>
      <c r="O5239" s="9">
        <v>8.54</v>
      </c>
      <c r="P5239" s="17">
        <v>18382465807</v>
      </c>
    </row>
    <row r="5240" spans="1:16">
      <c r="A5240" s="7">
        <v>8423776391101</v>
      </c>
      <c r="B5240" s="8" t="s">
        <v>16</v>
      </c>
      <c r="C5240" s="9" t="s">
        <v>13077</v>
      </c>
      <c r="D5240" s="10">
        <v>45218</v>
      </c>
      <c r="E5240" s="9">
        <v>2</v>
      </c>
      <c r="F5240" s="9" t="s">
        <v>17278</v>
      </c>
      <c r="G5240" s="8">
        <v>1</v>
      </c>
      <c r="H5240" s="8">
        <v>17.41</v>
      </c>
      <c r="I5240" s="8">
        <v>0.5</v>
      </c>
      <c r="J5240" s="9">
        <v>8.7</v>
      </c>
      <c r="K5240" s="9" t="s">
        <v>13079</v>
      </c>
      <c r="L5240" s="9" t="s">
        <v>13080</v>
      </c>
      <c r="M5240" s="9" t="s">
        <v>21</v>
      </c>
      <c r="N5240" s="13">
        <v>45218</v>
      </c>
      <c r="O5240" s="9">
        <v>8.7</v>
      </c>
      <c r="P5240" s="9">
        <v>18413583905</v>
      </c>
    </row>
    <row r="5241" spans="1:16">
      <c r="A5241" s="7">
        <v>8423891509101</v>
      </c>
      <c r="B5241" s="8" t="s">
        <v>16</v>
      </c>
      <c r="C5241" s="15" t="s">
        <v>17214</v>
      </c>
      <c r="D5241" s="10">
        <v>45218</v>
      </c>
      <c r="E5241" s="16">
        <v>23</v>
      </c>
      <c r="F5241" s="15" t="s">
        <v>17279</v>
      </c>
      <c r="G5241" s="17">
        <v>1</v>
      </c>
      <c r="H5241" s="17">
        <v>227.23</v>
      </c>
      <c r="I5241" s="17">
        <v>0.0435</v>
      </c>
      <c r="J5241" s="16">
        <v>8.8</v>
      </c>
      <c r="K5241" s="15" t="s">
        <v>17216</v>
      </c>
      <c r="L5241" s="15" t="s">
        <v>17217</v>
      </c>
      <c r="M5241" s="9" t="s">
        <v>21</v>
      </c>
      <c r="N5241" s="13">
        <v>45218</v>
      </c>
      <c r="O5241" s="16">
        <v>8.8</v>
      </c>
      <c r="P5241" s="17">
        <v>13698142748</v>
      </c>
    </row>
    <row r="5242" spans="1:16">
      <c r="A5242" s="7">
        <v>8423891511401</v>
      </c>
      <c r="B5242" s="8" t="s">
        <v>16</v>
      </c>
      <c r="C5242" s="15" t="s">
        <v>17214</v>
      </c>
      <c r="D5242" s="10">
        <v>45218</v>
      </c>
      <c r="E5242" s="16">
        <v>23</v>
      </c>
      <c r="F5242" s="15" t="s">
        <v>17280</v>
      </c>
      <c r="G5242" s="17">
        <v>1</v>
      </c>
      <c r="H5242" s="17">
        <v>228.4</v>
      </c>
      <c r="I5242" s="17">
        <v>0.0435</v>
      </c>
      <c r="J5242" s="16">
        <v>8.82</v>
      </c>
      <c r="K5242" s="15" t="s">
        <v>17216</v>
      </c>
      <c r="L5242" s="15" t="s">
        <v>17217</v>
      </c>
      <c r="M5242" s="9" t="s">
        <v>21</v>
      </c>
      <c r="N5242" s="13">
        <v>45218</v>
      </c>
      <c r="O5242" s="16">
        <v>8.82</v>
      </c>
      <c r="P5242" s="17">
        <v>13698142748</v>
      </c>
    </row>
    <row r="5243" spans="1:16">
      <c r="A5243" s="7">
        <v>8423891559501</v>
      </c>
      <c r="B5243" s="8" t="s">
        <v>16</v>
      </c>
      <c r="C5243" s="15" t="s">
        <v>17214</v>
      </c>
      <c r="D5243" s="10">
        <v>45218</v>
      </c>
      <c r="E5243" s="16">
        <v>23</v>
      </c>
      <c r="F5243" s="9" t="s">
        <v>17281</v>
      </c>
      <c r="G5243" s="17">
        <v>1</v>
      </c>
      <c r="H5243" s="17">
        <v>228.4</v>
      </c>
      <c r="I5243" s="17">
        <v>0.0435</v>
      </c>
      <c r="J5243" s="16">
        <v>8.86</v>
      </c>
      <c r="K5243" s="15" t="s">
        <v>17216</v>
      </c>
      <c r="L5243" s="15" t="s">
        <v>17217</v>
      </c>
      <c r="M5243" s="9" t="s">
        <v>21</v>
      </c>
      <c r="N5243" s="13">
        <v>45218</v>
      </c>
      <c r="O5243" s="16">
        <v>8.86</v>
      </c>
      <c r="P5243" s="17">
        <v>13698142748</v>
      </c>
    </row>
    <row r="5244" spans="1:16">
      <c r="A5244" s="7">
        <v>8423776376601</v>
      </c>
      <c r="B5244" s="8" t="s">
        <v>16</v>
      </c>
      <c r="C5244" s="15" t="s">
        <v>17282</v>
      </c>
      <c r="D5244" s="10">
        <v>45218</v>
      </c>
      <c r="E5244" s="16">
        <v>1</v>
      </c>
      <c r="F5244" s="15" t="s">
        <v>17283</v>
      </c>
      <c r="G5244" s="17">
        <v>8.5</v>
      </c>
      <c r="H5244" s="17">
        <v>8.92</v>
      </c>
      <c r="I5244" s="17">
        <v>8.5</v>
      </c>
      <c r="J5244" s="16">
        <v>8.92</v>
      </c>
      <c r="K5244" s="9" t="s">
        <v>17284</v>
      </c>
      <c r="L5244" s="15" t="s">
        <v>17285</v>
      </c>
      <c r="M5244" s="9" t="s">
        <v>21</v>
      </c>
      <c r="N5244" s="13">
        <v>45218</v>
      </c>
      <c r="O5244" s="9">
        <v>8.92</v>
      </c>
      <c r="P5244" s="16">
        <v>18466614020</v>
      </c>
    </row>
    <row r="5245" spans="1:16">
      <c r="A5245" s="7">
        <v>8423776352801</v>
      </c>
      <c r="B5245" s="8" t="s">
        <v>16</v>
      </c>
      <c r="C5245" s="15" t="s">
        <v>17286</v>
      </c>
      <c r="D5245" s="10">
        <v>45218</v>
      </c>
      <c r="E5245" s="16">
        <v>1</v>
      </c>
      <c r="F5245" s="15" t="s">
        <v>17287</v>
      </c>
      <c r="G5245" s="17">
        <v>8.301</v>
      </c>
      <c r="H5245" s="17">
        <v>9</v>
      </c>
      <c r="I5245" s="17">
        <v>8.301</v>
      </c>
      <c r="J5245" s="16">
        <v>9</v>
      </c>
      <c r="K5245" s="15" t="s">
        <v>17288</v>
      </c>
      <c r="L5245" s="15" t="s">
        <v>17289</v>
      </c>
      <c r="M5245" s="9" t="s">
        <v>21</v>
      </c>
      <c r="N5245" s="13">
        <v>45218</v>
      </c>
      <c r="O5245" s="9">
        <v>9</v>
      </c>
      <c r="P5245" s="16">
        <v>18382137863</v>
      </c>
    </row>
    <row r="5246" spans="1:16">
      <c r="A5246" s="7">
        <v>8423891515901</v>
      </c>
      <c r="B5246" s="8" t="s">
        <v>16</v>
      </c>
      <c r="C5246" s="15" t="s">
        <v>17214</v>
      </c>
      <c r="D5246" s="10">
        <v>45218</v>
      </c>
      <c r="E5246" s="16">
        <v>23</v>
      </c>
      <c r="F5246" s="15" t="s">
        <v>17290</v>
      </c>
      <c r="G5246" s="17">
        <v>1</v>
      </c>
      <c r="H5246" s="17">
        <v>227.23</v>
      </c>
      <c r="I5246" s="17">
        <v>0.0435</v>
      </c>
      <c r="J5246" s="16">
        <v>9.02</v>
      </c>
      <c r="K5246" s="15" t="s">
        <v>17216</v>
      </c>
      <c r="L5246" s="15" t="s">
        <v>17217</v>
      </c>
      <c r="M5246" s="9" t="s">
        <v>21</v>
      </c>
      <c r="N5246" s="13">
        <v>45218</v>
      </c>
      <c r="O5246" s="16">
        <v>9.02</v>
      </c>
      <c r="P5246" s="17">
        <v>13698142748</v>
      </c>
    </row>
    <row r="5247" spans="1:16">
      <c r="A5247" s="7">
        <v>8423891557301</v>
      </c>
      <c r="B5247" s="8" t="s">
        <v>16</v>
      </c>
      <c r="C5247" s="15" t="s">
        <v>17214</v>
      </c>
      <c r="D5247" s="10">
        <v>45218</v>
      </c>
      <c r="E5247" s="16">
        <v>23</v>
      </c>
      <c r="F5247" s="9" t="s">
        <v>17291</v>
      </c>
      <c r="G5247" s="17">
        <v>1</v>
      </c>
      <c r="H5247" s="17">
        <v>228.4</v>
      </c>
      <c r="I5247" s="17">
        <v>0.0435</v>
      </c>
      <c r="J5247" s="16">
        <v>9.04</v>
      </c>
      <c r="K5247" s="15" t="s">
        <v>17216</v>
      </c>
      <c r="L5247" s="15" t="s">
        <v>17217</v>
      </c>
      <c r="M5247" s="9" t="s">
        <v>21</v>
      </c>
      <c r="N5247" s="13">
        <v>45218</v>
      </c>
      <c r="O5247" s="16">
        <v>9.04</v>
      </c>
      <c r="P5247" s="17">
        <v>13698142748</v>
      </c>
    </row>
    <row r="5248" spans="1:16">
      <c r="A5248" s="7">
        <v>8423776336901</v>
      </c>
      <c r="B5248" s="8" t="s">
        <v>16</v>
      </c>
      <c r="C5248" s="15" t="s">
        <v>17292</v>
      </c>
      <c r="D5248" s="10">
        <v>45218</v>
      </c>
      <c r="E5248" s="16">
        <v>2</v>
      </c>
      <c r="F5248" s="15" t="s">
        <v>17293</v>
      </c>
      <c r="G5248" s="17">
        <v>1</v>
      </c>
      <c r="H5248" s="17">
        <v>18.38</v>
      </c>
      <c r="I5248" s="17">
        <v>0.5</v>
      </c>
      <c r="J5248" s="16">
        <v>9.06</v>
      </c>
      <c r="K5248" s="15" t="s">
        <v>17294</v>
      </c>
      <c r="L5248" s="15" t="s">
        <v>17295</v>
      </c>
      <c r="M5248" s="9" t="s">
        <v>21</v>
      </c>
      <c r="N5248" s="13">
        <v>45218</v>
      </c>
      <c r="O5248" s="9">
        <v>9.06</v>
      </c>
      <c r="P5248" s="16">
        <v>15183615088</v>
      </c>
    </row>
    <row r="5249" spans="1:16">
      <c r="A5249" s="7">
        <v>8423899727701</v>
      </c>
      <c r="B5249" s="8" t="s">
        <v>16</v>
      </c>
      <c r="C5249" s="15" t="s">
        <v>17296</v>
      </c>
      <c r="D5249" s="10">
        <v>45218</v>
      </c>
      <c r="E5249" s="16">
        <v>1</v>
      </c>
      <c r="F5249" s="15" t="s">
        <v>17297</v>
      </c>
      <c r="G5249" s="17">
        <v>9.033</v>
      </c>
      <c r="H5249" s="17">
        <v>9.06</v>
      </c>
      <c r="I5249" s="17">
        <v>0</v>
      </c>
      <c r="J5249" s="16">
        <v>9.06</v>
      </c>
      <c r="K5249" s="15" t="s">
        <v>17298</v>
      </c>
      <c r="L5249" s="15" t="s">
        <v>17299</v>
      </c>
      <c r="M5249" s="9" t="s">
        <v>21</v>
      </c>
      <c r="N5249" s="13">
        <v>45218</v>
      </c>
      <c r="O5249" s="9">
        <v>9.06</v>
      </c>
      <c r="P5249" s="16">
        <v>13905916492</v>
      </c>
    </row>
    <row r="5250" spans="1:16">
      <c r="A5250" s="7">
        <v>8423776329801</v>
      </c>
      <c r="B5250" s="8" t="s">
        <v>16</v>
      </c>
      <c r="C5250" s="15" t="s">
        <v>5831</v>
      </c>
      <c r="D5250" s="10">
        <v>45218</v>
      </c>
      <c r="E5250" s="16">
        <v>2</v>
      </c>
      <c r="F5250" s="15" t="s">
        <v>17300</v>
      </c>
      <c r="G5250" s="17">
        <v>1</v>
      </c>
      <c r="H5250" s="17">
        <v>9.74</v>
      </c>
      <c r="I5250" s="17">
        <v>0.5</v>
      </c>
      <c r="J5250" s="16">
        <v>9.08</v>
      </c>
      <c r="K5250" s="15" t="s">
        <v>5833</v>
      </c>
      <c r="L5250" s="15" t="s">
        <v>5834</v>
      </c>
      <c r="M5250" s="9" t="s">
        <v>21</v>
      </c>
      <c r="N5250" s="13">
        <v>45218</v>
      </c>
      <c r="O5250" s="9">
        <v>9.08</v>
      </c>
      <c r="P5250" s="16">
        <v>13320679900</v>
      </c>
    </row>
    <row r="5251" spans="1:16">
      <c r="A5251" s="7">
        <v>8423887602701</v>
      </c>
      <c r="B5251" s="8" t="s">
        <v>16</v>
      </c>
      <c r="C5251" s="9" t="s">
        <v>17301</v>
      </c>
      <c r="D5251" s="10">
        <v>45218</v>
      </c>
      <c r="E5251" s="9">
        <v>3</v>
      </c>
      <c r="F5251" s="9" t="s">
        <v>17302</v>
      </c>
      <c r="G5251" s="8">
        <v>1</v>
      </c>
      <c r="H5251" s="8">
        <v>27.54</v>
      </c>
      <c r="I5251" s="8">
        <v>0.3333</v>
      </c>
      <c r="J5251" s="9">
        <v>9.18</v>
      </c>
      <c r="K5251" s="9" t="s">
        <v>17303</v>
      </c>
      <c r="L5251" s="9" t="s">
        <v>17304</v>
      </c>
      <c r="M5251" s="9" t="s">
        <v>21</v>
      </c>
      <c r="N5251" s="13">
        <v>45218</v>
      </c>
      <c r="O5251" s="9">
        <v>9.18</v>
      </c>
      <c r="P5251" s="14">
        <v>17284206578</v>
      </c>
    </row>
    <row r="5252" spans="1:16">
      <c r="A5252" s="7">
        <v>8423887603501</v>
      </c>
      <c r="B5252" s="8" t="s">
        <v>16</v>
      </c>
      <c r="C5252" s="9" t="s">
        <v>17301</v>
      </c>
      <c r="D5252" s="10">
        <v>45218</v>
      </c>
      <c r="E5252" s="9">
        <v>3</v>
      </c>
      <c r="F5252" s="9" t="s">
        <v>17305</v>
      </c>
      <c r="G5252" s="8">
        <v>1</v>
      </c>
      <c r="H5252" s="8">
        <v>27.54</v>
      </c>
      <c r="I5252" s="8">
        <v>0.3333</v>
      </c>
      <c r="J5252" s="9">
        <v>9.18</v>
      </c>
      <c r="K5252" s="9" t="s">
        <v>17303</v>
      </c>
      <c r="L5252" s="9" t="s">
        <v>17304</v>
      </c>
      <c r="M5252" s="9" t="s">
        <v>21</v>
      </c>
      <c r="N5252" s="13">
        <v>45218</v>
      </c>
      <c r="O5252" s="9">
        <v>9.18</v>
      </c>
      <c r="P5252" s="14">
        <v>17284206578</v>
      </c>
    </row>
    <row r="5253" spans="1:16">
      <c r="A5253" s="7">
        <v>8423887606101</v>
      </c>
      <c r="B5253" s="8" t="s">
        <v>16</v>
      </c>
      <c r="C5253" s="9" t="s">
        <v>17301</v>
      </c>
      <c r="D5253" s="10">
        <v>45218</v>
      </c>
      <c r="E5253" s="9">
        <v>3</v>
      </c>
      <c r="F5253" s="9" t="s">
        <v>17306</v>
      </c>
      <c r="G5253" s="8">
        <v>1</v>
      </c>
      <c r="H5253" s="8">
        <v>27.54</v>
      </c>
      <c r="I5253" s="8">
        <v>0.3333</v>
      </c>
      <c r="J5253" s="9">
        <v>9.18</v>
      </c>
      <c r="K5253" s="9" t="s">
        <v>17303</v>
      </c>
      <c r="L5253" s="9" t="s">
        <v>17304</v>
      </c>
      <c r="M5253" s="9" t="s">
        <v>21</v>
      </c>
      <c r="N5253" s="13">
        <v>45218</v>
      </c>
      <c r="O5253" s="9">
        <v>9.18</v>
      </c>
      <c r="P5253" s="14">
        <v>17284206578</v>
      </c>
    </row>
    <row r="5254" spans="1:16">
      <c r="A5254" s="7">
        <v>8423899712701</v>
      </c>
      <c r="B5254" s="8" t="s">
        <v>16</v>
      </c>
      <c r="C5254" s="15" t="s">
        <v>17165</v>
      </c>
      <c r="D5254" s="10">
        <v>45218</v>
      </c>
      <c r="E5254" s="16">
        <v>19</v>
      </c>
      <c r="F5254" s="15" t="s">
        <v>17307</v>
      </c>
      <c r="G5254" s="17">
        <v>1</v>
      </c>
      <c r="H5254" s="17">
        <v>171.12</v>
      </c>
      <c r="I5254" s="17">
        <v>0.0526</v>
      </c>
      <c r="J5254" s="16">
        <v>9.24</v>
      </c>
      <c r="K5254" s="15" t="s">
        <v>17167</v>
      </c>
      <c r="L5254" s="15" t="s">
        <v>17168</v>
      </c>
      <c r="M5254" s="9" t="s">
        <v>21</v>
      </c>
      <c r="N5254" s="13">
        <v>45218</v>
      </c>
      <c r="O5254" s="9">
        <v>9.24</v>
      </c>
      <c r="P5254" s="17">
        <v>15923563103</v>
      </c>
    </row>
    <row r="5255" spans="1:16">
      <c r="A5255" s="7">
        <v>8423891519301</v>
      </c>
      <c r="B5255" s="8" t="s">
        <v>16</v>
      </c>
      <c r="C5255" s="15" t="s">
        <v>17214</v>
      </c>
      <c r="D5255" s="10">
        <v>45218</v>
      </c>
      <c r="E5255" s="16">
        <v>23</v>
      </c>
      <c r="F5255" s="15" t="s">
        <v>17308</v>
      </c>
      <c r="G5255" s="17">
        <v>1</v>
      </c>
      <c r="H5255" s="17">
        <v>227.23</v>
      </c>
      <c r="I5255" s="17">
        <v>0.0435</v>
      </c>
      <c r="J5255" s="16">
        <v>9.28</v>
      </c>
      <c r="K5255" s="15" t="s">
        <v>17216</v>
      </c>
      <c r="L5255" s="15" t="s">
        <v>17217</v>
      </c>
      <c r="M5255" s="9" t="s">
        <v>21</v>
      </c>
      <c r="N5255" s="13">
        <v>45218</v>
      </c>
      <c r="O5255" s="16">
        <v>9.28</v>
      </c>
      <c r="P5255" s="17">
        <v>13698142748</v>
      </c>
    </row>
    <row r="5256" spans="1:16">
      <c r="A5256" s="7">
        <v>8423899709501</v>
      </c>
      <c r="B5256" s="8" t="s">
        <v>16</v>
      </c>
      <c r="C5256" s="15" t="s">
        <v>17165</v>
      </c>
      <c r="D5256" s="10">
        <v>45218</v>
      </c>
      <c r="E5256" s="16">
        <v>19</v>
      </c>
      <c r="F5256" s="15" t="s">
        <v>17309</v>
      </c>
      <c r="G5256" s="17">
        <v>1</v>
      </c>
      <c r="H5256" s="17">
        <v>171.12</v>
      </c>
      <c r="I5256" s="17">
        <v>0.0526</v>
      </c>
      <c r="J5256" s="16">
        <v>9.28</v>
      </c>
      <c r="K5256" s="15" t="s">
        <v>17167</v>
      </c>
      <c r="L5256" s="15" t="s">
        <v>17168</v>
      </c>
      <c r="M5256" s="9" t="s">
        <v>21</v>
      </c>
      <c r="N5256" s="13">
        <v>45218</v>
      </c>
      <c r="O5256" s="9">
        <v>9.28</v>
      </c>
      <c r="P5256" s="17">
        <v>15923563103</v>
      </c>
    </row>
    <row r="5257" spans="1:16">
      <c r="A5257" s="7">
        <v>8423776240301</v>
      </c>
      <c r="B5257" s="8" t="s">
        <v>16</v>
      </c>
      <c r="C5257" s="15" t="s">
        <v>17292</v>
      </c>
      <c r="D5257" s="10">
        <v>45218</v>
      </c>
      <c r="E5257" s="16">
        <v>2</v>
      </c>
      <c r="F5257" s="15" t="s">
        <v>17310</v>
      </c>
      <c r="G5257" s="17">
        <v>1</v>
      </c>
      <c r="H5257" s="17">
        <v>18.38</v>
      </c>
      <c r="I5257" s="17">
        <v>0.5</v>
      </c>
      <c r="J5257" s="16">
        <v>9.32</v>
      </c>
      <c r="K5257" s="15" t="s">
        <v>17294</v>
      </c>
      <c r="L5257" s="15" t="s">
        <v>17295</v>
      </c>
      <c r="M5257" s="9" t="s">
        <v>21</v>
      </c>
      <c r="N5257" s="13">
        <v>45218</v>
      </c>
      <c r="O5257" s="9">
        <v>9.32</v>
      </c>
      <c r="P5257" s="16">
        <v>15183615088</v>
      </c>
    </row>
    <row r="5258" spans="1:16">
      <c r="A5258" s="7">
        <v>8423891520201</v>
      </c>
      <c r="B5258" s="8" t="s">
        <v>16</v>
      </c>
      <c r="C5258" s="15" t="s">
        <v>17214</v>
      </c>
      <c r="D5258" s="10">
        <v>45218</v>
      </c>
      <c r="E5258" s="16">
        <v>23</v>
      </c>
      <c r="F5258" s="15" t="s">
        <v>17311</v>
      </c>
      <c r="G5258" s="17">
        <v>1</v>
      </c>
      <c r="H5258" s="17">
        <v>227.23</v>
      </c>
      <c r="I5258" s="17">
        <v>0.0435</v>
      </c>
      <c r="J5258" s="16">
        <v>9.34</v>
      </c>
      <c r="K5258" s="15" t="s">
        <v>17216</v>
      </c>
      <c r="L5258" s="15" t="s">
        <v>17217</v>
      </c>
      <c r="M5258" s="9" t="s">
        <v>21</v>
      </c>
      <c r="N5258" s="13">
        <v>45218</v>
      </c>
      <c r="O5258" s="16">
        <v>9.34</v>
      </c>
      <c r="P5258" s="17">
        <v>13698142748</v>
      </c>
    </row>
    <row r="5259" spans="1:16">
      <c r="A5259" s="7">
        <v>8423776232901</v>
      </c>
      <c r="B5259" s="8" t="s">
        <v>16</v>
      </c>
      <c r="C5259" s="15" t="s">
        <v>17312</v>
      </c>
      <c r="D5259" s="10">
        <v>45218</v>
      </c>
      <c r="E5259" s="16">
        <v>1</v>
      </c>
      <c r="F5259" s="15" t="s">
        <v>17313</v>
      </c>
      <c r="G5259" s="17">
        <v>8</v>
      </c>
      <c r="H5259" s="17">
        <v>9.38</v>
      </c>
      <c r="I5259" s="17">
        <v>8</v>
      </c>
      <c r="J5259" s="16">
        <v>9.38</v>
      </c>
      <c r="K5259" s="9" t="s">
        <v>17314</v>
      </c>
      <c r="L5259" s="15" t="s">
        <v>17315</v>
      </c>
      <c r="M5259" s="9" t="s">
        <v>21</v>
      </c>
      <c r="N5259" s="13">
        <v>45218</v>
      </c>
      <c r="O5259" s="9">
        <v>9.38</v>
      </c>
      <c r="P5259" s="16">
        <v>17283041438</v>
      </c>
    </row>
    <row r="5260" spans="1:16">
      <c r="A5260" s="7">
        <v>8423776225801</v>
      </c>
      <c r="B5260" s="8" t="s">
        <v>16</v>
      </c>
      <c r="C5260" s="15" t="s">
        <v>17316</v>
      </c>
      <c r="D5260" s="10">
        <v>45218</v>
      </c>
      <c r="E5260" s="16">
        <v>1</v>
      </c>
      <c r="F5260" s="15" t="s">
        <v>17317</v>
      </c>
      <c r="G5260" s="17">
        <v>8.98</v>
      </c>
      <c r="H5260" s="17">
        <v>9.5</v>
      </c>
      <c r="I5260" s="17">
        <v>0</v>
      </c>
      <c r="J5260" s="16">
        <v>9.5</v>
      </c>
      <c r="K5260" s="15" t="s">
        <v>695</v>
      </c>
      <c r="L5260" s="15" t="s">
        <v>696</v>
      </c>
      <c r="M5260" s="9" t="s">
        <v>21</v>
      </c>
      <c r="N5260" s="13">
        <v>45218</v>
      </c>
      <c r="O5260" s="9">
        <v>9.5</v>
      </c>
      <c r="P5260" s="16">
        <v>19881734721</v>
      </c>
    </row>
    <row r="5261" spans="1:16">
      <c r="A5261" s="7">
        <v>8423776220001</v>
      </c>
      <c r="B5261" s="8" t="s">
        <v>16</v>
      </c>
      <c r="C5261" s="15" t="s">
        <v>17318</v>
      </c>
      <c r="D5261" s="10">
        <v>45218</v>
      </c>
      <c r="E5261" s="16">
        <v>1</v>
      </c>
      <c r="F5261" s="15" t="s">
        <v>17319</v>
      </c>
      <c r="G5261" s="17">
        <v>8.72</v>
      </c>
      <c r="H5261" s="17">
        <v>9.52</v>
      </c>
      <c r="I5261" s="17">
        <v>8.72</v>
      </c>
      <c r="J5261" s="16">
        <v>9.52</v>
      </c>
      <c r="K5261" s="15" t="s">
        <v>17320</v>
      </c>
      <c r="L5261" s="15" t="s">
        <v>17321</v>
      </c>
      <c r="M5261" s="9" t="s">
        <v>21</v>
      </c>
      <c r="N5261" s="13">
        <v>45218</v>
      </c>
      <c r="O5261" s="9">
        <v>9.52</v>
      </c>
      <c r="P5261" s="16">
        <v>19915952857</v>
      </c>
    </row>
    <row r="5262" spans="1:16">
      <c r="A5262" s="7">
        <v>8423891523301</v>
      </c>
      <c r="B5262" s="8" t="s">
        <v>16</v>
      </c>
      <c r="C5262" s="15" t="s">
        <v>17214</v>
      </c>
      <c r="D5262" s="10">
        <v>45218</v>
      </c>
      <c r="E5262" s="16">
        <v>23</v>
      </c>
      <c r="F5262" s="15" t="s">
        <v>17322</v>
      </c>
      <c r="G5262" s="17">
        <v>1</v>
      </c>
      <c r="H5262" s="17">
        <v>227.23</v>
      </c>
      <c r="I5262" s="17">
        <v>0.0435</v>
      </c>
      <c r="J5262" s="16">
        <v>9.58</v>
      </c>
      <c r="K5262" s="15" t="s">
        <v>17216</v>
      </c>
      <c r="L5262" s="15" t="s">
        <v>17217</v>
      </c>
      <c r="M5262" s="9" t="s">
        <v>21</v>
      </c>
      <c r="N5262" s="13">
        <v>45218</v>
      </c>
      <c r="O5262" s="16">
        <v>9.58</v>
      </c>
      <c r="P5262" s="17">
        <v>13698142748</v>
      </c>
    </row>
    <row r="5263" spans="1:16">
      <c r="A5263" s="7">
        <v>9722614929656</v>
      </c>
      <c r="B5263" s="8" t="s">
        <v>16</v>
      </c>
      <c r="C5263" s="15" t="s">
        <v>17323</v>
      </c>
      <c r="D5263" s="10">
        <v>45218</v>
      </c>
      <c r="E5263" s="16">
        <v>1</v>
      </c>
      <c r="F5263" s="15" t="s">
        <v>17324</v>
      </c>
      <c r="G5263" s="17">
        <v>0.293</v>
      </c>
      <c r="H5263" s="17">
        <v>9.6</v>
      </c>
      <c r="I5263" s="17">
        <v>0</v>
      </c>
      <c r="J5263" s="16">
        <v>9.6</v>
      </c>
      <c r="K5263" s="15" t="s">
        <v>17325</v>
      </c>
      <c r="L5263" s="15" t="s">
        <v>17326</v>
      </c>
      <c r="M5263" s="9" t="s">
        <v>58</v>
      </c>
      <c r="N5263" s="13">
        <v>45218</v>
      </c>
      <c r="O5263" s="9">
        <v>9.6</v>
      </c>
      <c r="P5263" s="16">
        <v>18011112833</v>
      </c>
    </row>
    <row r="5264" spans="1:16">
      <c r="A5264" s="7">
        <v>9722614433956</v>
      </c>
      <c r="B5264" s="8" t="s">
        <v>16</v>
      </c>
      <c r="C5264" s="15" t="s">
        <v>17327</v>
      </c>
      <c r="D5264" s="10">
        <v>45218</v>
      </c>
      <c r="E5264" s="16">
        <v>1</v>
      </c>
      <c r="F5264" s="15" t="s">
        <v>17328</v>
      </c>
      <c r="G5264" s="17">
        <v>13</v>
      </c>
      <c r="H5264" s="17">
        <v>9.64</v>
      </c>
      <c r="I5264" s="17">
        <v>0</v>
      </c>
      <c r="J5264" s="16">
        <v>9.64</v>
      </c>
      <c r="K5264" s="15" t="s">
        <v>11405</v>
      </c>
      <c r="L5264" s="15" t="s">
        <v>16229</v>
      </c>
      <c r="M5264" s="9" t="s">
        <v>58</v>
      </c>
      <c r="N5264" s="13">
        <v>45218</v>
      </c>
      <c r="O5264" s="9">
        <v>9.64</v>
      </c>
      <c r="P5264" s="16">
        <v>15071898001</v>
      </c>
    </row>
    <row r="5265" spans="1:16">
      <c r="A5265" s="7">
        <v>8423887599301</v>
      </c>
      <c r="B5265" s="8" t="s">
        <v>16</v>
      </c>
      <c r="C5265" s="9" t="s">
        <v>17329</v>
      </c>
      <c r="D5265" s="10">
        <v>45218</v>
      </c>
      <c r="E5265" s="9">
        <v>1</v>
      </c>
      <c r="F5265" s="9" t="s">
        <v>17330</v>
      </c>
      <c r="G5265" s="8">
        <v>1</v>
      </c>
      <c r="H5265" s="8">
        <v>9.7</v>
      </c>
      <c r="I5265" s="8">
        <v>1</v>
      </c>
      <c r="J5265" s="9">
        <v>9.7</v>
      </c>
      <c r="K5265" s="9" t="s">
        <v>17331</v>
      </c>
      <c r="L5265" s="9" t="s">
        <v>17332</v>
      </c>
      <c r="M5265" s="9" t="s">
        <v>21</v>
      </c>
      <c r="N5265" s="13">
        <v>45218</v>
      </c>
      <c r="O5265" s="9">
        <v>9.7</v>
      </c>
      <c r="P5265" s="14">
        <v>17281421514</v>
      </c>
    </row>
    <row r="5266" spans="1:16">
      <c r="A5266" s="7">
        <v>8423891525501</v>
      </c>
      <c r="B5266" s="8" t="s">
        <v>16</v>
      </c>
      <c r="C5266" s="15" t="s">
        <v>17214</v>
      </c>
      <c r="D5266" s="10">
        <v>45218</v>
      </c>
      <c r="E5266" s="16">
        <v>23</v>
      </c>
      <c r="F5266" s="15" t="s">
        <v>17333</v>
      </c>
      <c r="G5266" s="17">
        <v>1</v>
      </c>
      <c r="H5266" s="17">
        <v>228.4</v>
      </c>
      <c r="I5266" s="17">
        <v>0.0435</v>
      </c>
      <c r="J5266" s="16">
        <v>9.74</v>
      </c>
      <c r="K5266" s="15" t="s">
        <v>17216</v>
      </c>
      <c r="L5266" s="15" t="s">
        <v>17217</v>
      </c>
      <c r="M5266" s="9" t="s">
        <v>21</v>
      </c>
      <c r="N5266" s="13">
        <v>45218</v>
      </c>
      <c r="O5266" s="16">
        <v>9.74</v>
      </c>
      <c r="P5266" s="17">
        <v>13698142748</v>
      </c>
    </row>
    <row r="5267" spans="1:16">
      <c r="A5267" s="7">
        <v>8423891527801</v>
      </c>
      <c r="B5267" s="8" t="s">
        <v>16</v>
      </c>
      <c r="C5267" s="15" t="s">
        <v>17214</v>
      </c>
      <c r="D5267" s="10">
        <v>45218</v>
      </c>
      <c r="E5267" s="16">
        <v>23</v>
      </c>
      <c r="F5267" s="15" t="s">
        <v>17334</v>
      </c>
      <c r="G5267" s="17">
        <v>1</v>
      </c>
      <c r="H5267" s="17">
        <v>228.4</v>
      </c>
      <c r="I5267" s="17">
        <v>0.0435</v>
      </c>
      <c r="J5267" s="16">
        <v>9.76</v>
      </c>
      <c r="K5267" s="15" t="s">
        <v>17216</v>
      </c>
      <c r="L5267" s="15" t="s">
        <v>17217</v>
      </c>
      <c r="M5267" s="9" t="s">
        <v>21</v>
      </c>
      <c r="N5267" s="13">
        <v>45218</v>
      </c>
      <c r="O5267" s="16">
        <v>9.76</v>
      </c>
      <c r="P5267" s="17">
        <v>13698142748</v>
      </c>
    </row>
    <row r="5268" spans="1:16">
      <c r="A5268" s="7">
        <v>8423821086501</v>
      </c>
      <c r="B5268" s="8" t="s">
        <v>16</v>
      </c>
      <c r="C5268" s="15" t="s">
        <v>17335</v>
      </c>
      <c r="D5268" s="10">
        <v>45218</v>
      </c>
      <c r="E5268" s="16">
        <v>1</v>
      </c>
      <c r="F5268" s="15" t="s">
        <v>17336</v>
      </c>
      <c r="G5268" s="17">
        <v>10.42</v>
      </c>
      <c r="H5268" s="17">
        <v>9.82</v>
      </c>
      <c r="I5268" s="17">
        <v>0</v>
      </c>
      <c r="J5268" s="16">
        <v>9.82</v>
      </c>
      <c r="K5268" s="15" t="s">
        <v>17337</v>
      </c>
      <c r="L5268" s="15" t="s">
        <v>17338</v>
      </c>
      <c r="M5268" s="9" t="s">
        <v>21</v>
      </c>
      <c r="N5268" s="13">
        <v>45218</v>
      </c>
      <c r="O5268" s="9">
        <v>9.82</v>
      </c>
      <c r="P5268" s="16">
        <v>18180774806</v>
      </c>
    </row>
    <row r="5269" spans="1:16">
      <c r="A5269" s="7">
        <v>8423899697401</v>
      </c>
      <c r="B5269" s="8" t="s">
        <v>16</v>
      </c>
      <c r="C5269" s="15" t="s">
        <v>17165</v>
      </c>
      <c r="D5269" s="10">
        <v>45218</v>
      </c>
      <c r="E5269" s="16">
        <v>19</v>
      </c>
      <c r="F5269" s="15" t="s">
        <v>17339</v>
      </c>
      <c r="G5269" s="17">
        <v>1</v>
      </c>
      <c r="H5269" s="17">
        <v>168.36</v>
      </c>
      <c r="I5269" s="17">
        <v>0.0526</v>
      </c>
      <c r="J5269" s="16">
        <v>9.84</v>
      </c>
      <c r="K5269" s="15" t="s">
        <v>17167</v>
      </c>
      <c r="L5269" s="15" t="s">
        <v>17168</v>
      </c>
      <c r="M5269" s="9" t="s">
        <v>21</v>
      </c>
      <c r="N5269" s="13">
        <v>45218</v>
      </c>
      <c r="O5269" s="9">
        <v>9.84</v>
      </c>
      <c r="P5269" s="16">
        <v>15923563103</v>
      </c>
    </row>
    <row r="5270" spans="1:16">
      <c r="A5270" s="7">
        <v>8423891531801</v>
      </c>
      <c r="B5270" s="8" t="s">
        <v>16</v>
      </c>
      <c r="C5270" s="15" t="s">
        <v>17214</v>
      </c>
      <c r="D5270" s="10">
        <v>45218</v>
      </c>
      <c r="E5270" s="16">
        <v>23</v>
      </c>
      <c r="F5270" s="15" t="s">
        <v>17340</v>
      </c>
      <c r="G5270" s="17">
        <v>1</v>
      </c>
      <c r="H5270" s="17">
        <v>227.23</v>
      </c>
      <c r="I5270" s="17">
        <v>0.0435</v>
      </c>
      <c r="J5270" s="16">
        <v>9.98</v>
      </c>
      <c r="K5270" s="15" t="s">
        <v>17216</v>
      </c>
      <c r="L5270" s="15" t="s">
        <v>17217</v>
      </c>
      <c r="M5270" s="9" t="s">
        <v>21</v>
      </c>
      <c r="N5270" s="13">
        <v>45218</v>
      </c>
      <c r="O5270" s="16">
        <v>9.98</v>
      </c>
      <c r="P5270" s="17">
        <v>13698142748</v>
      </c>
    </row>
    <row r="5271" spans="1:16">
      <c r="A5271" s="7">
        <v>8423899682401</v>
      </c>
      <c r="B5271" s="8" t="s">
        <v>16</v>
      </c>
      <c r="C5271" s="15" t="s">
        <v>17226</v>
      </c>
      <c r="D5271" s="10">
        <v>45218</v>
      </c>
      <c r="E5271" s="16">
        <v>7</v>
      </c>
      <c r="F5271" s="15" t="s">
        <v>17341</v>
      </c>
      <c r="G5271" s="17">
        <v>1</v>
      </c>
      <c r="H5271" s="17">
        <v>71.32</v>
      </c>
      <c r="I5271" s="17">
        <v>0.1429</v>
      </c>
      <c r="J5271" s="16">
        <v>10</v>
      </c>
      <c r="K5271" s="15" t="s">
        <v>17228</v>
      </c>
      <c r="L5271" s="15" t="s">
        <v>17229</v>
      </c>
      <c r="M5271" s="9" t="s">
        <v>21</v>
      </c>
      <c r="N5271" s="13">
        <v>45218</v>
      </c>
      <c r="O5271" s="9">
        <v>10</v>
      </c>
      <c r="P5271" s="16">
        <v>15984954518</v>
      </c>
    </row>
    <row r="5272" spans="1:16">
      <c r="A5272" s="7">
        <v>8423887619401</v>
      </c>
      <c r="B5272" s="8" t="s">
        <v>16</v>
      </c>
      <c r="C5272" s="9" t="s">
        <v>17342</v>
      </c>
      <c r="D5272" s="10">
        <v>45218</v>
      </c>
      <c r="E5272" s="9">
        <v>1</v>
      </c>
      <c r="F5272" s="9" t="s">
        <v>17343</v>
      </c>
      <c r="G5272" s="8">
        <v>9.6</v>
      </c>
      <c r="H5272" s="8">
        <v>10</v>
      </c>
      <c r="I5272" s="8">
        <v>9.6</v>
      </c>
      <c r="J5272" s="9">
        <v>10</v>
      </c>
      <c r="K5272" s="9" t="s">
        <v>17344</v>
      </c>
      <c r="L5272" s="9" t="s">
        <v>17345</v>
      </c>
      <c r="M5272" s="9" t="s">
        <v>21</v>
      </c>
      <c r="N5272" s="13">
        <v>45218</v>
      </c>
      <c r="O5272" s="9">
        <v>10</v>
      </c>
      <c r="P5272" s="14">
        <v>18466619741</v>
      </c>
    </row>
    <row r="5273" spans="1:16">
      <c r="A5273" s="7">
        <v>9723117215656</v>
      </c>
      <c r="B5273" s="8" t="s">
        <v>16</v>
      </c>
      <c r="C5273" s="15" t="s">
        <v>17346</v>
      </c>
      <c r="D5273" s="10">
        <v>45218</v>
      </c>
      <c r="E5273" s="16">
        <v>1</v>
      </c>
      <c r="F5273" s="15" t="s">
        <v>17347</v>
      </c>
      <c r="G5273" s="17">
        <v>10.55</v>
      </c>
      <c r="H5273" s="17">
        <v>11.12</v>
      </c>
      <c r="I5273" s="17">
        <v>0</v>
      </c>
      <c r="J5273" s="16">
        <v>11.12</v>
      </c>
      <c r="K5273" s="15" t="s">
        <v>5340</v>
      </c>
      <c r="L5273" s="15" t="s">
        <v>5341</v>
      </c>
      <c r="M5273" s="9" t="s">
        <v>58</v>
      </c>
      <c r="N5273" s="13">
        <v>45218</v>
      </c>
      <c r="O5273" s="9">
        <v>10.02</v>
      </c>
      <c r="P5273" s="17">
        <v>13730769535</v>
      </c>
    </row>
    <row r="5274" spans="1:16">
      <c r="A5274" s="7">
        <v>8423891533501</v>
      </c>
      <c r="B5274" s="8" t="s">
        <v>16</v>
      </c>
      <c r="C5274" s="15" t="s">
        <v>17214</v>
      </c>
      <c r="D5274" s="10">
        <v>45218</v>
      </c>
      <c r="E5274" s="16">
        <v>23</v>
      </c>
      <c r="F5274" s="15" t="s">
        <v>17348</v>
      </c>
      <c r="G5274" s="17">
        <v>1</v>
      </c>
      <c r="H5274" s="17">
        <v>227.23</v>
      </c>
      <c r="I5274" s="17">
        <v>0.0435</v>
      </c>
      <c r="J5274" s="16">
        <v>10.1</v>
      </c>
      <c r="K5274" s="15" t="s">
        <v>17216</v>
      </c>
      <c r="L5274" s="15" t="s">
        <v>17217</v>
      </c>
      <c r="M5274" s="9" t="s">
        <v>21</v>
      </c>
      <c r="N5274" s="13">
        <v>45218</v>
      </c>
      <c r="O5274" s="16">
        <v>10.1</v>
      </c>
      <c r="P5274" s="17">
        <v>13698142748</v>
      </c>
    </row>
    <row r="5275" spans="1:16">
      <c r="A5275" s="7">
        <v>8423891536601</v>
      </c>
      <c r="B5275" s="8" t="s">
        <v>16</v>
      </c>
      <c r="C5275" s="15" t="s">
        <v>17214</v>
      </c>
      <c r="D5275" s="10">
        <v>45218</v>
      </c>
      <c r="E5275" s="16">
        <v>23</v>
      </c>
      <c r="F5275" s="15" t="s">
        <v>17349</v>
      </c>
      <c r="G5275" s="17">
        <v>1</v>
      </c>
      <c r="H5275" s="17">
        <v>228.09</v>
      </c>
      <c r="I5275" s="17">
        <v>0.0435</v>
      </c>
      <c r="J5275" s="16">
        <v>10.1</v>
      </c>
      <c r="K5275" s="15" t="s">
        <v>17216</v>
      </c>
      <c r="L5275" s="15" t="s">
        <v>17217</v>
      </c>
      <c r="M5275" s="9" t="s">
        <v>21</v>
      </c>
      <c r="N5275" s="13">
        <v>45218</v>
      </c>
      <c r="O5275" s="16">
        <v>10.1</v>
      </c>
      <c r="P5275" s="17">
        <v>13698142748</v>
      </c>
    </row>
    <row r="5276" spans="1:16">
      <c r="A5276" s="7">
        <v>8423805005501</v>
      </c>
      <c r="B5276" s="8" t="s">
        <v>16</v>
      </c>
      <c r="C5276" s="9" t="s">
        <v>17350</v>
      </c>
      <c r="D5276" s="10">
        <v>45218</v>
      </c>
      <c r="E5276" s="9">
        <v>1</v>
      </c>
      <c r="F5276" s="9" t="s">
        <v>17351</v>
      </c>
      <c r="G5276" s="8">
        <v>10</v>
      </c>
      <c r="H5276" s="8">
        <v>10.12</v>
      </c>
      <c r="I5276" s="8">
        <v>10</v>
      </c>
      <c r="J5276" s="9">
        <v>10.12</v>
      </c>
      <c r="K5276" s="9" t="s">
        <v>17352</v>
      </c>
      <c r="L5276" s="9" t="s">
        <v>17353</v>
      </c>
      <c r="M5276" s="12" t="s">
        <v>21</v>
      </c>
      <c r="N5276" s="13">
        <v>45218</v>
      </c>
      <c r="O5276" s="12">
        <v>10.12</v>
      </c>
      <c r="P5276" s="14">
        <v>17281455466</v>
      </c>
    </row>
    <row r="5277" spans="1:16">
      <c r="A5277" s="7">
        <v>8423899677501</v>
      </c>
      <c r="B5277" s="8" t="s">
        <v>16</v>
      </c>
      <c r="C5277" s="15" t="s">
        <v>17165</v>
      </c>
      <c r="D5277" s="10">
        <v>45218</v>
      </c>
      <c r="E5277" s="16">
        <v>19</v>
      </c>
      <c r="F5277" s="15" t="s">
        <v>17354</v>
      </c>
      <c r="G5277" s="17">
        <v>1</v>
      </c>
      <c r="H5277" s="17">
        <v>171.12</v>
      </c>
      <c r="I5277" s="17">
        <v>0.0526</v>
      </c>
      <c r="J5277" s="16">
        <v>10.24</v>
      </c>
      <c r="K5277" s="15" t="s">
        <v>17167</v>
      </c>
      <c r="L5277" s="15" t="s">
        <v>17168</v>
      </c>
      <c r="M5277" s="9" t="s">
        <v>21</v>
      </c>
      <c r="N5277" s="13">
        <v>45218</v>
      </c>
      <c r="O5277" s="9">
        <v>10.24</v>
      </c>
      <c r="P5277" s="17">
        <v>15923563103</v>
      </c>
    </row>
    <row r="5278" spans="1:16">
      <c r="A5278" s="7">
        <v>8423899673601</v>
      </c>
      <c r="B5278" s="8" t="s">
        <v>16</v>
      </c>
      <c r="C5278" s="15" t="s">
        <v>17165</v>
      </c>
      <c r="D5278" s="10">
        <v>45218</v>
      </c>
      <c r="E5278" s="16">
        <v>19</v>
      </c>
      <c r="F5278" s="15" t="s">
        <v>17355</v>
      </c>
      <c r="G5278" s="17">
        <v>1</v>
      </c>
      <c r="H5278" s="17">
        <v>168.36</v>
      </c>
      <c r="I5278" s="17">
        <v>0.0526</v>
      </c>
      <c r="J5278" s="16">
        <v>10.28</v>
      </c>
      <c r="K5278" s="15" t="s">
        <v>17167</v>
      </c>
      <c r="L5278" s="15" t="s">
        <v>17168</v>
      </c>
      <c r="M5278" s="9" t="s">
        <v>21</v>
      </c>
      <c r="N5278" s="13">
        <v>45218</v>
      </c>
      <c r="O5278" s="9">
        <v>10.28</v>
      </c>
      <c r="P5278" s="16">
        <v>15923563103</v>
      </c>
    </row>
    <row r="5279" spans="1:16">
      <c r="A5279" s="7">
        <v>8423776129701</v>
      </c>
      <c r="B5279" s="8" t="s">
        <v>16</v>
      </c>
      <c r="C5279" s="15" t="s">
        <v>5420</v>
      </c>
      <c r="D5279" s="10">
        <v>45218</v>
      </c>
      <c r="E5279" s="16">
        <v>2</v>
      </c>
      <c r="F5279" s="15" t="s">
        <v>17356</v>
      </c>
      <c r="G5279" s="17">
        <v>10.53</v>
      </c>
      <c r="H5279" s="17">
        <v>11.06</v>
      </c>
      <c r="I5279" s="17">
        <v>0</v>
      </c>
      <c r="J5279" s="16">
        <v>10.46</v>
      </c>
      <c r="K5279" s="15" t="s">
        <v>5422</v>
      </c>
      <c r="L5279" s="15" t="s">
        <v>5423</v>
      </c>
      <c r="M5279" s="9" t="s">
        <v>21</v>
      </c>
      <c r="N5279" s="13">
        <v>45218</v>
      </c>
      <c r="O5279" s="9">
        <v>10.46</v>
      </c>
      <c r="P5279" s="16">
        <v>13795605922</v>
      </c>
    </row>
    <row r="5280" spans="1:16">
      <c r="A5280" s="7">
        <v>8423891538301</v>
      </c>
      <c r="B5280" s="8" t="s">
        <v>16</v>
      </c>
      <c r="C5280" s="15" t="s">
        <v>17214</v>
      </c>
      <c r="D5280" s="10">
        <v>45218</v>
      </c>
      <c r="E5280" s="16">
        <v>23</v>
      </c>
      <c r="F5280" s="15" t="s">
        <v>17357</v>
      </c>
      <c r="G5280" s="17">
        <v>1</v>
      </c>
      <c r="H5280" s="17">
        <v>228.4</v>
      </c>
      <c r="I5280" s="17">
        <v>0.0435</v>
      </c>
      <c r="J5280" s="16">
        <v>10.8</v>
      </c>
      <c r="K5280" s="15" t="s">
        <v>17216</v>
      </c>
      <c r="L5280" s="15" t="s">
        <v>17217</v>
      </c>
      <c r="M5280" s="9" t="s">
        <v>21</v>
      </c>
      <c r="N5280" s="13">
        <v>45218</v>
      </c>
      <c r="O5280" s="16">
        <v>10.8</v>
      </c>
      <c r="P5280" s="17">
        <v>13698142748</v>
      </c>
    </row>
    <row r="5281" spans="1:16">
      <c r="A5281" s="7">
        <v>8423724543501</v>
      </c>
      <c r="B5281" s="8" t="s">
        <v>16</v>
      </c>
      <c r="C5281" s="9" t="s">
        <v>17358</v>
      </c>
      <c r="D5281" s="10">
        <v>45218</v>
      </c>
      <c r="E5281" s="9">
        <v>1</v>
      </c>
      <c r="F5281" s="9" t="s">
        <v>17359</v>
      </c>
      <c r="G5281" s="8">
        <v>1</v>
      </c>
      <c r="H5281" s="8">
        <v>10.82</v>
      </c>
      <c r="I5281" s="8">
        <v>1</v>
      </c>
      <c r="J5281" s="9">
        <v>10.82</v>
      </c>
      <c r="K5281" s="12" t="s">
        <v>17360</v>
      </c>
      <c r="L5281" s="9" t="s">
        <v>17361</v>
      </c>
      <c r="M5281" s="9" t="s">
        <v>21</v>
      </c>
      <c r="N5281" s="13">
        <v>45218</v>
      </c>
      <c r="O5281" s="9">
        <v>10.82</v>
      </c>
      <c r="P5281" s="8">
        <v>17283040496</v>
      </c>
    </row>
    <row r="5282" spans="1:16">
      <c r="A5282" s="7">
        <v>8423891543701</v>
      </c>
      <c r="B5282" s="8" t="s">
        <v>16</v>
      </c>
      <c r="C5282" s="15" t="s">
        <v>17214</v>
      </c>
      <c r="D5282" s="10">
        <v>45218</v>
      </c>
      <c r="E5282" s="16">
        <v>23</v>
      </c>
      <c r="F5282" s="15" t="s">
        <v>17362</v>
      </c>
      <c r="G5282" s="17">
        <v>1</v>
      </c>
      <c r="H5282" s="17">
        <v>228.4</v>
      </c>
      <c r="I5282" s="17">
        <v>0.0435</v>
      </c>
      <c r="J5282" s="16">
        <v>10.9</v>
      </c>
      <c r="K5282" s="15" t="s">
        <v>17216</v>
      </c>
      <c r="L5282" s="15" t="s">
        <v>17217</v>
      </c>
      <c r="M5282" s="9" t="s">
        <v>21</v>
      </c>
      <c r="N5282" s="13">
        <v>45218</v>
      </c>
      <c r="O5282" s="16">
        <v>10.9</v>
      </c>
      <c r="P5282" s="17">
        <v>13698142748</v>
      </c>
    </row>
    <row r="5283" spans="1:16">
      <c r="A5283" s="7">
        <v>8423891544501</v>
      </c>
      <c r="B5283" s="8" t="s">
        <v>16</v>
      </c>
      <c r="C5283" s="15" t="s">
        <v>17214</v>
      </c>
      <c r="D5283" s="10">
        <v>45218</v>
      </c>
      <c r="E5283" s="16">
        <v>23</v>
      </c>
      <c r="F5283" s="15" t="s">
        <v>17363</v>
      </c>
      <c r="G5283" s="17">
        <v>1</v>
      </c>
      <c r="H5283" s="17">
        <v>228.09</v>
      </c>
      <c r="I5283" s="17">
        <v>0.0435</v>
      </c>
      <c r="J5283" s="16">
        <v>10.96</v>
      </c>
      <c r="K5283" s="15" t="s">
        <v>17216</v>
      </c>
      <c r="L5283" s="15" t="s">
        <v>17217</v>
      </c>
      <c r="M5283" s="9" t="s">
        <v>21</v>
      </c>
      <c r="N5283" s="13">
        <v>45218</v>
      </c>
      <c r="O5283" s="16">
        <v>10.96</v>
      </c>
      <c r="P5283" s="17">
        <v>13698142748</v>
      </c>
    </row>
    <row r="5284" spans="1:16">
      <c r="A5284" s="7">
        <v>8423724550601</v>
      </c>
      <c r="B5284" s="8" t="s">
        <v>16</v>
      </c>
      <c r="C5284" s="9" t="s">
        <v>17364</v>
      </c>
      <c r="D5284" s="10">
        <v>45218</v>
      </c>
      <c r="E5284" s="9">
        <v>1</v>
      </c>
      <c r="F5284" s="9" t="s">
        <v>17365</v>
      </c>
      <c r="G5284" s="8">
        <v>11.067</v>
      </c>
      <c r="H5284" s="8">
        <v>11.04</v>
      </c>
      <c r="I5284" s="8">
        <v>11.067</v>
      </c>
      <c r="J5284" s="9">
        <v>11.04</v>
      </c>
      <c r="K5284" s="9" t="s">
        <v>17366</v>
      </c>
      <c r="L5284" s="9" t="s">
        <v>17367</v>
      </c>
      <c r="M5284" s="12" t="s">
        <v>21</v>
      </c>
      <c r="N5284" s="13">
        <v>45218</v>
      </c>
      <c r="O5284" s="12">
        <v>11.04</v>
      </c>
      <c r="P5284" s="8">
        <v>17284464789</v>
      </c>
    </row>
    <row r="5285" spans="1:16">
      <c r="A5285" s="7">
        <v>8423821025601</v>
      </c>
      <c r="B5285" s="8" t="s">
        <v>16</v>
      </c>
      <c r="C5285" s="15" t="s">
        <v>17265</v>
      </c>
      <c r="D5285" s="10">
        <v>45218</v>
      </c>
      <c r="E5285" s="16">
        <v>6</v>
      </c>
      <c r="F5285" s="15" t="s">
        <v>17368</v>
      </c>
      <c r="G5285" s="17">
        <v>6</v>
      </c>
      <c r="H5285" s="17">
        <v>64.42</v>
      </c>
      <c r="I5285" s="17">
        <v>1</v>
      </c>
      <c r="J5285" s="16">
        <v>11.16</v>
      </c>
      <c r="K5285" s="15" t="s">
        <v>17267</v>
      </c>
      <c r="L5285" s="15" t="s">
        <v>17268</v>
      </c>
      <c r="M5285" s="9" t="s">
        <v>21</v>
      </c>
      <c r="N5285" s="13">
        <v>45218</v>
      </c>
      <c r="O5285" s="9">
        <v>11.16</v>
      </c>
      <c r="P5285" s="17">
        <v>18782491413</v>
      </c>
    </row>
    <row r="5286" spans="1:16">
      <c r="A5286" s="7">
        <v>8423821028701</v>
      </c>
      <c r="B5286" s="8" t="s">
        <v>16</v>
      </c>
      <c r="C5286" s="15" t="s">
        <v>17265</v>
      </c>
      <c r="D5286" s="10">
        <v>45218</v>
      </c>
      <c r="E5286" s="16">
        <v>6</v>
      </c>
      <c r="F5286" s="15" t="s">
        <v>17369</v>
      </c>
      <c r="G5286" s="17">
        <v>6</v>
      </c>
      <c r="H5286" s="17">
        <v>64.42</v>
      </c>
      <c r="I5286" s="17">
        <v>1</v>
      </c>
      <c r="J5286" s="16">
        <v>11.16</v>
      </c>
      <c r="K5286" s="15" t="s">
        <v>17267</v>
      </c>
      <c r="L5286" s="15" t="s">
        <v>17268</v>
      </c>
      <c r="M5286" s="9" t="s">
        <v>21</v>
      </c>
      <c r="N5286" s="13">
        <v>45218</v>
      </c>
      <c r="O5286" s="9">
        <v>11.16</v>
      </c>
      <c r="P5286" s="17">
        <v>18782491413</v>
      </c>
    </row>
    <row r="5287" spans="1:16">
      <c r="A5287" s="7">
        <v>8423821032701</v>
      </c>
      <c r="B5287" s="8" t="s">
        <v>16</v>
      </c>
      <c r="C5287" s="15" t="s">
        <v>17265</v>
      </c>
      <c r="D5287" s="10">
        <v>45218</v>
      </c>
      <c r="E5287" s="16">
        <v>6</v>
      </c>
      <c r="F5287" s="15" t="s">
        <v>17370</v>
      </c>
      <c r="G5287" s="17">
        <v>6</v>
      </c>
      <c r="H5287" s="17">
        <v>64.42</v>
      </c>
      <c r="I5287" s="17">
        <v>1</v>
      </c>
      <c r="J5287" s="16">
        <v>11.16</v>
      </c>
      <c r="K5287" s="15" t="s">
        <v>17267</v>
      </c>
      <c r="L5287" s="15" t="s">
        <v>17268</v>
      </c>
      <c r="M5287" s="9" t="s">
        <v>21</v>
      </c>
      <c r="N5287" s="13">
        <v>45218</v>
      </c>
      <c r="O5287" s="9">
        <v>11.16</v>
      </c>
      <c r="P5287" s="17">
        <v>18782491413</v>
      </c>
    </row>
    <row r="5288" spans="1:16">
      <c r="A5288" s="7">
        <v>8423821015401</v>
      </c>
      <c r="B5288" s="8" t="s">
        <v>16</v>
      </c>
      <c r="C5288" s="15" t="s">
        <v>16833</v>
      </c>
      <c r="D5288" s="10">
        <v>45218</v>
      </c>
      <c r="E5288" s="16">
        <v>2</v>
      </c>
      <c r="F5288" s="15" t="s">
        <v>17371</v>
      </c>
      <c r="G5288" s="17">
        <v>13.405</v>
      </c>
      <c r="H5288" s="17">
        <v>14.74</v>
      </c>
      <c r="I5288" s="17">
        <v>0</v>
      </c>
      <c r="J5288" s="16">
        <v>11.18</v>
      </c>
      <c r="K5288" s="15" t="s">
        <v>16835</v>
      </c>
      <c r="L5288" s="15" t="s">
        <v>16836</v>
      </c>
      <c r="M5288" s="9" t="s">
        <v>21</v>
      </c>
      <c r="N5288" s="13">
        <v>45218</v>
      </c>
      <c r="O5288" s="9">
        <v>11.18</v>
      </c>
      <c r="P5288" s="16">
        <v>18140429373</v>
      </c>
    </row>
    <row r="5289" spans="1:16">
      <c r="A5289" s="7">
        <v>8423821007001</v>
      </c>
      <c r="B5289" s="8" t="s">
        <v>16</v>
      </c>
      <c r="C5289" s="15" t="s">
        <v>17265</v>
      </c>
      <c r="D5289" s="10">
        <v>45218</v>
      </c>
      <c r="E5289" s="16">
        <v>6</v>
      </c>
      <c r="F5289" s="15" t="s">
        <v>17372</v>
      </c>
      <c r="G5289" s="17">
        <v>6</v>
      </c>
      <c r="H5289" s="17">
        <v>64.42</v>
      </c>
      <c r="I5289" s="17">
        <v>1</v>
      </c>
      <c r="J5289" s="16">
        <v>11.24</v>
      </c>
      <c r="K5289" s="15" t="s">
        <v>17267</v>
      </c>
      <c r="L5289" s="15" t="s">
        <v>17268</v>
      </c>
      <c r="M5289" s="9" t="s">
        <v>21</v>
      </c>
      <c r="N5289" s="13">
        <v>45218</v>
      </c>
      <c r="O5289" s="9">
        <v>11.24</v>
      </c>
      <c r="P5289" s="17">
        <v>18782491413</v>
      </c>
    </row>
    <row r="5290" spans="1:16">
      <c r="A5290" s="7">
        <v>9723507453456</v>
      </c>
      <c r="B5290" s="8" t="s">
        <v>16</v>
      </c>
      <c r="C5290" s="9" t="s">
        <v>14611</v>
      </c>
      <c r="D5290" s="10">
        <v>45218</v>
      </c>
      <c r="E5290" s="9">
        <v>31</v>
      </c>
      <c r="F5290" s="9" t="s">
        <v>17373</v>
      </c>
      <c r="G5290" s="8">
        <v>120.98</v>
      </c>
      <c r="H5290" s="8">
        <v>121.825</v>
      </c>
      <c r="I5290" s="8">
        <v>0</v>
      </c>
      <c r="J5290" s="9">
        <v>11.28</v>
      </c>
      <c r="K5290" s="9" t="s">
        <v>7412</v>
      </c>
      <c r="L5290" s="9" t="s">
        <v>13149</v>
      </c>
      <c r="M5290" s="9" t="s">
        <v>58</v>
      </c>
      <c r="N5290" s="13">
        <v>45218</v>
      </c>
      <c r="O5290" s="9">
        <v>11.28</v>
      </c>
      <c r="P5290" s="9">
        <v>19932080284</v>
      </c>
    </row>
    <row r="5291" spans="1:16">
      <c r="A5291" s="7">
        <v>8423821004901</v>
      </c>
      <c r="B5291" s="8" t="s">
        <v>16</v>
      </c>
      <c r="C5291" s="15" t="s">
        <v>17265</v>
      </c>
      <c r="D5291" s="10">
        <v>45218</v>
      </c>
      <c r="E5291" s="16">
        <v>6</v>
      </c>
      <c r="F5291" s="15" t="s">
        <v>17374</v>
      </c>
      <c r="G5291" s="17">
        <v>6</v>
      </c>
      <c r="H5291" s="17">
        <v>64.42</v>
      </c>
      <c r="I5291" s="17">
        <v>1</v>
      </c>
      <c r="J5291" s="16">
        <v>11.34</v>
      </c>
      <c r="K5291" s="15" t="s">
        <v>17267</v>
      </c>
      <c r="L5291" s="15" t="s">
        <v>17268</v>
      </c>
      <c r="M5291" s="9" t="s">
        <v>21</v>
      </c>
      <c r="N5291" s="13">
        <v>45218</v>
      </c>
      <c r="O5291" s="9">
        <v>11.34</v>
      </c>
      <c r="P5291" s="17">
        <v>18782491413</v>
      </c>
    </row>
    <row r="5292" spans="1:16">
      <c r="A5292" s="7">
        <v>8423891548501</v>
      </c>
      <c r="B5292" s="8" t="s">
        <v>16</v>
      </c>
      <c r="C5292" s="15" t="s">
        <v>17214</v>
      </c>
      <c r="D5292" s="10">
        <v>45218</v>
      </c>
      <c r="E5292" s="16">
        <v>23</v>
      </c>
      <c r="F5292" s="15" t="s">
        <v>17375</v>
      </c>
      <c r="G5292" s="17">
        <v>1</v>
      </c>
      <c r="H5292" s="17">
        <v>228.4</v>
      </c>
      <c r="I5292" s="17">
        <v>0.0435</v>
      </c>
      <c r="J5292" s="16">
        <v>11.4</v>
      </c>
      <c r="K5292" s="15" t="s">
        <v>17216</v>
      </c>
      <c r="L5292" s="15" t="s">
        <v>17217</v>
      </c>
      <c r="M5292" s="9" t="s">
        <v>21</v>
      </c>
      <c r="N5292" s="13">
        <v>45218</v>
      </c>
      <c r="O5292" s="16">
        <v>11.4</v>
      </c>
      <c r="P5292" s="17">
        <v>13698142748</v>
      </c>
    </row>
    <row r="5293" spans="1:16">
      <c r="A5293" s="7">
        <v>9723507441556</v>
      </c>
      <c r="B5293" s="8" t="s">
        <v>16</v>
      </c>
      <c r="C5293" s="9" t="s">
        <v>14611</v>
      </c>
      <c r="D5293" s="10">
        <v>45218</v>
      </c>
      <c r="E5293" s="9">
        <v>31</v>
      </c>
      <c r="F5293" s="9" t="s">
        <v>17376</v>
      </c>
      <c r="G5293" s="8">
        <v>120.98</v>
      </c>
      <c r="H5293" s="8">
        <v>121.825</v>
      </c>
      <c r="I5293" s="8">
        <v>0</v>
      </c>
      <c r="J5293" s="9">
        <v>11.56</v>
      </c>
      <c r="K5293" s="9" t="s">
        <v>7412</v>
      </c>
      <c r="L5293" s="9" t="s">
        <v>13149</v>
      </c>
      <c r="M5293" s="9" t="s">
        <v>58</v>
      </c>
      <c r="N5293" s="13">
        <v>45218</v>
      </c>
      <c r="O5293" s="9">
        <v>11.56</v>
      </c>
      <c r="P5293" s="9">
        <v>19932080284</v>
      </c>
    </row>
    <row r="5294" spans="1:16">
      <c r="A5294" s="7">
        <v>8423899653201</v>
      </c>
      <c r="B5294" s="8" t="s">
        <v>16</v>
      </c>
      <c r="C5294" s="15" t="s">
        <v>17226</v>
      </c>
      <c r="D5294" s="10">
        <v>45218</v>
      </c>
      <c r="E5294" s="16">
        <v>7</v>
      </c>
      <c r="F5294" s="15" t="s">
        <v>17377</v>
      </c>
      <c r="G5294" s="17">
        <v>1</v>
      </c>
      <c r="H5294" s="17">
        <v>71.32</v>
      </c>
      <c r="I5294" s="17">
        <v>0.1429</v>
      </c>
      <c r="J5294" s="16">
        <v>11.56</v>
      </c>
      <c r="K5294" s="15" t="s">
        <v>17228</v>
      </c>
      <c r="L5294" s="15" t="s">
        <v>17229</v>
      </c>
      <c r="M5294" s="9" t="s">
        <v>21</v>
      </c>
      <c r="N5294" s="13">
        <v>45218</v>
      </c>
      <c r="O5294" s="9">
        <v>11.56</v>
      </c>
      <c r="P5294" s="16">
        <v>15984954518</v>
      </c>
    </row>
    <row r="5295" spans="1:16">
      <c r="A5295" s="7">
        <v>9723507458256</v>
      </c>
      <c r="B5295" s="8" t="s">
        <v>16</v>
      </c>
      <c r="C5295" s="9" t="s">
        <v>14611</v>
      </c>
      <c r="D5295" s="10">
        <v>45218</v>
      </c>
      <c r="E5295" s="9">
        <v>31</v>
      </c>
      <c r="F5295" s="9" t="s">
        <v>17378</v>
      </c>
      <c r="G5295" s="8">
        <v>120.98</v>
      </c>
      <c r="H5295" s="8">
        <v>121.825</v>
      </c>
      <c r="I5295" s="8">
        <v>0</v>
      </c>
      <c r="J5295" s="9">
        <v>11.58</v>
      </c>
      <c r="K5295" s="9" t="s">
        <v>7412</v>
      </c>
      <c r="L5295" s="9" t="s">
        <v>13149</v>
      </c>
      <c r="M5295" s="9" t="s">
        <v>58</v>
      </c>
      <c r="N5295" s="13">
        <v>45218</v>
      </c>
      <c r="O5295" s="9">
        <v>11.58</v>
      </c>
      <c r="P5295" s="9">
        <v>19932080284</v>
      </c>
    </row>
    <row r="5296" spans="1:16">
      <c r="A5296" s="7">
        <v>8423776023001</v>
      </c>
      <c r="B5296" s="8" t="s">
        <v>16</v>
      </c>
      <c r="C5296" s="15" t="s">
        <v>17118</v>
      </c>
      <c r="D5296" s="10">
        <v>45218</v>
      </c>
      <c r="E5296" s="16">
        <v>6</v>
      </c>
      <c r="F5296" s="15" t="s">
        <v>17379</v>
      </c>
      <c r="G5296" s="17">
        <v>47.69</v>
      </c>
      <c r="H5296" s="17">
        <v>49.14</v>
      </c>
      <c r="I5296" s="17">
        <v>0</v>
      </c>
      <c r="J5296" s="16">
        <v>11.78</v>
      </c>
      <c r="K5296" s="15" t="s">
        <v>11880</v>
      </c>
      <c r="L5296" s="15" t="s">
        <v>11881</v>
      </c>
      <c r="M5296" s="9" t="s">
        <v>21</v>
      </c>
      <c r="N5296" s="13">
        <v>45218</v>
      </c>
      <c r="O5296" s="9">
        <v>11.78</v>
      </c>
      <c r="P5296" s="16">
        <v>18288826006</v>
      </c>
    </row>
    <row r="5297" spans="1:16">
      <c r="A5297" s="7">
        <v>8423899650101</v>
      </c>
      <c r="B5297" s="8" t="s">
        <v>16</v>
      </c>
      <c r="C5297" s="15" t="s">
        <v>17226</v>
      </c>
      <c r="D5297" s="10">
        <v>45218</v>
      </c>
      <c r="E5297" s="16">
        <v>7</v>
      </c>
      <c r="F5297" s="15" t="s">
        <v>17380</v>
      </c>
      <c r="G5297" s="17">
        <v>1</v>
      </c>
      <c r="H5297" s="17">
        <v>71.32</v>
      </c>
      <c r="I5297" s="17">
        <v>0.1429</v>
      </c>
      <c r="J5297" s="16">
        <v>11.92</v>
      </c>
      <c r="K5297" s="15" t="s">
        <v>17228</v>
      </c>
      <c r="L5297" s="15" t="s">
        <v>17229</v>
      </c>
      <c r="M5297" s="9" t="s">
        <v>21</v>
      </c>
      <c r="N5297" s="13">
        <v>45218</v>
      </c>
      <c r="O5297" s="9">
        <v>11.92</v>
      </c>
      <c r="P5297" s="16">
        <v>15984954518</v>
      </c>
    </row>
    <row r="5298" spans="1:16">
      <c r="A5298" s="7">
        <v>8423891550801</v>
      </c>
      <c r="B5298" s="8" t="s">
        <v>16</v>
      </c>
      <c r="C5298" s="15" t="s">
        <v>17214</v>
      </c>
      <c r="D5298" s="10">
        <v>45218</v>
      </c>
      <c r="E5298" s="16">
        <v>23</v>
      </c>
      <c r="F5298" s="15" t="s">
        <v>17381</v>
      </c>
      <c r="G5298" s="17">
        <v>1</v>
      </c>
      <c r="H5298" s="17">
        <v>227.23</v>
      </c>
      <c r="I5298" s="17">
        <v>0.0435</v>
      </c>
      <c r="J5298" s="16">
        <v>11.94</v>
      </c>
      <c r="K5298" s="15" t="s">
        <v>17216</v>
      </c>
      <c r="L5298" s="15" t="s">
        <v>17217</v>
      </c>
      <c r="M5298" s="9" t="s">
        <v>21</v>
      </c>
      <c r="N5298" s="13">
        <v>45218</v>
      </c>
      <c r="O5298" s="16">
        <v>11.94</v>
      </c>
      <c r="P5298" s="17">
        <v>13698142748</v>
      </c>
    </row>
    <row r="5299" spans="1:16">
      <c r="A5299" s="7">
        <v>8423820998101</v>
      </c>
      <c r="B5299" s="8" t="s">
        <v>16</v>
      </c>
      <c r="C5299" s="15" t="s">
        <v>16951</v>
      </c>
      <c r="D5299" s="10">
        <v>45218</v>
      </c>
      <c r="E5299" s="16">
        <v>2</v>
      </c>
      <c r="F5299" s="15" t="s">
        <v>17382</v>
      </c>
      <c r="G5299" s="17">
        <v>1</v>
      </c>
      <c r="H5299" s="17">
        <v>19.94</v>
      </c>
      <c r="I5299" s="17">
        <v>0.5</v>
      </c>
      <c r="J5299" s="16">
        <v>11.94</v>
      </c>
      <c r="K5299" s="15" t="s">
        <v>16953</v>
      </c>
      <c r="L5299" s="15" t="s">
        <v>16954</v>
      </c>
      <c r="M5299" s="9" t="s">
        <v>21</v>
      </c>
      <c r="N5299" s="13">
        <v>45218</v>
      </c>
      <c r="O5299" s="9">
        <v>11.94</v>
      </c>
      <c r="P5299" s="16">
        <v>15883597755</v>
      </c>
    </row>
    <row r="5300" spans="1:16">
      <c r="A5300" s="7">
        <v>8423820990201</v>
      </c>
      <c r="B5300" s="8" t="s">
        <v>16</v>
      </c>
      <c r="C5300" s="15" t="s">
        <v>13617</v>
      </c>
      <c r="D5300" s="10">
        <v>45218</v>
      </c>
      <c r="E5300" s="16">
        <v>2</v>
      </c>
      <c r="F5300" s="15" t="s">
        <v>17383</v>
      </c>
      <c r="G5300" s="17">
        <v>26.36</v>
      </c>
      <c r="H5300" s="17">
        <v>25.76</v>
      </c>
      <c r="I5300" s="17">
        <v>0</v>
      </c>
      <c r="J5300" s="16">
        <v>12.32</v>
      </c>
      <c r="K5300" s="15" t="s">
        <v>13619</v>
      </c>
      <c r="L5300" s="15" t="s">
        <v>13620</v>
      </c>
      <c r="M5300" s="9" t="s">
        <v>21</v>
      </c>
      <c r="N5300" s="13">
        <v>45218</v>
      </c>
      <c r="O5300" s="9">
        <v>12.32</v>
      </c>
      <c r="P5300" s="17">
        <v>18483123383</v>
      </c>
    </row>
    <row r="5301" spans="1:16">
      <c r="A5301" s="7">
        <v>8423899627101</v>
      </c>
      <c r="B5301" s="8" t="s">
        <v>16</v>
      </c>
      <c r="C5301" s="15" t="s">
        <v>17226</v>
      </c>
      <c r="D5301" s="10">
        <v>45218</v>
      </c>
      <c r="E5301" s="16">
        <v>7</v>
      </c>
      <c r="F5301" s="15" t="s">
        <v>17384</v>
      </c>
      <c r="G5301" s="17">
        <v>1</v>
      </c>
      <c r="H5301" s="17">
        <v>71.32</v>
      </c>
      <c r="I5301" s="17">
        <v>0.1429</v>
      </c>
      <c r="J5301" s="16">
        <v>12.62</v>
      </c>
      <c r="K5301" s="15" t="s">
        <v>17228</v>
      </c>
      <c r="L5301" s="15" t="s">
        <v>17229</v>
      </c>
      <c r="M5301" s="9" t="s">
        <v>21</v>
      </c>
      <c r="N5301" s="13">
        <v>45218</v>
      </c>
      <c r="O5301" s="9">
        <v>12.62</v>
      </c>
      <c r="P5301" s="16">
        <v>15984954518</v>
      </c>
    </row>
    <row r="5302" spans="1:16">
      <c r="A5302" s="7">
        <v>8423758885001</v>
      </c>
      <c r="B5302" s="8" t="s">
        <v>16</v>
      </c>
      <c r="C5302" s="15" t="s">
        <v>13594</v>
      </c>
      <c r="D5302" s="10">
        <v>45218</v>
      </c>
      <c r="E5302" s="16">
        <v>3</v>
      </c>
      <c r="F5302" s="15" t="s">
        <v>17385</v>
      </c>
      <c r="G5302" s="17">
        <v>39.54</v>
      </c>
      <c r="H5302" s="17">
        <v>39.12</v>
      </c>
      <c r="I5302" s="17">
        <v>0</v>
      </c>
      <c r="J5302" s="16">
        <v>12.62</v>
      </c>
      <c r="K5302" s="15" t="s">
        <v>13596</v>
      </c>
      <c r="L5302" s="15" t="s">
        <v>13597</v>
      </c>
      <c r="M5302" s="9" t="s">
        <v>21</v>
      </c>
      <c r="N5302" s="13">
        <v>45218</v>
      </c>
      <c r="O5302" s="16">
        <v>12.62</v>
      </c>
      <c r="P5302" s="17">
        <v>17281412480</v>
      </c>
    </row>
    <row r="5303" spans="1:16">
      <c r="A5303" s="7">
        <v>9722614302456</v>
      </c>
      <c r="B5303" s="8" t="s">
        <v>16</v>
      </c>
      <c r="C5303" s="15" t="s">
        <v>17386</v>
      </c>
      <c r="D5303" s="10">
        <v>45218</v>
      </c>
      <c r="E5303" s="16">
        <v>1</v>
      </c>
      <c r="F5303" s="15" t="s">
        <v>17387</v>
      </c>
      <c r="G5303" s="17">
        <v>1</v>
      </c>
      <c r="H5303" s="17">
        <v>13.94</v>
      </c>
      <c r="I5303" s="17">
        <v>1</v>
      </c>
      <c r="J5303" s="16">
        <v>13.94</v>
      </c>
      <c r="K5303" s="15" t="s">
        <v>17388</v>
      </c>
      <c r="L5303" s="15" t="s">
        <v>17389</v>
      </c>
      <c r="M5303" s="9" t="s">
        <v>58</v>
      </c>
      <c r="N5303" s="13">
        <v>45218</v>
      </c>
      <c r="O5303" s="9">
        <v>12.84</v>
      </c>
      <c r="P5303" s="16">
        <v>17787023860</v>
      </c>
    </row>
    <row r="5304" spans="1:16">
      <c r="A5304" s="7">
        <v>8423891552501</v>
      </c>
      <c r="B5304" s="8" t="s">
        <v>16</v>
      </c>
      <c r="C5304" s="15" t="s">
        <v>17214</v>
      </c>
      <c r="D5304" s="10">
        <v>45218</v>
      </c>
      <c r="E5304" s="16">
        <v>23</v>
      </c>
      <c r="F5304" s="15" t="s">
        <v>17390</v>
      </c>
      <c r="G5304" s="17">
        <v>1</v>
      </c>
      <c r="H5304" s="17">
        <v>228.4</v>
      </c>
      <c r="I5304" s="17">
        <v>0.0435</v>
      </c>
      <c r="J5304" s="16">
        <v>13.1</v>
      </c>
      <c r="K5304" s="15" t="s">
        <v>17216</v>
      </c>
      <c r="L5304" s="15" t="s">
        <v>17217</v>
      </c>
      <c r="M5304" s="9" t="s">
        <v>21</v>
      </c>
      <c r="N5304" s="13">
        <v>45218</v>
      </c>
      <c r="O5304" s="16">
        <v>13.1</v>
      </c>
      <c r="P5304" s="17">
        <v>13698142748</v>
      </c>
    </row>
    <row r="5305" spans="1:16">
      <c r="A5305" s="7">
        <v>8423775963901</v>
      </c>
      <c r="B5305" s="8" t="s">
        <v>16</v>
      </c>
      <c r="C5305" s="15" t="s">
        <v>17391</v>
      </c>
      <c r="D5305" s="10">
        <v>45218</v>
      </c>
      <c r="E5305" s="16">
        <v>1</v>
      </c>
      <c r="F5305" s="15" t="s">
        <v>17392</v>
      </c>
      <c r="G5305" s="17">
        <v>1</v>
      </c>
      <c r="H5305" s="17">
        <v>13.12</v>
      </c>
      <c r="I5305" s="17">
        <v>1</v>
      </c>
      <c r="J5305" s="16">
        <v>13.12</v>
      </c>
      <c r="K5305" s="15" t="s">
        <v>13608</v>
      </c>
      <c r="L5305" s="15" t="s">
        <v>13609</v>
      </c>
      <c r="M5305" s="9" t="s">
        <v>21</v>
      </c>
      <c r="N5305" s="13">
        <v>45218</v>
      </c>
      <c r="O5305" s="9">
        <v>13.12</v>
      </c>
      <c r="P5305" s="16">
        <v>15881524480</v>
      </c>
    </row>
    <row r="5306" spans="1:16">
      <c r="A5306" s="7">
        <v>9723691507156</v>
      </c>
      <c r="B5306" s="8" t="s">
        <v>16</v>
      </c>
      <c r="C5306" s="15" t="s">
        <v>17393</v>
      </c>
      <c r="D5306" s="10">
        <v>45218</v>
      </c>
      <c r="E5306" s="16">
        <v>1</v>
      </c>
      <c r="F5306" s="15" t="s">
        <v>17394</v>
      </c>
      <c r="G5306" s="17">
        <v>13.28</v>
      </c>
      <c r="H5306" s="17">
        <v>13.18</v>
      </c>
      <c r="I5306" s="17">
        <v>0</v>
      </c>
      <c r="J5306" s="16">
        <v>13.18</v>
      </c>
      <c r="K5306" s="15" t="s">
        <v>5962</v>
      </c>
      <c r="L5306" s="15" t="s">
        <v>17395</v>
      </c>
      <c r="M5306" s="9" t="s">
        <v>58</v>
      </c>
      <c r="N5306" s="13">
        <v>45218</v>
      </c>
      <c r="O5306" s="16">
        <v>13.18</v>
      </c>
      <c r="P5306" s="16">
        <v>13987063188</v>
      </c>
    </row>
    <row r="5307" spans="1:16">
      <c r="A5307" s="7">
        <v>8423899607801</v>
      </c>
      <c r="B5307" s="8" t="s">
        <v>16</v>
      </c>
      <c r="C5307" s="15" t="s">
        <v>17165</v>
      </c>
      <c r="D5307" s="10">
        <v>45218</v>
      </c>
      <c r="E5307" s="16">
        <v>19</v>
      </c>
      <c r="F5307" s="15" t="s">
        <v>17396</v>
      </c>
      <c r="G5307" s="17">
        <v>1</v>
      </c>
      <c r="H5307" s="17">
        <v>172.22</v>
      </c>
      <c r="I5307" s="17">
        <v>0.0526</v>
      </c>
      <c r="J5307" s="16">
        <v>13.26</v>
      </c>
      <c r="K5307" s="15" t="s">
        <v>17167</v>
      </c>
      <c r="L5307" s="15" t="s">
        <v>17168</v>
      </c>
      <c r="M5307" s="9" t="s">
        <v>21</v>
      </c>
      <c r="N5307" s="13">
        <v>45218</v>
      </c>
      <c r="O5307" s="9">
        <v>13.26</v>
      </c>
      <c r="P5307" s="17">
        <v>15923563103</v>
      </c>
    </row>
    <row r="5308" spans="1:16">
      <c r="A5308" s="7">
        <v>8423775950601</v>
      </c>
      <c r="B5308" s="8" t="s">
        <v>16</v>
      </c>
      <c r="C5308" s="15" t="s">
        <v>17397</v>
      </c>
      <c r="D5308" s="10">
        <v>45218</v>
      </c>
      <c r="E5308" s="16">
        <v>1</v>
      </c>
      <c r="F5308" s="15" t="s">
        <v>17398</v>
      </c>
      <c r="G5308" s="17">
        <v>2.5</v>
      </c>
      <c r="H5308" s="17">
        <v>13.66</v>
      </c>
      <c r="I5308" s="17">
        <v>2.5</v>
      </c>
      <c r="J5308" s="16">
        <v>13.66</v>
      </c>
      <c r="K5308" s="15" t="s">
        <v>17399</v>
      </c>
      <c r="L5308" s="15" t="s">
        <v>17400</v>
      </c>
      <c r="M5308" s="9" t="s">
        <v>21</v>
      </c>
      <c r="N5308" s="13">
        <v>45218</v>
      </c>
      <c r="O5308" s="9">
        <v>13.66</v>
      </c>
      <c r="P5308" s="16">
        <v>18785167533</v>
      </c>
    </row>
    <row r="5309" spans="1:16">
      <c r="A5309" s="7">
        <v>8423702225101</v>
      </c>
      <c r="B5309" s="8" t="s">
        <v>16</v>
      </c>
      <c r="C5309" s="15" t="s">
        <v>17401</v>
      </c>
      <c r="D5309" s="10">
        <v>45218</v>
      </c>
      <c r="E5309" s="16">
        <v>1</v>
      </c>
      <c r="F5309" s="15" t="s">
        <v>17402</v>
      </c>
      <c r="G5309" s="17">
        <v>1</v>
      </c>
      <c r="H5309" s="17">
        <v>14.04</v>
      </c>
      <c r="I5309" s="17">
        <v>1</v>
      </c>
      <c r="J5309" s="16">
        <v>14.04</v>
      </c>
      <c r="K5309" s="9" t="s">
        <v>17403</v>
      </c>
      <c r="L5309" s="15" t="s">
        <v>17404</v>
      </c>
      <c r="M5309" s="9" t="s">
        <v>21</v>
      </c>
      <c r="N5309" s="13">
        <v>45218</v>
      </c>
      <c r="O5309" s="9">
        <v>14.04</v>
      </c>
      <c r="P5309" s="16">
        <v>17897460130</v>
      </c>
    </row>
    <row r="5310" spans="1:16">
      <c r="A5310" s="7">
        <v>8423820961501</v>
      </c>
      <c r="B5310" s="8" t="s">
        <v>16</v>
      </c>
      <c r="C5310" s="15" t="s">
        <v>17405</v>
      </c>
      <c r="D5310" s="10">
        <v>45218</v>
      </c>
      <c r="E5310" s="16">
        <v>1</v>
      </c>
      <c r="F5310" s="15" t="s">
        <v>17406</v>
      </c>
      <c r="G5310" s="17">
        <v>1</v>
      </c>
      <c r="H5310" s="17">
        <v>15.16</v>
      </c>
      <c r="I5310" s="17">
        <v>1</v>
      </c>
      <c r="J5310" s="16">
        <v>15.16</v>
      </c>
      <c r="K5310" s="15" t="s">
        <v>17407</v>
      </c>
      <c r="L5310" s="15" t="s">
        <v>17408</v>
      </c>
      <c r="M5310" s="9" t="s">
        <v>21</v>
      </c>
      <c r="N5310" s="13">
        <v>45218</v>
      </c>
      <c r="O5310" s="9">
        <v>15.16</v>
      </c>
      <c r="P5310" s="16">
        <v>17264946646</v>
      </c>
    </row>
    <row r="5311" spans="1:16">
      <c r="A5311" s="7">
        <v>9723507255556</v>
      </c>
      <c r="B5311" s="8" t="s">
        <v>16</v>
      </c>
      <c r="C5311" s="9" t="s">
        <v>14611</v>
      </c>
      <c r="D5311" s="10">
        <v>45218</v>
      </c>
      <c r="E5311" s="9">
        <v>31</v>
      </c>
      <c r="F5311" s="9" t="s">
        <v>17409</v>
      </c>
      <c r="G5311" s="8">
        <v>120.98</v>
      </c>
      <c r="H5311" s="8">
        <v>121.825</v>
      </c>
      <c r="I5311" s="8">
        <v>0</v>
      </c>
      <c r="J5311" s="9">
        <v>16.76</v>
      </c>
      <c r="K5311" s="9" t="s">
        <v>7412</v>
      </c>
      <c r="L5311" s="9" t="s">
        <v>13149</v>
      </c>
      <c r="M5311" s="9" t="s">
        <v>58</v>
      </c>
      <c r="N5311" s="13">
        <v>45218</v>
      </c>
      <c r="O5311" s="9">
        <v>16.76</v>
      </c>
      <c r="P5311" s="9">
        <v>19932080284</v>
      </c>
    </row>
    <row r="5312" spans="1:16">
      <c r="A5312" s="7">
        <v>8423775922801</v>
      </c>
      <c r="B5312" s="8" t="s">
        <v>16</v>
      </c>
      <c r="C5312" s="15" t="s">
        <v>17410</v>
      </c>
      <c r="D5312" s="10">
        <v>45218</v>
      </c>
      <c r="E5312" s="16">
        <v>1</v>
      </c>
      <c r="F5312" s="15" t="s">
        <v>17411</v>
      </c>
      <c r="G5312" s="17">
        <v>12.6</v>
      </c>
      <c r="H5312" s="17">
        <v>17.08</v>
      </c>
      <c r="I5312" s="17">
        <v>12.6</v>
      </c>
      <c r="J5312" s="16">
        <v>17.08</v>
      </c>
      <c r="K5312" s="15" t="s">
        <v>1615</v>
      </c>
      <c r="L5312" s="15" t="s">
        <v>3467</v>
      </c>
      <c r="M5312" s="9" t="s">
        <v>21</v>
      </c>
      <c r="N5312" s="13">
        <v>45218</v>
      </c>
      <c r="O5312" s="9">
        <v>17.08</v>
      </c>
      <c r="P5312" s="16">
        <v>15825266772</v>
      </c>
    </row>
    <row r="5313" spans="1:16">
      <c r="A5313" s="7">
        <v>8423758869501</v>
      </c>
      <c r="B5313" s="8" t="s">
        <v>16</v>
      </c>
      <c r="C5313" s="15" t="s">
        <v>17412</v>
      </c>
      <c r="D5313" s="10">
        <v>45218</v>
      </c>
      <c r="E5313" s="16">
        <v>2</v>
      </c>
      <c r="F5313" s="15" t="s">
        <v>17413</v>
      </c>
      <c r="G5313" s="17">
        <v>36.1</v>
      </c>
      <c r="H5313" s="17">
        <v>36.24</v>
      </c>
      <c r="I5313" s="17">
        <v>0</v>
      </c>
      <c r="J5313" s="16">
        <v>18.12</v>
      </c>
      <c r="K5313" s="15" t="s">
        <v>17414</v>
      </c>
      <c r="L5313" s="15" t="s">
        <v>17415</v>
      </c>
      <c r="M5313" s="9" t="s">
        <v>21</v>
      </c>
      <c r="N5313" s="13">
        <v>45218</v>
      </c>
      <c r="O5313" s="16">
        <v>18.12</v>
      </c>
      <c r="P5313" s="17">
        <v>18780001404</v>
      </c>
    </row>
    <row r="5314" spans="1:16">
      <c r="A5314" s="7">
        <v>8423758856801</v>
      </c>
      <c r="B5314" s="8" t="s">
        <v>16</v>
      </c>
      <c r="C5314" s="15" t="s">
        <v>17416</v>
      </c>
      <c r="D5314" s="10">
        <v>45218</v>
      </c>
      <c r="E5314" s="16">
        <v>5</v>
      </c>
      <c r="F5314" s="15" t="s">
        <v>17417</v>
      </c>
      <c r="G5314" s="17">
        <v>1</v>
      </c>
      <c r="H5314" s="17">
        <v>99.55</v>
      </c>
      <c r="I5314" s="17">
        <v>0.2</v>
      </c>
      <c r="J5314" s="16">
        <v>19.74</v>
      </c>
      <c r="K5314" s="15" t="s">
        <v>17418</v>
      </c>
      <c r="L5314" s="15" t="s">
        <v>17419</v>
      </c>
      <c r="M5314" s="9" t="s">
        <v>21</v>
      </c>
      <c r="N5314" s="13">
        <v>45218</v>
      </c>
      <c r="O5314" s="16">
        <v>19.74</v>
      </c>
      <c r="P5314" s="16">
        <v>17283047682</v>
      </c>
    </row>
    <row r="5315" spans="1:16">
      <c r="A5315" s="7">
        <v>8423758868701</v>
      </c>
      <c r="B5315" s="8" t="s">
        <v>16</v>
      </c>
      <c r="C5315" s="15" t="s">
        <v>17416</v>
      </c>
      <c r="D5315" s="10">
        <v>45218</v>
      </c>
      <c r="E5315" s="16">
        <v>5</v>
      </c>
      <c r="F5315" s="15" t="s">
        <v>17420</v>
      </c>
      <c r="G5315" s="17">
        <v>1</v>
      </c>
      <c r="H5315" s="17">
        <v>99.55</v>
      </c>
      <c r="I5315" s="17">
        <v>0.2</v>
      </c>
      <c r="J5315" s="16">
        <v>19.74</v>
      </c>
      <c r="K5315" s="15" t="s">
        <v>17418</v>
      </c>
      <c r="L5315" s="15" t="s">
        <v>17419</v>
      </c>
      <c r="M5315" s="9" t="s">
        <v>21</v>
      </c>
      <c r="N5315" s="13">
        <v>45218</v>
      </c>
      <c r="O5315" s="16">
        <v>19.74</v>
      </c>
      <c r="P5315" s="16">
        <v>17283047682</v>
      </c>
    </row>
    <row r="5316" spans="1:16">
      <c r="A5316" s="7">
        <v>8423758855401</v>
      </c>
      <c r="B5316" s="8" t="s">
        <v>16</v>
      </c>
      <c r="C5316" s="15" t="s">
        <v>17416</v>
      </c>
      <c r="D5316" s="10">
        <v>45218</v>
      </c>
      <c r="E5316" s="16">
        <v>5</v>
      </c>
      <c r="F5316" s="15" t="s">
        <v>17421</v>
      </c>
      <c r="G5316" s="17">
        <v>1</v>
      </c>
      <c r="H5316" s="17">
        <v>99.55</v>
      </c>
      <c r="I5316" s="17">
        <v>0.2</v>
      </c>
      <c r="J5316" s="16">
        <v>19.8</v>
      </c>
      <c r="K5316" s="15" t="s">
        <v>17418</v>
      </c>
      <c r="L5316" s="15" t="s">
        <v>17419</v>
      </c>
      <c r="M5316" s="9" t="s">
        <v>21</v>
      </c>
      <c r="N5316" s="13">
        <v>45218</v>
      </c>
      <c r="O5316" s="16">
        <v>19.8</v>
      </c>
      <c r="P5316" s="16">
        <v>17283047682</v>
      </c>
    </row>
    <row r="5317" spans="1:16">
      <c r="A5317" s="7">
        <v>8423820895501</v>
      </c>
      <c r="B5317" s="8" t="s">
        <v>16</v>
      </c>
      <c r="C5317" s="15" t="s">
        <v>17422</v>
      </c>
      <c r="D5317" s="10">
        <v>45218</v>
      </c>
      <c r="E5317" s="16">
        <v>1</v>
      </c>
      <c r="F5317" s="15" t="s">
        <v>17423</v>
      </c>
      <c r="G5317" s="17">
        <v>19</v>
      </c>
      <c r="H5317" s="17">
        <v>19.86</v>
      </c>
      <c r="I5317" s="17">
        <v>0</v>
      </c>
      <c r="J5317" s="16">
        <v>19.86</v>
      </c>
      <c r="K5317" s="15" t="s">
        <v>17424</v>
      </c>
      <c r="L5317" s="15" t="s">
        <v>17425</v>
      </c>
      <c r="M5317" s="9" t="s">
        <v>21</v>
      </c>
      <c r="N5317" s="13">
        <v>45218</v>
      </c>
      <c r="O5317" s="9">
        <v>19.86</v>
      </c>
      <c r="P5317" s="17">
        <v>19591747286</v>
      </c>
    </row>
    <row r="5318" spans="1:16">
      <c r="A5318" s="7">
        <v>8423758854501</v>
      </c>
      <c r="B5318" s="8" t="s">
        <v>16</v>
      </c>
      <c r="C5318" s="15" t="s">
        <v>17416</v>
      </c>
      <c r="D5318" s="10">
        <v>45218</v>
      </c>
      <c r="E5318" s="16">
        <v>5</v>
      </c>
      <c r="F5318" s="15" t="s">
        <v>17426</v>
      </c>
      <c r="G5318" s="17">
        <v>1</v>
      </c>
      <c r="H5318" s="17">
        <v>99.55</v>
      </c>
      <c r="I5318" s="17">
        <v>0.2</v>
      </c>
      <c r="J5318" s="16">
        <v>19.94</v>
      </c>
      <c r="K5318" s="15" t="s">
        <v>17418</v>
      </c>
      <c r="L5318" s="15" t="s">
        <v>17419</v>
      </c>
      <c r="M5318" s="9" t="s">
        <v>21</v>
      </c>
      <c r="N5318" s="13">
        <v>45218</v>
      </c>
      <c r="O5318" s="16">
        <v>19.94</v>
      </c>
      <c r="P5318" s="16">
        <v>17283047682</v>
      </c>
    </row>
    <row r="5319" spans="1:16">
      <c r="A5319" s="7">
        <v>9723672497356</v>
      </c>
      <c r="B5319" s="8" t="s">
        <v>16</v>
      </c>
      <c r="C5319" s="9" t="s">
        <v>14611</v>
      </c>
      <c r="D5319" s="10">
        <v>45218</v>
      </c>
      <c r="E5319" s="9">
        <v>31</v>
      </c>
      <c r="F5319" s="9" t="s">
        <v>17427</v>
      </c>
      <c r="G5319" s="8">
        <v>120.98</v>
      </c>
      <c r="H5319" s="8">
        <v>121.825</v>
      </c>
      <c r="I5319" s="8">
        <v>0</v>
      </c>
      <c r="J5319" s="9">
        <v>22.8</v>
      </c>
      <c r="K5319" s="9" t="s">
        <v>7412</v>
      </c>
      <c r="L5319" s="9" t="s">
        <v>13149</v>
      </c>
      <c r="M5319" s="9" t="s">
        <v>58</v>
      </c>
      <c r="N5319" s="13">
        <v>45218</v>
      </c>
      <c r="O5319" s="9">
        <v>19.99</v>
      </c>
      <c r="P5319" s="9">
        <v>19932080284</v>
      </c>
    </row>
    <row r="5320" spans="1:16">
      <c r="A5320" s="7">
        <v>8423758852301</v>
      </c>
      <c r="B5320" s="8" t="s">
        <v>16</v>
      </c>
      <c r="C5320" s="15" t="s">
        <v>17416</v>
      </c>
      <c r="D5320" s="10">
        <v>45218</v>
      </c>
      <c r="E5320" s="16">
        <v>5</v>
      </c>
      <c r="F5320" s="15" t="s">
        <v>17428</v>
      </c>
      <c r="G5320" s="17">
        <v>1</v>
      </c>
      <c r="H5320" s="17">
        <v>99.42</v>
      </c>
      <c r="I5320" s="17">
        <v>0.2</v>
      </c>
      <c r="J5320" s="16">
        <v>20.2</v>
      </c>
      <c r="K5320" s="15" t="s">
        <v>17418</v>
      </c>
      <c r="L5320" s="15" t="s">
        <v>17419</v>
      </c>
      <c r="M5320" s="9" t="s">
        <v>21</v>
      </c>
      <c r="N5320" s="13">
        <v>45218</v>
      </c>
      <c r="O5320" s="16">
        <v>20.2</v>
      </c>
      <c r="P5320" s="17">
        <v>17283047682</v>
      </c>
    </row>
    <row r="5321" spans="1:16">
      <c r="A5321" s="7">
        <v>8423775901501</v>
      </c>
      <c r="B5321" s="8" t="s">
        <v>16</v>
      </c>
      <c r="C5321" s="15" t="s">
        <v>9774</v>
      </c>
      <c r="D5321" s="10">
        <v>45218</v>
      </c>
      <c r="E5321" s="16">
        <v>4</v>
      </c>
      <c r="F5321" s="15" t="s">
        <v>17429</v>
      </c>
      <c r="G5321" s="17">
        <v>28.391</v>
      </c>
      <c r="H5321" s="17">
        <v>30.46</v>
      </c>
      <c r="I5321" s="17">
        <v>0</v>
      </c>
      <c r="J5321" s="16">
        <v>20.58</v>
      </c>
      <c r="K5321" s="15" t="s">
        <v>2513</v>
      </c>
      <c r="L5321" s="15" t="s">
        <v>2514</v>
      </c>
      <c r="M5321" s="9" t="s">
        <v>21</v>
      </c>
      <c r="N5321" s="13">
        <v>45218</v>
      </c>
      <c r="O5321" s="9">
        <v>20.58</v>
      </c>
      <c r="P5321" s="16">
        <v>17794222422</v>
      </c>
    </row>
    <row r="5322" spans="1:16">
      <c r="A5322" s="7">
        <v>8423662153701</v>
      </c>
      <c r="B5322" s="8" t="s">
        <v>16</v>
      </c>
      <c r="C5322" s="9" t="s">
        <v>13068</v>
      </c>
      <c r="D5322" s="10">
        <v>45218</v>
      </c>
      <c r="E5322" s="9">
        <v>3</v>
      </c>
      <c r="F5322" s="9" t="s">
        <v>17430</v>
      </c>
      <c r="G5322" s="8">
        <v>54</v>
      </c>
      <c r="H5322" s="8">
        <v>54</v>
      </c>
      <c r="I5322" s="8">
        <v>18</v>
      </c>
      <c r="J5322" s="9">
        <v>23.16</v>
      </c>
      <c r="K5322" s="9" t="s">
        <v>13070</v>
      </c>
      <c r="L5322" s="9" t="s">
        <v>13071</v>
      </c>
      <c r="M5322" s="18" t="s">
        <v>21</v>
      </c>
      <c r="N5322" s="13">
        <v>45218</v>
      </c>
      <c r="O5322" s="19">
        <v>23.16</v>
      </c>
      <c r="P5322" s="8">
        <v>17773961550</v>
      </c>
    </row>
    <row r="5323" spans="1:16">
      <c r="A5323" s="7">
        <v>8423662166001</v>
      </c>
      <c r="B5323" s="8" t="s">
        <v>16</v>
      </c>
      <c r="C5323" s="9" t="s">
        <v>8514</v>
      </c>
      <c r="D5323" s="10">
        <v>45218</v>
      </c>
      <c r="E5323" s="9">
        <v>7</v>
      </c>
      <c r="F5323" s="9" t="s">
        <v>17431</v>
      </c>
      <c r="G5323" s="8">
        <v>7.94</v>
      </c>
      <c r="H5323" s="8">
        <v>0</v>
      </c>
      <c r="I5323" s="8">
        <v>1.25</v>
      </c>
      <c r="J5323" s="9">
        <v>1.82</v>
      </c>
      <c r="K5323" s="9" t="s">
        <v>289</v>
      </c>
      <c r="L5323" s="9" t="s">
        <v>290</v>
      </c>
      <c r="M5323" s="18" t="s">
        <v>21</v>
      </c>
      <c r="N5323" s="13">
        <v>45218</v>
      </c>
      <c r="O5323" s="19">
        <v>1.82</v>
      </c>
      <c r="P5323" s="9">
        <v>15984278089</v>
      </c>
    </row>
    <row r="5324" spans="1:16">
      <c r="A5324" s="7">
        <v>8423662206401</v>
      </c>
      <c r="B5324" s="8" t="s">
        <v>16</v>
      </c>
      <c r="C5324" s="15" t="s">
        <v>17432</v>
      </c>
      <c r="D5324" s="10">
        <v>45218</v>
      </c>
      <c r="E5324" s="16">
        <v>1</v>
      </c>
      <c r="F5324" s="15" t="s">
        <v>17433</v>
      </c>
      <c r="G5324" s="17">
        <v>0.1</v>
      </c>
      <c r="H5324" s="17">
        <v>0.2</v>
      </c>
      <c r="I5324" s="17">
        <v>0.1</v>
      </c>
      <c r="J5324" s="16">
        <v>0.2</v>
      </c>
      <c r="K5324" s="15" t="s">
        <v>17434</v>
      </c>
      <c r="L5324" s="15" t="s">
        <v>17435</v>
      </c>
      <c r="M5324" s="18" t="s">
        <v>21</v>
      </c>
      <c r="N5324" s="13">
        <v>45218</v>
      </c>
      <c r="O5324" s="19">
        <v>0.2</v>
      </c>
      <c r="P5324" s="16">
        <v>13841836123</v>
      </c>
    </row>
    <row r="5325" spans="1:16">
      <c r="A5325" s="7">
        <v>8423662257701</v>
      </c>
      <c r="B5325" s="8" t="s">
        <v>16</v>
      </c>
      <c r="C5325" s="9" t="s">
        <v>12018</v>
      </c>
      <c r="D5325" s="10">
        <v>45218</v>
      </c>
      <c r="E5325" s="9">
        <v>2</v>
      </c>
      <c r="F5325" s="9" t="s">
        <v>17436</v>
      </c>
      <c r="G5325" s="8">
        <v>4.415</v>
      </c>
      <c r="H5325" s="8">
        <v>4.415</v>
      </c>
      <c r="I5325" s="8">
        <v>0.515</v>
      </c>
      <c r="J5325" s="9">
        <v>0.66</v>
      </c>
      <c r="K5325" s="9" t="s">
        <v>12020</v>
      </c>
      <c r="L5325" s="9" t="s">
        <v>12021</v>
      </c>
      <c r="M5325" s="18" t="s">
        <v>21</v>
      </c>
      <c r="N5325" s="13">
        <v>45218</v>
      </c>
      <c r="O5325" s="19">
        <v>0.66</v>
      </c>
      <c r="P5325" s="8">
        <v>18048755301</v>
      </c>
    </row>
    <row r="5326" spans="1:16">
      <c r="A5326" s="7">
        <v>8423662352401</v>
      </c>
      <c r="B5326" s="8" t="s">
        <v>16</v>
      </c>
      <c r="C5326" s="9" t="s">
        <v>7414</v>
      </c>
      <c r="D5326" s="10">
        <v>45218</v>
      </c>
      <c r="E5326" s="9">
        <v>3</v>
      </c>
      <c r="F5326" s="9" t="s">
        <v>17437</v>
      </c>
      <c r="G5326" s="8">
        <v>3.4</v>
      </c>
      <c r="H5326" s="8">
        <v>3.4</v>
      </c>
      <c r="I5326" s="8">
        <v>0</v>
      </c>
      <c r="J5326" s="9">
        <v>1.12</v>
      </c>
      <c r="K5326" s="9" t="s">
        <v>2486</v>
      </c>
      <c r="L5326" s="9" t="s">
        <v>7416</v>
      </c>
      <c r="M5326" s="18" t="s">
        <v>21</v>
      </c>
      <c r="N5326" s="13">
        <v>45218</v>
      </c>
      <c r="O5326" s="19">
        <v>1.12</v>
      </c>
      <c r="P5326" s="8">
        <v>18227496222</v>
      </c>
    </row>
    <row r="5327" spans="1:16">
      <c r="A5327" s="7">
        <v>8423662354101</v>
      </c>
      <c r="B5327" s="8" t="s">
        <v>16</v>
      </c>
      <c r="C5327" s="15" t="s">
        <v>17438</v>
      </c>
      <c r="D5327" s="10">
        <v>45218</v>
      </c>
      <c r="E5327" s="16">
        <v>1</v>
      </c>
      <c r="F5327" s="15" t="s">
        <v>17439</v>
      </c>
      <c r="G5327" s="17">
        <v>1</v>
      </c>
      <c r="H5327" s="17">
        <v>1.72</v>
      </c>
      <c r="I5327" s="17">
        <v>1</v>
      </c>
      <c r="J5327" s="16">
        <v>1.72</v>
      </c>
      <c r="K5327" s="15" t="s">
        <v>17440</v>
      </c>
      <c r="L5327" s="15" t="s">
        <v>17441</v>
      </c>
      <c r="M5327" s="9" t="s">
        <v>21</v>
      </c>
      <c r="N5327" s="13">
        <v>45218</v>
      </c>
      <c r="O5327" s="16">
        <v>1.72</v>
      </c>
      <c r="P5327" s="16">
        <v>18728241213</v>
      </c>
    </row>
    <row r="5328" spans="1:16">
      <c r="A5328" s="7">
        <v>8423662373101</v>
      </c>
      <c r="B5328" s="8" t="s">
        <v>16</v>
      </c>
      <c r="C5328" s="15" t="s">
        <v>17442</v>
      </c>
      <c r="D5328" s="10">
        <v>45218</v>
      </c>
      <c r="E5328" s="16">
        <v>1</v>
      </c>
      <c r="F5328" s="15" t="s">
        <v>17443</v>
      </c>
      <c r="G5328" s="17">
        <v>0.02</v>
      </c>
      <c r="H5328" s="17">
        <v>0.18</v>
      </c>
      <c r="I5328" s="17">
        <v>0</v>
      </c>
      <c r="J5328" s="16">
        <v>0.18</v>
      </c>
      <c r="K5328" s="15" t="s">
        <v>14781</v>
      </c>
      <c r="L5328" s="15" t="s">
        <v>14782</v>
      </c>
      <c r="M5328" s="18" t="s">
        <v>21</v>
      </c>
      <c r="N5328" s="13">
        <v>45218</v>
      </c>
      <c r="O5328" s="19">
        <v>0.18</v>
      </c>
      <c r="P5328" s="16">
        <v>13720429554</v>
      </c>
    </row>
    <row r="5329" spans="1:16">
      <c r="A5329" s="7">
        <v>8423662468301</v>
      </c>
      <c r="B5329" s="8" t="s">
        <v>16</v>
      </c>
      <c r="C5329" s="9" t="s">
        <v>5827</v>
      </c>
      <c r="D5329" s="10">
        <v>45218</v>
      </c>
      <c r="E5329" s="9">
        <v>2</v>
      </c>
      <c r="F5329" s="9" t="s">
        <v>17444</v>
      </c>
      <c r="G5329" s="8">
        <v>1.53</v>
      </c>
      <c r="H5329" s="8">
        <v>1.53</v>
      </c>
      <c r="I5329" s="8">
        <v>0.99</v>
      </c>
      <c r="J5329" s="9">
        <v>1.08</v>
      </c>
      <c r="K5329" s="9" t="s">
        <v>5829</v>
      </c>
      <c r="L5329" s="9" t="s">
        <v>5830</v>
      </c>
      <c r="M5329" s="18" t="s">
        <v>21</v>
      </c>
      <c r="N5329" s="13">
        <v>45218</v>
      </c>
      <c r="O5329" s="19">
        <v>1.08</v>
      </c>
      <c r="P5329" s="8">
        <v>19828215056</v>
      </c>
    </row>
    <row r="5330" spans="1:16">
      <c r="A5330" s="7">
        <v>8423662492701</v>
      </c>
      <c r="B5330" s="8" t="s">
        <v>16</v>
      </c>
      <c r="C5330" s="15" t="s">
        <v>17445</v>
      </c>
      <c r="D5330" s="10">
        <v>45218</v>
      </c>
      <c r="E5330" s="16">
        <v>2</v>
      </c>
      <c r="F5330" s="15" t="s">
        <v>17446</v>
      </c>
      <c r="G5330" s="17">
        <v>1</v>
      </c>
      <c r="H5330" s="17">
        <v>7.36</v>
      </c>
      <c r="I5330" s="17">
        <v>0.5</v>
      </c>
      <c r="J5330" s="16">
        <v>7.04</v>
      </c>
      <c r="K5330" s="15" t="s">
        <v>17403</v>
      </c>
      <c r="L5330" s="15" t="s">
        <v>17404</v>
      </c>
      <c r="M5330" s="18" t="s">
        <v>21</v>
      </c>
      <c r="N5330" s="13">
        <v>45218</v>
      </c>
      <c r="O5330" s="19">
        <v>7.04</v>
      </c>
      <c r="P5330" s="16">
        <v>17897460130</v>
      </c>
    </row>
    <row r="5331" spans="1:16">
      <c r="A5331" s="7">
        <v>8423662629501</v>
      </c>
      <c r="B5331" s="8" t="s">
        <v>16</v>
      </c>
      <c r="C5331" s="9" t="s">
        <v>8965</v>
      </c>
      <c r="D5331" s="10">
        <v>45218</v>
      </c>
      <c r="E5331" s="9">
        <v>2</v>
      </c>
      <c r="F5331" s="9" t="s">
        <v>17447</v>
      </c>
      <c r="G5331" s="8">
        <v>1.19</v>
      </c>
      <c r="H5331" s="8">
        <v>1.19</v>
      </c>
      <c r="I5331" s="8">
        <v>0.33</v>
      </c>
      <c r="J5331" s="9">
        <v>0.6</v>
      </c>
      <c r="K5331" s="9" t="s">
        <v>8967</v>
      </c>
      <c r="L5331" s="9" t="s">
        <v>8968</v>
      </c>
      <c r="M5331" s="18" t="s">
        <v>21</v>
      </c>
      <c r="N5331" s="13">
        <v>45218</v>
      </c>
      <c r="O5331" s="19">
        <v>0.6</v>
      </c>
      <c r="P5331" s="8">
        <v>15125469404</v>
      </c>
    </row>
    <row r="5332" spans="1:16">
      <c r="A5332" s="7">
        <v>8423662722501</v>
      </c>
      <c r="B5332" s="8" t="s">
        <v>16</v>
      </c>
      <c r="C5332" s="9" t="s">
        <v>7414</v>
      </c>
      <c r="D5332" s="10">
        <v>45218</v>
      </c>
      <c r="E5332" s="9">
        <v>3</v>
      </c>
      <c r="F5332" s="9" t="s">
        <v>17448</v>
      </c>
      <c r="G5332" s="8">
        <v>3.4</v>
      </c>
      <c r="H5332" s="8">
        <v>3.4</v>
      </c>
      <c r="I5332" s="8">
        <v>0</v>
      </c>
      <c r="J5332" s="9">
        <v>1</v>
      </c>
      <c r="K5332" s="9" t="s">
        <v>2486</v>
      </c>
      <c r="L5332" s="9" t="s">
        <v>7416</v>
      </c>
      <c r="M5332" s="18" t="s">
        <v>21</v>
      </c>
      <c r="N5332" s="13">
        <v>45218</v>
      </c>
      <c r="O5332" s="19">
        <v>1</v>
      </c>
      <c r="P5332" s="8">
        <v>18227496222</v>
      </c>
    </row>
    <row r="5333" spans="1:16">
      <c r="A5333" s="7">
        <v>8423662740701</v>
      </c>
      <c r="B5333" s="8" t="s">
        <v>16</v>
      </c>
      <c r="C5333" s="15" t="s">
        <v>17449</v>
      </c>
      <c r="D5333" s="10">
        <v>45218</v>
      </c>
      <c r="E5333" s="16">
        <v>1</v>
      </c>
      <c r="F5333" s="15" t="s">
        <v>17450</v>
      </c>
      <c r="G5333" s="17">
        <v>0.171</v>
      </c>
      <c r="H5333" s="17">
        <v>0.34</v>
      </c>
      <c r="I5333" s="17">
        <v>0</v>
      </c>
      <c r="J5333" s="16">
        <v>0.34</v>
      </c>
      <c r="K5333" s="15" t="s">
        <v>17451</v>
      </c>
      <c r="L5333" s="15" t="s">
        <v>17452</v>
      </c>
      <c r="M5333" s="18" t="s">
        <v>21</v>
      </c>
      <c r="N5333" s="13">
        <v>45218</v>
      </c>
      <c r="O5333" s="19">
        <v>0.34</v>
      </c>
      <c r="P5333" s="16">
        <v>18328872747</v>
      </c>
    </row>
    <row r="5334" spans="1:16">
      <c r="A5334" s="7">
        <v>8423662799901</v>
      </c>
      <c r="B5334" s="8" t="s">
        <v>16</v>
      </c>
      <c r="C5334" s="15" t="s">
        <v>17453</v>
      </c>
      <c r="D5334" s="10">
        <v>45218</v>
      </c>
      <c r="E5334" s="16">
        <v>1</v>
      </c>
      <c r="F5334" s="15" t="s">
        <v>17454</v>
      </c>
      <c r="G5334" s="17">
        <v>0.88</v>
      </c>
      <c r="H5334" s="17">
        <v>0.98</v>
      </c>
      <c r="I5334" s="17">
        <v>0</v>
      </c>
      <c r="J5334" s="16">
        <v>0.98</v>
      </c>
      <c r="K5334" s="15" t="s">
        <v>17455</v>
      </c>
      <c r="L5334" s="15" t="s">
        <v>17456</v>
      </c>
      <c r="M5334" s="18" t="s">
        <v>21</v>
      </c>
      <c r="N5334" s="13">
        <v>45218</v>
      </c>
      <c r="O5334" s="19">
        <v>0.98</v>
      </c>
      <c r="P5334" s="16">
        <v>15390108316</v>
      </c>
    </row>
    <row r="5335" spans="1:16">
      <c r="A5335" s="7">
        <v>8423662823001</v>
      </c>
      <c r="B5335" s="8" t="s">
        <v>16</v>
      </c>
      <c r="C5335" s="15" t="s">
        <v>17457</v>
      </c>
      <c r="D5335" s="10">
        <v>45218</v>
      </c>
      <c r="E5335" s="16">
        <v>1</v>
      </c>
      <c r="F5335" s="15" t="s">
        <v>17458</v>
      </c>
      <c r="G5335" s="17">
        <v>1</v>
      </c>
      <c r="H5335" s="17">
        <v>3.84</v>
      </c>
      <c r="I5335" s="17">
        <v>1</v>
      </c>
      <c r="J5335" s="16">
        <v>3.84</v>
      </c>
      <c r="K5335" s="15" t="s">
        <v>17459</v>
      </c>
      <c r="L5335" s="15" t="s">
        <v>17460</v>
      </c>
      <c r="M5335" s="18" t="s">
        <v>21</v>
      </c>
      <c r="N5335" s="13">
        <v>45218</v>
      </c>
      <c r="O5335" s="19">
        <v>2.93</v>
      </c>
      <c r="P5335" s="16">
        <v>17781311197</v>
      </c>
    </row>
    <row r="5336" spans="1:16">
      <c r="A5336" s="7">
        <v>8423662825701</v>
      </c>
      <c r="B5336" s="8" t="s">
        <v>16</v>
      </c>
      <c r="C5336" s="9" t="s">
        <v>17445</v>
      </c>
      <c r="D5336" s="10">
        <v>45218</v>
      </c>
      <c r="E5336" s="9">
        <v>2</v>
      </c>
      <c r="F5336" s="9" t="s">
        <v>17461</v>
      </c>
      <c r="G5336" s="8">
        <v>1</v>
      </c>
      <c r="H5336" s="8">
        <v>7.31</v>
      </c>
      <c r="I5336" s="8">
        <v>0.5</v>
      </c>
      <c r="J5336" s="9">
        <v>0.32</v>
      </c>
      <c r="K5336" s="9" t="s">
        <v>17462</v>
      </c>
      <c r="L5336" s="9" t="s">
        <v>17404</v>
      </c>
      <c r="M5336" s="18" t="s">
        <v>21</v>
      </c>
      <c r="N5336" s="13">
        <v>45218</v>
      </c>
      <c r="O5336" s="19">
        <v>0.32</v>
      </c>
      <c r="P5336" s="9">
        <v>17897460130</v>
      </c>
    </row>
    <row r="5337" spans="1:16">
      <c r="A5337" s="7">
        <v>8423662859701</v>
      </c>
      <c r="B5337" s="8" t="s">
        <v>16</v>
      </c>
      <c r="C5337" s="15" t="s">
        <v>17463</v>
      </c>
      <c r="D5337" s="10">
        <v>45218</v>
      </c>
      <c r="E5337" s="16">
        <v>1</v>
      </c>
      <c r="F5337" s="15" t="s">
        <v>17464</v>
      </c>
      <c r="G5337" s="17">
        <v>1</v>
      </c>
      <c r="H5337" s="17">
        <v>0.96</v>
      </c>
      <c r="I5337" s="17">
        <v>1</v>
      </c>
      <c r="J5337" s="16">
        <v>0.96</v>
      </c>
      <c r="K5337" s="15" t="s">
        <v>17465</v>
      </c>
      <c r="L5337" s="15" t="s">
        <v>17466</v>
      </c>
      <c r="M5337" s="18" t="s">
        <v>21</v>
      </c>
      <c r="N5337" s="13">
        <v>45218</v>
      </c>
      <c r="O5337" s="19">
        <v>0.96</v>
      </c>
      <c r="P5337" s="16">
        <v>18090128666</v>
      </c>
    </row>
    <row r="5338" spans="1:16">
      <c r="A5338" s="7">
        <v>8423663119901</v>
      </c>
      <c r="B5338" s="8" t="s">
        <v>16</v>
      </c>
      <c r="C5338" s="9" t="s">
        <v>8564</v>
      </c>
      <c r="D5338" s="10">
        <v>45218</v>
      </c>
      <c r="E5338" s="9">
        <v>2</v>
      </c>
      <c r="F5338" s="9" t="s">
        <v>17467</v>
      </c>
      <c r="G5338" s="8">
        <v>4.071</v>
      </c>
      <c r="H5338" s="8">
        <v>4.071</v>
      </c>
      <c r="I5338" s="8">
        <v>2.776</v>
      </c>
      <c r="J5338" s="9">
        <v>2.72</v>
      </c>
      <c r="K5338" s="9" t="s">
        <v>8566</v>
      </c>
      <c r="L5338" s="9" t="s">
        <v>8567</v>
      </c>
      <c r="M5338" s="18" t="s">
        <v>21</v>
      </c>
      <c r="N5338" s="13">
        <v>45218</v>
      </c>
      <c r="O5338" s="19">
        <v>2.72</v>
      </c>
      <c r="P5338" s="8">
        <v>18783607175</v>
      </c>
    </row>
    <row r="5339" spans="1:16">
      <c r="A5339" s="7">
        <v>8423663128701</v>
      </c>
      <c r="B5339" s="8" t="s">
        <v>16</v>
      </c>
      <c r="C5339" s="9" t="s">
        <v>3681</v>
      </c>
      <c r="D5339" s="10">
        <v>45218</v>
      </c>
      <c r="E5339" s="9">
        <v>2</v>
      </c>
      <c r="F5339" s="9" t="s">
        <v>17468</v>
      </c>
      <c r="G5339" s="8">
        <v>0.48</v>
      </c>
      <c r="H5339" s="8">
        <v>0.48</v>
      </c>
      <c r="I5339" s="8">
        <v>0.24</v>
      </c>
      <c r="J5339" s="9">
        <v>0.28</v>
      </c>
      <c r="K5339" s="9" t="s">
        <v>3683</v>
      </c>
      <c r="L5339" s="9" t="s">
        <v>3684</v>
      </c>
      <c r="M5339" s="18" t="s">
        <v>21</v>
      </c>
      <c r="N5339" s="13">
        <v>45218</v>
      </c>
      <c r="O5339" s="19">
        <v>0.28</v>
      </c>
      <c r="P5339" s="8">
        <v>17671141521</v>
      </c>
    </row>
    <row r="5340" spans="1:16">
      <c r="A5340" s="7">
        <v>8423663146301</v>
      </c>
      <c r="B5340" s="8" t="s">
        <v>16</v>
      </c>
      <c r="C5340" s="9" t="s">
        <v>11473</v>
      </c>
      <c r="D5340" s="10">
        <v>45218</v>
      </c>
      <c r="E5340" s="9">
        <v>4</v>
      </c>
      <c r="F5340" s="9" t="s">
        <v>17469</v>
      </c>
      <c r="G5340" s="8">
        <v>10.129</v>
      </c>
      <c r="H5340" s="8">
        <v>0</v>
      </c>
      <c r="I5340" s="8">
        <v>2.093</v>
      </c>
      <c r="J5340" s="9">
        <v>2.7</v>
      </c>
      <c r="K5340" s="9" t="s">
        <v>6049</v>
      </c>
      <c r="L5340" s="9" t="s">
        <v>6050</v>
      </c>
      <c r="M5340" s="18" t="s">
        <v>21</v>
      </c>
      <c r="N5340" s="13">
        <v>45218</v>
      </c>
      <c r="O5340" s="19">
        <v>2.7</v>
      </c>
      <c r="P5340" s="8">
        <v>15281581247</v>
      </c>
    </row>
    <row r="5341" spans="1:16">
      <c r="A5341" s="7">
        <v>8423663317201</v>
      </c>
      <c r="B5341" s="8" t="s">
        <v>16</v>
      </c>
      <c r="C5341" s="9" t="s">
        <v>147</v>
      </c>
      <c r="D5341" s="10">
        <v>45218</v>
      </c>
      <c r="E5341" s="9">
        <v>4</v>
      </c>
      <c r="F5341" s="9" t="s">
        <v>17470</v>
      </c>
      <c r="G5341" s="8">
        <v>2.915</v>
      </c>
      <c r="H5341" s="8">
        <v>2.915</v>
      </c>
      <c r="I5341" s="8">
        <v>1.645</v>
      </c>
      <c r="J5341" s="9">
        <v>2.4</v>
      </c>
      <c r="K5341" s="9" t="s">
        <v>149</v>
      </c>
      <c r="L5341" s="9" t="s">
        <v>150</v>
      </c>
      <c r="M5341" s="18" t="s">
        <v>21</v>
      </c>
      <c r="N5341" s="13">
        <v>45218</v>
      </c>
      <c r="O5341" s="19">
        <v>2.4</v>
      </c>
      <c r="P5341" s="8">
        <v>13568686887</v>
      </c>
    </row>
    <row r="5342" spans="1:16">
      <c r="A5342" s="7">
        <v>8423663364501</v>
      </c>
      <c r="B5342" s="8" t="s">
        <v>16</v>
      </c>
      <c r="C5342" s="9" t="s">
        <v>9493</v>
      </c>
      <c r="D5342" s="10">
        <v>45218</v>
      </c>
      <c r="E5342" s="9">
        <v>2</v>
      </c>
      <c r="F5342" s="9" t="s">
        <v>17471</v>
      </c>
      <c r="G5342" s="8">
        <v>3.21</v>
      </c>
      <c r="H5342" s="8">
        <v>3.21</v>
      </c>
      <c r="I5342" s="8">
        <v>0</v>
      </c>
      <c r="J5342" s="9">
        <v>2.36</v>
      </c>
      <c r="K5342" s="9" t="s">
        <v>9495</v>
      </c>
      <c r="L5342" s="9" t="s">
        <v>9496</v>
      </c>
      <c r="M5342" s="18" t="s">
        <v>21</v>
      </c>
      <c r="N5342" s="13">
        <v>45218</v>
      </c>
      <c r="O5342" s="19">
        <v>2.36</v>
      </c>
      <c r="P5342" s="8">
        <v>17008420719</v>
      </c>
    </row>
    <row r="5343" spans="1:16">
      <c r="A5343" s="7">
        <v>8423663453501</v>
      </c>
      <c r="B5343" s="8" t="s">
        <v>16</v>
      </c>
      <c r="C5343" s="9" t="s">
        <v>8514</v>
      </c>
      <c r="D5343" s="10">
        <v>45218</v>
      </c>
      <c r="E5343" s="9">
        <v>7</v>
      </c>
      <c r="F5343" s="9" t="s">
        <v>17472</v>
      </c>
      <c r="G5343" s="8">
        <v>7.94</v>
      </c>
      <c r="H5343" s="8">
        <v>0</v>
      </c>
      <c r="I5343" s="8">
        <v>1.25</v>
      </c>
      <c r="J5343" s="9">
        <v>1.28</v>
      </c>
      <c r="K5343" s="9" t="s">
        <v>289</v>
      </c>
      <c r="L5343" s="9" t="s">
        <v>290</v>
      </c>
      <c r="M5343" s="18" t="s">
        <v>21</v>
      </c>
      <c r="N5343" s="13">
        <v>45218</v>
      </c>
      <c r="O5343" s="19">
        <v>1.28</v>
      </c>
      <c r="P5343" s="9">
        <v>15984278089</v>
      </c>
    </row>
    <row r="5344" spans="1:16">
      <c r="A5344" s="7">
        <v>8423663584501</v>
      </c>
      <c r="B5344" s="8" t="s">
        <v>16</v>
      </c>
      <c r="C5344" s="9" t="s">
        <v>8514</v>
      </c>
      <c r="D5344" s="10">
        <v>45218</v>
      </c>
      <c r="E5344" s="9">
        <v>7</v>
      </c>
      <c r="F5344" s="9" t="s">
        <v>17473</v>
      </c>
      <c r="G5344" s="8">
        <v>7.94</v>
      </c>
      <c r="H5344" s="8">
        <v>0</v>
      </c>
      <c r="I5344" s="8">
        <v>1.25</v>
      </c>
      <c r="J5344" s="9">
        <v>1.24</v>
      </c>
      <c r="K5344" s="9" t="s">
        <v>289</v>
      </c>
      <c r="L5344" s="9" t="s">
        <v>290</v>
      </c>
      <c r="M5344" s="18" t="s">
        <v>21</v>
      </c>
      <c r="N5344" s="13">
        <v>45218</v>
      </c>
      <c r="O5344" s="19">
        <v>1.24</v>
      </c>
      <c r="P5344" s="9">
        <v>15984278089</v>
      </c>
    </row>
    <row r="5345" spans="1:16">
      <c r="A5345" s="7">
        <v>8423663669501</v>
      </c>
      <c r="B5345" s="8" t="s">
        <v>16</v>
      </c>
      <c r="C5345" s="9" t="s">
        <v>8514</v>
      </c>
      <c r="D5345" s="10">
        <v>45218</v>
      </c>
      <c r="E5345" s="9">
        <v>7</v>
      </c>
      <c r="F5345" s="9" t="s">
        <v>17474</v>
      </c>
      <c r="G5345" s="8">
        <v>7.94</v>
      </c>
      <c r="H5345" s="8">
        <v>0</v>
      </c>
      <c r="I5345" s="8">
        <v>0</v>
      </c>
      <c r="J5345" s="9">
        <v>0.44</v>
      </c>
      <c r="K5345" s="9" t="s">
        <v>289</v>
      </c>
      <c r="L5345" s="9" t="s">
        <v>290</v>
      </c>
      <c r="M5345" s="18" t="s">
        <v>21</v>
      </c>
      <c r="N5345" s="13">
        <v>45218</v>
      </c>
      <c r="O5345" s="19">
        <v>0.44</v>
      </c>
      <c r="P5345" s="9">
        <v>15984278089</v>
      </c>
    </row>
    <row r="5346" spans="1:16">
      <c r="A5346" s="7">
        <v>8423663735501</v>
      </c>
      <c r="B5346" s="8" t="s">
        <v>16</v>
      </c>
      <c r="C5346" s="9" t="s">
        <v>8514</v>
      </c>
      <c r="D5346" s="10">
        <v>45218</v>
      </c>
      <c r="E5346" s="9">
        <v>7</v>
      </c>
      <c r="F5346" s="9" t="s">
        <v>17475</v>
      </c>
      <c r="G5346" s="8">
        <v>7.94</v>
      </c>
      <c r="H5346" s="8">
        <v>0</v>
      </c>
      <c r="I5346" s="8">
        <v>1.25</v>
      </c>
      <c r="J5346" s="9">
        <v>1.2</v>
      </c>
      <c r="K5346" s="9" t="s">
        <v>289</v>
      </c>
      <c r="L5346" s="9" t="s">
        <v>290</v>
      </c>
      <c r="M5346" s="18" t="s">
        <v>21</v>
      </c>
      <c r="N5346" s="13">
        <v>45218</v>
      </c>
      <c r="O5346" s="19">
        <v>1.2</v>
      </c>
      <c r="P5346" s="9">
        <v>15984278089</v>
      </c>
    </row>
    <row r="5347" spans="1:16">
      <c r="A5347" s="7">
        <v>8423663743501</v>
      </c>
      <c r="B5347" s="8" t="s">
        <v>16</v>
      </c>
      <c r="C5347" s="9" t="s">
        <v>8514</v>
      </c>
      <c r="D5347" s="10">
        <v>45218</v>
      </c>
      <c r="E5347" s="9">
        <v>7</v>
      </c>
      <c r="F5347" s="9" t="s">
        <v>17476</v>
      </c>
      <c r="G5347" s="8">
        <v>7.94</v>
      </c>
      <c r="H5347" s="8">
        <v>0</v>
      </c>
      <c r="I5347" s="8">
        <v>1.25</v>
      </c>
      <c r="J5347" s="9">
        <v>1.2</v>
      </c>
      <c r="K5347" s="9" t="s">
        <v>289</v>
      </c>
      <c r="L5347" s="9" t="s">
        <v>290</v>
      </c>
      <c r="M5347" s="18" t="s">
        <v>21</v>
      </c>
      <c r="N5347" s="13">
        <v>45218</v>
      </c>
      <c r="O5347" s="19">
        <v>1.2</v>
      </c>
      <c r="P5347" s="9">
        <v>15984278089</v>
      </c>
    </row>
    <row r="5348" spans="1:16">
      <c r="A5348" s="7">
        <v>8423663773501</v>
      </c>
      <c r="B5348" s="8" t="s">
        <v>16</v>
      </c>
      <c r="C5348" s="9" t="s">
        <v>11473</v>
      </c>
      <c r="D5348" s="10">
        <v>45218</v>
      </c>
      <c r="E5348" s="9">
        <v>4</v>
      </c>
      <c r="F5348" s="9" t="s">
        <v>17477</v>
      </c>
      <c r="G5348" s="8">
        <v>10.129</v>
      </c>
      <c r="H5348" s="8">
        <v>0</v>
      </c>
      <c r="I5348" s="8">
        <v>3.38</v>
      </c>
      <c r="J5348" s="9">
        <v>4</v>
      </c>
      <c r="K5348" s="9" t="s">
        <v>6049</v>
      </c>
      <c r="L5348" s="9" t="s">
        <v>6050</v>
      </c>
      <c r="M5348" s="18" t="s">
        <v>21</v>
      </c>
      <c r="N5348" s="13">
        <v>45218</v>
      </c>
      <c r="O5348" s="19">
        <v>2.99</v>
      </c>
      <c r="P5348" s="8">
        <v>15281581247</v>
      </c>
    </row>
    <row r="5349" spans="1:16">
      <c r="A5349" s="7">
        <v>8423663785001</v>
      </c>
      <c r="B5349" s="8" t="s">
        <v>16</v>
      </c>
      <c r="C5349" s="9" t="s">
        <v>11473</v>
      </c>
      <c r="D5349" s="10">
        <v>45218</v>
      </c>
      <c r="E5349" s="9">
        <v>4</v>
      </c>
      <c r="F5349" s="9" t="s">
        <v>17478</v>
      </c>
      <c r="G5349" s="8">
        <v>10.129</v>
      </c>
      <c r="H5349" s="8">
        <v>0</v>
      </c>
      <c r="I5349" s="8">
        <v>1.803</v>
      </c>
      <c r="J5349" s="9">
        <v>2.02</v>
      </c>
      <c r="K5349" s="9" t="s">
        <v>6049</v>
      </c>
      <c r="L5349" s="9" t="s">
        <v>6050</v>
      </c>
      <c r="M5349" s="18" t="s">
        <v>21</v>
      </c>
      <c r="N5349" s="13">
        <v>45218</v>
      </c>
      <c r="O5349" s="19">
        <v>2.02</v>
      </c>
      <c r="P5349" s="8">
        <v>15281581247</v>
      </c>
    </row>
    <row r="5350" spans="1:16">
      <c r="A5350" s="7">
        <v>8423758871301</v>
      </c>
      <c r="B5350" s="8" t="s">
        <v>16</v>
      </c>
      <c r="C5350" s="15" t="s">
        <v>17412</v>
      </c>
      <c r="D5350" s="10">
        <v>45218</v>
      </c>
      <c r="E5350" s="16">
        <v>2</v>
      </c>
      <c r="F5350" s="15" t="s">
        <v>17479</v>
      </c>
      <c r="G5350" s="17">
        <v>36.1</v>
      </c>
      <c r="H5350" s="17">
        <v>36.24</v>
      </c>
      <c r="I5350" s="17">
        <v>0</v>
      </c>
      <c r="J5350" s="16">
        <v>18.12</v>
      </c>
      <c r="K5350" s="15" t="s">
        <v>17414</v>
      </c>
      <c r="L5350" s="15" t="s">
        <v>17415</v>
      </c>
      <c r="M5350" s="9" t="s">
        <v>21</v>
      </c>
      <c r="N5350" s="13">
        <v>45218</v>
      </c>
      <c r="O5350" s="16">
        <v>18.12</v>
      </c>
      <c r="P5350" s="17">
        <v>18780001404</v>
      </c>
    </row>
    <row r="5351" spans="1:16">
      <c r="A5351" s="7">
        <v>8423776143901</v>
      </c>
      <c r="B5351" s="8" t="s">
        <v>16</v>
      </c>
      <c r="C5351" s="15" t="s">
        <v>17480</v>
      </c>
      <c r="D5351" s="10">
        <v>45218</v>
      </c>
      <c r="E5351" s="16">
        <v>1</v>
      </c>
      <c r="F5351" s="15" t="s">
        <v>17481</v>
      </c>
      <c r="G5351" s="17">
        <v>1</v>
      </c>
      <c r="H5351" s="17">
        <v>1.2</v>
      </c>
      <c r="I5351" s="17">
        <v>1</v>
      </c>
      <c r="J5351" s="16">
        <v>1.2</v>
      </c>
      <c r="K5351" s="15" t="s">
        <v>17482</v>
      </c>
      <c r="L5351" s="15" t="s">
        <v>17483</v>
      </c>
      <c r="M5351" s="9" t="s">
        <v>21</v>
      </c>
      <c r="N5351" s="13">
        <v>45218</v>
      </c>
      <c r="O5351" s="9">
        <v>1.2</v>
      </c>
      <c r="P5351" s="16">
        <v>18283101357</v>
      </c>
    </row>
    <row r="5352" spans="1:16">
      <c r="A5352" s="7">
        <v>8423776298101</v>
      </c>
      <c r="B5352" s="8" t="s">
        <v>16</v>
      </c>
      <c r="C5352" s="15" t="s">
        <v>17484</v>
      </c>
      <c r="D5352" s="10">
        <v>45218</v>
      </c>
      <c r="E5352" s="16">
        <v>2</v>
      </c>
      <c r="F5352" s="15" t="s">
        <v>17485</v>
      </c>
      <c r="G5352" s="17">
        <v>10.98</v>
      </c>
      <c r="H5352" s="17">
        <v>7.4</v>
      </c>
      <c r="I5352" s="17">
        <v>0</v>
      </c>
      <c r="J5352" s="16">
        <v>1.88</v>
      </c>
      <c r="K5352" s="15" t="s">
        <v>17486</v>
      </c>
      <c r="L5352" s="15" t="s">
        <v>17487</v>
      </c>
      <c r="M5352" s="9" t="s">
        <v>21</v>
      </c>
      <c r="N5352" s="13">
        <v>45218</v>
      </c>
      <c r="O5352" s="9">
        <v>1.88</v>
      </c>
      <c r="P5352" s="16">
        <v>18280629775</v>
      </c>
    </row>
    <row r="5353" spans="1:16">
      <c r="A5353" s="7">
        <v>8423776600801</v>
      </c>
      <c r="B5353" s="8" t="s">
        <v>16</v>
      </c>
      <c r="C5353" s="15" t="s">
        <v>17488</v>
      </c>
      <c r="D5353" s="10">
        <v>45218</v>
      </c>
      <c r="E5353" s="16">
        <v>2</v>
      </c>
      <c r="F5353" s="15" t="s">
        <v>17489</v>
      </c>
      <c r="G5353" s="17">
        <v>14.1</v>
      </c>
      <c r="H5353" s="17">
        <v>12.92</v>
      </c>
      <c r="I5353" s="17">
        <v>0</v>
      </c>
      <c r="J5353" s="16">
        <v>6.64</v>
      </c>
      <c r="K5353" s="15" t="s">
        <v>17490</v>
      </c>
      <c r="L5353" s="15" t="s">
        <v>17491</v>
      </c>
      <c r="M5353" s="9" t="s">
        <v>21</v>
      </c>
      <c r="N5353" s="13">
        <v>45218</v>
      </c>
      <c r="O5353" s="9">
        <v>6.64</v>
      </c>
      <c r="P5353" s="16">
        <v>19590841093</v>
      </c>
    </row>
    <row r="5354" spans="1:16">
      <c r="A5354" s="7">
        <v>8423776678001</v>
      </c>
      <c r="B5354" s="8" t="s">
        <v>16</v>
      </c>
      <c r="C5354" s="15" t="s">
        <v>17488</v>
      </c>
      <c r="D5354" s="10">
        <v>45218</v>
      </c>
      <c r="E5354" s="16">
        <v>2</v>
      </c>
      <c r="F5354" s="15" t="s">
        <v>17492</v>
      </c>
      <c r="G5354" s="17">
        <v>14.1</v>
      </c>
      <c r="H5354" s="17">
        <v>12.92</v>
      </c>
      <c r="I5354" s="17">
        <v>0</v>
      </c>
      <c r="J5354" s="16">
        <v>6.28</v>
      </c>
      <c r="K5354" s="15" t="s">
        <v>17490</v>
      </c>
      <c r="L5354" s="15" t="s">
        <v>17491</v>
      </c>
      <c r="M5354" s="9" t="s">
        <v>21</v>
      </c>
      <c r="N5354" s="13">
        <v>45218</v>
      </c>
      <c r="O5354" s="9">
        <v>6.28</v>
      </c>
      <c r="P5354" s="16">
        <v>19590841093</v>
      </c>
    </row>
    <row r="5355" spans="1:16">
      <c r="A5355" s="7">
        <v>8423776920801</v>
      </c>
      <c r="B5355" s="8" t="s">
        <v>16</v>
      </c>
      <c r="C5355" s="15" t="s">
        <v>17484</v>
      </c>
      <c r="D5355" s="10">
        <v>45218</v>
      </c>
      <c r="E5355" s="16">
        <v>2</v>
      </c>
      <c r="F5355" s="15" t="s">
        <v>17493</v>
      </c>
      <c r="G5355" s="17">
        <v>10.98</v>
      </c>
      <c r="H5355" s="17">
        <v>7.4</v>
      </c>
      <c r="I5355" s="17">
        <v>0</v>
      </c>
      <c r="J5355" s="16">
        <v>5.52</v>
      </c>
      <c r="K5355" s="15" t="s">
        <v>17486</v>
      </c>
      <c r="L5355" s="15" t="s">
        <v>17487</v>
      </c>
      <c r="M5355" s="9" t="s">
        <v>21</v>
      </c>
      <c r="N5355" s="13">
        <v>45218</v>
      </c>
      <c r="O5355" s="9">
        <v>5.52</v>
      </c>
      <c r="P5355" s="16">
        <v>18280629775</v>
      </c>
    </row>
    <row r="5356" spans="1:16">
      <c r="A5356" s="7">
        <v>8423820879601</v>
      </c>
      <c r="B5356" s="8" t="s">
        <v>16</v>
      </c>
      <c r="C5356" s="15" t="s">
        <v>17494</v>
      </c>
      <c r="D5356" s="10">
        <v>45218</v>
      </c>
      <c r="E5356" s="16">
        <v>1</v>
      </c>
      <c r="F5356" s="15" t="s">
        <v>17495</v>
      </c>
      <c r="G5356" s="17">
        <v>21.42</v>
      </c>
      <c r="H5356" s="17">
        <v>21.44</v>
      </c>
      <c r="I5356" s="17">
        <v>0</v>
      </c>
      <c r="J5356" s="16">
        <v>21.44</v>
      </c>
      <c r="K5356" s="15" t="s">
        <v>17496</v>
      </c>
      <c r="L5356" s="15" t="s">
        <v>17497</v>
      </c>
      <c r="M5356" s="9" t="s">
        <v>21</v>
      </c>
      <c r="N5356" s="13">
        <v>45218</v>
      </c>
      <c r="O5356" s="9">
        <v>21.44</v>
      </c>
      <c r="P5356" s="17">
        <v>15784446081</v>
      </c>
    </row>
    <row r="5357" spans="1:16">
      <c r="A5357" s="7">
        <v>8423820884001</v>
      </c>
      <c r="B5357" s="8" t="s">
        <v>16</v>
      </c>
      <c r="C5357" s="15" t="s">
        <v>13336</v>
      </c>
      <c r="D5357" s="10">
        <v>45218</v>
      </c>
      <c r="E5357" s="16">
        <v>3</v>
      </c>
      <c r="F5357" s="15" t="s">
        <v>17498</v>
      </c>
      <c r="G5357" s="17">
        <v>50.5</v>
      </c>
      <c r="H5357" s="17">
        <v>50.5</v>
      </c>
      <c r="I5357" s="17">
        <v>0</v>
      </c>
      <c r="J5357" s="16">
        <v>20.88</v>
      </c>
      <c r="K5357" s="15" t="s">
        <v>13338</v>
      </c>
      <c r="L5357" s="15" t="s">
        <v>13339</v>
      </c>
      <c r="M5357" s="9" t="s">
        <v>21</v>
      </c>
      <c r="N5357" s="13">
        <v>45218</v>
      </c>
      <c r="O5357" s="9">
        <v>20.88</v>
      </c>
      <c r="P5357" s="17">
        <v>18418969460</v>
      </c>
    </row>
    <row r="5358" spans="1:16">
      <c r="A5358" s="7">
        <v>8423820888401</v>
      </c>
      <c r="B5358" s="8" t="s">
        <v>16</v>
      </c>
      <c r="C5358" s="15" t="s">
        <v>13336</v>
      </c>
      <c r="D5358" s="10">
        <v>45218</v>
      </c>
      <c r="E5358" s="16">
        <v>3</v>
      </c>
      <c r="F5358" s="15" t="s">
        <v>17499</v>
      </c>
      <c r="G5358" s="17">
        <v>50.5</v>
      </c>
      <c r="H5358" s="17">
        <v>50.5</v>
      </c>
      <c r="I5358" s="17">
        <v>0</v>
      </c>
      <c r="J5358" s="16">
        <v>20.86</v>
      </c>
      <c r="K5358" s="15" t="s">
        <v>13338</v>
      </c>
      <c r="L5358" s="15" t="s">
        <v>13339</v>
      </c>
      <c r="M5358" s="9" t="s">
        <v>21</v>
      </c>
      <c r="N5358" s="13">
        <v>45218</v>
      </c>
      <c r="O5358" s="9">
        <v>20.86</v>
      </c>
      <c r="P5358" s="17">
        <v>18418969460</v>
      </c>
    </row>
    <row r="5359" spans="1:16">
      <c r="A5359" s="7">
        <v>8423820911101</v>
      </c>
      <c r="B5359" s="8" t="s">
        <v>16</v>
      </c>
      <c r="C5359" s="15" t="s">
        <v>17500</v>
      </c>
      <c r="D5359" s="10">
        <v>45218</v>
      </c>
      <c r="E5359" s="16">
        <v>1</v>
      </c>
      <c r="F5359" s="15" t="s">
        <v>17501</v>
      </c>
      <c r="G5359" s="17">
        <v>19</v>
      </c>
      <c r="H5359" s="17">
        <v>19.76</v>
      </c>
      <c r="I5359" s="17">
        <v>0</v>
      </c>
      <c r="J5359" s="16">
        <v>19.76</v>
      </c>
      <c r="K5359" s="15" t="s">
        <v>17502</v>
      </c>
      <c r="L5359" s="15" t="s">
        <v>17503</v>
      </c>
      <c r="M5359" s="9" t="s">
        <v>21</v>
      </c>
      <c r="N5359" s="13">
        <v>45218</v>
      </c>
      <c r="O5359" s="9">
        <v>19.76</v>
      </c>
      <c r="P5359" s="17">
        <v>17821555838</v>
      </c>
    </row>
    <row r="5360" spans="1:16">
      <c r="A5360" s="7">
        <v>8423820918701</v>
      </c>
      <c r="B5360" s="8" t="s">
        <v>16</v>
      </c>
      <c r="C5360" s="15" t="s">
        <v>12067</v>
      </c>
      <c r="D5360" s="10">
        <v>45218</v>
      </c>
      <c r="E5360" s="16">
        <v>9</v>
      </c>
      <c r="F5360" s="15" t="s">
        <v>17504</v>
      </c>
      <c r="G5360" s="17">
        <v>113.53</v>
      </c>
      <c r="H5360" s="17">
        <v>115.74</v>
      </c>
      <c r="I5360" s="17">
        <v>18.85</v>
      </c>
      <c r="J5360" s="16">
        <v>19.3</v>
      </c>
      <c r="K5360" s="15" t="s">
        <v>12069</v>
      </c>
      <c r="L5360" s="15" t="s">
        <v>12070</v>
      </c>
      <c r="M5360" s="9" t="s">
        <v>21</v>
      </c>
      <c r="N5360" s="13">
        <v>45218</v>
      </c>
      <c r="O5360" s="9">
        <v>19.3</v>
      </c>
      <c r="P5360" s="17">
        <v>18783788505</v>
      </c>
    </row>
    <row r="5361" spans="1:16">
      <c r="A5361" s="7">
        <v>8423820924401</v>
      </c>
      <c r="B5361" s="8" t="s">
        <v>16</v>
      </c>
      <c r="C5361" s="15" t="s">
        <v>12067</v>
      </c>
      <c r="D5361" s="10">
        <v>45218</v>
      </c>
      <c r="E5361" s="16">
        <v>9</v>
      </c>
      <c r="F5361" s="15" t="s">
        <v>17505</v>
      </c>
      <c r="G5361" s="17">
        <v>113.53</v>
      </c>
      <c r="H5361" s="17">
        <v>115.74</v>
      </c>
      <c r="I5361" s="17">
        <v>18.85</v>
      </c>
      <c r="J5361" s="16">
        <v>19.3</v>
      </c>
      <c r="K5361" s="15" t="s">
        <v>12069</v>
      </c>
      <c r="L5361" s="15" t="s">
        <v>12070</v>
      </c>
      <c r="M5361" s="9" t="s">
        <v>21</v>
      </c>
      <c r="N5361" s="13">
        <v>45218</v>
      </c>
      <c r="O5361" s="9">
        <v>19.3</v>
      </c>
      <c r="P5361" s="17">
        <v>18783788505</v>
      </c>
    </row>
    <row r="5362" spans="1:16">
      <c r="A5362" s="7">
        <v>8423820928901</v>
      </c>
      <c r="B5362" s="8" t="s">
        <v>16</v>
      </c>
      <c r="C5362" s="15" t="s">
        <v>12067</v>
      </c>
      <c r="D5362" s="10">
        <v>45218</v>
      </c>
      <c r="E5362" s="16">
        <v>9</v>
      </c>
      <c r="F5362" s="15" t="s">
        <v>17506</v>
      </c>
      <c r="G5362" s="17">
        <v>113.53</v>
      </c>
      <c r="H5362" s="17">
        <v>115.74</v>
      </c>
      <c r="I5362" s="17">
        <v>18.85</v>
      </c>
      <c r="J5362" s="16">
        <v>19.3</v>
      </c>
      <c r="K5362" s="15" t="s">
        <v>12069</v>
      </c>
      <c r="L5362" s="15" t="s">
        <v>12070</v>
      </c>
      <c r="M5362" s="9" t="s">
        <v>21</v>
      </c>
      <c r="N5362" s="13">
        <v>45218</v>
      </c>
      <c r="O5362" s="9">
        <v>19.3</v>
      </c>
      <c r="P5362" s="17">
        <v>18783788505</v>
      </c>
    </row>
    <row r="5363" spans="1:16">
      <c r="A5363" s="7">
        <v>8423820935001</v>
      </c>
      <c r="B5363" s="8" t="s">
        <v>16</v>
      </c>
      <c r="C5363" s="15" t="s">
        <v>12067</v>
      </c>
      <c r="D5363" s="10">
        <v>45218</v>
      </c>
      <c r="E5363" s="16">
        <v>9</v>
      </c>
      <c r="F5363" s="15" t="s">
        <v>17507</v>
      </c>
      <c r="G5363" s="17">
        <v>113.53</v>
      </c>
      <c r="H5363" s="17">
        <v>115.74</v>
      </c>
      <c r="I5363" s="17">
        <v>18.85</v>
      </c>
      <c r="J5363" s="16">
        <v>19.3</v>
      </c>
      <c r="K5363" s="15" t="s">
        <v>12069</v>
      </c>
      <c r="L5363" s="15" t="s">
        <v>12070</v>
      </c>
      <c r="M5363" s="9" t="s">
        <v>21</v>
      </c>
      <c r="N5363" s="13">
        <v>45218</v>
      </c>
      <c r="O5363" s="9">
        <v>19.3</v>
      </c>
      <c r="P5363" s="17">
        <v>18783788505</v>
      </c>
    </row>
    <row r="5364" spans="1:16">
      <c r="A5364" s="7">
        <v>8423821107501</v>
      </c>
      <c r="B5364" s="8" t="s">
        <v>16</v>
      </c>
      <c r="C5364" s="15" t="s">
        <v>17508</v>
      </c>
      <c r="D5364" s="10">
        <v>45218</v>
      </c>
      <c r="E5364" s="16">
        <v>1</v>
      </c>
      <c r="F5364" s="15" t="s">
        <v>17509</v>
      </c>
      <c r="G5364" s="17">
        <v>1</v>
      </c>
      <c r="H5364" s="17">
        <v>8.3</v>
      </c>
      <c r="I5364" s="17">
        <v>1</v>
      </c>
      <c r="J5364" s="16">
        <v>8.3</v>
      </c>
      <c r="K5364" s="9" t="s">
        <v>17510</v>
      </c>
      <c r="L5364" s="15" t="s">
        <v>17511</v>
      </c>
      <c r="M5364" s="9" t="s">
        <v>21</v>
      </c>
      <c r="N5364" s="13">
        <v>45218</v>
      </c>
      <c r="O5364" s="9">
        <v>8.3</v>
      </c>
      <c r="P5364" s="16">
        <v>13018045431</v>
      </c>
    </row>
    <row r="5365" spans="1:16">
      <c r="A5365" s="7">
        <v>8423821189701</v>
      </c>
      <c r="B5365" s="8" t="s">
        <v>16</v>
      </c>
      <c r="C5365" s="15" t="s">
        <v>17128</v>
      </c>
      <c r="D5365" s="10">
        <v>45218</v>
      </c>
      <c r="E5365" s="16">
        <v>2</v>
      </c>
      <c r="F5365" s="15" t="s">
        <v>17512</v>
      </c>
      <c r="G5365" s="17">
        <v>11.6</v>
      </c>
      <c r="H5365" s="17">
        <v>11.68</v>
      </c>
      <c r="I5365" s="17">
        <v>0</v>
      </c>
      <c r="J5365" s="16">
        <v>5.84</v>
      </c>
      <c r="K5365" s="15" t="s">
        <v>17130</v>
      </c>
      <c r="L5365" s="15" t="s">
        <v>17131</v>
      </c>
      <c r="M5365" s="9" t="s">
        <v>21</v>
      </c>
      <c r="N5365" s="13">
        <v>45218</v>
      </c>
      <c r="O5365" s="9">
        <v>5.84</v>
      </c>
      <c r="P5365" s="17">
        <v>15283619157</v>
      </c>
    </row>
    <row r="5366" spans="1:16">
      <c r="A5366" s="7">
        <v>8423821434601</v>
      </c>
      <c r="B5366" s="8" t="s">
        <v>16</v>
      </c>
      <c r="C5366" s="15" t="s">
        <v>17513</v>
      </c>
      <c r="D5366" s="10">
        <v>45218</v>
      </c>
      <c r="E5366" s="16">
        <v>1</v>
      </c>
      <c r="F5366" s="15" t="s">
        <v>17514</v>
      </c>
      <c r="G5366" s="17">
        <v>2.635</v>
      </c>
      <c r="H5366" s="17">
        <v>2.64</v>
      </c>
      <c r="I5366" s="17">
        <v>0</v>
      </c>
      <c r="J5366" s="16">
        <v>2.64</v>
      </c>
      <c r="K5366" s="15" t="s">
        <v>6810</v>
      </c>
      <c r="L5366" s="15" t="s">
        <v>6811</v>
      </c>
      <c r="M5366" s="9" t="s">
        <v>21</v>
      </c>
      <c r="N5366" s="13">
        <v>45218</v>
      </c>
      <c r="O5366" s="9">
        <v>2.64</v>
      </c>
      <c r="P5366" s="17">
        <v>15895620739</v>
      </c>
    </row>
    <row r="5367" spans="1:16">
      <c r="A5367" s="7">
        <v>8423821492001</v>
      </c>
      <c r="B5367" s="8" t="s">
        <v>16</v>
      </c>
      <c r="C5367" s="15" t="s">
        <v>17515</v>
      </c>
      <c r="D5367" s="10">
        <v>45218</v>
      </c>
      <c r="E5367" s="16">
        <v>1</v>
      </c>
      <c r="F5367" s="15" t="s">
        <v>17516</v>
      </c>
      <c r="G5367" s="17">
        <v>0.55</v>
      </c>
      <c r="H5367" s="17">
        <v>0.66</v>
      </c>
      <c r="I5367" s="17">
        <v>0</v>
      </c>
      <c r="J5367" s="16">
        <v>0.66</v>
      </c>
      <c r="K5367" s="15" t="s">
        <v>17517</v>
      </c>
      <c r="L5367" s="15" t="s">
        <v>10378</v>
      </c>
      <c r="M5367" s="9" t="s">
        <v>21</v>
      </c>
      <c r="N5367" s="13">
        <v>45218</v>
      </c>
      <c r="O5367" s="9">
        <v>0.66</v>
      </c>
      <c r="P5367" s="17">
        <v>13597939119</v>
      </c>
    </row>
    <row r="5368" spans="1:16">
      <c r="A5368" s="7">
        <v>8423879380401</v>
      </c>
      <c r="B5368" s="8" t="s">
        <v>16</v>
      </c>
      <c r="C5368" s="15" t="s">
        <v>17518</v>
      </c>
      <c r="D5368" s="10">
        <v>45218</v>
      </c>
      <c r="E5368" s="16">
        <v>1</v>
      </c>
      <c r="F5368" s="15" t="s">
        <v>17519</v>
      </c>
      <c r="G5368" s="17">
        <v>7.47</v>
      </c>
      <c r="H5368" s="17">
        <v>7.44</v>
      </c>
      <c r="I5368" s="17">
        <v>0</v>
      </c>
      <c r="J5368" s="16">
        <v>7.44</v>
      </c>
      <c r="K5368" s="15" t="s">
        <v>17520</v>
      </c>
      <c r="L5368" s="15" t="s">
        <v>17521</v>
      </c>
      <c r="M5368" s="9" t="s">
        <v>21</v>
      </c>
      <c r="N5368" s="13">
        <v>45218</v>
      </c>
      <c r="O5368" s="9">
        <v>7.44</v>
      </c>
      <c r="P5368" s="17">
        <v>18123478291</v>
      </c>
    </row>
    <row r="5369" spans="1:16">
      <c r="A5369" s="7">
        <v>8423879381801</v>
      </c>
      <c r="B5369" s="8" t="s">
        <v>16</v>
      </c>
      <c r="C5369" s="15" t="s">
        <v>17522</v>
      </c>
      <c r="D5369" s="10">
        <v>45218</v>
      </c>
      <c r="E5369" s="16">
        <v>1</v>
      </c>
      <c r="F5369" s="15" t="s">
        <v>17523</v>
      </c>
      <c r="G5369" s="17">
        <v>0.1</v>
      </c>
      <c r="H5369" s="17">
        <v>0.12</v>
      </c>
      <c r="I5369" s="17">
        <v>0</v>
      </c>
      <c r="J5369" s="16">
        <v>0.12</v>
      </c>
      <c r="K5369" s="15" t="s">
        <v>17524</v>
      </c>
      <c r="L5369" s="15" t="s">
        <v>17525</v>
      </c>
      <c r="M5369" s="9" t="s">
        <v>21</v>
      </c>
      <c r="N5369" s="13">
        <v>45218</v>
      </c>
      <c r="O5369" s="9">
        <v>0.12</v>
      </c>
      <c r="P5369" s="17">
        <v>17341966175</v>
      </c>
    </row>
    <row r="5370" spans="1:16">
      <c r="A5370" s="7">
        <v>8423879385201</v>
      </c>
      <c r="B5370" s="8" t="s">
        <v>16</v>
      </c>
      <c r="C5370" s="15" t="s">
        <v>17526</v>
      </c>
      <c r="D5370" s="10">
        <v>45218</v>
      </c>
      <c r="E5370" s="16">
        <v>1</v>
      </c>
      <c r="F5370" s="15" t="s">
        <v>17527</v>
      </c>
      <c r="G5370" s="17">
        <v>0.5</v>
      </c>
      <c r="H5370" s="17">
        <v>0.1</v>
      </c>
      <c r="I5370" s="17">
        <v>0.5</v>
      </c>
      <c r="J5370" s="16">
        <v>0.1</v>
      </c>
      <c r="K5370" s="15" t="s">
        <v>17528</v>
      </c>
      <c r="L5370" s="15" t="s">
        <v>17529</v>
      </c>
      <c r="M5370" s="9" t="s">
        <v>21</v>
      </c>
      <c r="N5370" s="13">
        <v>45218</v>
      </c>
      <c r="O5370" s="9">
        <v>0.1</v>
      </c>
      <c r="P5370" s="17">
        <v>13540520877</v>
      </c>
    </row>
    <row r="5371" spans="1:16">
      <c r="A5371" s="7">
        <v>8423879389701</v>
      </c>
      <c r="B5371" s="8" t="s">
        <v>16</v>
      </c>
      <c r="C5371" s="15" t="s">
        <v>17530</v>
      </c>
      <c r="D5371" s="10">
        <v>45218</v>
      </c>
      <c r="E5371" s="16">
        <v>1</v>
      </c>
      <c r="F5371" s="15" t="s">
        <v>17531</v>
      </c>
      <c r="G5371" s="17">
        <v>0.03</v>
      </c>
      <c r="H5371" s="17">
        <v>0.1</v>
      </c>
      <c r="I5371" s="17">
        <v>0</v>
      </c>
      <c r="J5371" s="16">
        <v>0.1</v>
      </c>
      <c r="K5371" s="15" t="s">
        <v>17532</v>
      </c>
      <c r="L5371" s="15" t="s">
        <v>17533</v>
      </c>
      <c r="M5371" s="9" t="s">
        <v>21</v>
      </c>
      <c r="N5371" s="13">
        <v>45218</v>
      </c>
      <c r="O5371" s="9">
        <v>0.1</v>
      </c>
      <c r="P5371" s="17">
        <v>18481547738</v>
      </c>
    </row>
    <row r="5372" spans="1:16">
      <c r="A5372" s="7">
        <v>8423879392301</v>
      </c>
      <c r="B5372" s="8" t="s">
        <v>16</v>
      </c>
      <c r="C5372" s="15" t="s">
        <v>17534</v>
      </c>
      <c r="D5372" s="10">
        <v>45218</v>
      </c>
      <c r="E5372" s="16">
        <v>1</v>
      </c>
      <c r="F5372" s="15" t="s">
        <v>17535</v>
      </c>
      <c r="G5372" s="17">
        <v>6</v>
      </c>
      <c r="H5372" s="17">
        <v>5.96</v>
      </c>
      <c r="I5372" s="17">
        <v>0</v>
      </c>
      <c r="J5372" s="16">
        <v>5.96</v>
      </c>
      <c r="K5372" s="15" t="s">
        <v>17536</v>
      </c>
      <c r="L5372" s="15" t="s">
        <v>17537</v>
      </c>
      <c r="M5372" s="9" t="s">
        <v>21</v>
      </c>
      <c r="N5372" s="13">
        <v>45218</v>
      </c>
      <c r="O5372" s="9">
        <v>5.96</v>
      </c>
      <c r="P5372" s="17">
        <v>15690295963</v>
      </c>
    </row>
    <row r="5373" spans="1:16">
      <c r="A5373" s="7">
        <v>8423879394501</v>
      </c>
      <c r="B5373" s="8" t="s">
        <v>16</v>
      </c>
      <c r="C5373" s="15" t="s">
        <v>17538</v>
      </c>
      <c r="D5373" s="10">
        <v>45218</v>
      </c>
      <c r="E5373" s="16">
        <v>1</v>
      </c>
      <c r="F5373" s="15" t="s">
        <v>17539</v>
      </c>
      <c r="G5373" s="17">
        <v>0.05</v>
      </c>
      <c r="H5373" s="17">
        <v>0.1</v>
      </c>
      <c r="I5373" s="17">
        <v>0.047</v>
      </c>
      <c r="J5373" s="16">
        <v>0.1</v>
      </c>
      <c r="K5373" s="15" t="s">
        <v>3252</v>
      </c>
      <c r="L5373" s="15" t="s">
        <v>3253</v>
      </c>
      <c r="M5373" s="9" t="s">
        <v>21</v>
      </c>
      <c r="N5373" s="13">
        <v>45218</v>
      </c>
      <c r="O5373" s="9">
        <v>0.1</v>
      </c>
      <c r="P5373" s="17">
        <v>18081623372</v>
      </c>
    </row>
    <row r="5374" spans="1:16">
      <c r="A5374" s="7">
        <v>8423879396801</v>
      </c>
      <c r="B5374" s="8" t="s">
        <v>16</v>
      </c>
      <c r="C5374" s="15" t="s">
        <v>15138</v>
      </c>
      <c r="D5374" s="10">
        <v>45218</v>
      </c>
      <c r="E5374" s="16">
        <v>2</v>
      </c>
      <c r="F5374" s="15" t="s">
        <v>17540</v>
      </c>
      <c r="G5374" s="17">
        <v>6.5</v>
      </c>
      <c r="H5374" s="17">
        <v>6.2</v>
      </c>
      <c r="I5374" s="17">
        <v>5.9</v>
      </c>
      <c r="J5374" s="16">
        <v>5.66</v>
      </c>
      <c r="K5374" s="15" t="s">
        <v>9886</v>
      </c>
      <c r="L5374" s="15" t="s">
        <v>9887</v>
      </c>
      <c r="M5374" s="9" t="s">
        <v>21</v>
      </c>
      <c r="N5374" s="13">
        <v>45218</v>
      </c>
      <c r="O5374" s="9">
        <v>5.66</v>
      </c>
      <c r="P5374" s="17">
        <v>15982339580</v>
      </c>
    </row>
    <row r="5375" spans="1:16">
      <c r="A5375" s="7">
        <v>8423879398501</v>
      </c>
      <c r="B5375" s="8" t="s">
        <v>16</v>
      </c>
      <c r="C5375" s="15" t="s">
        <v>17541</v>
      </c>
      <c r="D5375" s="10">
        <v>45218</v>
      </c>
      <c r="E5375" s="16">
        <v>1</v>
      </c>
      <c r="F5375" s="15" t="s">
        <v>17542</v>
      </c>
      <c r="G5375" s="17">
        <v>0.036</v>
      </c>
      <c r="H5375" s="17">
        <v>0.1</v>
      </c>
      <c r="I5375" s="17">
        <v>0.036</v>
      </c>
      <c r="J5375" s="16">
        <v>0.1</v>
      </c>
      <c r="K5375" s="15" t="s">
        <v>17543</v>
      </c>
      <c r="L5375" s="15" t="s">
        <v>17544</v>
      </c>
      <c r="M5375" s="9" t="s">
        <v>21</v>
      </c>
      <c r="N5375" s="13">
        <v>45218</v>
      </c>
      <c r="O5375" s="9">
        <v>0.1</v>
      </c>
      <c r="P5375" s="17">
        <v>18981503428</v>
      </c>
    </row>
    <row r="5376" spans="1:16">
      <c r="A5376" s="7">
        <v>8423879404001</v>
      </c>
      <c r="B5376" s="8" t="s">
        <v>16</v>
      </c>
      <c r="C5376" s="15" t="s">
        <v>17545</v>
      </c>
      <c r="D5376" s="10">
        <v>45218</v>
      </c>
      <c r="E5376" s="16">
        <v>1</v>
      </c>
      <c r="F5376" s="15" t="s">
        <v>17546</v>
      </c>
      <c r="G5376" s="17">
        <v>5.46</v>
      </c>
      <c r="H5376" s="17">
        <v>5.48</v>
      </c>
      <c r="I5376" s="17">
        <v>0</v>
      </c>
      <c r="J5376" s="16">
        <v>5.48</v>
      </c>
      <c r="K5376" s="15" t="s">
        <v>17547</v>
      </c>
      <c r="L5376" s="15" t="s">
        <v>17548</v>
      </c>
      <c r="M5376" s="9" t="s">
        <v>21</v>
      </c>
      <c r="N5376" s="13">
        <v>45218</v>
      </c>
      <c r="O5376" s="9">
        <v>5.48</v>
      </c>
      <c r="P5376" s="17">
        <v>18048470502</v>
      </c>
    </row>
    <row r="5377" spans="1:16">
      <c r="A5377" s="7">
        <v>8423879407501</v>
      </c>
      <c r="B5377" s="8" t="s">
        <v>16</v>
      </c>
      <c r="C5377" s="15" t="s">
        <v>17549</v>
      </c>
      <c r="D5377" s="10">
        <v>45218</v>
      </c>
      <c r="E5377" s="16">
        <v>1</v>
      </c>
      <c r="F5377" s="15" t="s">
        <v>17550</v>
      </c>
      <c r="G5377" s="17">
        <v>3.9</v>
      </c>
      <c r="H5377" s="17">
        <v>5.34</v>
      </c>
      <c r="I5377" s="17">
        <v>0</v>
      </c>
      <c r="J5377" s="16">
        <v>5.34</v>
      </c>
      <c r="K5377" s="15" t="s">
        <v>17551</v>
      </c>
      <c r="L5377" s="15" t="s">
        <v>17552</v>
      </c>
      <c r="M5377" s="9" t="s">
        <v>21</v>
      </c>
      <c r="N5377" s="13">
        <v>45218</v>
      </c>
      <c r="O5377" s="9">
        <v>5.34</v>
      </c>
      <c r="P5377" s="17">
        <v>18283697906</v>
      </c>
    </row>
    <row r="5378" spans="1:16">
      <c r="A5378" s="7">
        <v>8423879408401</v>
      </c>
      <c r="B5378" s="8" t="s">
        <v>16</v>
      </c>
      <c r="C5378" s="15" t="s">
        <v>17553</v>
      </c>
      <c r="D5378" s="10">
        <v>45218</v>
      </c>
      <c r="E5378" s="16">
        <v>1</v>
      </c>
      <c r="F5378" s="15" t="s">
        <v>17554</v>
      </c>
      <c r="G5378" s="17">
        <v>0.07</v>
      </c>
      <c r="H5378" s="17">
        <v>0.08</v>
      </c>
      <c r="I5378" s="17">
        <v>0</v>
      </c>
      <c r="J5378" s="16">
        <v>0.08</v>
      </c>
      <c r="K5378" s="15" t="s">
        <v>17555</v>
      </c>
      <c r="L5378" s="15" t="s">
        <v>17556</v>
      </c>
      <c r="M5378" s="9" t="s">
        <v>21</v>
      </c>
      <c r="N5378" s="13">
        <v>45218</v>
      </c>
      <c r="O5378" s="9">
        <v>0.08</v>
      </c>
      <c r="P5378" s="17">
        <v>13775117475</v>
      </c>
    </row>
    <row r="5379" spans="1:16">
      <c r="A5379" s="7">
        <v>8423879416901</v>
      </c>
      <c r="B5379" s="8" t="s">
        <v>16</v>
      </c>
      <c r="C5379" s="15" t="s">
        <v>17557</v>
      </c>
      <c r="D5379" s="10">
        <v>45218</v>
      </c>
      <c r="E5379" s="16">
        <v>1</v>
      </c>
      <c r="F5379" s="15" t="s">
        <v>17558</v>
      </c>
      <c r="G5379" s="17">
        <v>0.1</v>
      </c>
      <c r="H5379" s="17">
        <v>0.08</v>
      </c>
      <c r="I5379" s="17">
        <v>0.1</v>
      </c>
      <c r="J5379" s="16">
        <v>0.08</v>
      </c>
      <c r="K5379" s="15" t="s">
        <v>17559</v>
      </c>
      <c r="L5379" s="15" t="s">
        <v>17560</v>
      </c>
      <c r="M5379" s="9" t="s">
        <v>21</v>
      </c>
      <c r="N5379" s="13">
        <v>45218</v>
      </c>
      <c r="O5379" s="9">
        <v>0.08</v>
      </c>
      <c r="P5379" s="17">
        <v>17387266330</v>
      </c>
    </row>
    <row r="5380" spans="1:16">
      <c r="A5380" s="7">
        <v>8423879419001</v>
      </c>
      <c r="B5380" s="8" t="s">
        <v>16</v>
      </c>
      <c r="C5380" s="15" t="s">
        <v>17561</v>
      </c>
      <c r="D5380" s="10">
        <v>45218</v>
      </c>
      <c r="E5380" s="16">
        <v>1</v>
      </c>
      <c r="F5380" s="15" t="s">
        <v>17562</v>
      </c>
      <c r="G5380" s="17">
        <v>0.02</v>
      </c>
      <c r="H5380" s="17">
        <v>0.08</v>
      </c>
      <c r="I5380" s="17">
        <v>0</v>
      </c>
      <c r="J5380" s="16">
        <v>0.08</v>
      </c>
      <c r="K5380" s="15" t="s">
        <v>8145</v>
      </c>
      <c r="L5380" s="15" t="s">
        <v>17563</v>
      </c>
      <c r="M5380" s="9" t="s">
        <v>21</v>
      </c>
      <c r="N5380" s="13">
        <v>45218</v>
      </c>
      <c r="O5380" s="9">
        <v>0.08</v>
      </c>
      <c r="P5380" s="17">
        <v>15583610444</v>
      </c>
    </row>
    <row r="5381" spans="1:16">
      <c r="A5381" s="7">
        <v>8423879422601</v>
      </c>
      <c r="B5381" s="8" t="s">
        <v>16</v>
      </c>
      <c r="C5381" s="15" t="s">
        <v>17564</v>
      </c>
      <c r="D5381" s="10">
        <v>45218</v>
      </c>
      <c r="E5381" s="16">
        <v>1</v>
      </c>
      <c r="F5381" s="15" t="s">
        <v>17565</v>
      </c>
      <c r="G5381" s="17">
        <v>0.12</v>
      </c>
      <c r="H5381" s="17">
        <v>0.08</v>
      </c>
      <c r="I5381" s="17">
        <v>0</v>
      </c>
      <c r="J5381" s="16">
        <v>0.08</v>
      </c>
      <c r="K5381" s="15" t="s">
        <v>17566</v>
      </c>
      <c r="L5381" s="15" t="s">
        <v>17567</v>
      </c>
      <c r="M5381" s="9" t="s">
        <v>21</v>
      </c>
      <c r="N5381" s="13">
        <v>45218</v>
      </c>
      <c r="O5381" s="9">
        <v>0.08</v>
      </c>
      <c r="P5381" s="17">
        <v>18295893521</v>
      </c>
    </row>
    <row r="5382" spans="1:16">
      <c r="A5382" s="7">
        <v>8423879436201</v>
      </c>
      <c r="B5382" s="8" t="s">
        <v>16</v>
      </c>
      <c r="C5382" s="15" t="s">
        <v>17568</v>
      </c>
      <c r="D5382" s="10">
        <v>45218</v>
      </c>
      <c r="E5382" s="16">
        <v>1</v>
      </c>
      <c r="F5382" s="15" t="s">
        <v>17569</v>
      </c>
      <c r="G5382" s="17">
        <v>0.01</v>
      </c>
      <c r="H5382" s="17">
        <v>0.06</v>
      </c>
      <c r="I5382" s="17">
        <v>0</v>
      </c>
      <c r="J5382" s="16">
        <v>0.06</v>
      </c>
      <c r="K5382" s="15" t="s">
        <v>877</v>
      </c>
      <c r="L5382" s="15" t="s">
        <v>878</v>
      </c>
      <c r="M5382" s="9" t="s">
        <v>21</v>
      </c>
      <c r="N5382" s="13">
        <v>45218</v>
      </c>
      <c r="O5382" s="9">
        <v>0.06</v>
      </c>
      <c r="P5382" s="17">
        <v>18783795816</v>
      </c>
    </row>
    <row r="5383" spans="1:16">
      <c r="A5383" s="7">
        <v>8423879439301</v>
      </c>
      <c r="B5383" s="8" t="s">
        <v>16</v>
      </c>
      <c r="C5383" s="15" t="s">
        <v>17570</v>
      </c>
      <c r="D5383" s="10">
        <v>45218</v>
      </c>
      <c r="E5383" s="16">
        <v>1</v>
      </c>
      <c r="F5383" s="15" t="s">
        <v>17571</v>
      </c>
      <c r="G5383" s="17">
        <v>0.01</v>
      </c>
      <c r="H5383" s="17">
        <v>0.04</v>
      </c>
      <c r="I5383" s="17">
        <v>0.01</v>
      </c>
      <c r="J5383" s="16">
        <v>0.04</v>
      </c>
      <c r="K5383" s="15" t="s">
        <v>17572</v>
      </c>
      <c r="L5383" s="15" t="s">
        <v>17573</v>
      </c>
      <c r="M5383" s="9" t="s">
        <v>21</v>
      </c>
      <c r="N5383" s="13">
        <v>45218</v>
      </c>
      <c r="O5383" s="9">
        <v>0.04</v>
      </c>
      <c r="P5383" s="17">
        <v>13709072528</v>
      </c>
    </row>
    <row r="5384" spans="1:16">
      <c r="A5384" s="7">
        <v>8423879442001</v>
      </c>
      <c r="B5384" s="8" t="s">
        <v>16</v>
      </c>
      <c r="C5384" s="15" t="s">
        <v>17574</v>
      </c>
      <c r="D5384" s="10">
        <v>45218</v>
      </c>
      <c r="E5384" s="16">
        <v>1</v>
      </c>
      <c r="F5384" s="15" t="s">
        <v>17575</v>
      </c>
      <c r="G5384" s="17">
        <v>0.01</v>
      </c>
      <c r="H5384" s="17">
        <v>0.02</v>
      </c>
      <c r="I5384" s="17">
        <v>0.01</v>
      </c>
      <c r="J5384" s="16">
        <v>0.02</v>
      </c>
      <c r="K5384" s="15" t="s">
        <v>17576</v>
      </c>
      <c r="L5384" s="15" t="s">
        <v>17577</v>
      </c>
      <c r="M5384" s="9" t="s">
        <v>21</v>
      </c>
      <c r="N5384" s="13">
        <v>45218</v>
      </c>
      <c r="O5384" s="9">
        <v>0.02</v>
      </c>
      <c r="P5384" s="17">
        <v>13679080136</v>
      </c>
    </row>
    <row r="5385" spans="1:16">
      <c r="A5385" s="7">
        <v>8423879450401</v>
      </c>
      <c r="B5385" s="8" t="s">
        <v>16</v>
      </c>
      <c r="C5385" s="15" t="s">
        <v>17578</v>
      </c>
      <c r="D5385" s="10">
        <v>45218</v>
      </c>
      <c r="E5385" s="16">
        <v>1</v>
      </c>
      <c r="F5385" s="15" t="s">
        <v>17579</v>
      </c>
      <c r="G5385" s="17">
        <v>0.2</v>
      </c>
      <c r="H5385" s="17">
        <v>0.02</v>
      </c>
      <c r="I5385" s="17">
        <v>0</v>
      </c>
      <c r="J5385" s="16">
        <v>0.02</v>
      </c>
      <c r="K5385" s="15" t="s">
        <v>17580</v>
      </c>
      <c r="L5385" s="15" t="s">
        <v>17581</v>
      </c>
      <c r="M5385" s="9" t="s">
        <v>21</v>
      </c>
      <c r="N5385" s="13">
        <v>45218</v>
      </c>
      <c r="O5385" s="9">
        <v>0.02</v>
      </c>
      <c r="P5385" s="17">
        <v>19115717891</v>
      </c>
    </row>
    <row r="5386" spans="1:16">
      <c r="A5386" s="7">
        <v>8423879451801</v>
      </c>
      <c r="B5386" s="8" t="s">
        <v>16</v>
      </c>
      <c r="C5386" s="15" t="s">
        <v>17582</v>
      </c>
      <c r="D5386" s="10">
        <v>45218</v>
      </c>
      <c r="E5386" s="16">
        <v>1</v>
      </c>
      <c r="F5386" s="15" t="s">
        <v>17583</v>
      </c>
      <c r="G5386" s="17">
        <v>3.92</v>
      </c>
      <c r="H5386" s="17">
        <v>3.88</v>
      </c>
      <c r="I5386" s="17">
        <v>0</v>
      </c>
      <c r="J5386" s="16">
        <v>3.88</v>
      </c>
      <c r="K5386" s="15" t="s">
        <v>17584</v>
      </c>
      <c r="L5386" s="15" t="s">
        <v>17585</v>
      </c>
      <c r="M5386" s="9" t="s">
        <v>21</v>
      </c>
      <c r="N5386" s="13">
        <v>45218</v>
      </c>
      <c r="O5386" s="9">
        <v>2.97</v>
      </c>
      <c r="P5386" s="17">
        <v>13773427278</v>
      </c>
    </row>
    <row r="5387" spans="1:16">
      <c r="A5387" s="7">
        <v>8423879453501</v>
      </c>
      <c r="B5387" s="8" t="s">
        <v>16</v>
      </c>
      <c r="C5387" s="15" t="s">
        <v>17586</v>
      </c>
      <c r="D5387" s="10">
        <v>45218</v>
      </c>
      <c r="E5387" s="16">
        <v>1</v>
      </c>
      <c r="F5387" s="15" t="s">
        <v>17587</v>
      </c>
      <c r="G5387" s="17">
        <v>0.02</v>
      </c>
      <c r="H5387" s="17">
        <v>0.02</v>
      </c>
      <c r="I5387" s="17">
        <v>0</v>
      </c>
      <c r="J5387" s="16">
        <v>0.02</v>
      </c>
      <c r="K5387" s="15" t="s">
        <v>17588</v>
      </c>
      <c r="L5387" s="15" t="s">
        <v>17589</v>
      </c>
      <c r="M5387" s="9" t="s">
        <v>21</v>
      </c>
      <c r="N5387" s="13">
        <v>45218</v>
      </c>
      <c r="O5387" s="9">
        <v>0.02</v>
      </c>
      <c r="P5387" s="17">
        <v>18990490678</v>
      </c>
    </row>
    <row r="5388" spans="1:16">
      <c r="A5388" s="7">
        <v>8423879461001</v>
      </c>
      <c r="B5388" s="8" t="s">
        <v>16</v>
      </c>
      <c r="C5388" s="15" t="s">
        <v>17590</v>
      </c>
      <c r="D5388" s="10">
        <v>45218</v>
      </c>
      <c r="E5388" s="16">
        <v>1</v>
      </c>
      <c r="F5388" s="15" t="s">
        <v>17591</v>
      </c>
      <c r="G5388" s="17">
        <v>3.45</v>
      </c>
      <c r="H5388" s="17">
        <v>3.46</v>
      </c>
      <c r="I5388" s="17">
        <v>0</v>
      </c>
      <c r="J5388" s="16">
        <v>3.46</v>
      </c>
      <c r="K5388" s="15" t="s">
        <v>17592</v>
      </c>
      <c r="L5388" s="15" t="s">
        <v>17593</v>
      </c>
      <c r="M5388" s="9" t="s">
        <v>21</v>
      </c>
      <c r="N5388" s="13">
        <v>45218</v>
      </c>
      <c r="O5388" s="9">
        <v>2.95</v>
      </c>
      <c r="P5388" s="17">
        <v>13550974509</v>
      </c>
    </row>
    <row r="5389" spans="1:16">
      <c r="A5389" s="7">
        <v>8423879489201</v>
      </c>
      <c r="B5389" s="8" t="s">
        <v>16</v>
      </c>
      <c r="C5389" s="15" t="s">
        <v>17594</v>
      </c>
      <c r="D5389" s="10">
        <v>45218</v>
      </c>
      <c r="E5389" s="16">
        <v>1</v>
      </c>
      <c r="F5389" s="15" t="s">
        <v>17595</v>
      </c>
      <c r="G5389" s="17">
        <v>2.74</v>
      </c>
      <c r="H5389" s="17">
        <v>2.8</v>
      </c>
      <c r="I5389" s="17">
        <v>0</v>
      </c>
      <c r="J5389" s="16">
        <v>2.8</v>
      </c>
      <c r="K5389" s="15" t="s">
        <v>17596</v>
      </c>
      <c r="L5389" s="15" t="s">
        <v>5014</v>
      </c>
      <c r="M5389" s="9" t="s">
        <v>21</v>
      </c>
      <c r="N5389" s="13">
        <v>45218</v>
      </c>
      <c r="O5389" s="9">
        <v>2.8</v>
      </c>
      <c r="P5389" s="17">
        <v>13881280733</v>
      </c>
    </row>
    <row r="5390" spans="1:16">
      <c r="A5390" s="7">
        <v>8423879494601</v>
      </c>
      <c r="B5390" s="8" t="s">
        <v>16</v>
      </c>
      <c r="C5390" s="15" t="s">
        <v>17597</v>
      </c>
      <c r="D5390" s="10">
        <v>45218</v>
      </c>
      <c r="E5390" s="16">
        <v>1</v>
      </c>
      <c r="F5390" s="15" t="s">
        <v>17598</v>
      </c>
      <c r="G5390" s="17">
        <v>2.28</v>
      </c>
      <c r="H5390" s="17">
        <v>2.74</v>
      </c>
      <c r="I5390" s="17">
        <v>0</v>
      </c>
      <c r="J5390" s="16">
        <v>2.74</v>
      </c>
      <c r="K5390" s="15" t="s">
        <v>14315</v>
      </c>
      <c r="L5390" s="15" t="s">
        <v>17599</v>
      </c>
      <c r="M5390" s="9" t="s">
        <v>21</v>
      </c>
      <c r="N5390" s="13">
        <v>45218</v>
      </c>
      <c r="O5390" s="9">
        <v>2.74</v>
      </c>
      <c r="P5390" s="17">
        <v>18430738573</v>
      </c>
    </row>
    <row r="5391" spans="1:16">
      <c r="A5391" s="7">
        <v>8423879499401</v>
      </c>
      <c r="B5391" s="8" t="s">
        <v>16</v>
      </c>
      <c r="C5391" s="15" t="s">
        <v>17600</v>
      </c>
      <c r="D5391" s="10">
        <v>45218</v>
      </c>
      <c r="E5391" s="16">
        <v>1</v>
      </c>
      <c r="F5391" s="15" t="s">
        <v>17601</v>
      </c>
      <c r="G5391" s="17">
        <v>2.28</v>
      </c>
      <c r="H5391" s="17">
        <v>2.7</v>
      </c>
      <c r="I5391" s="17">
        <v>0</v>
      </c>
      <c r="J5391" s="16">
        <v>2.7</v>
      </c>
      <c r="K5391" s="15" t="s">
        <v>17602</v>
      </c>
      <c r="L5391" s="15" t="s">
        <v>17603</v>
      </c>
      <c r="M5391" s="9" t="s">
        <v>21</v>
      </c>
      <c r="N5391" s="13">
        <v>45218</v>
      </c>
      <c r="O5391" s="9">
        <v>2.7</v>
      </c>
      <c r="P5391" s="17">
        <v>18430737912</v>
      </c>
    </row>
    <row r="5392" spans="1:16">
      <c r="A5392" s="7">
        <v>8423879523501</v>
      </c>
      <c r="B5392" s="8" t="s">
        <v>16</v>
      </c>
      <c r="C5392" s="15" t="s">
        <v>17604</v>
      </c>
      <c r="D5392" s="10">
        <v>45218</v>
      </c>
      <c r="E5392" s="16">
        <v>1</v>
      </c>
      <c r="F5392" s="15" t="s">
        <v>17605</v>
      </c>
      <c r="G5392" s="17">
        <v>2.37</v>
      </c>
      <c r="H5392" s="17">
        <v>2.38</v>
      </c>
      <c r="I5392" s="17">
        <v>0</v>
      </c>
      <c r="J5392" s="16">
        <v>2.38</v>
      </c>
      <c r="K5392" s="15" t="s">
        <v>14789</v>
      </c>
      <c r="L5392" s="15" t="s">
        <v>14790</v>
      </c>
      <c r="M5392" s="9" t="s">
        <v>21</v>
      </c>
      <c r="N5392" s="13">
        <v>45218</v>
      </c>
      <c r="O5392" s="9">
        <v>2.38</v>
      </c>
      <c r="P5392" s="17">
        <v>13108243868</v>
      </c>
    </row>
    <row r="5393" spans="1:16">
      <c r="A5393" s="7">
        <v>8423879530601</v>
      </c>
      <c r="B5393" s="8" t="s">
        <v>16</v>
      </c>
      <c r="C5393" s="15" t="s">
        <v>17606</v>
      </c>
      <c r="D5393" s="10">
        <v>45218</v>
      </c>
      <c r="E5393" s="16">
        <v>1</v>
      </c>
      <c r="F5393" s="15" t="s">
        <v>17607</v>
      </c>
      <c r="G5393" s="17">
        <v>0.65</v>
      </c>
      <c r="H5393" s="17">
        <v>2.24</v>
      </c>
      <c r="I5393" s="17">
        <v>0</v>
      </c>
      <c r="J5393" s="16">
        <v>2.24</v>
      </c>
      <c r="K5393" s="15" t="s">
        <v>9886</v>
      </c>
      <c r="L5393" s="15" t="s">
        <v>9887</v>
      </c>
      <c r="M5393" s="9" t="s">
        <v>21</v>
      </c>
      <c r="N5393" s="13">
        <v>45218</v>
      </c>
      <c r="O5393" s="9">
        <v>2.24</v>
      </c>
      <c r="P5393" s="17">
        <v>15982339580</v>
      </c>
    </row>
    <row r="5394" spans="1:16">
      <c r="A5394" s="7">
        <v>8423879535401</v>
      </c>
      <c r="B5394" s="8" t="s">
        <v>16</v>
      </c>
      <c r="C5394" s="15" t="s">
        <v>17608</v>
      </c>
      <c r="D5394" s="10">
        <v>45218</v>
      </c>
      <c r="E5394" s="16">
        <v>1</v>
      </c>
      <c r="F5394" s="15" t="s">
        <v>17609</v>
      </c>
      <c r="G5394" s="17">
        <v>2.26</v>
      </c>
      <c r="H5394" s="17">
        <v>2.24</v>
      </c>
      <c r="I5394" s="17">
        <v>0</v>
      </c>
      <c r="J5394" s="16">
        <v>2.24</v>
      </c>
      <c r="K5394" s="15" t="s">
        <v>17610</v>
      </c>
      <c r="L5394" s="15" t="s">
        <v>17611</v>
      </c>
      <c r="M5394" s="9" t="s">
        <v>21</v>
      </c>
      <c r="N5394" s="13">
        <v>45218</v>
      </c>
      <c r="O5394" s="9">
        <v>2.24</v>
      </c>
      <c r="P5394" s="17">
        <v>13541059198</v>
      </c>
    </row>
    <row r="5395" spans="1:16">
      <c r="A5395" s="7">
        <v>8423879549501</v>
      </c>
      <c r="B5395" s="8" t="s">
        <v>16</v>
      </c>
      <c r="C5395" s="15" t="s">
        <v>17612</v>
      </c>
      <c r="D5395" s="10">
        <v>45218</v>
      </c>
      <c r="E5395" s="16">
        <v>1</v>
      </c>
      <c r="F5395" s="15" t="s">
        <v>17613</v>
      </c>
      <c r="G5395" s="17">
        <v>1.68</v>
      </c>
      <c r="H5395" s="17">
        <v>1.74</v>
      </c>
      <c r="I5395" s="17">
        <v>1.68</v>
      </c>
      <c r="J5395" s="16">
        <v>1.74</v>
      </c>
      <c r="K5395" s="15" t="s">
        <v>17614</v>
      </c>
      <c r="L5395" s="15" t="s">
        <v>3253</v>
      </c>
      <c r="M5395" s="9" t="s">
        <v>21</v>
      </c>
      <c r="N5395" s="13">
        <v>45218</v>
      </c>
      <c r="O5395" s="9">
        <v>1.74</v>
      </c>
      <c r="P5395" s="17">
        <v>15283443433</v>
      </c>
    </row>
    <row r="5396" spans="1:16">
      <c r="A5396" s="7">
        <v>8423879561501</v>
      </c>
      <c r="B5396" s="8" t="s">
        <v>16</v>
      </c>
      <c r="C5396" s="15" t="s">
        <v>17615</v>
      </c>
      <c r="D5396" s="10">
        <v>45218</v>
      </c>
      <c r="E5396" s="16">
        <v>1</v>
      </c>
      <c r="F5396" s="15" t="s">
        <v>17616</v>
      </c>
      <c r="G5396" s="17">
        <v>1.355</v>
      </c>
      <c r="H5396" s="17">
        <v>1.56</v>
      </c>
      <c r="I5396" s="17">
        <v>0</v>
      </c>
      <c r="J5396" s="16">
        <v>1.56</v>
      </c>
      <c r="K5396" s="15" t="s">
        <v>1828</v>
      </c>
      <c r="L5396" s="15" t="s">
        <v>1829</v>
      </c>
      <c r="M5396" s="9" t="s">
        <v>21</v>
      </c>
      <c r="N5396" s="13">
        <v>45218</v>
      </c>
      <c r="O5396" s="9">
        <v>1.56</v>
      </c>
      <c r="P5396" s="17">
        <v>19394920226</v>
      </c>
    </row>
    <row r="5397" spans="1:16">
      <c r="A5397" s="7">
        <v>8423879562901</v>
      </c>
      <c r="B5397" s="8" t="s">
        <v>16</v>
      </c>
      <c r="C5397" s="15" t="s">
        <v>17617</v>
      </c>
      <c r="D5397" s="10">
        <v>45218</v>
      </c>
      <c r="E5397" s="16">
        <v>1</v>
      </c>
      <c r="F5397" s="15" t="s">
        <v>17618</v>
      </c>
      <c r="G5397" s="17">
        <v>1.35</v>
      </c>
      <c r="H5397" s="17">
        <v>1.56</v>
      </c>
      <c r="I5397" s="17">
        <v>1.35</v>
      </c>
      <c r="J5397" s="16">
        <v>1.56</v>
      </c>
      <c r="K5397" s="15" t="s">
        <v>17619</v>
      </c>
      <c r="L5397" s="15" t="s">
        <v>17620</v>
      </c>
      <c r="M5397" s="9" t="s">
        <v>21</v>
      </c>
      <c r="N5397" s="13">
        <v>45218</v>
      </c>
      <c r="O5397" s="9">
        <v>1.56</v>
      </c>
      <c r="P5397" s="17">
        <v>18990430034</v>
      </c>
    </row>
    <row r="5398" spans="1:16">
      <c r="A5398" s="7">
        <v>8423879572501</v>
      </c>
      <c r="B5398" s="8" t="s">
        <v>16</v>
      </c>
      <c r="C5398" s="15" t="s">
        <v>17621</v>
      </c>
      <c r="D5398" s="10">
        <v>45218</v>
      </c>
      <c r="E5398" s="16">
        <v>1</v>
      </c>
      <c r="F5398" s="15" t="s">
        <v>17622</v>
      </c>
      <c r="G5398" s="17">
        <v>1.7</v>
      </c>
      <c r="H5398" s="17">
        <v>1.46</v>
      </c>
      <c r="I5398" s="17">
        <v>0</v>
      </c>
      <c r="J5398" s="16">
        <v>1.46</v>
      </c>
      <c r="K5398" s="15" t="s">
        <v>14744</v>
      </c>
      <c r="L5398" s="15" t="s">
        <v>14745</v>
      </c>
      <c r="M5398" s="9" t="s">
        <v>21</v>
      </c>
      <c r="N5398" s="13">
        <v>45218</v>
      </c>
      <c r="O5398" s="9">
        <v>1.46</v>
      </c>
      <c r="P5398" s="17">
        <v>15378109136</v>
      </c>
    </row>
    <row r="5399" spans="1:16">
      <c r="A5399" s="7">
        <v>8423879591501</v>
      </c>
      <c r="B5399" s="8" t="s">
        <v>16</v>
      </c>
      <c r="C5399" s="15" t="s">
        <v>17623</v>
      </c>
      <c r="D5399" s="10">
        <v>45218</v>
      </c>
      <c r="E5399" s="16">
        <v>1</v>
      </c>
      <c r="F5399" s="15" t="s">
        <v>17624</v>
      </c>
      <c r="G5399" s="17">
        <v>1.51</v>
      </c>
      <c r="H5399" s="17">
        <v>1.22</v>
      </c>
      <c r="I5399" s="17">
        <v>0</v>
      </c>
      <c r="J5399" s="16">
        <v>1.22</v>
      </c>
      <c r="K5399" s="15" t="s">
        <v>17625</v>
      </c>
      <c r="L5399" s="15" t="s">
        <v>17626</v>
      </c>
      <c r="M5399" s="9" t="s">
        <v>21</v>
      </c>
      <c r="N5399" s="13">
        <v>45218</v>
      </c>
      <c r="O5399" s="9">
        <v>1.22</v>
      </c>
      <c r="P5399" s="17">
        <v>15884092837</v>
      </c>
    </row>
    <row r="5400" spans="1:16">
      <c r="A5400" s="7">
        <v>8423879592401</v>
      </c>
      <c r="B5400" s="8" t="s">
        <v>16</v>
      </c>
      <c r="C5400" s="15" t="s">
        <v>17627</v>
      </c>
      <c r="D5400" s="10">
        <v>45218</v>
      </c>
      <c r="E5400" s="16">
        <v>1</v>
      </c>
      <c r="F5400" s="15" t="s">
        <v>17628</v>
      </c>
      <c r="G5400" s="17">
        <v>0.803</v>
      </c>
      <c r="H5400" s="17">
        <v>1.18</v>
      </c>
      <c r="I5400" s="17">
        <v>0.803</v>
      </c>
      <c r="J5400" s="16">
        <v>1.18</v>
      </c>
      <c r="K5400" s="15" t="s">
        <v>17629</v>
      </c>
      <c r="L5400" s="15" t="s">
        <v>17630</v>
      </c>
      <c r="M5400" s="9" t="s">
        <v>21</v>
      </c>
      <c r="N5400" s="13">
        <v>45218</v>
      </c>
      <c r="O5400" s="9">
        <v>1.18</v>
      </c>
      <c r="P5400" s="17">
        <v>18828868015</v>
      </c>
    </row>
    <row r="5401" spans="1:16">
      <c r="A5401" s="7">
        <v>8423879596901</v>
      </c>
      <c r="B5401" s="8" t="s">
        <v>16</v>
      </c>
      <c r="C5401" s="15" t="s">
        <v>17631</v>
      </c>
      <c r="D5401" s="10">
        <v>45218</v>
      </c>
      <c r="E5401" s="16">
        <v>1</v>
      </c>
      <c r="F5401" s="15" t="s">
        <v>17632</v>
      </c>
      <c r="G5401" s="17">
        <v>1.05</v>
      </c>
      <c r="H5401" s="17">
        <v>1.16</v>
      </c>
      <c r="I5401" s="17">
        <v>1.03</v>
      </c>
      <c r="J5401" s="16">
        <v>1.16</v>
      </c>
      <c r="K5401" s="15" t="s">
        <v>1015</v>
      </c>
      <c r="L5401" s="15" t="s">
        <v>2057</v>
      </c>
      <c r="M5401" s="9" t="s">
        <v>21</v>
      </c>
      <c r="N5401" s="13">
        <v>45218</v>
      </c>
      <c r="O5401" s="9">
        <v>1.16</v>
      </c>
      <c r="P5401" s="17">
        <v>18608312092</v>
      </c>
    </row>
    <row r="5402" spans="1:16">
      <c r="A5402" s="7">
        <v>8423879617301</v>
      </c>
      <c r="B5402" s="8" t="s">
        <v>16</v>
      </c>
      <c r="C5402" s="15" t="s">
        <v>17633</v>
      </c>
      <c r="D5402" s="10">
        <v>45218</v>
      </c>
      <c r="E5402" s="16">
        <v>1</v>
      </c>
      <c r="F5402" s="15" t="s">
        <v>17634</v>
      </c>
      <c r="G5402" s="17">
        <v>1.1</v>
      </c>
      <c r="H5402" s="17">
        <v>0.94</v>
      </c>
      <c r="I5402" s="17">
        <v>0</v>
      </c>
      <c r="J5402" s="16">
        <v>0.94</v>
      </c>
      <c r="K5402" s="15" t="s">
        <v>17635</v>
      </c>
      <c r="L5402" s="15" t="s">
        <v>17636</v>
      </c>
      <c r="M5402" s="9" t="s">
        <v>21</v>
      </c>
      <c r="N5402" s="13">
        <v>45218</v>
      </c>
      <c r="O5402" s="9">
        <v>0.94</v>
      </c>
      <c r="P5402" s="17">
        <v>18781473365</v>
      </c>
    </row>
    <row r="5403" spans="1:16">
      <c r="A5403" s="7">
        <v>8423879623501</v>
      </c>
      <c r="B5403" s="8" t="s">
        <v>16</v>
      </c>
      <c r="C5403" s="15" t="s">
        <v>17637</v>
      </c>
      <c r="D5403" s="10">
        <v>45218</v>
      </c>
      <c r="E5403" s="16">
        <v>1</v>
      </c>
      <c r="F5403" s="15" t="s">
        <v>17638</v>
      </c>
      <c r="G5403" s="17">
        <v>0.9</v>
      </c>
      <c r="H5403" s="17">
        <v>0.92</v>
      </c>
      <c r="I5403" s="17">
        <v>0</v>
      </c>
      <c r="J5403" s="16">
        <v>0.92</v>
      </c>
      <c r="K5403" s="15" t="s">
        <v>16679</v>
      </c>
      <c r="L5403" s="15" t="s">
        <v>16680</v>
      </c>
      <c r="M5403" s="9" t="s">
        <v>21</v>
      </c>
      <c r="N5403" s="13">
        <v>45218</v>
      </c>
      <c r="O5403" s="9">
        <v>0.92</v>
      </c>
      <c r="P5403" s="17">
        <v>13618131884</v>
      </c>
    </row>
    <row r="5404" spans="1:16">
      <c r="A5404" s="7">
        <v>8423879626101</v>
      </c>
      <c r="B5404" s="8" t="s">
        <v>16</v>
      </c>
      <c r="C5404" s="15" t="s">
        <v>16200</v>
      </c>
      <c r="D5404" s="10">
        <v>45218</v>
      </c>
      <c r="E5404" s="16">
        <v>2</v>
      </c>
      <c r="F5404" s="15" t="s">
        <v>17639</v>
      </c>
      <c r="G5404" s="17">
        <v>1.96</v>
      </c>
      <c r="H5404" s="17">
        <v>2.16</v>
      </c>
      <c r="I5404" s="17">
        <v>0.56</v>
      </c>
      <c r="J5404" s="16">
        <v>0.9</v>
      </c>
      <c r="K5404" s="15" t="s">
        <v>16202</v>
      </c>
      <c r="L5404" s="15" t="s">
        <v>16203</v>
      </c>
      <c r="M5404" s="9" t="s">
        <v>21</v>
      </c>
      <c r="N5404" s="13">
        <v>45218</v>
      </c>
      <c r="O5404" s="9">
        <v>0.9</v>
      </c>
      <c r="P5404" s="17">
        <v>13320676377</v>
      </c>
    </row>
    <row r="5405" spans="1:16">
      <c r="A5405" s="7">
        <v>8423879634601</v>
      </c>
      <c r="B5405" s="8" t="s">
        <v>16</v>
      </c>
      <c r="C5405" s="15" t="s">
        <v>17640</v>
      </c>
      <c r="D5405" s="10">
        <v>45218</v>
      </c>
      <c r="E5405" s="16">
        <v>1</v>
      </c>
      <c r="F5405" s="15" t="s">
        <v>17641</v>
      </c>
      <c r="G5405" s="17">
        <v>0.81</v>
      </c>
      <c r="H5405" s="17">
        <v>0.82</v>
      </c>
      <c r="I5405" s="17">
        <v>0</v>
      </c>
      <c r="J5405" s="16">
        <v>0.82</v>
      </c>
      <c r="K5405" s="15" t="s">
        <v>17642</v>
      </c>
      <c r="L5405" s="15" t="s">
        <v>17643</v>
      </c>
      <c r="M5405" s="9" t="s">
        <v>21</v>
      </c>
      <c r="N5405" s="13">
        <v>45218</v>
      </c>
      <c r="O5405" s="9">
        <v>0.82</v>
      </c>
      <c r="P5405" s="17">
        <v>13550351954</v>
      </c>
    </row>
    <row r="5406" spans="1:16">
      <c r="A5406" s="7">
        <v>8423879643401</v>
      </c>
      <c r="B5406" s="8" t="s">
        <v>16</v>
      </c>
      <c r="C5406" s="15" t="s">
        <v>17644</v>
      </c>
      <c r="D5406" s="10">
        <v>45218</v>
      </c>
      <c r="E5406" s="16">
        <v>1</v>
      </c>
      <c r="F5406" s="15" t="s">
        <v>17645</v>
      </c>
      <c r="G5406" s="17">
        <v>0.847</v>
      </c>
      <c r="H5406" s="17">
        <v>0.82</v>
      </c>
      <c r="I5406" s="17">
        <v>0</v>
      </c>
      <c r="J5406" s="16">
        <v>0.82</v>
      </c>
      <c r="K5406" s="15" t="s">
        <v>17646</v>
      </c>
      <c r="L5406" s="15" t="s">
        <v>17647</v>
      </c>
      <c r="M5406" s="9" t="s">
        <v>21</v>
      </c>
      <c r="N5406" s="13">
        <v>45218</v>
      </c>
      <c r="O5406" s="9">
        <v>0.82</v>
      </c>
      <c r="P5406" s="17">
        <v>13019309267</v>
      </c>
    </row>
    <row r="5407" spans="1:16">
      <c r="A5407" s="7">
        <v>8423879659801</v>
      </c>
      <c r="B5407" s="8" t="s">
        <v>16</v>
      </c>
      <c r="C5407" s="15" t="s">
        <v>17648</v>
      </c>
      <c r="D5407" s="10">
        <v>45218</v>
      </c>
      <c r="E5407" s="16">
        <v>1</v>
      </c>
      <c r="F5407" s="15" t="s">
        <v>17649</v>
      </c>
      <c r="G5407" s="17">
        <v>0.725</v>
      </c>
      <c r="H5407" s="17">
        <v>0.72</v>
      </c>
      <c r="I5407" s="17">
        <v>0</v>
      </c>
      <c r="J5407" s="16">
        <v>0.72</v>
      </c>
      <c r="K5407" s="15" t="s">
        <v>2194</v>
      </c>
      <c r="L5407" s="15" t="s">
        <v>2195</v>
      </c>
      <c r="M5407" s="9" t="s">
        <v>21</v>
      </c>
      <c r="N5407" s="13">
        <v>45218</v>
      </c>
      <c r="O5407" s="9">
        <v>0.72</v>
      </c>
      <c r="P5407" s="17">
        <v>19981607226</v>
      </c>
    </row>
    <row r="5408" spans="1:16">
      <c r="A5408" s="7">
        <v>8423879661501</v>
      </c>
      <c r="B5408" s="8" t="s">
        <v>16</v>
      </c>
      <c r="C5408" s="15" t="s">
        <v>17650</v>
      </c>
      <c r="D5408" s="10">
        <v>45218</v>
      </c>
      <c r="E5408" s="16">
        <v>1</v>
      </c>
      <c r="F5408" s="15" t="s">
        <v>17651</v>
      </c>
      <c r="G5408" s="17">
        <v>0.56</v>
      </c>
      <c r="H5408" s="17">
        <v>0.72</v>
      </c>
      <c r="I5408" s="17">
        <v>0</v>
      </c>
      <c r="J5408" s="16">
        <v>0.72</v>
      </c>
      <c r="K5408" s="15" t="s">
        <v>17652</v>
      </c>
      <c r="L5408" s="15" t="s">
        <v>17653</v>
      </c>
      <c r="M5408" s="9" t="s">
        <v>21</v>
      </c>
      <c r="N5408" s="13">
        <v>45218</v>
      </c>
      <c r="O5408" s="9">
        <v>0.72</v>
      </c>
      <c r="P5408" s="17">
        <v>15328798915</v>
      </c>
    </row>
    <row r="5409" spans="1:16">
      <c r="A5409" s="7">
        <v>8423879665501</v>
      </c>
      <c r="B5409" s="8" t="s">
        <v>16</v>
      </c>
      <c r="C5409" s="15" t="s">
        <v>17654</v>
      </c>
      <c r="D5409" s="10">
        <v>45218</v>
      </c>
      <c r="E5409" s="16">
        <v>1</v>
      </c>
      <c r="F5409" s="15" t="s">
        <v>17655</v>
      </c>
      <c r="G5409" s="17">
        <v>0.66</v>
      </c>
      <c r="H5409" s="17">
        <v>0.7</v>
      </c>
      <c r="I5409" s="17">
        <v>0.66</v>
      </c>
      <c r="J5409" s="16">
        <v>0.7</v>
      </c>
      <c r="K5409" s="15" t="s">
        <v>17656</v>
      </c>
      <c r="L5409" s="15" t="s">
        <v>17657</v>
      </c>
      <c r="M5409" s="9" t="s">
        <v>21</v>
      </c>
      <c r="N5409" s="13">
        <v>45218</v>
      </c>
      <c r="O5409" s="9">
        <v>0.7</v>
      </c>
      <c r="P5409" s="17">
        <v>13548385813</v>
      </c>
    </row>
    <row r="5410" spans="1:16">
      <c r="A5410" s="7">
        <v>8423879666901</v>
      </c>
      <c r="B5410" s="8" t="s">
        <v>16</v>
      </c>
      <c r="C5410" s="15" t="s">
        <v>17658</v>
      </c>
      <c r="D5410" s="10">
        <v>45218</v>
      </c>
      <c r="E5410" s="16">
        <v>1</v>
      </c>
      <c r="F5410" s="15" t="s">
        <v>17659</v>
      </c>
      <c r="G5410" s="17">
        <v>0.483</v>
      </c>
      <c r="H5410" s="17">
        <v>0.7</v>
      </c>
      <c r="I5410" s="17">
        <v>0.483</v>
      </c>
      <c r="J5410" s="16">
        <v>0.7</v>
      </c>
      <c r="K5410" s="15" t="s">
        <v>17660</v>
      </c>
      <c r="L5410" s="15" t="s">
        <v>17661</v>
      </c>
      <c r="M5410" s="9" t="s">
        <v>21</v>
      </c>
      <c r="N5410" s="13">
        <v>45218</v>
      </c>
      <c r="O5410" s="9">
        <v>0.7</v>
      </c>
      <c r="P5410" s="17">
        <v>19915789949</v>
      </c>
    </row>
    <row r="5411" spans="1:16">
      <c r="A5411" s="7">
        <v>8423879670901</v>
      </c>
      <c r="B5411" s="8" t="s">
        <v>16</v>
      </c>
      <c r="C5411" s="15" t="s">
        <v>17662</v>
      </c>
      <c r="D5411" s="10">
        <v>45218</v>
      </c>
      <c r="E5411" s="16">
        <v>1</v>
      </c>
      <c r="F5411" s="15" t="s">
        <v>17663</v>
      </c>
      <c r="G5411" s="17">
        <v>0.723</v>
      </c>
      <c r="H5411" s="17">
        <v>0.7</v>
      </c>
      <c r="I5411" s="17">
        <v>0.723</v>
      </c>
      <c r="J5411" s="16">
        <v>0.7</v>
      </c>
      <c r="K5411" s="15" t="s">
        <v>17664</v>
      </c>
      <c r="L5411" s="15" t="s">
        <v>17665</v>
      </c>
      <c r="M5411" s="9" t="s">
        <v>21</v>
      </c>
      <c r="N5411" s="13">
        <v>45218</v>
      </c>
      <c r="O5411" s="9">
        <v>0.7</v>
      </c>
      <c r="P5411" s="17">
        <v>17781300701</v>
      </c>
    </row>
    <row r="5412" spans="1:16">
      <c r="A5412" s="7">
        <v>8423879671201</v>
      </c>
      <c r="B5412" s="8" t="s">
        <v>16</v>
      </c>
      <c r="C5412" s="15" t="s">
        <v>17666</v>
      </c>
      <c r="D5412" s="10">
        <v>45218</v>
      </c>
      <c r="E5412" s="16">
        <v>1</v>
      </c>
      <c r="F5412" s="15" t="s">
        <v>17667</v>
      </c>
      <c r="G5412" s="17">
        <v>0.68</v>
      </c>
      <c r="H5412" s="17">
        <v>0.68</v>
      </c>
      <c r="I5412" s="17">
        <v>1</v>
      </c>
      <c r="J5412" s="16">
        <v>0.68</v>
      </c>
      <c r="K5412" s="15" t="s">
        <v>17465</v>
      </c>
      <c r="L5412" s="15" t="s">
        <v>17466</v>
      </c>
      <c r="M5412" s="9" t="s">
        <v>21</v>
      </c>
      <c r="N5412" s="13">
        <v>45218</v>
      </c>
      <c r="O5412" s="9">
        <v>0.68</v>
      </c>
      <c r="P5412" s="17">
        <v>18090128666</v>
      </c>
    </row>
    <row r="5413" spans="1:16">
      <c r="A5413" s="7">
        <v>8423879683101</v>
      </c>
      <c r="B5413" s="8" t="s">
        <v>16</v>
      </c>
      <c r="C5413" s="15" t="s">
        <v>17668</v>
      </c>
      <c r="D5413" s="10">
        <v>45218</v>
      </c>
      <c r="E5413" s="16">
        <v>1</v>
      </c>
      <c r="F5413" s="15" t="s">
        <v>17669</v>
      </c>
      <c r="G5413" s="17">
        <v>0.65</v>
      </c>
      <c r="H5413" s="17">
        <v>0.66</v>
      </c>
      <c r="I5413" s="17">
        <v>0</v>
      </c>
      <c r="J5413" s="16">
        <v>0.66</v>
      </c>
      <c r="K5413" s="15" t="s">
        <v>17670</v>
      </c>
      <c r="L5413" s="15" t="s">
        <v>17671</v>
      </c>
      <c r="M5413" s="9" t="s">
        <v>21</v>
      </c>
      <c r="N5413" s="13">
        <v>45218</v>
      </c>
      <c r="O5413" s="9">
        <v>0.66</v>
      </c>
      <c r="P5413" s="17">
        <v>13479800168</v>
      </c>
    </row>
    <row r="5414" spans="1:16">
      <c r="A5414" s="7">
        <v>8423879688001</v>
      </c>
      <c r="B5414" s="8" t="s">
        <v>16</v>
      </c>
      <c r="C5414" s="15" t="s">
        <v>17672</v>
      </c>
      <c r="D5414" s="10">
        <v>45218</v>
      </c>
      <c r="E5414" s="16">
        <v>1</v>
      </c>
      <c r="F5414" s="15" t="s">
        <v>17673</v>
      </c>
      <c r="G5414" s="17">
        <v>0.553</v>
      </c>
      <c r="H5414" s="17">
        <v>0.66</v>
      </c>
      <c r="I5414" s="17">
        <v>0</v>
      </c>
      <c r="J5414" s="16">
        <v>0.66</v>
      </c>
      <c r="K5414" s="15" t="s">
        <v>17674</v>
      </c>
      <c r="L5414" s="15" t="s">
        <v>17675</v>
      </c>
      <c r="M5414" s="9" t="s">
        <v>21</v>
      </c>
      <c r="N5414" s="13">
        <v>45218</v>
      </c>
      <c r="O5414" s="9">
        <v>0.66</v>
      </c>
      <c r="P5414" s="17">
        <v>19961499166</v>
      </c>
    </row>
    <row r="5415" spans="1:16">
      <c r="A5415" s="7">
        <v>8423879691601</v>
      </c>
      <c r="B5415" s="8" t="s">
        <v>16</v>
      </c>
      <c r="C5415" s="15" t="s">
        <v>17676</v>
      </c>
      <c r="D5415" s="10">
        <v>45218</v>
      </c>
      <c r="E5415" s="16">
        <v>1</v>
      </c>
      <c r="F5415" s="15" t="s">
        <v>17677</v>
      </c>
      <c r="G5415" s="17">
        <v>0.39</v>
      </c>
      <c r="H5415" s="17">
        <v>0.64</v>
      </c>
      <c r="I5415" s="17">
        <v>0</v>
      </c>
      <c r="J5415" s="16">
        <v>0.64</v>
      </c>
      <c r="K5415" s="15" t="s">
        <v>17678</v>
      </c>
      <c r="L5415" s="15" t="s">
        <v>17679</v>
      </c>
      <c r="M5415" s="9" t="s">
        <v>21</v>
      </c>
      <c r="N5415" s="13">
        <v>45218</v>
      </c>
      <c r="O5415" s="9">
        <v>0.64</v>
      </c>
      <c r="P5415" s="17">
        <v>15984134558</v>
      </c>
    </row>
    <row r="5416" spans="1:16">
      <c r="A5416" s="7">
        <v>8423879693301</v>
      </c>
      <c r="B5416" s="8" t="s">
        <v>16</v>
      </c>
      <c r="C5416" s="15" t="s">
        <v>17680</v>
      </c>
      <c r="D5416" s="10">
        <v>45218</v>
      </c>
      <c r="E5416" s="16">
        <v>1</v>
      </c>
      <c r="F5416" s="15" t="s">
        <v>17681</v>
      </c>
      <c r="G5416" s="17">
        <v>0.518</v>
      </c>
      <c r="H5416" s="17">
        <v>0.62</v>
      </c>
      <c r="I5416" s="17">
        <v>0</v>
      </c>
      <c r="J5416" s="16">
        <v>0.62</v>
      </c>
      <c r="K5416" s="15" t="s">
        <v>17682</v>
      </c>
      <c r="L5416" s="15" t="s">
        <v>17683</v>
      </c>
      <c r="M5416" s="9" t="s">
        <v>21</v>
      </c>
      <c r="N5416" s="13">
        <v>45218</v>
      </c>
      <c r="O5416" s="9">
        <v>0.62</v>
      </c>
      <c r="P5416" s="17">
        <v>18048002545</v>
      </c>
    </row>
    <row r="5417" spans="1:16">
      <c r="A5417" s="7">
        <v>8423879698101</v>
      </c>
      <c r="B5417" s="8" t="s">
        <v>16</v>
      </c>
      <c r="C5417" s="15" t="s">
        <v>17684</v>
      </c>
      <c r="D5417" s="10">
        <v>45218</v>
      </c>
      <c r="E5417" s="16">
        <v>1</v>
      </c>
      <c r="F5417" s="15" t="s">
        <v>17685</v>
      </c>
      <c r="G5417" s="17">
        <v>0.71</v>
      </c>
      <c r="H5417" s="17">
        <v>0.6</v>
      </c>
      <c r="I5417" s="17">
        <v>0</v>
      </c>
      <c r="J5417" s="16">
        <v>0.6</v>
      </c>
      <c r="K5417" s="15" t="s">
        <v>17686</v>
      </c>
      <c r="L5417" s="15" t="s">
        <v>17687</v>
      </c>
      <c r="M5417" s="9" t="s">
        <v>21</v>
      </c>
      <c r="N5417" s="13">
        <v>45218</v>
      </c>
      <c r="O5417" s="9">
        <v>0.6</v>
      </c>
      <c r="P5417" s="17">
        <v>18180740232</v>
      </c>
    </row>
    <row r="5418" spans="1:16">
      <c r="A5418" s="7">
        <v>8423879703201</v>
      </c>
      <c r="B5418" s="8" t="s">
        <v>16</v>
      </c>
      <c r="C5418" s="15" t="s">
        <v>17688</v>
      </c>
      <c r="D5418" s="10">
        <v>45218</v>
      </c>
      <c r="E5418" s="16">
        <v>1</v>
      </c>
      <c r="F5418" s="15" t="s">
        <v>17689</v>
      </c>
      <c r="G5418" s="17">
        <v>0.24</v>
      </c>
      <c r="H5418" s="17">
        <v>0.58</v>
      </c>
      <c r="I5418" s="17">
        <v>0.24</v>
      </c>
      <c r="J5418" s="16">
        <v>0.58</v>
      </c>
      <c r="K5418" s="15" t="s">
        <v>17690</v>
      </c>
      <c r="L5418" s="15" t="s">
        <v>17691</v>
      </c>
      <c r="M5418" s="9" t="s">
        <v>21</v>
      </c>
      <c r="N5418" s="13">
        <v>45218</v>
      </c>
      <c r="O5418" s="9">
        <v>0.58</v>
      </c>
      <c r="P5418" s="17">
        <v>15995688998</v>
      </c>
    </row>
    <row r="5419" spans="1:16">
      <c r="A5419" s="7">
        <v>8423879709401</v>
      </c>
      <c r="B5419" s="8" t="s">
        <v>16</v>
      </c>
      <c r="C5419" s="15" t="s">
        <v>17692</v>
      </c>
      <c r="D5419" s="10">
        <v>45218</v>
      </c>
      <c r="E5419" s="16">
        <v>1</v>
      </c>
      <c r="F5419" s="15" t="s">
        <v>17693</v>
      </c>
      <c r="G5419" s="17">
        <v>0.66</v>
      </c>
      <c r="H5419" s="17">
        <v>0.58</v>
      </c>
      <c r="I5419" s="17">
        <v>0</v>
      </c>
      <c r="J5419" s="16">
        <v>0.58</v>
      </c>
      <c r="K5419" s="15" t="s">
        <v>17694</v>
      </c>
      <c r="L5419" s="15" t="s">
        <v>17695</v>
      </c>
      <c r="M5419" s="9" t="s">
        <v>21</v>
      </c>
      <c r="N5419" s="13">
        <v>45218</v>
      </c>
      <c r="O5419" s="9">
        <v>0.58</v>
      </c>
      <c r="P5419" s="17">
        <v>13322256588</v>
      </c>
    </row>
    <row r="5420" spans="1:16">
      <c r="A5420" s="7">
        <v>8423879712501</v>
      </c>
      <c r="B5420" s="8" t="s">
        <v>16</v>
      </c>
      <c r="C5420" s="15" t="s">
        <v>14137</v>
      </c>
      <c r="D5420" s="10">
        <v>45218</v>
      </c>
      <c r="E5420" s="16">
        <v>2</v>
      </c>
      <c r="F5420" s="15" t="s">
        <v>17696</v>
      </c>
      <c r="G5420" s="17">
        <v>0.43</v>
      </c>
      <c r="H5420" s="17">
        <v>0.64</v>
      </c>
      <c r="I5420" s="17">
        <v>0.42</v>
      </c>
      <c r="J5420" s="16">
        <v>0.56</v>
      </c>
      <c r="K5420" s="15" t="s">
        <v>3455</v>
      </c>
      <c r="L5420" s="15" t="s">
        <v>3456</v>
      </c>
      <c r="M5420" s="9" t="s">
        <v>21</v>
      </c>
      <c r="N5420" s="13">
        <v>45218</v>
      </c>
      <c r="O5420" s="9">
        <v>0.56</v>
      </c>
      <c r="P5420" s="17">
        <v>15328794958</v>
      </c>
    </row>
    <row r="5421" spans="1:16">
      <c r="A5421" s="7">
        <v>8423879725301</v>
      </c>
      <c r="B5421" s="8" t="s">
        <v>16</v>
      </c>
      <c r="C5421" s="15" t="s">
        <v>17697</v>
      </c>
      <c r="D5421" s="10">
        <v>45218</v>
      </c>
      <c r="E5421" s="16">
        <v>1</v>
      </c>
      <c r="F5421" s="15" t="s">
        <v>17698</v>
      </c>
      <c r="G5421" s="17">
        <v>0.48</v>
      </c>
      <c r="H5421" s="17">
        <v>0.54</v>
      </c>
      <c r="I5421" s="17">
        <v>0</v>
      </c>
      <c r="J5421" s="16">
        <v>0.54</v>
      </c>
      <c r="K5421" s="15" t="s">
        <v>15537</v>
      </c>
      <c r="L5421" s="15" t="s">
        <v>17699</v>
      </c>
      <c r="M5421" s="9" t="s">
        <v>21</v>
      </c>
      <c r="N5421" s="13">
        <v>45218</v>
      </c>
      <c r="O5421" s="9">
        <v>0.54</v>
      </c>
      <c r="P5421" s="17">
        <v>13621358051</v>
      </c>
    </row>
    <row r="5422" spans="1:16">
      <c r="A5422" s="7">
        <v>8423879732401</v>
      </c>
      <c r="B5422" s="8" t="s">
        <v>16</v>
      </c>
      <c r="C5422" s="15" t="s">
        <v>17700</v>
      </c>
      <c r="D5422" s="10">
        <v>45218</v>
      </c>
      <c r="E5422" s="16">
        <v>1</v>
      </c>
      <c r="F5422" s="15" t="s">
        <v>17701</v>
      </c>
      <c r="G5422" s="17">
        <v>0.48</v>
      </c>
      <c r="H5422" s="17">
        <v>0.52</v>
      </c>
      <c r="I5422" s="17">
        <v>0</v>
      </c>
      <c r="J5422" s="16">
        <v>0.52</v>
      </c>
      <c r="K5422" s="15" t="s">
        <v>17702</v>
      </c>
      <c r="L5422" s="15" t="s">
        <v>17703</v>
      </c>
      <c r="M5422" s="9" t="s">
        <v>21</v>
      </c>
      <c r="N5422" s="13">
        <v>45218</v>
      </c>
      <c r="O5422" s="9">
        <v>0.52</v>
      </c>
      <c r="P5422" s="17">
        <v>19102666043</v>
      </c>
    </row>
    <row r="5423" spans="1:16">
      <c r="A5423" s="7">
        <v>8423879735501</v>
      </c>
      <c r="B5423" s="8" t="s">
        <v>16</v>
      </c>
      <c r="C5423" s="15" t="s">
        <v>17704</v>
      </c>
      <c r="D5423" s="10">
        <v>45218</v>
      </c>
      <c r="E5423" s="16">
        <v>1</v>
      </c>
      <c r="F5423" s="15" t="s">
        <v>17705</v>
      </c>
      <c r="G5423" s="17">
        <v>0.38</v>
      </c>
      <c r="H5423" s="17">
        <v>0.52</v>
      </c>
      <c r="I5423" s="17">
        <v>0.38</v>
      </c>
      <c r="J5423" s="16">
        <v>0.52</v>
      </c>
      <c r="K5423" s="15" t="s">
        <v>17706</v>
      </c>
      <c r="L5423" s="15" t="s">
        <v>17707</v>
      </c>
      <c r="M5423" s="9" t="s">
        <v>21</v>
      </c>
      <c r="N5423" s="13">
        <v>45218</v>
      </c>
      <c r="O5423" s="9">
        <v>0.52</v>
      </c>
      <c r="P5423" s="17">
        <v>15390303733</v>
      </c>
    </row>
    <row r="5424" spans="1:16">
      <c r="A5424" s="7">
        <v>8423879739001</v>
      </c>
      <c r="B5424" s="8" t="s">
        <v>16</v>
      </c>
      <c r="C5424" s="15" t="s">
        <v>17708</v>
      </c>
      <c r="D5424" s="10">
        <v>45218</v>
      </c>
      <c r="E5424" s="16">
        <v>1</v>
      </c>
      <c r="F5424" s="15" t="s">
        <v>17709</v>
      </c>
      <c r="G5424" s="17">
        <v>0.1</v>
      </c>
      <c r="H5424" s="17">
        <v>0.52</v>
      </c>
      <c r="I5424" s="17">
        <v>0</v>
      </c>
      <c r="J5424" s="16">
        <v>0.52</v>
      </c>
      <c r="K5424" s="15" t="s">
        <v>17710</v>
      </c>
      <c r="L5424" s="15" t="s">
        <v>17711</v>
      </c>
      <c r="M5424" s="9" t="s">
        <v>21</v>
      </c>
      <c r="N5424" s="13">
        <v>45218</v>
      </c>
      <c r="O5424" s="9">
        <v>0.52</v>
      </c>
      <c r="P5424" s="17">
        <v>18144313363</v>
      </c>
    </row>
    <row r="5425" spans="1:16">
      <c r="A5425" s="7">
        <v>8423879742601</v>
      </c>
      <c r="B5425" s="8" t="s">
        <v>16</v>
      </c>
      <c r="C5425" s="15" t="s">
        <v>17712</v>
      </c>
      <c r="D5425" s="10">
        <v>45218</v>
      </c>
      <c r="E5425" s="16">
        <v>1</v>
      </c>
      <c r="F5425" s="15" t="s">
        <v>17713</v>
      </c>
      <c r="G5425" s="17">
        <v>0.43</v>
      </c>
      <c r="H5425" s="17">
        <v>0.52</v>
      </c>
      <c r="I5425" s="17">
        <v>0</v>
      </c>
      <c r="J5425" s="16">
        <v>0.52</v>
      </c>
      <c r="K5425" s="15" t="s">
        <v>17714</v>
      </c>
      <c r="L5425" s="15" t="s">
        <v>17715</v>
      </c>
      <c r="M5425" s="9" t="s">
        <v>21</v>
      </c>
      <c r="N5425" s="13">
        <v>45218</v>
      </c>
      <c r="O5425" s="9">
        <v>0.52</v>
      </c>
      <c r="P5425" s="17">
        <v>15928039676</v>
      </c>
    </row>
    <row r="5426" spans="1:16">
      <c r="A5426" s="7">
        <v>8423879744301</v>
      </c>
      <c r="B5426" s="8" t="s">
        <v>16</v>
      </c>
      <c r="C5426" s="15" t="s">
        <v>17716</v>
      </c>
      <c r="D5426" s="10">
        <v>45218</v>
      </c>
      <c r="E5426" s="16">
        <v>1</v>
      </c>
      <c r="F5426" s="15" t="s">
        <v>17717</v>
      </c>
      <c r="G5426" s="17">
        <v>0.32</v>
      </c>
      <c r="H5426" s="17">
        <v>0.5</v>
      </c>
      <c r="I5426" s="17">
        <v>0.32</v>
      </c>
      <c r="J5426" s="16">
        <v>0.5</v>
      </c>
      <c r="K5426" s="15" t="s">
        <v>17718</v>
      </c>
      <c r="L5426" s="15" t="s">
        <v>17719</v>
      </c>
      <c r="M5426" s="9" t="s">
        <v>21</v>
      </c>
      <c r="N5426" s="13">
        <v>45218</v>
      </c>
      <c r="O5426" s="9">
        <v>0.5</v>
      </c>
      <c r="P5426" s="17">
        <v>15779699731</v>
      </c>
    </row>
    <row r="5427" spans="1:16">
      <c r="A5427" s="7">
        <v>8423879751401</v>
      </c>
      <c r="B5427" s="8" t="s">
        <v>16</v>
      </c>
      <c r="C5427" s="15" t="s">
        <v>17720</v>
      </c>
      <c r="D5427" s="10">
        <v>45218</v>
      </c>
      <c r="E5427" s="16">
        <v>1</v>
      </c>
      <c r="F5427" s="15" t="s">
        <v>17721</v>
      </c>
      <c r="G5427" s="17">
        <v>0.409</v>
      </c>
      <c r="H5427" s="17">
        <v>0.5</v>
      </c>
      <c r="I5427" s="17">
        <v>0</v>
      </c>
      <c r="J5427" s="16">
        <v>0.5</v>
      </c>
      <c r="K5427" s="15" t="s">
        <v>17722</v>
      </c>
      <c r="L5427" s="15" t="s">
        <v>17723</v>
      </c>
      <c r="M5427" s="9" t="s">
        <v>21</v>
      </c>
      <c r="N5427" s="13">
        <v>45218</v>
      </c>
      <c r="O5427" s="9">
        <v>0.5</v>
      </c>
      <c r="P5427" s="17">
        <v>15931031150</v>
      </c>
    </row>
    <row r="5428" spans="1:16">
      <c r="A5428" s="7">
        <v>8423879755901</v>
      </c>
      <c r="B5428" s="8" t="s">
        <v>16</v>
      </c>
      <c r="C5428" s="15" t="s">
        <v>16879</v>
      </c>
      <c r="D5428" s="10">
        <v>45218</v>
      </c>
      <c r="E5428" s="16">
        <v>2</v>
      </c>
      <c r="F5428" s="15" t="s">
        <v>17724</v>
      </c>
      <c r="G5428" s="17">
        <v>3.6</v>
      </c>
      <c r="H5428" s="17">
        <v>3.76</v>
      </c>
      <c r="I5428" s="17">
        <v>0.45</v>
      </c>
      <c r="J5428" s="16">
        <v>0.46</v>
      </c>
      <c r="K5428" s="15" t="s">
        <v>3548</v>
      </c>
      <c r="L5428" s="15" t="s">
        <v>3549</v>
      </c>
      <c r="M5428" s="9" t="s">
        <v>21</v>
      </c>
      <c r="N5428" s="13">
        <v>45218</v>
      </c>
      <c r="O5428" s="9">
        <v>0.46</v>
      </c>
      <c r="P5428" s="17">
        <v>17378473003</v>
      </c>
    </row>
    <row r="5429" spans="1:16">
      <c r="A5429" s="7">
        <v>8423879758001</v>
      </c>
      <c r="B5429" s="8" t="s">
        <v>16</v>
      </c>
      <c r="C5429" s="15" t="s">
        <v>17725</v>
      </c>
      <c r="D5429" s="10">
        <v>45218</v>
      </c>
      <c r="E5429" s="16">
        <v>1</v>
      </c>
      <c r="F5429" s="15" t="s">
        <v>17726</v>
      </c>
      <c r="G5429" s="17">
        <v>0.15</v>
      </c>
      <c r="H5429" s="17">
        <v>0.44</v>
      </c>
      <c r="I5429" s="17">
        <v>0</v>
      </c>
      <c r="J5429" s="16">
        <v>0.44</v>
      </c>
      <c r="K5429" s="15" t="s">
        <v>17727</v>
      </c>
      <c r="L5429" s="15" t="s">
        <v>17728</v>
      </c>
      <c r="M5429" s="9" t="s">
        <v>21</v>
      </c>
      <c r="N5429" s="13">
        <v>45218</v>
      </c>
      <c r="O5429" s="9">
        <v>0.44</v>
      </c>
      <c r="P5429" s="17">
        <v>13699436809</v>
      </c>
    </row>
    <row r="5430" spans="1:16">
      <c r="A5430" s="7">
        <v>8423879760201</v>
      </c>
      <c r="B5430" s="8" t="s">
        <v>16</v>
      </c>
      <c r="C5430" s="15" t="s">
        <v>17729</v>
      </c>
      <c r="D5430" s="10">
        <v>45218</v>
      </c>
      <c r="E5430" s="16">
        <v>1</v>
      </c>
      <c r="F5430" s="15" t="s">
        <v>17730</v>
      </c>
      <c r="G5430" s="17">
        <v>0.19</v>
      </c>
      <c r="H5430" s="17">
        <v>0.44</v>
      </c>
      <c r="I5430" s="17">
        <v>0</v>
      </c>
      <c r="J5430" s="16">
        <v>0.44</v>
      </c>
      <c r="K5430" s="15" t="s">
        <v>17731</v>
      </c>
      <c r="L5430" s="15" t="s">
        <v>17732</v>
      </c>
      <c r="M5430" s="9" t="s">
        <v>21</v>
      </c>
      <c r="N5430" s="13">
        <v>45218</v>
      </c>
      <c r="O5430" s="9">
        <v>0.44</v>
      </c>
      <c r="P5430" s="17">
        <v>19960297873</v>
      </c>
    </row>
    <row r="5431" spans="1:16">
      <c r="A5431" s="7">
        <v>8423879768101</v>
      </c>
      <c r="B5431" s="8" t="s">
        <v>16</v>
      </c>
      <c r="C5431" s="15" t="s">
        <v>17733</v>
      </c>
      <c r="D5431" s="10">
        <v>45218</v>
      </c>
      <c r="E5431" s="16">
        <v>1</v>
      </c>
      <c r="F5431" s="15" t="s">
        <v>17734</v>
      </c>
      <c r="G5431" s="17">
        <v>0.3</v>
      </c>
      <c r="H5431" s="17">
        <v>0.44</v>
      </c>
      <c r="I5431" s="17">
        <v>0</v>
      </c>
      <c r="J5431" s="16">
        <v>0.44</v>
      </c>
      <c r="K5431" s="15" t="s">
        <v>17735</v>
      </c>
      <c r="L5431" s="15" t="s">
        <v>17736</v>
      </c>
      <c r="M5431" s="9" t="s">
        <v>21</v>
      </c>
      <c r="N5431" s="13">
        <v>45218</v>
      </c>
      <c r="O5431" s="9">
        <v>0.44</v>
      </c>
      <c r="P5431" s="17">
        <v>15918919239</v>
      </c>
    </row>
    <row r="5432" spans="1:16">
      <c r="A5432" s="7">
        <v>8423879770401</v>
      </c>
      <c r="B5432" s="8" t="s">
        <v>16</v>
      </c>
      <c r="C5432" s="15" t="s">
        <v>17737</v>
      </c>
      <c r="D5432" s="10">
        <v>45218</v>
      </c>
      <c r="E5432" s="16">
        <v>1</v>
      </c>
      <c r="F5432" s="15" t="s">
        <v>17738</v>
      </c>
      <c r="G5432" s="17">
        <v>0.12</v>
      </c>
      <c r="H5432" s="17">
        <v>0.42</v>
      </c>
      <c r="I5432" s="17">
        <v>0</v>
      </c>
      <c r="J5432" s="16">
        <v>0.42</v>
      </c>
      <c r="K5432" s="15" t="s">
        <v>17739</v>
      </c>
      <c r="L5432" s="15" t="s">
        <v>17740</v>
      </c>
      <c r="M5432" s="9" t="s">
        <v>21</v>
      </c>
      <c r="N5432" s="13">
        <v>45218</v>
      </c>
      <c r="O5432" s="9">
        <v>0.42</v>
      </c>
      <c r="P5432" s="17">
        <v>13795920967</v>
      </c>
    </row>
    <row r="5433" spans="1:16">
      <c r="A5433" s="7">
        <v>8423879773501</v>
      </c>
      <c r="B5433" s="8" t="s">
        <v>16</v>
      </c>
      <c r="C5433" s="15" t="s">
        <v>17741</v>
      </c>
      <c r="D5433" s="10">
        <v>45218</v>
      </c>
      <c r="E5433" s="16">
        <v>1</v>
      </c>
      <c r="F5433" s="15" t="s">
        <v>17742</v>
      </c>
      <c r="G5433" s="17">
        <v>0.07</v>
      </c>
      <c r="H5433" s="17">
        <v>0.42</v>
      </c>
      <c r="I5433" s="17">
        <v>0</v>
      </c>
      <c r="J5433" s="16">
        <v>0.42</v>
      </c>
      <c r="K5433" s="15" t="s">
        <v>17743</v>
      </c>
      <c r="L5433" s="15" t="s">
        <v>17744</v>
      </c>
      <c r="M5433" s="9" t="s">
        <v>21</v>
      </c>
      <c r="N5433" s="13">
        <v>45218</v>
      </c>
      <c r="O5433" s="9">
        <v>0.42</v>
      </c>
      <c r="P5433" s="17">
        <v>13980745496</v>
      </c>
    </row>
    <row r="5434" spans="1:16">
      <c r="A5434" s="7">
        <v>8423879777001</v>
      </c>
      <c r="B5434" s="8" t="s">
        <v>16</v>
      </c>
      <c r="C5434" s="15" t="s">
        <v>17745</v>
      </c>
      <c r="D5434" s="10">
        <v>45218</v>
      </c>
      <c r="E5434" s="16">
        <v>1</v>
      </c>
      <c r="F5434" s="15" t="s">
        <v>17746</v>
      </c>
      <c r="G5434" s="17">
        <v>0.07</v>
      </c>
      <c r="H5434" s="17">
        <v>0.4</v>
      </c>
      <c r="I5434" s="17">
        <v>0</v>
      </c>
      <c r="J5434" s="16">
        <v>0.4</v>
      </c>
      <c r="K5434" s="15" t="s">
        <v>17555</v>
      </c>
      <c r="L5434" s="15" t="s">
        <v>17556</v>
      </c>
      <c r="M5434" s="9" t="s">
        <v>21</v>
      </c>
      <c r="N5434" s="13">
        <v>45218</v>
      </c>
      <c r="O5434" s="9">
        <v>0.4</v>
      </c>
      <c r="P5434" s="17">
        <v>13775117475</v>
      </c>
    </row>
    <row r="5435" spans="1:16">
      <c r="A5435" s="7">
        <v>8423879787101</v>
      </c>
      <c r="B5435" s="8" t="s">
        <v>16</v>
      </c>
      <c r="C5435" s="15" t="s">
        <v>17747</v>
      </c>
      <c r="D5435" s="10">
        <v>45218</v>
      </c>
      <c r="E5435" s="16">
        <v>1</v>
      </c>
      <c r="F5435" s="15" t="s">
        <v>17748</v>
      </c>
      <c r="G5435" s="17">
        <v>0.295</v>
      </c>
      <c r="H5435" s="17">
        <v>0.38</v>
      </c>
      <c r="I5435" s="17">
        <v>0</v>
      </c>
      <c r="J5435" s="16">
        <v>0.38</v>
      </c>
      <c r="K5435" s="15" t="s">
        <v>85</v>
      </c>
      <c r="L5435" s="15" t="s">
        <v>86</v>
      </c>
      <c r="M5435" s="9" t="s">
        <v>21</v>
      </c>
      <c r="N5435" s="13">
        <v>45218</v>
      </c>
      <c r="O5435" s="9">
        <v>0.38</v>
      </c>
      <c r="P5435" s="17">
        <v>18783756673</v>
      </c>
    </row>
    <row r="5436" spans="1:16">
      <c r="A5436" s="7">
        <v>8423879790801</v>
      </c>
      <c r="B5436" s="8" t="s">
        <v>16</v>
      </c>
      <c r="C5436" s="15" t="s">
        <v>17749</v>
      </c>
      <c r="D5436" s="10">
        <v>45218</v>
      </c>
      <c r="E5436" s="16">
        <v>1</v>
      </c>
      <c r="F5436" s="15" t="s">
        <v>17750</v>
      </c>
      <c r="G5436" s="17">
        <v>0.203</v>
      </c>
      <c r="H5436" s="17">
        <v>0.38</v>
      </c>
      <c r="I5436" s="17">
        <v>0</v>
      </c>
      <c r="J5436" s="16">
        <v>0.38</v>
      </c>
      <c r="K5436" s="15" t="s">
        <v>17751</v>
      </c>
      <c r="L5436" s="15" t="s">
        <v>17752</v>
      </c>
      <c r="M5436" s="9" t="s">
        <v>21</v>
      </c>
      <c r="N5436" s="13">
        <v>45218</v>
      </c>
      <c r="O5436" s="9">
        <v>0.38</v>
      </c>
      <c r="P5436" s="17">
        <v>13541476859</v>
      </c>
    </row>
    <row r="5437" spans="1:16">
      <c r="A5437" s="7">
        <v>8423879799501</v>
      </c>
      <c r="B5437" s="8" t="s">
        <v>16</v>
      </c>
      <c r="C5437" s="15" t="s">
        <v>17753</v>
      </c>
      <c r="D5437" s="10">
        <v>45218</v>
      </c>
      <c r="E5437" s="16">
        <v>1</v>
      </c>
      <c r="F5437" s="15" t="s">
        <v>17754</v>
      </c>
      <c r="G5437" s="17">
        <v>0.26</v>
      </c>
      <c r="H5437" s="17">
        <v>0.32</v>
      </c>
      <c r="I5437" s="17">
        <v>0</v>
      </c>
      <c r="J5437" s="16">
        <v>0.32</v>
      </c>
      <c r="K5437" s="15" t="s">
        <v>17755</v>
      </c>
      <c r="L5437" s="15" t="s">
        <v>17756</v>
      </c>
      <c r="M5437" s="9" t="s">
        <v>21</v>
      </c>
      <c r="N5437" s="13">
        <v>45218</v>
      </c>
      <c r="O5437" s="9">
        <v>0.32</v>
      </c>
      <c r="P5437" s="17">
        <v>17876862491</v>
      </c>
    </row>
    <row r="5438" spans="1:16">
      <c r="A5438" s="7">
        <v>8423879808601</v>
      </c>
      <c r="B5438" s="8" t="s">
        <v>16</v>
      </c>
      <c r="C5438" s="15" t="s">
        <v>17757</v>
      </c>
      <c r="D5438" s="10">
        <v>45218</v>
      </c>
      <c r="E5438" s="16">
        <v>1</v>
      </c>
      <c r="F5438" s="15" t="s">
        <v>17758</v>
      </c>
      <c r="G5438" s="17">
        <v>0.15</v>
      </c>
      <c r="H5438" s="17">
        <v>0.32</v>
      </c>
      <c r="I5438" s="17">
        <v>0</v>
      </c>
      <c r="J5438" s="16">
        <v>0.32</v>
      </c>
      <c r="K5438" s="15" t="s">
        <v>17759</v>
      </c>
      <c r="L5438" s="15" t="s">
        <v>17760</v>
      </c>
      <c r="M5438" s="9" t="s">
        <v>21</v>
      </c>
      <c r="N5438" s="13">
        <v>45218</v>
      </c>
      <c r="O5438" s="9">
        <v>0.32</v>
      </c>
      <c r="P5438" s="17">
        <v>13541470415</v>
      </c>
    </row>
    <row r="5439" spans="1:16">
      <c r="A5439" s="7">
        <v>8423879812601</v>
      </c>
      <c r="B5439" s="8" t="s">
        <v>16</v>
      </c>
      <c r="C5439" s="15" t="s">
        <v>17761</v>
      </c>
      <c r="D5439" s="10">
        <v>45218</v>
      </c>
      <c r="E5439" s="16">
        <v>1</v>
      </c>
      <c r="F5439" s="15" t="s">
        <v>17762</v>
      </c>
      <c r="G5439" s="17">
        <v>0.21</v>
      </c>
      <c r="H5439" s="17">
        <v>0.3</v>
      </c>
      <c r="I5439" s="17">
        <v>0.21</v>
      </c>
      <c r="J5439" s="16">
        <v>0.3</v>
      </c>
      <c r="K5439" s="15" t="s">
        <v>16758</v>
      </c>
      <c r="L5439" s="15" t="s">
        <v>16759</v>
      </c>
      <c r="M5439" s="9" t="s">
        <v>21</v>
      </c>
      <c r="N5439" s="13">
        <v>45218</v>
      </c>
      <c r="O5439" s="9">
        <v>0.3</v>
      </c>
      <c r="P5439" s="17">
        <v>15178813080</v>
      </c>
    </row>
    <row r="5440" spans="1:16">
      <c r="A5440" s="7">
        <v>8423879816501</v>
      </c>
      <c r="B5440" s="8" t="s">
        <v>16</v>
      </c>
      <c r="C5440" s="15" t="s">
        <v>17763</v>
      </c>
      <c r="D5440" s="10">
        <v>45218</v>
      </c>
      <c r="E5440" s="16">
        <v>1</v>
      </c>
      <c r="F5440" s="15" t="s">
        <v>17764</v>
      </c>
      <c r="G5440" s="17">
        <v>0.07</v>
      </c>
      <c r="H5440" s="17">
        <v>0.28</v>
      </c>
      <c r="I5440" s="17">
        <v>0</v>
      </c>
      <c r="J5440" s="16">
        <v>0.28</v>
      </c>
      <c r="K5440" s="15" t="s">
        <v>17765</v>
      </c>
      <c r="L5440" s="15" t="s">
        <v>17766</v>
      </c>
      <c r="M5440" s="9" t="s">
        <v>21</v>
      </c>
      <c r="N5440" s="13">
        <v>45218</v>
      </c>
      <c r="O5440" s="9">
        <v>0.28</v>
      </c>
      <c r="P5440" s="17">
        <v>13688162522</v>
      </c>
    </row>
    <row r="5441" spans="1:16">
      <c r="A5441" s="7">
        <v>8423879820501</v>
      </c>
      <c r="B5441" s="8" t="s">
        <v>16</v>
      </c>
      <c r="C5441" s="15" t="s">
        <v>17767</v>
      </c>
      <c r="D5441" s="10">
        <v>45218</v>
      </c>
      <c r="E5441" s="16">
        <v>1</v>
      </c>
      <c r="F5441" s="15" t="s">
        <v>17768</v>
      </c>
      <c r="G5441" s="17">
        <v>0.175</v>
      </c>
      <c r="H5441" s="17">
        <v>0.26</v>
      </c>
      <c r="I5441" s="17">
        <v>0</v>
      </c>
      <c r="J5441" s="16">
        <v>0.26</v>
      </c>
      <c r="K5441" s="15" t="s">
        <v>17682</v>
      </c>
      <c r="L5441" s="15" t="s">
        <v>17683</v>
      </c>
      <c r="M5441" s="9" t="s">
        <v>21</v>
      </c>
      <c r="N5441" s="13">
        <v>45218</v>
      </c>
      <c r="O5441" s="9">
        <v>0.26</v>
      </c>
      <c r="P5441" s="17">
        <v>18048002545</v>
      </c>
    </row>
    <row r="5442" spans="1:16">
      <c r="A5442" s="7">
        <v>8423879824501</v>
      </c>
      <c r="B5442" s="8" t="s">
        <v>16</v>
      </c>
      <c r="C5442" s="15" t="s">
        <v>17769</v>
      </c>
      <c r="D5442" s="10">
        <v>45218</v>
      </c>
      <c r="E5442" s="16">
        <v>1</v>
      </c>
      <c r="F5442" s="15" t="s">
        <v>17770</v>
      </c>
      <c r="G5442" s="17">
        <v>0.061</v>
      </c>
      <c r="H5442" s="17">
        <v>0.26</v>
      </c>
      <c r="I5442" s="17">
        <v>0</v>
      </c>
      <c r="J5442" s="16">
        <v>0.26</v>
      </c>
      <c r="K5442" s="15" t="s">
        <v>17771</v>
      </c>
      <c r="L5442" s="15" t="s">
        <v>17772</v>
      </c>
      <c r="M5442" s="9" t="s">
        <v>21</v>
      </c>
      <c r="N5442" s="13">
        <v>45218</v>
      </c>
      <c r="O5442" s="9">
        <v>0.26</v>
      </c>
      <c r="P5442" s="17">
        <v>15882418114</v>
      </c>
    </row>
    <row r="5443" spans="1:16">
      <c r="A5443" s="7">
        <v>8423879827601</v>
      </c>
      <c r="B5443" s="8" t="s">
        <v>16</v>
      </c>
      <c r="C5443" s="15" t="s">
        <v>17773</v>
      </c>
      <c r="D5443" s="10">
        <v>45218</v>
      </c>
      <c r="E5443" s="16">
        <v>1</v>
      </c>
      <c r="F5443" s="15" t="s">
        <v>17774</v>
      </c>
      <c r="G5443" s="17">
        <v>0.18</v>
      </c>
      <c r="H5443" s="17">
        <v>0.24</v>
      </c>
      <c r="I5443" s="17">
        <v>0.18</v>
      </c>
      <c r="J5443" s="16">
        <v>0.24</v>
      </c>
      <c r="K5443" s="15" t="s">
        <v>17775</v>
      </c>
      <c r="L5443" s="15" t="s">
        <v>17776</v>
      </c>
      <c r="M5443" s="9" t="s">
        <v>21</v>
      </c>
      <c r="N5443" s="13">
        <v>45218</v>
      </c>
      <c r="O5443" s="9">
        <v>0.24</v>
      </c>
      <c r="P5443" s="17">
        <v>18398948988</v>
      </c>
    </row>
    <row r="5444" spans="1:16">
      <c r="A5444" s="7">
        <v>8423879833301</v>
      </c>
      <c r="B5444" s="8" t="s">
        <v>16</v>
      </c>
      <c r="C5444" s="15" t="s">
        <v>17777</v>
      </c>
      <c r="D5444" s="10">
        <v>45218</v>
      </c>
      <c r="E5444" s="16">
        <v>1</v>
      </c>
      <c r="F5444" s="15" t="s">
        <v>17778</v>
      </c>
      <c r="G5444" s="17">
        <v>0.2</v>
      </c>
      <c r="H5444" s="17">
        <v>0.2</v>
      </c>
      <c r="I5444" s="17">
        <v>0</v>
      </c>
      <c r="J5444" s="16">
        <v>0.2</v>
      </c>
      <c r="K5444" s="15" t="s">
        <v>17779</v>
      </c>
      <c r="L5444" s="15" t="s">
        <v>2305</v>
      </c>
      <c r="M5444" s="9" t="s">
        <v>21</v>
      </c>
      <c r="N5444" s="13">
        <v>45218</v>
      </c>
      <c r="O5444" s="9">
        <v>0.2</v>
      </c>
      <c r="P5444" s="17">
        <v>15881175196</v>
      </c>
    </row>
    <row r="5445" spans="1:16">
      <c r="A5445" s="7">
        <v>8423879851001</v>
      </c>
      <c r="B5445" s="8" t="s">
        <v>16</v>
      </c>
      <c r="C5445" s="15" t="s">
        <v>17780</v>
      </c>
      <c r="D5445" s="10">
        <v>45218</v>
      </c>
      <c r="E5445" s="16">
        <v>1</v>
      </c>
      <c r="F5445" s="15" t="s">
        <v>17781</v>
      </c>
      <c r="G5445" s="17">
        <v>0.165</v>
      </c>
      <c r="H5445" s="17">
        <v>0.18</v>
      </c>
      <c r="I5445" s="17">
        <v>0.165</v>
      </c>
      <c r="J5445" s="16">
        <v>0.18</v>
      </c>
      <c r="K5445" s="15" t="s">
        <v>17782</v>
      </c>
      <c r="L5445" s="15" t="s">
        <v>17783</v>
      </c>
      <c r="M5445" s="9" t="s">
        <v>21</v>
      </c>
      <c r="N5445" s="13">
        <v>45218</v>
      </c>
      <c r="O5445" s="9">
        <v>0.18</v>
      </c>
      <c r="P5445" s="17">
        <v>13628068620</v>
      </c>
    </row>
    <row r="5446" spans="1:16">
      <c r="A5446" s="7">
        <v>8423879852301</v>
      </c>
      <c r="B5446" s="8" t="s">
        <v>16</v>
      </c>
      <c r="C5446" s="15" t="s">
        <v>17784</v>
      </c>
      <c r="D5446" s="10">
        <v>45218</v>
      </c>
      <c r="E5446" s="16">
        <v>1</v>
      </c>
      <c r="F5446" s="15" t="s">
        <v>17785</v>
      </c>
      <c r="G5446" s="17">
        <v>0.145</v>
      </c>
      <c r="H5446" s="17">
        <v>0.18</v>
      </c>
      <c r="I5446" s="17">
        <v>0.145</v>
      </c>
      <c r="J5446" s="16">
        <v>0.18</v>
      </c>
      <c r="K5446" s="15" t="s">
        <v>17786</v>
      </c>
      <c r="L5446" s="15" t="s">
        <v>17787</v>
      </c>
      <c r="M5446" s="9" t="s">
        <v>21</v>
      </c>
      <c r="N5446" s="13">
        <v>45218</v>
      </c>
      <c r="O5446" s="9">
        <v>0.18</v>
      </c>
      <c r="P5446" s="17">
        <v>18081902253</v>
      </c>
    </row>
    <row r="5447" spans="1:16">
      <c r="A5447" s="7">
        <v>8423879857101</v>
      </c>
      <c r="B5447" s="8" t="s">
        <v>16</v>
      </c>
      <c r="C5447" s="15" t="s">
        <v>17788</v>
      </c>
      <c r="D5447" s="10">
        <v>45218</v>
      </c>
      <c r="E5447" s="16">
        <v>1</v>
      </c>
      <c r="F5447" s="15" t="s">
        <v>17789</v>
      </c>
      <c r="G5447" s="17">
        <v>0.08</v>
      </c>
      <c r="H5447" s="17">
        <v>0.16</v>
      </c>
      <c r="I5447" s="17">
        <v>0.08</v>
      </c>
      <c r="J5447" s="16">
        <v>0.16</v>
      </c>
      <c r="K5447" s="15" t="s">
        <v>17790</v>
      </c>
      <c r="L5447" s="15" t="s">
        <v>17791</v>
      </c>
      <c r="M5447" s="9" t="s">
        <v>21</v>
      </c>
      <c r="N5447" s="13">
        <v>45218</v>
      </c>
      <c r="O5447" s="9">
        <v>0.16</v>
      </c>
      <c r="P5447" s="17">
        <v>18784368592</v>
      </c>
    </row>
    <row r="5448" spans="1:16">
      <c r="A5448" s="7">
        <v>8423879861101</v>
      </c>
      <c r="B5448" s="8" t="s">
        <v>16</v>
      </c>
      <c r="C5448" s="15" t="s">
        <v>17792</v>
      </c>
      <c r="D5448" s="10">
        <v>45218</v>
      </c>
      <c r="E5448" s="16">
        <v>1</v>
      </c>
      <c r="F5448" s="15" t="s">
        <v>17793</v>
      </c>
      <c r="G5448" s="17">
        <v>0.5</v>
      </c>
      <c r="H5448" s="17">
        <v>0.16</v>
      </c>
      <c r="I5448" s="17">
        <v>0.5</v>
      </c>
      <c r="J5448" s="16">
        <v>0.16</v>
      </c>
      <c r="K5448" s="15" t="s">
        <v>14711</v>
      </c>
      <c r="L5448" s="15" t="s">
        <v>17794</v>
      </c>
      <c r="M5448" s="9" t="s">
        <v>21</v>
      </c>
      <c r="N5448" s="13">
        <v>45218</v>
      </c>
      <c r="O5448" s="9">
        <v>0.16</v>
      </c>
      <c r="P5448" s="17">
        <v>13548401576</v>
      </c>
    </row>
    <row r="5449" spans="1:16">
      <c r="A5449" s="7">
        <v>8423879862501</v>
      </c>
      <c r="B5449" s="8" t="s">
        <v>16</v>
      </c>
      <c r="C5449" s="15" t="s">
        <v>17795</v>
      </c>
      <c r="D5449" s="10">
        <v>45218</v>
      </c>
      <c r="E5449" s="16">
        <v>1</v>
      </c>
      <c r="F5449" s="15" t="s">
        <v>17796</v>
      </c>
      <c r="G5449" s="17">
        <v>0.08</v>
      </c>
      <c r="H5449" s="17">
        <v>0.14</v>
      </c>
      <c r="I5449" s="17">
        <v>0</v>
      </c>
      <c r="J5449" s="16">
        <v>0.14</v>
      </c>
      <c r="K5449" s="15" t="s">
        <v>17743</v>
      </c>
      <c r="L5449" s="15" t="s">
        <v>17744</v>
      </c>
      <c r="M5449" s="9" t="s">
        <v>21</v>
      </c>
      <c r="N5449" s="13">
        <v>45218</v>
      </c>
      <c r="O5449" s="9">
        <v>0.14</v>
      </c>
      <c r="P5449" s="17">
        <v>13980745496</v>
      </c>
    </row>
    <row r="5450" spans="1:16">
      <c r="A5450" s="7">
        <v>8423879865601</v>
      </c>
      <c r="B5450" s="8" t="s">
        <v>16</v>
      </c>
      <c r="C5450" s="15" t="s">
        <v>15605</v>
      </c>
      <c r="D5450" s="10">
        <v>45218</v>
      </c>
      <c r="E5450" s="16">
        <v>3</v>
      </c>
      <c r="F5450" s="15" t="s">
        <v>17797</v>
      </c>
      <c r="G5450" s="17">
        <v>1.74</v>
      </c>
      <c r="H5450" s="17">
        <v>1.78</v>
      </c>
      <c r="I5450" s="17">
        <v>0</v>
      </c>
      <c r="J5450" s="16">
        <v>0.14</v>
      </c>
      <c r="K5450" s="15" t="s">
        <v>15607</v>
      </c>
      <c r="L5450" s="15" t="s">
        <v>15608</v>
      </c>
      <c r="M5450" s="9" t="s">
        <v>21</v>
      </c>
      <c r="N5450" s="13">
        <v>45218</v>
      </c>
      <c r="O5450" s="9">
        <v>0.14</v>
      </c>
      <c r="P5450" s="17">
        <v>18523885972</v>
      </c>
    </row>
    <row r="5451" spans="1:16">
      <c r="A5451" s="7">
        <v>8423879866001</v>
      </c>
      <c r="B5451" s="8" t="s">
        <v>16</v>
      </c>
      <c r="C5451" s="15" t="s">
        <v>17798</v>
      </c>
      <c r="D5451" s="10">
        <v>45218</v>
      </c>
      <c r="E5451" s="16">
        <v>1</v>
      </c>
      <c r="F5451" s="15" t="s">
        <v>17799</v>
      </c>
      <c r="G5451" s="17">
        <v>0.1</v>
      </c>
      <c r="H5451" s="17">
        <v>0.14</v>
      </c>
      <c r="I5451" s="17">
        <v>0</v>
      </c>
      <c r="J5451" s="16">
        <v>0.14</v>
      </c>
      <c r="K5451" s="15" t="s">
        <v>17566</v>
      </c>
      <c r="L5451" s="15" t="s">
        <v>17567</v>
      </c>
      <c r="M5451" s="9" t="s">
        <v>21</v>
      </c>
      <c r="N5451" s="13">
        <v>45218</v>
      </c>
      <c r="O5451" s="9">
        <v>0.14</v>
      </c>
      <c r="P5451" s="17">
        <v>18295893521</v>
      </c>
    </row>
    <row r="5452" spans="1:16">
      <c r="A5452" s="7">
        <v>8423887596201</v>
      </c>
      <c r="B5452" s="8" t="s">
        <v>16</v>
      </c>
      <c r="C5452" s="9" t="s">
        <v>16828</v>
      </c>
      <c r="D5452" s="10">
        <v>45218</v>
      </c>
      <c r="E5452" s="9">
        <v>3</v>
      </c>
      <c r="F5452" s="9" t="s">
        <v>17800</v>
      </c>
      <c r="G5452" s="8">
        <v>10.41</v>
      </c>
      <c r="H5452" s="8">
        <v>10.38</v>
      </c>
      <c r="I5452" s="8">
        <v>3.47</v>
      </c>
      <c r="J5452" s="9">
        <v>3.46</v>
      </c>
      <c r="K5452" s="9" t="s">
        <v>16830</v>
      </c>
      <c r="L5452" s="9" t="s">
        <v>16831</v>
      </c>
      <c r="M5452" s="9" t="s">
        <v>21</v>
      </c>
      <c r="N5452" s="13">
        <v>45218</v>
      </c>
      <c r="O5452" s="9">
        <v>2.95</v>
      </c>
      <c r="P5452" s="14">
        <v>17204806526</v>
      </c>
    </row>
    <row r="5453" spans="1:16">
      <c r="A5453" s="7">
        <v>8423891555601</v>
      </c>
      <c r="B5453" s="8" t="s">
        <v>16</v>
      </c>
      <c r="C5453" s="15" t="s">
        <v>17214</v>
      </c>
      <c r="D5453" s="10">
        <v>45218</v>
      </c>
      <c r="E5453" s="16">
        <v>23</v>
      </c>
      <c r="F5453" s="9" t="s">
        <v>17801</v>
      </c>
      <c r="G5453" s="17">
        <v>1</v>
      </c>
      <c r="H5453" s="17">
        <v>228.4</v>
      </c>
      <c r="I5453" s="17">
        <v>0.0435</v>
      </c>
      <c r="J5453" s="16">
        <v>10</v>
      </c>
      <c r="K5453" s="15" t="s">
        <v>17216</v>
      </c>
      <c r="L5453" s="15" t="s">
        <v>17217</v>
      </c>
      <c r="M5453" s="9" t="s">
        <v>21</v>
      </c>
      <c r="N5453" s="13">
        <v>45218</v>
      </c>
      <c r="O5453" s="16">
        <v>10</v>
      </c>
      <c r="P5453" s="17">
        <v>13698142748</v>
      </c>
    </row>
    <row r="5454" spans="1:16">
      <c r="A5454" s="7">
        <v>8423891562701</v>
      </c>
      <c r="B5454" s="8" t="s">
        <v>16</v>
      </c>
      <c r="C5454" s="15" t="s">
        <v>17214</v>
      </c>
      <c r="D5454" s="10">
        <v>45218</v>
      </c>
      <c r="E5454" s="16">
        <v>23</v>
      </c>
      <c r="F5454" s="9" t="s">
        <v>17802</v>
      </c>
      <c r="G5454" s="17">
        <v>1</v>
      </c>
      <c r="H5454" s="17">
        <v>228.4</v>
      </c>
      <c r="I5454" s="17">
        <v>0.0435</v>
      </c>
      <c r="J5454" s="16">
        <v>9.12</v>
      </c>
      <c r="K5454" s="15" t="s">
        <v>17216</v>
      </c>
      <c r="L5454" s="15" t="s">
        <v>17217</v>
      </c>
      <c r="M5454" s="9" t="s">
        <v>21</v>
      </c>
      <c r="N5454" s="13">
        <v>45218</v>
      </c>
      <c r="O5454" s="16">
        <v>9.12</v>
      </c>
      <c r="P5454" s="17">
        <v>13698142748</v>
      </c>
    </row>
    <row r="5455" spans="1:16">
      <c r="A5455" s="7">
        <v>8423899556801</v>
      </c>
      <c r="B5455" s="8" t="s">
        <v>16</v>
      </c>
      <c r="C5455" s="15" t="s">
        <v>17803</v>
      </c>
      <c r="D5455" s="10">
        <v>45218</v>
      </c>
      <c r="E5455" s="16">
        <v>1</v>
      </c>
      <c r="F5455" s="15" t="s">
        <v>17804</v>
      </c>
      <c r="G5455" s="17">
        <v>21.67</v>
      </c>
      <c r="H5455" s="17">
        <v>22.26</v>
      </c>
      <c r="I5455" s="17">
        <v>0</v>
      </c>
      <c r="J5455" s="16">
        <v>22.26</v>
      </c>
      <c r="K5455" s="15" t="s">
        <v>17805</v>
      </c>
      <c r="L5455" s="15" t="s">
        <v>17806</v>
      </c>
      <c r="M5455" s="9" t="s">
        <v>21</v>
      </c>
      <c r="N5455" s="13">
        <v>45218</v>
      </c>
      <c r="O5455" s="9">
        <v>22.26</v>
      </c>
      <c r="P5455" s="16">
        <v>18980533214</v>
      </c>
    </row>
    <row r="5456" spans="1:16">
      <c r="A5456" s="7">
        <v>8423899557101</v>
      </c>
      <c r="B5456" s="8" t="s">
        <v>16</v>
      </c>
      <c r="C5456" s="15" t="s">
        <v>17807</v>
      </c>
      <c r="D5456" s="10">
        <v>45218</v>
      </c>
      <c r="E5456" s="16">
        <v>1</v>
      </c>
      <c r="F5456" s="15" t="s">
        <v>17808</v>
      </c>
      <c r="G5456" s="17">
        <v>0.96</v>
      </c>
      <c r="H5456" s="17">
        <v>0.82</v>
      </c>
      <c r="I5456" s="17">
        <v>0</v>
      </c>
      <c r="J5456" s="16">
        <v>0.82</v>
      </c>
      <c r="K5456" s="15" t="s">
        <v>9221</v>
      </c>
      <c r="L5456" s="15" t="s">
        <v>9222</v>
      </c>
      <c r="M5456" s="9" t="s">
        <v>21</v>
      </c>
      <c r="N5456" s="13">
        <v>45218</v>
      </c>
      <c r="O5456" s="9">
        <v>0.82</v>
      </c>
      <c r="P5456" s="16">
        <v>13158407993</v>
      </c>
    </row>
    <row r="5457" spans="1:16">
      <c r="A5457" s="7">
        <v>8423899559901</v>
      </c>
      <c r="B5457" s="8" t="s">
        <v>16</v>
      </c>
      <c r="C5457" s="15" t="s">
        <v>17809</v>
      </c>
      <c r="D5457" s="10">
        <v>45218</v>
      </c>
      <c r="E5457" s="16">
        <v>1</v>
      </c>
      <c r="F5457" s="15" t="s">
        <v>17810</v>
      </c>
      <c r="G5457" s="17">
        <v>0.5</v>
      </c>
      <c r="H5457" s="17">
        <v>0.8</v>
      </c>
      <c r="I5457" s="17">
        <v>0.5</v>
      </c>
      <c r="J5457" s="16">
        <v>0.8</v>
      </c>
      <c r="K5457" s="15" t="s">
        <v>17811</v>
      </c>
      <c r="L5457" s="15" t="s">
        <v>17812</v>
      </c>
      <c r="M5457" s="9" t="s">
        <v>21</v>
      </c>
      <c r="N5457" s="13">
        <v>45218</v>
      </c>
      <c r="O5457" s="9">
        <v>0.8</v>
      </c>
      <c r="P5457" s="16">
        <v>18783708665</v>
      </c>
    </row>
    <row r="5458" spans="1:16">
      <c r="A5458" s="7">
        <v>8423899560801</v>
      </c>
      <c r="B5458" s="8" t="s">
        <v>16</v>
      </c>
      <c r="C5458" s="15" t="s">
        <v>17813</v>
      </c>
      <c r="D5458" s="10">
        <v>45218</v>
      </c>
      <c r="E5458" s="16">
        <v>1</v>
      </c>
      <c r="F5458" s="15" t="s">
        <v>17814</v>
      </c>
      <c r="G5458" s="17">
        <v>17.1</v>
      </c>
      <c r="H5458" s="17">
        <v>18.2</v>
      </c>
      <c r="I5458" s="17">
        <v>17.1</v>
      </c>
      <c r="J5458" s="16">
        <v>18.2</v>
      </c>
      <c r="K5458" s="15" t="s">
        <v>17815</v>
      </c>
      <c r="L5458" s="15" t="s">
        <v>17816</v>
      </c>
      <c r="M5458" s="9" t="s">
        <v>21</v>
      </c>
      <c r="N5458" s="13">
        <v>45218</v>
      </c>
      <c r="O5458" s="9">
        <v>18.2</v>
      </c>
      <c r="P5458" s="16">
        <v>17348163065</v>
      </c>
    </row>
    <row r="5459" spans="1:16">
      <c r="A5459" s="7">
        <v>8423899563901</v>
      </c>
      <c r="B5459" s="8" t="s">
        <v>16</v>
      </c>
      <c r="C5459" s="15" t="s">
        <v>17817</v>
      </c>
      <c r="D5459" s="10">
        <v>45218</v>
      </c>
      <c r="E5459" s="16">
        <v>5</v>
      </c>
      <c r="F5459" s="15" t="s">
        <v>17818</v>
      </c>
      <c r="G5459" s="17">
        <v>91.2</v>
      </c>
      <c r="H5459" s="17">
        <v>90.3</v>
      </c>
      <c r="I5459" s="17">
        <v>0</v>
      </c>
      <c r="J5459" s="16">
        <v>18.06</v>
      </c>
      <c r="K5459" s="15" t="s">
        <v>17819</v>
      </c>
      <c r="L5459" s="15" t="s">
        <v>17820</v>
      </c>
      <c r="M5459" s="9" t="s">
        <v>21</v>
      </c>
      <c r="N5459" s="13">
        <v>45218</v>
      </c>
      <c r="O5459" s="9">
        <v>18.06</v>
      </c>
      <c r="P5459" s="16">
        <v>18990813801</v>
      </c>
    </row>
    <row r="5460" spans="1:16">
      <c r="A5460" s="7">
        <v>8423899564201</v>
      </c>
      <c r="B5460" s="8" t="s">
        <v>16</v>
      </c>
      <c r="C5460" s="15" t="s">
        <v>17821</v>
      </c>
      <c r="D5460" s="10">
        <v>45218</v>
      </c>
      <c r="E5460" s="16">
        <v>1</v>
      </c>
      <c r="F5460" s="15" t="s">
        <v>17822</v>
      </c>
      <c r="G5460" s="17">
        <v>0.65</v>
      </c>
      <c r="H5460" s="17">
        <v>0.8</v>
      </c>
      <c r="I5460" s="17">
        <v>0</v>
      </c>
      <c r="J5460" s="16">
        <v>0.8</v>
      </c>
      <c r="K5460" s="15" t="s">
        <v>17823</v>
      </c>
      <c r="L5460" s="15" t="s">
        <v>17824</v>
      </c>
      <c r="M5460" s="9" t="s">
        <v>21</v>
      </c>
      <c r="N5460" s="13">
        <v>45218</v>
      </c>
      <c r="O5460" s="9">
        <v>0.8</v>
      </c>
      <c r="P5460" s="16">
        <v>15182751833</v>
      </c>
    </row>
    <row r="5461" spans="1:16">
      <c r="A5461" s="7">
        <v>8423899575801</v>
      </c>
      <c r="B5461" s="8" t="s">
        <v>16</v>
      </c>
      <c r="C5461" s="15" t="s">
        <v>17817</v>
      </c>
      <c r="D5461" s="10">
        <v>45218</v>
      </c>
      <c r="E5461" s="16">
        <v>5</v>
      </c>
      <c r="F5461" s="15" t="s">
        <v>17825</v>
      </c>
      <c r="G5461" s="17">
        <v>91.2</v>
      </c>
      <c r="H5461" s="17">
        <v>90.3</v>
      </c>
      <c r="I5461" s="17">
        <v>0</v>
      </c>
      <c r="J5461" s="16">
        <v>18.06</v>
      </c>
      <c r="K5461" s="15" t="s">
        <v>17819</v>
      </c>
      <c r="L5461" s="15" t="s">
        <v>17820</v>
      </c>
      <c r="M5461" s="9" t="s">
        <v>21</v>
      </c>
      <c r="N5461" s="13">
        <v>45218</v>
      </c>
      <c r="O5461" s="9">
        <v>18.06</v>
      </c>
      <c r="P5461" s="16">
        <v>18990813801</v>
      </c>
    </row>
    <row r="5462" spans="1:16">
      <c r="A5462" s="7">
        <v>8423899576101</v>
      </c>
      <c r="B5462" s="8" t="s">
        <v>16</v>
      </c>
      <c r="C5462" s="15" t="s">
        <v>17826</v>
      </c>
      <c r="D5462" s="10">
        <v>45218</v>
      </c>
      <c r="E5462" s="16">
        <v>6</v>
      </c>
      <c r="F5462" s="15" t="s">
        <v>17827</v>
      </c>
      <c r="G5462" s="17">
        <v>4.452</v>
      </c>
      <c r="H5462" s="17">
        <v>3.74</v>
      </c>
      <c r="I5462" s="17">
        <v>0</v>
      </c>
      <c r="J5462" s="16">
        <v>0.78</v>
      </c>
      <c r="K5462" s="15" t="s">
        <v>321</v>
      </c>
      <c r="L5462" s="15" t="s">
        <v>322</v>
      </c>
      <c r="M5462" s="9" t="s">
        <v>21</v>
      </c>
      <c r="N5462" s="13">
        <v>45218</v>
      </c>
      <c r="O5462" s="9">
        <v>0.78</v>
      </c>
      <c r="P5462" s="16">
        <v>17778394092</v>
      </c>
    </row>
    <row r="5463" spans="1:16">
      <c r="A5463" s="7">
        <v>8423899578901</v>
      </c>
      <c r="B5463" s="8" t="s">
        <v>16</v>
      </c>
      <c r="C5463" s="15" t="s">
        <v>17826</v>
      </c>
      <c r="D5463" s="10">
        <v>45218</v>
      </c>
      <c r="E5463" s="16">
        <v>6</v>
      </c>
      <c r="F5463" s="15" t="s">
        <v>17828</v>
      </c>
      <c r="G5463" s="17">
        <v>4.452</v>
      </c>
      <c r="H5463" s="17">
        <v>3.74</v>
      </c>
      <c r="I5463" s="17">
        <v>0</v>
      </c>
      <c r="J5463" s="16">
        <v>0.76</v>
      </c>
      <c r="K5463" s="15" t="s">
        <v>321</v>
      </c>
      <c r="L5463" s="15" t="s">
        <v>322</v>
      </c>
      <c r="M5463" s="9" t="s">
        <v>21</v>
      </c>
      <c r="N5463" s="13">
        <v>45218</v>
      </c>
      <c r="O5463" s="9">
        <v>0.76</v>
      </c>
      <c r="P5463" s="16">
        <v>17778394092</v>
      </c>
    </row>
    <row r="5464" spans="1:16">
      <c r="A5464" s="7">
        <v>8423899581501</v>
      </c>
      <c r="B5464" s="8" t="s">
        <v>16</v>
      </c>
      <c r="C5464" s="15" t="s">
        <v>17817</v>
      </c>
      <c r="D5464" s="10">
        <v>45218</v>
      </c>
      <c r="E5464" s="16">
        <v>5</v>
      </c>
      <c r="F5464" s="15" t="s">
        <v>17829</v>
      </c>
      <c r="G5464" s="17">
        <v>91.2</v>
      </c>
      <c r="H5464" s="17">
        <v>90.3</v>
      </c>
      <c r="I5464" s="17">
        <v>0</v>
      </c>
      <c r="J5464" s="16">
        <v>18.06</v>
      </c>
      <c r="K5464" s="15" t="s">
        <v>17819</v>
      </c>
      <c r="L5464" s="15" t="s">
        <v>17820</v>
      </c>
      <c r="M5464" s="9" t="s">
        <v>21</v>
      </c>
      <c r="N5464" s="13">
        <v>45218</v>
      </c>
      <c r="O5464" s="9">
        <v>18.06</v>
      </c>
      <c r="P5464" s="16">
        <v>18990813801</v>
      </c>
    </row>
    <row r="5465" spans="1:16">
      <c r="A5465" s="7">
        <v>8423899582901</v>
      </c>
      <c r="B5465" s="8" t="s">
        <v>16</v>
      </c>
      <c r="C5465" s="15" t="s">
        <v>17830</v>
      </c>
      <c r="D5465" s="10">
        <v>45218</v>
      </c>
      <c r="E5465" s="16">
        <v>1</v>
      </c>
      <c r="F5465" s="15" t="s">
        <v>17831</v>
      </c>
      <c r="G5465" s="17">
        <v>0.714</v>
      </c>
      <c r="H5465" s="17">
        <v>0.74</v>
      </c>
      <c r="I5465" s="17">
        <v>0.714</v>
      </c>
      <c r="J5465" s="16">
        <v>0.74</v>
      </c>
      <c r="K5465" s="15" t="s">
        <v>17832</v>
      </c>
      <c r="L5465" s="15" t="s">
        <v>17833</v>
      </c>
      <c r="M5465" s="9" t="s">
        <v>21</v>
      </c>
      <c r="N5465" s="13">
        <v>45218</v>
      </c>
      <c r="O5465" s="9">
        <v>0.74</v>
      </c>
      <c r="P5465" s="16">
        <v>17369080752</v>
      </c>
    </row>
    <row r="5466" spans="1:16">
      <c r="A5466" s="7">
        <v>8423899584601</v>
      </c>
      <c r="B5466" s="8" t="s">
        <v>16</v>
      </c>
      <c r="C5466" s="15" t="s">
        <v>17834</v>
      </c>
      <c r="D5466" s="10">
        <v>45218</v>
      </c>
      <c r="E5466" s="16">
        <v>1</v>
      </c>
      <c r="F5466" s="15" t="s">
        <v>17835</v>
      </c>
      <c r="G5466" s="17">
        <v>0.63</v>
      </c>
      <c r="H5466" s="17">
        <v>0.74</v>
      </c>
      <c r="I5466" s="17">
        <v>0</v>
      </c>
      <c r="J5466" s="16">
        <v>0.74</v>
      </c>
      <c r="K5466" s="15" t="s">
        <v>17836</v>
      </c>
      <c r="L5466" s="15" t="s">
        <v>17837</v>
      </c>
      <c r="M5466" s="9" t="s">
        <v>21</v>
      </c>
      <c r="N5466" s="13">
        <v>45218</v>
      </c>
      <c r="O5466" s="9">
        <v>0.74</v>
      </c>
      <c r="P5466" s="16">
        <v>18919549689</v>
      </c>
    </row>
    <row r="5467" spans="1:16">
      <c r="A5467" s="7">
        <v>8423899585001</v>
      </c>
      <c r="B5467" s="8" t="s">
        <v>16</v>
      </c>
      <c r="C5467" s="15" t="s">
        <v>17838</v>
      </c>
      <c r="D5467" s="10">
        <v>45218</v>
      </c>
      <c r="E5467" s="16">
        <v>4</v>
      </c>
      <c r="F5467" s="15" t="s">
        <v>17839</v>
      </c>
      <c r="G5467" s="17">
        <v>55.76</v>
      </c>
      <c r="H5467" s="17">
        <v>53.32</v>
      </c>
      <c r="I5467" s="17">
        <v>13.94</v>
      </c>
      <c r="J5467" s="16">
        <v>13.4</v>
      </c>
      <c r="K5467" s="15" t="s">
        <v>17815</v>
      </c>
      <c r="L5467" s="15" t="s">
        <v>17816</v>
      </c>
      <c r="M5467" s="9" t="s">
        <v>21</v>
      </c>
      <c r="N5467" s="13">
        <v>45218</v>
      </c>
      <c r="O5467" s="9">
        <v>13.4</v>
      </c>
      <c r="P5467" s="16">
        <v>17348163065</v>
      </c>
    </row>
    <row r="5468" spans="1:16">
      <c r="A5468" s="7">
        <v>8423899597901</v>
      </c>
      <c r="B5468" s="8" t="s">
        <v>16</v>
      </c>
      <c r="C5468" s="15" t="s">
        <v>17838</v>
      </c>
      <c r="D5468" s="10">
        <v>45218</v>
      </c>
      <c r="E5468" s="16">
        <v>4</v>
      </c>
      <c r="F5468" s="15" t="s">
        <v>17840</v>
      </c>
      <c r="G5468" s="17">
        <v>55.76</v>
      </c>
      <c r="H5468" s="17">
        <v>53.32</v>
      </c>
      <c r="I5468" s="17">
        <v>13.94</v>
      </c>
      <c r="J5468" s="16">
        <v>13.32</v>
      </c>
      <c r="K5468" s="15" t="s">
        <v>17815</v>
      </c>
      <c r="L5468" s="15" t="s">
        <v>17816</v>
      </c>
      <c r="M5468" s="9" t="s">
        <v>21</v>
      </c>
      <c r="N5468" s="13">
        <v>45218</v>
      </c>
      <c r="O5468" s="9">
        <v>13.32</v>
      </c>
      <c r="P5468" s="16">
        <v>17348163065</v>
      </c>
    </row>
    <row r="5469" spans="1:16">
      <c r="A5469" s="7">
        <v>8423899598201</v>
      </c>
      <c r="B5469" s="8" t="s">
        <v>16</v>
      </c>
      <c r="C5469" s="15" t="s">
        <v>17841</v>
      </c>
      <c r="D5469" s="10">
        <v>45218</v>
      </c>
      <c r="E5469" s="16">
        <v>1</v>
      </c>
      <c r="F5469" s="15" t="s">
        <v>17842</v>
      </c>
      <c r="G5469" s="17">
        <v>0.651</v>
      </c>
      <c r="H5469" s="17">
        <v>0.74</v>
      </c>
      <c r="I5469" s="17">
        <v>0</v>
      </c>
      <c r="J5469" s="16">
        <v>0.74</v>
      </c>
      <c r="K5469" s="15" t="s">
        <v>1015</v>
      </c>
      <c r="L5469" s="15" t="s">
        <v>2057</v>
      </c>
      <c r="M5469" s="9" t="s">
        <v>21</v>
      </c>
      <c r="N5469" s="13">
        <v>45218</v>
      </c>
      <c r="O5469" s="9">
        <v>0.74</v>
      </c>
      <c r="P5469" s="16">
        <v>18608312092</v>
      </c>
    </row>
    <row r="5470" spans="1:16">
      <c r="A5470" s="7">
        <v>8423899599601</v>
      </c>
      <c r="B5470" s="8" t="s">
        <v>16</v>
      </c>
      <c r="C5470" s="15" t="s">
        <v>17838</v>
      </c>
      <c r="D5470" s="10">
        <v>45218</v>
      </c>
      <c r="E5470" s="16">
        <v>4</v>
      </c>
      <c r="F5470" s="15" t="s">
        <v>17843</v>
      </c>
      <c r="G5470" s="17">
        <v>55.76</v>
      </c>
      <c r="H5470" s="17">
        <v>53.32</v>
      </c>
      <c r="I5470" s="17">
        <v>13.94</v>
      </c>
      <c r="J5470" s="16">
        <v>13.3</v>
      </c>
      <c r="K5470" s="15" t="s">
        <v>17815</v>
      </c>
      <c r="L5470" s="15" t="s">
        <v>17816</v>
      </c>
      <c r="M5470" s="9" t="s">
        <v>21</v>
      </c>
      <c r="N5470" s="13">
        <v>45218</v>
      </c>
      <c r="O5470" s="9">
        <v>13.3</v>
      </c>
      <c r="P5470" s="16">
        <v>17348163065</v>
      </c>
    </row>
    <row r="5471" spans="1:16">
      <c r="A5471" s="7">
        <v>8423899600201</v>
      </c>
      <c r="B5471" s="8" t="s">
        <v>16</v>
      </c>
      <c r="C5471" s="15" t="s">
        <v>17844</v>
      </c>
      <c r="D5471" s="10">
        <v>45218</v>
      </c>
      <c r="E5471" s="16">
        <v>1</v>
      </c>
      <c r="F5471" s="15" t="s">
        <v>17845</v>
      </c>
      <c r="G5471" s="17">
        <v>0.659</v>
      </c>
      <c r="H5471" s="17">
        <v>0.74</v>
      </c>
      <c r="I5471" s="17">
        <v>0</v>
      </c>
      <c r="J5471" s="16">
        <v>0.74</v>
      </c>
      <c r="K5471" s="15" t="s">
        <v>16608</v>
      </c>
      <c r="L5471" s="15" t="s">
        <v>16609</v>
      </c>
      <c r="M5471" s="9" t="s">
        <v>21</v>
      </c>
      <c r="N5471" s="13">
        <v>45218</v>
      </c>
      <c r="O5471" s="9">
        <v>0.74</v>
      </c>
      <c r="P5471" s="16">
        <v>13568798993</v>
      </c>
    </row>
    <row r="5472" spans="1:16">
      <c r="A5472" s="7">
        <v>8423899603301</v>
      </c>
      <c r="B5472" s="8" t="s">
        <v>16</v>
      </c>
      <c r="C5472" s="15" t="s">
        <v>17826</v>
      </c>
      <c r="D5472" s="10">
        <v>45218</v>
      </c>
      <c r="E5472" s="16">
        <v>6</v>
      </c>
      <c r="F5472" s="15" t="s">
        <v>17846</v>
      </c>
      <c r="G5472" s="17">
        <v>4.452</v>
      </c>
      <c r="H5472" s="17">
        <v>4.452</v>
      </c>
      <c r="I5472" s="17">
        <v>0</v>
      </c>
      <c r="J5472" s="16">
        <v>0.74</v>
      </c>
      <c r="K5472" s="15" t="s">
        <v>321</v>
      </c>
      <c r="L5472" s="15" t="s">
        <v>322</v>
      </c>
      <c r="M5472" s="9" t="s">
        <v>21</v>
      </c>
      <c r="N5472" s="13">
        <v>45218</v>
      </c>
      <c r="O5472" s="9">
        <v>0.74</v>
      </c>
      <c r="P5472" s="16">
        <v>17778394092</v>
      </c>
    </row>
    <row r="5473" spans="1:16">
      <c r="A5473" s="7">
        <v>8423899604701</v>
      </c>
      <c r="B5473" s="8" t="s">
        <v>16</v>
      </c>
      <c r="C5473" s="15" t="s">
        <v>17847</v>
      </c>
      <c r="D5473" s="10">
        <v>45218</v>
      </c>
      <c r="E5473" s="16">
        <v>2</v>
      </c>
      <c r="F5473" s="15" t="s">
        <v>17848</v>
      </c>
      <c r="G5473" s="17">
        <v>26.38</v>
      </c>
      <c r="H5473" s="17">
        <v>25.46</v>
      </c>
      <c r="I5473" s="17">
        <v>0</v>
      </c>
      <c r="J5473" s="16">
        <v>13.3</v>
      </c>
      <c r="K5473" s="15" t="s">
        <v>17849</v>
      </c>
      <c r="L5473" s="15" t="s">
        <v>17850</v>
      </c>
      <c r="M5473" s="9" t="s">
        <v>21</v>
      </c>
      <c r="N5473" s="13">
        <v>45218</v>
      </c>
      <c r="O5473" s="9">
        <v>13.3</v>
      </c>
      <c r="P5473" s="16">
        <v>15884091193</v>
      </c>
    </row>
    <row r="5474" spans="1:16">
      <c r="A5474" s="7">
        <v>8423899606401</v>
      </c>
      <c r="B5474" s="8" t="s">
        <v>16</v>
      </c>
      <c r="C5474" s="15" t="s">
        <v>17851</v>
      </c>
      <c r="D5474" s="10">
        <v>45218</v>
      </c>
      <c r="E5474" s="16">
        <v>1</v>
      </c>
      <c r="F5474" s="15" t="s">
        <v>17852</v>
      </c>
      <c r="G5474" s="17">
        <v>0.5</v>
      </c>
      <c r="H5474" s="17">
        <v>0.72</v>
      </c>
      <c r="I5474" s="17">
        <v>0.5</v>
      </c>
      <c r="J5474" s="16">
        <v>0.72</v>
      </c>
      <c r="K5474" s="15" t="s">
        <v>17853</v>
      </c>
      <c r="L5474" s="15" t="s">
        <v>17854</v>
      </c>
      <c r="M5474" s="9" t="s">
        <v>21</v>
      </c>
      <c r="N5474" s="13">
        <v>45218</v>
      </c>
      <c r="O5474" s="9">
        <v>0.72</v>
      </c>
      <c r="P5474" s="16">
        <v>15760473469</v>
      </c>
    </row>
    <row r="5475" spans="1:16">
      <c r="A5475" s="7">
        <v>8423899618301</v>
      </c>
      <c r="B5475" s="8" t="s">
        <v>16</v>
      </c>
      <c r="C5475" s="15" t="s">
        <v>17855</v>
      </c>
      <c r="D5475" s="10">
        <v>45218</v>
      </c>
      <c r="E5475" s="16">
        <v>1</v>
      </c>
      <c r="F5475" s="15" t="s">
        <v>17856</v>
      </c>
      <c r="G5475" s="17">
        <v>0.703</v>
      </c>
      <c r="H5475" s="17">
        <v>0.72</v>
      </c>
      <c r="I5475" s="17">
        <v>0.703</v>
      </c>
      <c r="J5475" s="16">
        <v>0.72</v>
      </c>
      <c r="K5475" s="15" t="s">
        <v>17857</v>
      </c>
      <c r="L5475" s="15" t="s">
        <v>17858</v>
      </c>
      <c r="M5475" s="9" t="s">
        <v>21</v>
      </c>
      <c r="N5475" s="13">
        <v>45218</v>
      </c>
      <c r="O5475" s="9">
        <v>0.72</v>
      </c>
      <c r="P5475" s="16">
        <v>19113874064</v>
      </c>
    </row>
    <row r="5476" spans="1:16">
      <c r="A5476" s="7">
        <v>8423899619701</v>
      </c>
      <c r="B5476" s="8" t="s">
        <v>16</v>
      </c>
      <c r="C5476" s="15" t="s">
        <v>17248</v>
      </c>
      <c r="D5476" s="10">
        <v>45218</v>
      </c>
      <c r="E5476" s="16">
        <v>2</v>
      </c>
      <c r="F5476" s="15" t="s">
        <v>17859</v>
      </c>
      <c r="G5476" s="17">
        <v>17.98</v>
      </c>
      <c r="H5476" s="17">
        <v>20.98</v>
      </c>
      <c r="I5476" s="17">
        <v>8.99</v>
      </c>
      <c r="J5476" s="16">
        <v>12.84</v>
      </c>
      <c r="K5476" s="15" t="s">
        <v>9274</v>
      </c>
      <c r="L5476" s="15" t="s">
        <v>12955</v>
      </c>
      <c r="M5476" s="9" t="s">
        <v>21</v>
      </c>
      <c r="N5476" s="13">
        <v>45218</v>
      </c>
      <c r="O5476" s="9">
        <v>12.84</v>
      </c>
      <c r="P5476" s="16">
        <v>18608497254</v>
      </c>
    </row>
    <row r="5477" spans="1:16">
      <c r="A5477" s="7">
        <v>8423899622301</v>
      </c>
      <c r="B5477" s="8" t="s">
        <v>16</v>
      </c>
      <c r="C5477" s="15" t="s">
        <v>17860</v>
      </c>
      <c r="D5477" s="10">
        <v>45218</v>
      </c>
      <c r="E5477" s="16">
        <v>1</v>
      </c>
      <c r="F5477" s="15" t="s">
        <v>17861</v>
      </c>
      <c r="G5477" s="17">
        <v>12.52</v>
      </c>
      <c r="H5477" s="17">
        <v>12.74</v>
      </c>
      <c r="I5477" s="17">
        <v>0</v>
      </c>
      <c r="J5477" s="16">
        <v>12.74</v>
      </c>
      <c r="K5477" s="15" t="s">
        <v>17862</v>
      </c>
      <c r="L5477" s="15" t="s">
        <v>17863</v>
      </c>
      <c r="M5477" s="9" t="s">
        <v>21</v>
      </c>
      <c r="N5477" s="13">
        <v>45218</v>
      </c>
      <c r="O5477" s="9">
        <v>12.74</v>
      </c>
      <c r="P5477" s="16">
        <v>19827949989</v>
      </c>
    </row>
    <row r="5478" spans="1:16">
      <c r="A5478" s="7">
        <v>8423899623701</v>
      </c>
      <c r="B5478" s="8" t="s">
        <v>16</v>
      </c>
      <c r="C5478" s="15" t="s">
        <v>17864</v>
      </c>
      <c r="D5478" s="10">
        <v>45218</v>
      </c>
      <c r="E5478" s="16">
        <v>1</v>
      </c>
      <c r="F5478" s="15" t="s">
        <v>17865</v>
      </c>
      <c r="G5478" s="17">
        <v>0.66</v>
      </c>
      <c r="H5478" s="17">
        <v>0.72</v>
      </c>
      <c r="I5478" s="17">
        <v>0</v>
      </c>
      <c r="J5478" s="16">
        <v>0.72</v>
      </c>
      <c r="K5478" s="15" t="s">
        <v>9254</v>
      </c>
      <c r="L5478" s="15" t="s">
        <v>9255</v>
      </c>
      <c r="M5478" s="9" t="s">
        <v>21</v>
      </c>
      <c r="N5478" s="13">
        <v>45218</v>
      </c>
      <c r="O5478" s="9">
        <v>0.72</v>
      </c>
      <c r="P5478" s="16">
        <v>15928914114</v>
      </c>
    </row>
    <row r="5479" spans="1:16">
      <c r="A5479" s="7">
        <v>8423899626801</v>
      </c>
      <c r="B5479" s="8" t="s">
        <v>16</v>
      </c>
      <c r="C5479" s="15" t="s">
        <v>17826</v>
      </c>
      <c r="D5479" s="10">
        <v>45218</v>
      </c>
      <c r="E5479" s="16">
        <v>6</v>
      </c>
      <c r="F5479" s="15" t="s">
        <v>17866</v>
      </c>
      <c r="G5479" s="17">
        <v>4.452</v>
      </c>
      <c r="H5479" s="17">
        <v>3.74</v>
      </c>
      <c r="I5479" s="17">
        <v>0</v>
      </c>
      <c r="J5479" s="16">
        <v>0.72</v>
      </c>
      <c r="K5479" s="15" t="s">
        <v>321</v>
      </c>
      <c r="L5479" s="15" t="s">
        <v>322</v>
      </c>
      <c r="M5479" s="9" t="s">
        <v>21</v>
      </c>
      <c r="N5479" s="13">
        <v>45218</v>
      </c>
      <c r="O5479" s="9">
        <v>0.72</v>
      </c>
      <c r="P5479" s="16">
        <v>17778394092</v>
      </c>
    </row>
    <row r="5480" spans="1:16">
      <c r="A5480" s="7">
        <v>8423899630801</v>
      </c>
      <c r="B5480" s="8" t="s">
        <v>16</v>
      </c>
      <c r="C5480" s="15" t="s">
        <v>17826</v>
      </c>
      <c r="D5480" s="10">
        <v>45218</v>
      </c>
      <c r="E5480" s="16">
        <v>6</v>
      </c>
      <c r="F5480" s="15" t="s">
        <v>17867</v>
      </c>
      <c r="G5480" s="17">
        <v>4.452</v>
      </c>
      <c r="H5480" s="17">
        <v>4.452</v>
      </c>
      <c r="I5480" s="17">
        <v>0</v>
      </c>
      <c r="J5480" s="16">
        <v>0.72</v>
      </c>
      <c r="K5480" s="15" t="s">
        <v>321</v>
      </c>
      <c r="L5480" s="15" t="s">
        <v>322</v>
      </c>
      <c r="M5480" s="9" t="s">
        <v>21</v>
      </c>
      <c r="N5480" s="13">
        <v>45218</v>
      </c>
      <c r="O5480" s="9">
        <v>0.72</v>
      </c>
      <c r="P5480" s="16">
        <v>17778394092</v>
      </c>
    </row>
    <row r="5481" spans="1:16">
      <c r="A5481" s="7">
        <v>8423899631101</v>
      </c>
      <c r="B5481" s="8" t="s">
        <v>16</v>
      </c>
      <c r="C5481" s="15" t="s">
        <v>17868</v>
      </c>
      <c r="D5481" s="10">
        <v>45218</v>
      </c>
      <c r="E5481" s="16">
        <v>1</v>
      </c>
      <c r="F5481" s="15" t="s">
        <v>17869</v>
      </c>
      <c r="G5481" s="17">
        <v>12.28</v>
      </c>
      <c r="H5481" s="17">
        <v>12.42</v>
      </c>
      <c r="I5481" s="17">
        <v>12.28</v>
      </c>
      <c r="J5481" s="16">
        <v>12.42</v>
      </c>
      <c r="K5481" s="15" t="s">
        <v>17870</v>
      </c>
      <c r="L5481" s="15" t="s">
        <v>17871</v>
      </c>
      <c r="M5481" s="9" t="s">
        <v>21</v>
      </c>
      <c r="N5481" s="13">
        <v>45218</v>
      </c>
      <c r="O5481" s="9">
        <v>12.42</v>
      </c>
      <c r="P5481" s="16">
        <v>13890489962</v>
      </c>
    </row>
    <row r="5482" spans="1:16">
      <c r="A5482" s="7">
        <v>8423899632501</v>
      </c>
      <c r="B5482" s="8" t="s">
        <v>16</v>
      </c>
      <c r="C5482" s="15" t="s">
        <v>14075</v>
      </c>
      <c r="D5482" s="10">
        <v>45218</v>
      </c>
      <c r="E5482" s="16">
        <v>2</v>
      </c>
      <c r="F5482" s="15" t="s">
        <v>17872</v>
      </c>
      <c r="G5482" s="17">
        <v>12.27</v>
      </c>
      <c r="H5482" s="17">
        <v>12.36</v>
      </c>
      <c r="I5482" s="17">
        <v>0</v>
      </c>
      <c r="J5482" s="16">
        <v>12.3</v>
      </c>
      <c r="K5482" s="15" t="s">
        <v>14077</v>
      </c>
      <c r="L5482" s="15" t="s">
        <v>9830</v>
      </c>
      <c r="M5482" s="9" t="s">
        <v>21</v>
      </c>
      <c r="N5482" s="13">
        <v>45218</v>
      </c>
      <c r="O5482" s="9">
        <v>12.3</v>
      </c>
      <c r="P5482" s="16">
        <v>18783692606</v>
      </c>
    </row>
    <row r="5483" spans="1:16">
      <c r="A5483" s="7">
        <v>8423899633901</v>
      </c>
      <c r="B5483" s="8" t="s">
        <v>16</v>
      </c>
      <c r="C5483" s="15" t="s">
        <v>17873</v>
      </c>
      <c r="D5483" s="10">
        <v>45218</v>
      </c>
      <c r="E5483" s="16">
        <v>1</v>
      </c>
      <c r="F5483" s="15" t="s">
        <v>17874</v>
      </c>
      <c r="G5483" s="17">
        <v>1</v>
      </c>
      <c r="H5483" s="17">
        <v>0.7</v>
      </c>
      <c r="I5483" s="17">
        <v>1</v>
      </c>
      <c r="J5483" s="16">
        <v>0.7</v>
      </c>
      <c r="K5483" s="15" t="s">
        <v>4758</v>
      </c>
      <c r="L5483" s="15" t="s">
        <v>17875</v>
      </c>
      <c r="M5483" s="9" t="s">
        <v>21</v>
      </c>
      <c r="N5483" s="13">
        <v>45218</v>
      </c>
      <c r="O5483" s="9">
        <v>0.7</v>
      </c>
      <c r="P5483" s="16">
        <v>15808319866</v>
      </c>
    </row>
    <row r="5484" spans="1:16">
      <c r="A5484" s="7">
        <v>8423899635601</v>
      </c>
      <c r="B5484" s="8" t="s">
        <v>16</v>
      </c>
      <c r="C5484" s="15" t="s">
        <v>17847</v>
      </c>
      <c r="D5484" s="10">
        <v>45218</v>
      </c>
      <c r="E5484" s="16">
        <v>2</v>
      </c>
      <c r="F5484" s="15" t="s">
        <v>17876</v>
      </c>
      <c r="G5484" s="17">
        <v>26.38</v>
      </c>
      <c r="H5484" s="17">
        <v>25.46</v>
      </c>
      <c r="I5484" s="17">
        <v>0</v>
      </c>
      <c r="J5484" s="16">
        <v>12.16</v>
      </c>
      <c r="K5484" s="15" t="s">
        <v>17849</v>
      </c>
      <c r="L5484" s="15" t="s">
        <v>17850</v>
      </c>
      <c r="M5484" s="9" t="s">
        <v>21</v>
      </c>
      <c r="N5484" s="13">
        <v>45218</v>
      </c>
      <c r="O5484" s="9">
        <v>12.16</v>
      </c>
      <c r="P5484" s="16">
        <v>15884091193</v>
      </c>
    </row>
    <row r="5485" spans="1:16">
      <c r="A5485" s="7">
        <v>8423899643501</v>
      </c>
      <c r="B5485" s="8" t="s">
        <v>16</v>
      </c>
      <c r="C5485" s="15" t="s">
        <v>17877</v>
      </c>
      <c r="D5485" s="10">
        <v>45218</v>
      </c>
      <c r="E5485" s="16">
        <v>1</v>
      </c>
      <c r="F5485" s="15" t="s">
        <v>17878</v>
      </c>
      <c r="G5485" s="17">
        <v>0.55</v>
      </c>
      <c r="H5485" s="17">
        <v>0.7</v>
      </c>
      <c r="I5485" s="17">
        <v>0.55</v>
      </c>
      <c r="J5485" s="16">
        <v>0.7</v>
      </c>
      <c r="K5485" s="15" t="s">
        <v>17879</v>
      </c>
      <c r="L5485" s="15" t="s">
        <v>17880</v>
      </c>
      <c r="M5485" s="9" t="s">
        <v>21</v>
      </c>
      <c r="N5485" s="13">
        <v>45218</v>
      </c>
      <c r="O5485" s="9">
        <v>0.7</v>
      </c>
      <c r="P5485" s="16">
        <v>13540297066</v>
      </c>
    </row>
    <row r="5486" spans="1:16">
      <c r="A5486" s="7">
        <v>8423899648901</v>
      </c>
      <c r="B5486" s="8" t="s">
        <v>16</v>
      </c>
      <c r="C5486" s="15" t="s">
        <v>17165</v>
      </c>
      <c r="D5486" s="10">
        <v>45218</v>
      </c>
      <c r="E5486" s="16">
        <v>19</v>
      </c>
      <c r="F5486" s="15" t="s">
        <v>17881</v>
      </c>
      <c r="G5486" s="17">
        <v>1</v>
      </c>
      <c r="H5486" s="17">
        <v>171.12</v>
      </c>
      <c r="I5486" s="17">
        <v>0.0526</v>
      </c>
      <c r="J5486" s="16">
        <v>12</v>
      </c>
      <c r="K5486" s="15" t="s">
        <v>17167</v>
      </c>
      <c r="L5486" s="15" t="s">
        <v>17168</v>
      </c>
      <c r="M5486" s="9" t="s">
        <v>21</v>
      </c>
      <c r="N5486" s="13">
        <v>45218</v>
      </c>
      <c r="O5486" s="9">
        <v>12</v>
      </c>
      <c r="P5486" s="17">
        <v>15923563103</v>
      </c>
    </row>
    <row r="5487" spans="1:16">
      <c r="A5487" s="7">
        <v>8423899649201</v>
      </c>
      <c r="B5487" s="8" t="s">
        <v>16</v>
      </c>
      <c r="C5487" s="15" t="s">
        <v>17882</v>
      </c>
      <c r="D5487" s="10">
        <v>45218</v>
      </c>
      <c r="E5487" s="16">
        <v>1</v>
      </c>
      <c r="F5487" s="15" t="s">
        <v>17883</v>
      </c>
      <c r="G5487" s="17">
        <v>0.61</v>
      </c>
      <c r="H5487" s="17">
        <v>0.7</v>
      </c>
      <c r="I5487" s="17">
        <v>0</v>
      </c>
      <c r="J5487" s="16">
        <v>0.7</v>
      </c>
      <c r="K5487" s="15" t="s">
        <v>17884</v>
      </c>
      <c r="L5487" s="15" t="s">
        <v>17885</v>
      </c>
      <c r="M5487" s="9" t="s">
        <v>21</v>
      </c>
      <c r="N5487" s="13">
        <v>45218</v>
      </c>
      <c r="O5487" s="9">
        <v>0.7</v>
      </c>
      <c r="P5487" s="16">
        <v>13350074003</v>
      </c>
    </row>
    <row r="5488" spans="1:16">
      <c r="A5488" s="7">
        <v>8423899652901</v>
      </c>
      <c r="B5488" s="8" t="s">
        <v>16</v>
      </c>
      <c r="C5488" s="15" t="s">
        <v>17886</v>
      </c>
      <c r="D5488" s="10">
        <v>45218</v>
      </c>
      <c r="E5488" s="16">
        <v>1</v>
      </c>
      <c r="F5488" s="15" t="s">
        <v>17887</v>
      </c>
      <c r="G5488" s="17">
        <v>1</v>
      </c>
      <c r="H5488" s="17">
        <v>0.7</v>
      </c>
      <c r="I5488" s="17">
        <v>1</v>
      </c>
      <c r="J5488" s="16">
        <v>0.7</v>
      </c>
      <c r="K5488" s="15" t="s">
        <v>17888</v>
      </c>
      <c r="L5488" s="15" t="s">
        <v>17889</v>
      </c>
      <c r="M5488" s="9" t="s">
        <v>21</v>
      </c>
      <c r="N5488" s="13">
        <v>45218</v>
      </c>
      <c r="O5488" s="9">
        <v>0.7</v>
      </c>
      <c r="P5488" s="16">
        <v>15283625132</v>
      </c>
    </row>
    <row r="5489" spans="1:16">
      <c r="A5489" s="7">
        <v>8423899656301</v>
      </c>
      <c r="B5489" s="8" t="s">
        <v>16</v>
      </c>
      <c r="C5489" s="15" t="s">
        <v>17890</v>
      </c>
      <c r="D5489" s="10">
        <v>45218</v>
      </c>
      <c r="E5489" s="16">
        <v>1</v>
      </c>
      <c r="F5489" s="15" t="s">
        <v>17891</v>
      </c>
      <c r="G5489" s="17">
        <v>10.22</v>
      </c>
      <c r="H5489" s="17">
        <v>10.5</v>
      </c>
      <c r="I5489" s="17">
        <v>10.22</v>
      </c>
      <c r="J5489" s="16">
        <v>10.5</v>
      </c>
      <c r="K5489" s="15" t="s">
        <v>17892</v>
      </c>
      <c r="L5489" s="15" t="s">
        <v>17893</v>
      </c>
      <c r="M5489" s="9" t="s">
        <v>21</v>
      </c>
      <c r="N5489" s="13">
        <v>45218</v>
      </c>
      <c r="O5489" s="9">
        <v>10.5</v>
      </c>
      <c r="P5489" s="16">
        <v>18010571067</v>
      </c>
    </row>
    <row r="5490" spans="1:16">
      <c r="A5490" s="7">
        <v>8423899657701</v>
      </c>
      <c r="B5490" s="8" t="s">
        <v>16</v>
      </c>
      <c r="C5490" s="15" t="s">
        <v>17894</v>
      </c>
      <c r="D5490" s="10">
        <v>45218</v>
      </c>
      <c r="E5490" s="16">
        <v>1</v>
      </c>
      <c r="F5490" s="15" t="s">
        <v>17895</v>
      </c>
      <c r="G5490" s="17">
        <v>0.6</v>
      </c>
      <c r="H5490" s="17">
        <v>0.7</v>
      </c>
      <c r="I5490" s="17">
        <v>0</v>
      </c>
      <c r="J5490" s="16">
        <v>0.7</v>
      </c>
      <c r="K5490" s="15" t="s">
        <v>11800</v>
      </c>
      <c r="L5490" s="15" t="s">
        <v>11801</v>
      </c>
      <c r="M5490" s="9" t="s">
        <v>21</v>
      </c>
      <c r="N5490" s="13">
        <v>45218</v>
      </c>
      <c r="O5490" s="9">
        <v>0.7</v>
      </c>
      <c r="P5490" s="16">
        <v>13568467723</v>
      </c>
    </row>
    <row r="5491" spans="1:16">
      <c r="A5491" s="7">
        <v>8423899665101</v>
      </c>
      <c r="B5491" s="8" t="s">
        <v>16</v>
      </c>
      <c r="C5491" s="15" t="s">
        <v>17165</v>
      </c>
      <c r="D5491" s="10">
        <v>45218</v>
      </c>
      <c r="E5491" s="16">
        <v>19</v>
      </c>
      <c r="F5491" s="15" t="s">
        <v>17896</v>
      </c>
      <c r="G5491" s="17">
        <v>1</v>
      </c>
      <c r="H5491" s="17">
        <v>168.36</v>
      </c>
      <c r="I5491" s="17">
        <v>0.0526</v>
      </c>
      <c r="J5491" s="16">
        <v>10.4</v>
      </c>
      <c r="K5491" s="15" t="s">
        <v>17167</v>
      </c>
      <c r="L5491" s="15" t="s">
        <v>17168</v>
      </c>
      <c r="M5491" s="9" t="s">
        <v>21</v>
      </c>
      <c r="N5491" s="13">
        <v>45218</v>
      </c>
      <c r="O5491" s="9">
        <v>10.4</v>
      </c>
      <c r="P5491" s="16">
        <v>15923563103</v>
      </c>
    </row>
    <row r="5492" spans="1:16">
      <c r="A5492" s="7">
        <v>8423899666501</v>
      </c>
      <c r="B5492" s="8" t="s">
        <v>16</v>
      </c>
      <c r="C5492" s="15" t="s">
        <v>17897</v>
      </c>
      <c r="D5492" s="10">
        <v>45218</v>
      </c>
      <c r="E5492" s="16">
        <v>1</v>
      </c>
      <c r="F5492" s="15" t="s">
        <v>17898</v>
      </c>
      <c r="G5492" s="17">
        <v>1</v>
      </c>
      <c r="H5492" s="17">
        <v>0.68</v>
      </c>
      <c r="I5492" s="17">
        <v>1</v>
      </c>
      <c r="J5492" s="16">
        <v>0.68</v>
      </c>
      <c r="K5492" s="15" t="s">
        <v>17899</v>
      </c>
      <c r="L5492" s="15" t="s">
        <v>17900</v>
      </c>
      <c r="M5492" s="9" t="s">
        <v>21</v>
      </c>
      <c r="N5492" s="13">
        <v>45218</v>
      </c>
      <c r="O5492" s="9">
        <v>0.68</v>
      </c>
      <c r="P5492" s="16">
        <v>15108172212</v>
      </c>
    </row>
    <row r="5493" spans="1:16">
      <c r="A5493" s="7">
        <v>8423899672201</v>
      </c>
      <c r="B5493" s="8" t="s">
        <v>16</v>
      </c>
      <c r="C5493" s="15" t="s">
        <v>17901</v>
      </c>
      <c r="D5493" s="10">
        <v>45218</v>
      </c>
      <c r="E5493" s="16">
        <v>1</v>
      </c>
      <c r="F5493" s="15" t="s">
        <v>17902</v>
      </c>
      <c r="G5493" s="17">
        <v>0.65</v>
      </c>
      <c r="H5493" s="17">
        <v>0.68</v>
      </c>
      <c r="I5493" s="17">
        <v>0.65</v>
      </c>
      <c r="J5493" s="16">
        <v>0.68</v>
      </c>
      <c r="K5493" s="15" t="s">
        <v>17903</v>
      </c>
      <c r="L5493" s="15" t="s">
        <v>17904</v>
      </c>
      <c r="M5493" s="9" t="s">
        <v>21</v>
      </c>
      <c r="N5493" s="13">
        <v>45218</v>
      </c>
      <c r="O5493" s="9">
        <v>0.68</v>
      </c>
      <c r="P5493" s="16">
        <v>19983807083</v>
      </c>
    </row>
    <row r="5494" spans="1:16">
      <c r="A5494" s="7">
        <v>8423899675301</v>
      </c>
      <c r="B5494" s="8" t="s">
        <v>16</v>
      </c>
      <c r="C5494" s="15" t="s">
        <v>17905</v>
      </c>
      <c r="D5494" s="10">
        <v>45218</v>
      </c>
      <c r="E5494" s="16">
        <v>2</v>
      </c>
      <c r="F5494" s="15" t="s">
        <v>17906</v>
      </c>
      <c r="G5494" s="17">
        <v>1.3</v>
      </c>
      <c r="H5494" s="17">
        <v>1.3</v>
      </c>
      <c r="I5494" s="17">
        <v>0</v>
      </c>
      <c r="J5494" s="16">
        <v>0.66</v>
      </c>
      <c r="K5494" s="15" t="s">
        <v>17907</v>
      </c>
      <c r="L5494" s="15" t="s">
        <v>17908</v>
      </c>
      <c r="M5494" s="9" t="s">
        <v>21</v>
      </c>
      <c r="N5494" s="13">
        <v>45218</v>
      </c>
      <c r="O5494" s="9">
        <v>0.66</v>
      </c>
      <c r="P5494" s="16">
        <v>15183886686</v>
      </c>
    </row>
    <row r="5495" spans="1:16">
      <c r="A5495" s="7">
        <v>8423899678401</v>
      </c>
      <c r="B5495" s="8" t="s">
        <v>16</v>
      </c>
      <c r="C5495" s="15" t="s">
        <v>17909</v>
      </c>
      <c r="D5495" s="10">
        <v>45218</v>
      </c>
      <c r="E5495" s="16">
        <v>1</v>
      </c>
      <c r="F5495" s="15" t="s">
        <v>17910</v>
      </c>
      <c r="G5495" s="17">
        <v>0.65</v>
      </c>
      <c r="H5495" s="17">
        <v>0.66</v>
      </c>
      <c r="I5495" s="17">
        <v>0.65</v>
      </c>
      <c r="J5495" s="16">
        <v>0.66</v>
      </c>
      <c r="K5495" s="15" t="s">
        <v>17903</v>
      </c>
      <c r="L5495" s="15" t="s">
        <v>17904</v>
      </c>
      <c r="M5495" s="9" t="s">
        <v>21</v>
      </c>
      <c r="N5495" s="13">
        <v>45218</v>
      </c>
      <c r="O5495" s="9">
        <v>0.66</v>
      </c>
      <c r="P5495" s="16">
        <v>19983807083</v>
      </c>
    </row>
    <row r="5496" spans="1:16">
      <c r="A5496" s="7">
        <v>8423899679801</v>
      </c>
      <c r="B5496" s="8" t="s">
        <v>16</v>
      </c>
      <c r="C5496" s="15" t="s">
        <v>17911</v>
      </c>
      <c r="D5496" s="10">
        <v>45218</v>
      </c>
      <c r="E5496" s="16">
        <v>1</v>
      </c>
      <c r="F5496" s="15" t="s">
        <v>17912</v>
      </c>
      <c r="G5496" s="17">
        <v>9.28</v>
      </c>
      <c r="H5496" s="17">
        <v>10.1</v>
      </c>
      <c r="I5496" s="17">
        <v>0</v>
      </c>
      <c r="J5496" s="16">
        <v>10.1</v>
      </c>
      <c r="K5496" s="15" t="s">
        <v>17913</v>
      </c>
      <c r="L5496" s="15" t="s">
        <v>17914</v>
      </c>
      <c r="M5496" s="9" t="s">
        <v>21</v>
      </c>
      <c r="N5496" s="13">
        <v>45218</v>
      </c>
      <c r="O5496" s="9">
        <v>10.1</v>
      </c>
      <c r="P5496" s="16">
        <v>18781577252</v>
      </c>
    </row>
    <row r="5497" spans="1:16">
      <c r="A5497" s="7">
        <v>8423899680701</v>
      </c>
      <c r="B5497" s="8" t="s">
        <v>16</v>
      </c>
      <c r="C5497" s="15" t="s">
        <v>17915</v>
      </c>
      <c r="D5497" s="10">
        <v>45218</v>
      </c>
      <c r="E5497" s="16">
        <v>1</v>
      </c>
      <c r="F5497" s="15" t="s">
        <v>17916</v>
      </c>
      <c r="G5497" s="17">
        <v>0.432</v>
      </c>
      <c r="H5497" s="17">
        <v>0.66</v>
      </c>
      <c r="I5497" s="17">
        <v>0</v>
      </c>
      <c r="J5497" s="16">
        <v>0.66</v>
      </c>
      <c r="K5497" s="15" t="s">
        <v>17917</v>
      </c>
      <c r="L5497" s="15" t="s">
        <v>13933</v>
      </c>
      <c r="M5497" s="9" t="s">
        <v>21</v>
      </c>
      <c r="N5497" s="13">
        <v>45218</v>
      </c>
      <c r="O5497" s="9">
        <v>0.66</v>
      </c>
      <c r="P5497" s="16">
        <v>15328791370</v>
      </c>
    </row>
    <row r="5498" spans="1:16">
      <c r="A5498" s="7">
        <v>8423899690901</v>
      </c>
      <c r="B5498" s="8" t="s">
        <v>16</v>
      </c>
      <c r="C5498" s="15" t="s">
        <v>17918</v>
      </c>
      <c r="D5498" s="10">
        <v>45218</v>
      </c>
      <c r="E5498" s="16">
        <v>3</v>
      </c>
      <c r="F5498" s="15" t="s">
        <v>17919</v>
      </c>
      <c r="G5498" s="17">
        <v>2.16</v>
      </c>
      <c r="H5498" s="17">
        <v>1.96</v>
      </c>
      <c r="I5498" s="17">
        <v>0.72</v>
      </c>
      <c r="J5498" s="16">
        <v>0.66</v>
      </c>
      <c r="K5498" s="15" t="s">
        <v>5471</v>
      </c>
      <c r="L5498" s="15" t="s">
        <v>5472</v>
      </c>
      <c r="M5498" s="9" t="s">
        <v>21</v>
      </c>
      <c r="N5498" s="13">
        <v>45218</v>
      </c>
      <c r="O5498" s="9">
        <v>0.66</v>
      </c>
      <c r="P5498" s="16">
        <v>13881814842</v>
      </c>
    </row>
    <row r="5499" spans="1:16">
      <c r="A5499" s="7">
        <v>8423899693001</v>
      </c>
      <c r="B5499" s="8" t="s">
        <v>16</v>
      </c>
      <c r="C5499" s="15" t="s">
        <v>17165</v>
      </c>
      <c r="D5499" s="10">
        <v>45218</v>
      </c>
      <c r="E5499" s="16">
        <v>19</v>
      </c>
      <c r="F5499" s="15" t="s">
        <v>17920</v>
      </c>
      <c r="G5499" s="17">
        <v>1</v>
      </c>
      <c r="H5499" s="17">
        <v>168.36</v>
      </c>
      <c r="I5499" s="17">
        <v>0.0526</v>
      </c>
      <c r="J5499" s="16">
        <v>9.9</v>
      </c>
      <c r="K5499" s="15" t="s">
        <v>17167</v>
      </c>
      <c r="L5499" s="15" t="s">
        <v>17168</v>
      </c>
      <c r="M5499" s="9" t="s">
        <v>21</v>
      </c>
      <c r="N5499" s="13">
        <v>45218</v>
      </c>
      <c r="O5499" s="9">
        <v>9.9</v>
      </c>
      <c r="P5499" s="16">
        <v>15923563103</v>
      </c>
    </row>
    <row r="5500" spans="1:16">
      <c r="A5500" s="7">
        <v>8423899694301</v>
      </c>
      <c r="B5500" s="8" t="s">
        <v>16</v>
      </c>
      <c r="C5500" s="15" t="s">
        <v>17918</v>
      </c>
      <c r="D5500" s="10">
        <v>45218</v>
      </c>
      <c r="E5500" s="16">
        <v>3</v>
      </c>
      <c r="F5500" s="15" t="s">
        <v>17921</v>
      </c>
      <c r="G5500" s="17">
        <v>2.16</v>
      </c>
      <c r="H5500" s="17">
        <v>1.96</v>
      </c>
      <c r="I5500" s="17">
        <v>0.72</v>
      </c>
      <c r="J5500" s="16">
        <v>0.66</v>
      </c>
      <c r="K5500" s="15" t="s">
        <v>5471</v>
      </c>
      <c r="L5500" s="15" t="s">
        <v>5472</v>
      </c>
      <c r="M5500" s="9" t="s">
        <v>21</v>
      </c>
      <c r="N5500" s="13">
        <v>45218</v>
      </c>
      <c r="O5500" s="9">
        <v>0.66</v>
      </c>
      <c r="P5500" s="16">
        <v>13881814842</v>
      </c>
    </row>
    <row r="5501" spans="1:16">
      <c r="A5501" s="7">
        <v>8423899696501</v>
      </c>
      <c r="B5501" s="8" t="s">
        <v>16</v>
      </c>
      <c r="C5501" s="15" t="s">
        <v>17922</v>
      </c>
      <c r="D5501" s="10">
        <v>45218</v>
      </c>
      <c r="E5501" s="16">
        <v>1</v>
      </c>
      <c r="F5501" s="15" t="s">
        <v>17923</v>
      </c>
      <c r="G5501" s="17">
        <v>0.59</v>
      </c>
      <c r="H5501" s="17">
        <v>0.64</v>
      </c>
      <c r="I5501" s="17">
        <v>0</v>
      </c>
      <c r="J5501" s="16">
        <v>0.64</v>
      </c>
      <c r="K5501" s="15" t="s">
        <v>5629</v>
      </c>
      <c r="L5501" s="15" t="s">
        <v>5630</v>
      </c>
      <c r="M5501" s="9" t="s">
        <v>21</v>
      </c>
      <c r="N5501" s="13">
        <v>45218</v>
      </c>
      <c r="O5501" s="9">
        <v>0.64</v>
      </c>
      <c r="P5501" s="16">
        <v>19196637354</v>
      </c>
    </row>
    <row r="5502" spans="1:16">
      <c r="A5502" s="7">
        <v>8423899698801</v>
      </c>
      <c r="B5502" s="8" t="s">
        <v>16</v>
      </c>
      <c r="C5502" s="15" t="s">
        <v>17924</v>
      </c>
      <c r="D5502" s="10">
        <v>45218</v>
      </c>
      <c r="E5502" s="16">
        <v>1</v>
      </c>
      <c r="F5502" s="15" t="s">
        <v>17925</v>
      </c>
      <c r="G5502" s="17">
        <v>0.53</v>
      </c>
      <c r="H5502" s="17">
        <v>0.64</v>
      </c>
      <c r="I5502" s="17">
        <v>0</v>
      </c>
      <c r="J5502" s="16">
        <v>0.64</v>
      </c>
      <c r="K5502" s="15" t="s">
        <v>4289</v>
      </c>
      <c r="L5502" s="15" t="s">
        <v>4290</v>
      </c>
      <c r="M5502" s="9" t="s">
        <v>21</v>
      </c>
      <c r="N5502" s="13">
        <v>45218</v>
      </c>
      <c r="O5502" s="9">
        <v>0.64</v>
      </c>
      <c r="P5502" s="16">
        <v>18280353801</v>
      </c>
    </row>
    <row r="5503" spans="1:16">
      <c r="A5503" s="7">
        <v>8423899704201</v>
      </c>
      <c r="B5503" s="8" t="s">
        <v>16</v>
      </c>
      <c r="C5503" s="15" t="s">
        <v>17926</v>
      </c>
      <c r="D5503" s="10">
        <v>45218</v>
      </c>
      <c r="E5503" s="16">
        <v>1</v>
      </c>
      <c r="F5503" s="15" t="s">
        <v>17927</v>
      </c>
      <c r="G5503" s="17">
        <v>9.27</v>
      </c>
      <c r="H5503" s="17">
        <v>9.78</v>
      </c>
      <c r="I5503" s="17">
        <v>0</v>
      </c>
      <c r="J5503" s="16">
        <v>9.78</v>
      </c>
      <c r="K5503" s="15" t="s">
        <v>13749</v>
      </c>
      <c r="L5503" s="15" t="s">
        <v>13750</v>
      </c>
      <c r="M5503" s="9" t="s">
        <v>21</v>
      </c>
      <c r="N5503" s="13">
        <v>45218</v>
      </c>
      <c r="O5503" s="9">
        <v>9.78</v>
      </c>
      <c r="P5503" s="16">
        <v>13388880111</v>
      </c>
    </row>
    <row r="5504" spans="1:16">
      <c r="A5504" s="7">
        <v>8423899707301</v>
      </c>
      <c r="B5504" s="8" t="s">
        <v>16</v>
      </c>
      <c r="C5504" s="15" t="s">
        <v>17226</v>
      </c>
      <c r="D5504" s="10">
        <v>45218</v>
      </c>
      <c r="E5504" s="16">
        <v>7</v>
      </c>
      <c r="F5504" s="15" t="s">
        <v>17928</v>
      </c>
      <c r="G5504" s="17">
        <v>1</v>
      </c>
      <c r="H5504" s="17">
        <v>71.32</v>
      </c>
      <c r="I5504" s="17">
        <v>0.1429</v>
      </c>
      <c r="J5504" s="16">
        <v>9.34</v>
      </c>
      <c r="K5504" s="15" t="s">
        <v>17228</v>
      </c>
      <c r="L5504" s="15" t="s">
        <v>17229</v>
      </c>
      <c r="M5504" s="9" t="s">
        <v>21</v>
      </c>
      <c r="N5504" s="13">
        <v>45218</v>
      </c>
      <c r="O5504" s="9">
        <v>9.34</v>
      </c>
      <c r="P5504" s="16">
        <v>15984954518</v>
      </c>
    </row>
    <row r="5505" spans="1:16">
      <c r="A5505" s="7">
        <v>8423899708701</v>
      </c>
      <c r="B5505" s="8" t="s">
        <v>16</v>
      </c>
      <c r="C5505" s="15" t="s">
        <v>17929</v>
      </c>
      <c r="D5505" s="10">
        <v>45218</v>
      </c>
      <c r="E5505" s="16">
        <v>1</v>
      </c>
      <c r="F5505" s="15" t="s">
        <v>17930</v>
      </c>
      <c r="G5505" s="17">
        <v>0.66</v>
      </c>
      <c r="H5505" s="17">
        <v>0.64</v>
      </c>
      <c r="I5505" s="17">
        <v>0</v>
      </c>
      <c r="J5505" s="16">
        <v>0.64</v>
      </c>
      <c r="K5505" s="15" t="s">
        <v>17931</v>
      </c>
      <c r="L5505" s="15" t="s">
        <v>17932</v>
      </c>
      <c r="M5505" s="9" t="s">
        <v>21</v>
      </c>
      <c r="N5505" s="13">
        <v>45218</v>
      </c>
      <c r="O5505" s="9">
        <v>0.64</v>
      </c>
      <c r="P5505" s="16">
        <v>18116779053</v>
      </c>
    </row>
    <row r="5506" spans="1:16">
      <c r="A5506" s="7">
        <v>8423899710001</v>
      </c>
      <c r="B5506" s="8" t="s">
        <v>16</v>
      </c>
      <c r="C5506" s="15" t="s">
        <v>17918</v>
      </c>
      <c r="D5506" s="10">
        <v>45218</v>
      </c>
      <c r="E5506" s="16">
        <v>3</v>
      </c>
      <c r="F5506" s="15" t="s">
        <v>17933</v>
      </c>
      <c r="G5506" s="17">
        <v>2.16</v>
      </c>
      <c r="H5506" s="17">
        <v>1.96</v>
      </c>
      <c r="I5506" s="17">
        <v>0.72</v>
      </c>
      <c r="J5506" s="16">
        <v>0.64</v>
      </c>
      <c r="K5506" s="15" t="s">
        <v>5471</v>
      </c>
      <c r="L5506" s="15" t="s">
        <v>5472</v>
      </c>
      <c r="M5506" s="9" t="s">
        <v>21</v>
      </c>
      <c r="N5506" s="13">
        <v>45218</v>
      </c>
      <c r="O5506" s="9">
        <v>0.64</v>
      </c>
      <c r="P5506" s="16">
        <v>13881814842</v>
      </c>
    </row>
    <row r="5507" spans="1:16">
      <c r="A5507" s="7">
        <v>8423899724601</v>
      </c>
      <c r="B5507" s="8" t="s">
        <v>16</v>
      </c>
      <c r="C5507" s="15" t="s">
        <v>17934</v>
      </c>
      <c r="D5507" s="10">
        <v>45218</v>
      </c>
      <c r="E5507" s="16">
        <v>1</v>
      </c>
      <c r="F5507" s="15" t="s">
        <v>17935</v>
      </c>
      <c r="G5507" s="17">
        <v>9.21</v>
      </c>
      <c r="H5507" s="17">
        <v>9.22</v>
      </c>
      <c r="I5507" s="17">
        <v>0</v>
      </c>
      <c r="J5507" s="16">
        <v>9.22</v>
      </c>
      <c r="K5507" s="15" t="s">
        <v>15147</v>
      </c>
      <c r="L5507" s="15" t="s">
        <v>17936</v>
      </c>
      <c r="M5507" s="9" t="s">
        <v>21</v>
      </c>
      <c r="N5507" s="13">
        <v>45218</v>
      </c>
      <c r="O5507" s="9">
        <v>9.22</v>
      </c>
      <c r="P5507" s="16">
        <v>13320698078</v>
      </c>
    </row>
    <row r="5508" spans="1:16">
      <c r="A5508" s="7">
        <v>8423899725001</v>
      </c>
      <c r="B5508" s="8" t="s">
        <v>16</v>
      </c>
      <c r="C5508" s="15" t="s">
        <v>17937</v>
      </c>
      <c r="D5508" s="10">
        <v>45218</v>
      </c>
      <c r="E5508" s="16">
        <v>1</v>
      </c>
      <c r="F5508" s="15" t="s">
        <v>17938</v>
      </c>
      <c r="G5508" s="17">
        <v>0.25</v>
      </c>
      <c r="H5508" s="17">
        <v>0.62</v>
      </c>
      <c r="I5508" s="17">
        <v>0.25</v>
      </c>
      <c r="J5508" s="16">
        <v>0.62</v>
      </c>
      <c r="K5508" s="15" t="s">
        <v>17939</v>
      </c>
      <c r="L5508" s="15" t="s">
        <v>17940</v>
      </c>
      <c r="M5508" s="9" t="s">
        <v>21</v>
      </c>
      <c r="N5508" s="13">
        <v>45218</v>
      </c>
      <c r="O5508" s="9">
        <v>0.62</v>
      </c>
      <c r="P5508" s="16">
        <v>18015776545</v>
      </c>
    </row>
    <row r="5509" spans="1:16">
      <c r="A5509" s="7">
        <v>8423899729401</v>
      </c>
      <c r="B5509" s="8" t="s">
        <v>16</v>
      </c>
      <c r="C5509" s="15" t="s">
        <v>17941</v>
      </c>
      <c r="D5509" s="10">
        <v>45218</v>
      </c>
      <c r="E5509" s="16">
        <v>1</v>
      </c>
      <c r="F5509" s="15" t="s">
        <v>17942</v>
      </c>
      <c r="G5509" s="17">
        <v>1</v>
      </c>
      <c r="H5509" s="17">
        <v>0.62</v>
      </c>
      <c r="I5509" s="17">
        <v>1</v>
      </c>
      <c r="J5509" s="16">
        <v>0.62</v>
      </c>
      <c r="K5509" s="15" t="s">
        <v>17943</v>
      </c>
      <c r="L5509" s="15" t="s">
        <v>17944</v>
      </c>
      <c r="M5509" s="9" t="s">
        <v>21</v>
      </c>
      <c r="N5509" s="13">
        <v>45218</v>
      </c>
      <c r="O5509" s="9">
        <v>0.62</v>
      </c>
      <c r="P5509" s="16">
        <v>18382680658</v>
      </c>
    </row>
    <row r="5510" spans="1:16">
      <c r="A5510" s="7">
        <v>8423899730301</v>
      </c>
      <c r="B5510" s="8" t="s">
        <v>16</v>
      </c>
      <c r="C5510" s="15" t="s">
        <v>17165</v>
      </c>
      <c r="D5510" s="10">
        <v>45218</v>
      </c>
      <c r="E5510" s="16">
        <v>19</v>
      </c>
      <c r="F5510" s="15" t="s">
        <v>17945</v>
      </c>
      <c r="G5510" s="17">
        <v>1</v>
      </c>
      <c r="H5510" s="17">
        <v>168.36</v>
      </c>
      <c r="I5510" s="17">
        <v>0.0526</v>
      </c>
      <c r="J5510" s="16">
        <v>8.8</v>
      </c>
      <c r="K5510" s="15" t="s">
        <v>17167</v>
      </c>
      <c r="L5510" s="15" t="s">
        <v>17168</v>
      </c>
      <c r="M5510" s="9" t="s">
        <v>21</v>
      </c>
      <c r="N5510" s="13">
        <v>45218</v>
      </c>
      <c r="O5510" s="9">
        <v>8.8</v>
      </c>
      <c r="P5510" s="16">
        <v>15923563103</v>
      </c>
    </row>
    <row r="5511" spans="1:16">
      <c r="A5511" s="7">
        <v>8423899731701</v>
      </c>
      <c r="B5511" s="8" t="s">
        <v>16</v>
      </c>
      <c r="C5511" s="15" t="s">
        <v>17946</v>
      </c>
      <c r="D5511" s="10">
        <v>45218</v>
      </c>
      <c r="E5511" s="16">
        <v>1</v>
      </c>
      <c r="F5511" s="15" t="s">
        <v>17947</v>
      </c>
      <c r="G5511" s="17">
        <v>0.6</v>
      </c>
      <c r="H5511" s="17">
        <v>0.62</v>
      </c>
      <c r="I5511" s="17">
        <v>0.6</v>
      </c>
      <c r="J5511" s="16">
        <v>0.62</v>
      </c>
      <c r="K5511" s="15" t="s">
        <v>17948</v>
      </c>
      <c r="L5511" s="15" t="s">
        <v>17949</v>
      </c>
      <c r="M5511" s="9" t="s">
        <v>21</v>
      </c>
      <c r="N5511" s="13">
        <v>45218</v>
      </c>
      <c r="O5511" s="9">
        <v>0.62</v>
      </c>
      <c r="P5511" s="16">
        <v>18383433179</v>
      </c>
    </row>
    <row r="5512" spans="1:16">
      <c r="A5512" s="7">
        <v>8423899733401</v>
      </c>
      <c r="B5512" s="8" t="s">
        <v>16</v>
      </c>
      <c r="C5512" s="15" t="s">
        <v>17950</v>
      </c>
      <c r="D5512" s="10">
        <v>45218</v>
      </c>
      <c r="E5512" s="16">
        <v>1</v>
      </c>
      <c r="F5512" s="15" t="s">
        <v>17951</v>
      </c>
      <c r="G5512" s="17">
        <v>0.44</v>
      </c>
      <c r="H5512" s="17">
        <v>0.6</v>
      </c>
      <c r="I5512" s="17">
        <v>0</v>
      </c>
      <c r="J5512" s="16">
        <v>0.6</v>
      </c>
      <c r="K5512" s="15" t="s">
        <v>17952</v>
      </c>
      <c r="L5512" s="15" t="s">
        <v>17953</v>
      </c>
      <c r="M5512" s="9" t="s">
        <v>21</v>
      </c>
      <c r="N5512" s="13">
        <v>45218</v>
      </c>
      <c r="O5512" s="9">
        <v>0.6</v>
      </c>
      <c r="P5512" s="16">
        <v>18783602603</v>
      </c>
    </row>
    <row r="5513" spans="1:16">
      <c r="A5513" s="7">
        <v>8423899734801</v>
      </c>
      <c r="B5513" s="8" t="s">
        <v>16</v>
      </c>
      <c r="C5513" s="15" t="s">
        <v>17954</v>
      </c>
      <c r="D5513" s="10">
        <v>45218</v>
      </c>
      <c r="E5513" s="16">
        <v>1</v>
      </c>
      <c r="F5513" s="15" t="s">
        <v>17955</v>
      </c>
      <c r="G5513" s="17">
        <v>8.1</v>
      </c>
      <c r="H5513" s="17">
        <v>8.28</v>
      </c>
      <c r="I5513" s="17">
        <v>0</v>
      </c>
      <c r="J5513" s="16">
        <v>8.28</v>
      </c>
      <c r="K5513" s="15" t="s">
        <v>17956</v>
      </c>
      <c r="L5513" s="15" t="s">
        <v>17957</v>
      </c>
      <c r="M5513" s="9" t="s">
        <v>21</v>
      </c>
      <c r="N5513" s="13">
        <v>45218</v>
      </c>
      <c r="O5513" s="9">
        <v>8.28</v>
      </c>
      <c r="P5513" s="16">
        <v>18847153579</v>
      </c>
    </row>
    <row r="5514" spans="1:16">
      <c r="A5514" s="7">
        <v>8423899735101</v>
      </c>
      <c r="B5514" s="8" t="s">
        <v>16</v>
      </c>
      <c r="C5514" s="15" t="s">
        <v>17958</v>
      </c>
      <c r="D5514" s="10">
        <v>45218</v>
      </c>
      <c r="E5514" s="16">
        <v>1</v>
      </c>
      <c r="F5514" s="15" t="s">
        <v>17959</v>
      </c>
      <c r="G5514" s="17">
        <v>0.56</v>
      </c>
      <c r="H5514" s="17">
        <v>0.58</v>
      </c>
      <c r="I5514" s="17">
        <v>0</v>
      </c>
      <c r="J5514" s="16">
        <v>0.58</v>
      </c>
      <c r="K5514" s="15" t="s">
        <v>17960</v>
      </c>
      <c r="L5514" s="15" t="s">
        <v>17961</v>
      </c>
      <c r="M5514" s="9" t="s">
        <v>21</v>
      </c>
      <c r="N5514" s="13">
        <v>45218</v>
      </c>
      <c r="O5514" s="9">
        <v>0.58</v>
      </c>
      <c r="P5514" s="16">
        <v>13550579553</v>
      </c>
    </row>
    <row r="5515" spans="1:16">
      <c r="A5515" s="7">
        <v>8423899748401</v>
      </c>
      <c r="B5515" s="8" t="s">
        <v>16</v>
      </c>
      <c r="C5515" s="15" t="s">
        <v>17962</v>
      </c>
      <c r="D5515" s="10">
        <v>45218</v>
      </c>
      <c r="E5515" s="16">
        <v>1</v>
      </c>
      <c r="F5515" s="15" t="s">
        <v>17963</v>
      </c>
      <c r="G5515" s="17">
        <v>0.339</v>
      </c>
      <c r="H5515" s="17">
        <v>0.58</v>
      </c>
      <c r="I5515" s="17">
        <v>0</v>
      </c>
      <c r="J5515" s="16">
        <v>0.58</v>
      </c>
      <c r="K5515" s="15" t="s">
        <v>17964</v>
      </c>
      <c r="L5515" s="15" t="s">
        <v>17965</v>
      </c>
      <c r="M5515" s="9" t="s">
        <v>21</v>
      </c>
      <c r="N5515" s="13">
        <v>45218</v>
      </c>
      <c r="O5515" s="9">
        <v>0.58</v>
      </c>
      <c r="P5515" s="16">
        <v>13990687468</v>
      </c>
    </row>
    <row r="5516" spans="1:16">
      <c r="A5516" s="7">
        <v>8423899750701</v>
      </c>
      <c r="B5516" s="8" t="s">
        <v>16</v>
      </c>
      <c r="C5516" s="15" t="s">
        <v>17966</v>
      </c>
      <c r="D5516" s="10">
        <v>45218</v>
      </c>
      <c r="E5516" s="16">
        <v>1</v>
      </c>
      <c r="F5516" s="15" t="s">
        <v>17967</v>
      </c>
      <c r="G5516" s="17">
        <v>0.5</v>
      </c>
      <c r="H5516" s="17">
        <v>0.56</v>
      </c>
      <c r="I5516" s="17">
        <v>0.5</v>
      </c>
      <c r="J5516" s="16">
        <v>0.56</v>
      </c>
      <c r="K5516" s="15" t="s">
        <v>17968</v>
      </c>
      <c r="L5516" s="15" t="s">
        <v>17969</v>
      </c>
      <c r="M5516" s="9" t="s">
        <v>21</v>
      </c>
      <c r="N5516" s="13">
        <v>45218</v>
      </c>
      <c r="O5516" s="9">
        <v>0.56</v>
      </c>
      <c r="P5516" s="16">
        <v>18181028393</v>
      </c>
    </row>
    <row r="5517" spans="1:16">
      <c r="A5517" s="7">
        <v>8423899752401</v>
      </c>
      <c r="B5517" s="8" t="s">
        <v>16</v>
      </c>
      <c r="C5517" s="15" t="s">
        <v>17970</v>
      </c>
      <c r="D5517" s="10">
        <v>45218</v>
      </c>
      <c r="E5517" s="16">
        <v>1</v>
      </c>
      <c r="F5517" s="15" t="s">
        <v>17971</v>
      </c>
      <c r="G5517" s="17">
        <v>0.2</v>
      </c>
      <c r="H5517" s="17">
        <v>0.56</v>
      </c>
      <c r="I5517" s="17">
        <v>0</v>
      </c>
      <c r="J5517" s="16">
        <v>0.56</v>
      </c>
      <c r="K5517" s="15" t="s">
        <v>17972</v>
      </c>
      <c r="L5517" s="15" t="s">
        <v>17973</v>
      </c>
      <c r="M5517" s="9" t="s">
        <v>21</v>
      </c>
      <c r="N5517" s="13">
        <v>45218</v>
      </c>
      <c r="O5517" s="9">
        <v>0.56</v>
      </c>
      <c r="P5517" s="16">
        <v>18080156775</v>
      </c>
    </row>
    <row r="5518" spans="1:16">
      <c r="A5518" s="7">
        <v>8423899756901</v>
      </c>
      <c r="B5518" s="8" t="s">
        <v>16</v>
      </c>
      <c r="C5518" s="15" t="s">
        <v>17974</v>
      </c>
      <c r="D5518" s="10">
        <v>45218</v>
      </c>
      <c r="E5518" s="16">
        <v>1</v>
      </c>
      <c r="F5518" s="15" t="s">
        <v>17975</v>
      </c>
      <c r="G5518" s="17">
        <v>0.6</v>
      </c>
      <c r="H5518" s="17">
        <v>0.56</v>
      </c>
      <c r="I5518" s="17">
        <v>0.56</v>
      </c>
      <c r="J5518" s="16">
        <v>0.56</v>
      </c>
      <c r="K5518" s="15" t="s">
        <v>17976</v>
      </c>
      <c r="L5518" s="15" t="s">
        <v>17977</v>
      </c>
      <c r="M5518" s="9" t="s">
        <v>21</v>
      </c>
      <c r="N5518" s="13">
        <v>45218</v>
      </c>
      <c r="O5518" s="9">
        <v>0.56</v>
      </c>
      <c r="P5518" s="16">
        <v>18048002099</v>
      </c>
    </row>
    <row r="5519" spans="1:16">
      <c r="A5519" s="7">
        <v>8423899758601</v>
      </c>
      <c r="B5519" s="8" t="s">
        <v>16</v>
      </c>
      <c r="C5519" s="15" t="s">
        <v>17978</v>
      </c>
      <c r="D5519" s="10">
        <v>45218</v>
      </c>
      <c r="E5519" s="16">
        <v>1</v>
      </c>
      <c r="F5519" s="15" t="s">
        <v>17979</v>
      </c>
      <c r="G5519" s="17">
        <v>0.5</v>
      </c>
      <c r="H5519" s="17">
        <v>0.56</v>
      </c>
      <c r="I5519" s="17">
        <v>0.5</v>
      </c>
      <c r="J5519" s="16">
        <v>0.56</v>
      </c>
      <c r="K5519" s="15" t="s">
        <v>17980</v>
      </c>
      <c r="L5519" s="15" t="s">
        <v>17981</v>
      </c>
      <c r="M5519" s="9" t="s">
        <v>21</v>
      </c>
      <c r="N5519" s="13">
        <v>45218</v>
      </c>
      <c r="O5519" s="9">
        <v>0.56</v>
      </c>
      <c r="P5519" s="16">
        <v>18123391190</v>
      </c>
    </row>
    <row r="5520" spans="1:16">
      <c r="A5520" s="7">
        <v>8423899770501</v>
      </c>
      <c r="B5520" s="8" t="s">
        <v>16</v>
      </c>
      <c r="C5520" s="15" t="s">
        <v>17982</v>
      </c>
      <c r="D5520" s="10">
        <v>45218</v>
      </c>
      <c r="E5520" s="16">
        <v>1</v>
      </c>
      <c r="F5520" s="15" t="s">
        <v>17983</v>
      </c>
      <c r="G5520" s="17">
        <v>0.57</v>
      </c>
      <c r="H5520" s="17">
        <v>0.54</v>
      </c>
      <c r="I5520" s="17">
        <v>0</v>
      </c>
      <c r="J5520" s="16">
        <v>0.54</v>
      </c>
      <c r="K5520" s="15" t="s">
        <v>17984</v>
      </c>
      <c r="L5520" s="15" t="s">
        <v>17985</v>
      </c>
      <c r="M5520" s="9" t="s">
        <v>21</v>
      </c>
      <c r="N5520" s="13">
        <v>45218</v>
      </c>
      <c r="O5520" s="9">
        <v>0.54</v>
      </c>
      <c r="P5520" s="16">
        <v>15717670344</v>
      </c>
    </row>
    <row r="5521" spans="1:16">
      <c r="A5521" s="7">
        <v>8423899773101</v>
      </c>
      <c r="B5521" s="8" t="s">
        <v>16</v>
      </c>
      <c r="C5521" s="15" t="s">
        <v>17986</v>
      </c>
      <c r="D5521" s="10">
        <v>45218</v>
      </c>
      <c r="E5521" s="16">
        <v>1</v>
      </c>
      <c r="F5521" s="15" t="s">
        <v>17987</v>
      </c>
      <c r="G5521" s="17">
        <v>0.5</v>
      </c>
      <c r="H5521" s="17">
        <v>0.54</v>
      </c>
      <c r="I5521" s="17">
        <v>0.5</v>
      </c>
      <c r="J5521" s="16">
        <v>0.54</v>
      </c>
      <c r="K5521" s="15" t="s">
        <v>17988</v>
      </c>
      <c r="L5521" s="15" t="s">
        <v>17989</v>
      </c>
      <c r="M5521" s="9" t="s">
        <v>21</v>
      </c>
      <c r="N5521" s="13">
        <v>45218</v>
      </c>
      <c r="O5521" s="9">
        <v>0.54</v>
      </c>
      <c r="P5521" s="16">
        <v>18398615983</v>
      </c>
    </row>
    <row r="5522" spans="1:16">
      <c r="A5522" s="7">
        <v>8423899776201</v>
      </c>
      <c r="B5522" s="8" t="s">
        <v>16</v>
      </c>
      <c r="C5522" s="15" t="s">
        <v>17990</v>
      </c>
      <c r="D5522" s="10">
        <v>45218</v>
      </c>
      <c r="E5522" s="16">
        <v>1</v>
      </c>
      <c r="F5522" s="15" t="s">
        <v>17991</v>
      </c>
      <c r="G5522" s="17">
        <v>0.5</v>
      </c>
      <c r="H5522" s="17">
        <v>0.54</v>
      </c>
      <c r="I5522" s="17">
        <v>0.5</v>
      </c>
      <c r="J5522" s="16">
        <v>0.54</v>
      </c>
      <c r="K5522" s="15" t="s">
        <v>17992</v>
      </c>
      <c r="L5522" s="15" t="s">
        <v>17993</v>
      </c>
      <c r="M5522" s="9" t="s">
        <v>21</v>
      </c>
      <c r="N5522" s="13">
        <v>45218</v>
      </c>
      <c r="O5522" s="9">
        <v>0.54</v>
      </c>
      <c r="P5522" s="16">
        <v>13678018863</v>
      </c>
    </row>
    <row r="5523" spans="1:16">
      <c r="A5523" s="7">
        <v>8423899778001</v>
      </c>
      <c r="B5523" s="8" t="s">
        <v>16</v>
      </c>
      <c r="C5523" s="15" t="s">
        <v>17994</v>
      </c>
      <c r="D5523" s="10">
        <v>45218</v>
      </c>
      <c r="E5523" s="16">
        <v>1</v>
      </c>
      <c r="F5523" s="15" t="s">
        <v>17995</v>
      </c>
      <c r="G5523" s="17">
        <v>1</v>
      </c>
      <c r="H5523" s="17">
        <v>0.52</v>
      </c>
      <c r="I5523" s="17">
        <v>1</v>
      </c>
      <c r="J5523" s="16">
        <v>0.52</v>
      </c>
      <c r="K5523" s="15" t="s">
        <v>4969</v>
      </c>
      <c r="L5523" s="15" t="s">
        <v>4970</v>
      </c>
      <c r="M5523" s="9" t="s">
        <v>21</v>
      </c>
      <c r="N5523" s="13">
        <v>45218</v>
      </c>
      <c r="O5523" s="9">
        <v>0.52</v>
      </c>
      <c r="P5523" s="16">
        <v>13683447101</v>
      </c>
    </row>
    <row r="5524" spans="1:16">
      <c r="A5524" s="7">
        <v>8423899779301</v>
      </c>
      <c r="B5524" s="8" t="s">
        <v>16</v>
      </c>
      <c r="C5524" s="15" t="s">
        <v>17165</v>
      </c>
      <c r="D5524" s="10">
        <v>45218</v>
      </c>
      <c r="E5524" s="16">
        <v>19</v>
      </c>
      <c r="F5524" s="15" t="s">
        <v>17996</v>
      </c>
      <c r="G5524" s="17">
        <v>1</v>
      </c>
      <c r="H5524" s="17">
        <v>171.12</v>
      </c>
      <c r="I5524" s="17">
        <v>0.0526</v>
      </c>
      <c r="J5524" s="16">
        <v>7.72</v>
      </c>
      <c r="K5524" s="15" t="s">
        <v>17167</v>
      </c>
      <c r="L5524" s="15" t="s">
        <v>17168</v>
      </c>
      <c r="M5524" s="9" t="s">
        <v>21</v>
      </c>
      <c r="N5524" s="13">
        <v>45218</v>
      </c>
      <c r="O5524" s="9">
        <v>7.72</v>
      </c>
      <c r="P5524" s="17">
        <v>15923563103</v>
      </c>
    </row>
    <row r="5525" spans="1:16">
      <c r="A5525" s="7">
        <v>8423899781601</v>
      </c>
      <c r="B5525" s="8" t="s">
        <v>16</v>
      </c>
      <c r="C5525" s="15" t="s">
        <v>17997</v>
      </c>
      <c r="D5525" s="10">
        <v>45218</v>
      </c>
      <c r="E5525" s="16">
        <v>1</v>
      </c>
      <c r="F5525" s="15" t="s">
        <v>17998</v>
      </c>
      <c r="G5525" s="17">
        <v>1</v>
      </c>
      <c r="H5525" s="17">
        <v>0.52</v>
      </c>
      <c r="I5525" s="17">
        <v>1</v>
      </c>
      <c r="J5525" s="16">
        <v>0.52</v>
      </c>
      <c r="K5525" s="15" t="s">
        <v>4969</v>
      </c>
      <c r="L5525" s="15" t="s">
        <v>4970</v>
      </c>
      <c r="M5525" s="9" t="s">
        <v>21</v>
      </c>
      <c r="N5525" s="13">
        <v>45218</v>
      </c>
      <c r="O5525" s="9">
        <v>0.52</v>
      </c>
      <c r="P5525" s="16">
        <v>13683447101</v>
      </c>
    </row>
    <row r="5526" spans="1:16">
      <c r="A5526" s="7">
        <v>8423899782001</v>
      </c>
      <c r="B5526" s="8" t="s">
        <v>16</v>
      </c>
      <c r="C5526" s="15" t="s">
        <v>16498</v>
      </c>
      <c r="D5526" s="10">
        <v>45218</v>
      </c>
      <c r="E5526" s="16">
        <v>3</v>
      </c>
      <c r="F5526" s="15" t="s">
        <v>17999</v>
      </c>
      <c r="G5526" s="17">
        <v>16.83</v>
      </c>
      <c r="H5526" s="17">
        <v>16.62</v>
      </c>
      <c r="I5526" s="17">
        <v>7.46</v>
      </c>
      <c r="J5526" s="16">
        <v>7.34</v>
      </c>
      <c r="K5526" s="15" t="s">
        <v>16500</v>
      </c>
      <c r="L5526" s="15" t="s">
        <v>16501</v>
      </c>
      <c r="M5526" s="9" t="s">
        <v>21</v>
      </c>
      <c r="N5526" s="13">
        <v>45218</v>
      </c>
      <c r="O5526" s="9">
        <v>7.34</v>
      </c>
      <c r="P5526" s="16">
        <v>18783665165</v>
      </c>
    </row>
    <row r="5527" spans="1:16">
      <c r="A5527" s="7">
        <v>8423899790401</v>
      </c>
      <c r="B5527" s="8" t="s">
        <v>16</v>
      </c>
      <c r="C5527" s="15" t="s">
        <v>18000</v>
      </c>
      <c r="D5527" s="10">
        <v>45218</v>
      </c>
      <c r="E5527" s="16">
        <v>1</v>
      </c>
      <c r="F5527" s="15" t="s">
        <v>18001</v>
      </c>
      <c r="G5527" s="17">
        <v>1</v>
      </c>
      <c r="H5527" s="17">
        <v>0.52</v>
      </c>
      <c r="I5527" s="17">
        <v>1</v>
      </c>
      <c r="J5527" s="16">
        <v>0.52</v>
      </c>
      <c r="K5527" s="15" t="s">
        <v>4969</v>
      </c>
      <c r="L5527" s="15" t="s">
        <v>4970</v>
      </c>
      <c r="M5527" s="9" t="s">
        <v>21</v>
      </c>
      <c r="N5527" s="13">
        <v>45218</v>
      </c>
      <c r="O5527" s="9">
        <v>0.52</v>
      </c>
      <c r="P5527" s="16">
        <v>13683447101</v>
      </c>
    </row>
    <row r="5528" spans="1:16">
      <c r="A5528" s="7">
        <v>8423899795201</v>
      </c>
      <c r="B5528" s="8" t="s">
        <v>16</v>
      </c>
      <c r="C5528" s="15" t="s">
        <v>18002</v>
      </c>
      <c r="D5528" s="10">
        <v>45218</v>
      </c>
      <c r="E5528" s="16">
        <v>1</v>
      </c>
      <c r="F5528" s="15" t="s">
        <v>18003</v>
      </c>
      <c r="G5528" s="17">
        <v>0.5</v>
      </c>
      <c r="H5528" s="17">
        <v>0.52</v>
      </c>
      <c r="I5528" s="17">
        <v>0.5</v>
      </c>
      <c r="J5528" s="16">
        <v>0.52</v>
      </c>
      <c r="K5528" s="15" t="s">
        <v>18004</v>
      </c>
      <c r="L5528" s="15" t="s">
        <v>18005</v>
      </c>
      <c r="M5528" s="9" t="s">
        <v>21</v>
      </c>
      <c r="N5528" s="13">
        <v>45218</v>
      </c>
      <c r="O5528" s="9">
        <v>0.52</v>
      </c>
      <c r="P5528" s="16">
        <v>15283488892</v>
      </c>
    </row>
    <row r="5529" spans="1:16">
      <c r="A5529" s="7">
        <v>8423899796601</v>
      </c>
      <c r="B5529" s="8" t="s">
        <v>16</v>
      </c>
      <c r="C5529" s="15" t="s">
        <v>16498</v>
      </c>
      <c r="D5529" s="10">
        <v>45218</v>
      </c>
      <c r="E5529" s="16">
        <v>3</v>
      </c>
      <c r="F5529" s="15" t="s">
        <v>18006</v>
      </c>
      <c r="G5529" s="17">
        <v>16.83</v>
      </c>
      <c r="H5529" s="17">
        <v>16.62</v>
      </c>
      <c r="I5529" s="17">
        <v>7.35</v>
      </c>
      <c r="J5529" s="16">
        <v>7.32</v>
      </c>
      <c r="K5529" s="15" t="s">
        <v>16500</v>
      </c>
      <c r="L5529" s="15" t="s">
        <v>16501</v>
      </c>
      <c r="M5529" s="9" t="s">
        <v>21</v>
      </c>
      <c r="N5529" s="13">
        <v>45218</v>
      </c>
      <c r="O5529" s="9">
        <v>7.32</v>
      </c>
      <c r="P5529" s="16">
        <v>18783665165</v>
      </c>
    </row>
    <row r="5530" spans="1:16">
      <c r="A5530" s="7">
        <v>8423899797001</v>
      </c>
      <c r="B5530" s="8" t="s">
        <v>16</v>
      </c>
      <c r="C5530" s="15" t="s">
        <v>18007</v>
      </c>
      <c r="D5530" s="10">
        <v>45218</v>
      </c>
      <c r="E5530" s="16">
        <v>1</v>
      </c>
      <c r="F5530" s="15" t="s">
        <v>18008</v>
      </c>
      <c r="G5530" s="17">
        <v>0.44</v>
      </c>
      <c r="H5530" s="17">
        <v>0.52</v>
      </c>
      <c r="I5530" s="17">
        <v>0</v>
      </c>
      <c r="J5530" s="16">
        <v>0.52</v>
      </c>
      <c r="K5530" s="15" t="s">
        <v>18009</v>
      </c>
      <c r="L5530" s="15" t="s">
        <v>18010</v>
      </c>
      <c r="M5530" s="9" t="s">
        <v>21</v>
      </c>
      <c r="N5530" s="13">
        <v>45218</v>
      </c>
      <c r="O5530" s="9">
        <v>0.52</v>
      </c>
      <c r="P5530" s="16">
        <v>18882088384</v>
      </c>
    </row>
    <row r="5531" spans="1:16">
      <c r="A5531" s="7">
        <v>8423899798301</v>
      </c>
      <c r="B5531" s="8" t="s">
        <v>16</v>
      </c>
      <c r="C5531" s="15" t="s">
        <v>18011</v>
      </c>
      <c r="D5531" s="10">
        <v>45218</v>
      </c>
      <c r="E5531" s="16">
        <v>2</v>
      </c>
      <c r="F5531" s="15" t="s">
        <v>18012</v>
      </c>
      <c r="G5531" s="17">
        <v>14.32</v>
      </c>
      <c r="H5531" s="17">
        <v>14.34</v>
      </c>
      <c r="I5531" s="17">
        <v>0</v>
      </c>
      <c r="J5531" s="16">
        <v>7.22</v>
      </c>
      <c r="K5531" s="15" t="s">
        <v>18013</v>
      </c>
      <c r="L5531" s="15" t="s">
        <v>18014</v>
      </c>
      <c r="M5531" s="9" t="s">
        <v>21</v>
      </c>
      <c r="N5531" s="13">
        <v>45218</v>
      </c>
      <c r="O5531" s="9">
        <v>7.22</v>
      </c>
      <c r="P5531" s="16">
        <v>18466616301</v>
      </c>
    </row>
    <row r="5532" spans="1:16">
      <c r="A5532" s="7">
        <v>8423899800301</v>
      </c>
      <c r="B5532" s="8" t="s">
        <v>16</v>
      </c>
      <c r="C5532" s="15" t="s">
        <v>18015</v>
      </c>
      <c r="D5532" s="10">
        <v>45218</v>
      </c>
      <c r="E5532" s="16">
        <v>1</v>
      </c>
      <c r="F5532" s="15" t="s">
        <v>18016</v>
      </c>
      <c r="G5532" s="17">
        <v>0.5</v>
      </c>
      <c r="H5532" s="17">
        <v>0.52</v>
      </c>
      <c r="I5532" s="17">
        <v>0.5</v>
      </c>
      <c r="J5532" s="16">
        <v>0.52</v>
      </c>
      <c r="K5532" s="15" t="s">
        <v>18017</v>
      </c>
      <c r="L5532" s="15" t="s">
        <v>18018</v>
      </c>
      <c r="M5532" s="9" t="s">
        <v>21</v>
      </c>
      <c r="N5532" s="13">
        <v>45218</v>
      </c>
      <c r="O5532" s="9">
        <v>0.52</v>
      </c>
      <c r="P5532" s="16">
        <v>18283765550</v>
      </c>
    </row>
    <row r="5533" spans="1:16">
      <c r="A5533" s="7">
        <v>8423899801701</v>
      </c>
      <c r="B5533" s="8" t="s">
        <v>16</v>
      </c>
      <c r="C5533" s="15" t="s">
        <v>18011</v>
      </c>
      <c r="D5533" s="10">
        <v>45218</v>
      </c>
      <c r="E5533" s="16">
        <v>2</v>
      </c>
      <c r="F5533" s="15" t="s">
        <v>18019</v>
      </c>
      <c r="G5533" s="17">
        <v>14.32</v>
      </c>
      <c r="H5533" s="17">
        <v>14.34</v>
      </c>
      <c r="I5533" s="17">
        <v>0</v>
      </c>
      <c r="J5533" s="16">
        <v>7.12</v>
      </c>
      <c r="K5533" s="15" t="s">
        <v>18013</v>
      </c>
      <c r="L5533" s="15" t="s">
        <v>18014</v>
      </c>
      <c r="M5533" s="9" t="s">
        <v>21</v>
      </c>
      <c r="N5533" s="13">
        <v>45218</v>
      </c>
      <c r="O5533" s="9">
        <v>7.12</v>
      </c>
      <c r="P5533" s="16">
        <v>18466616301</v>
      </c>
    </row>
    <row r="5534" spans="1:16">
      <c r="A5534" s="7">
        <v>8423899802501</v>
      </c>
      <c r="B5534" s="8" t="s">
        <v>16</v>
      </c>
      <c r="C5534" s="15" t="s">
        <v>18020</v>
      </c>
      <c r="D5534" s="10">
        <v>45218</v>
      </c>
      <c r="E5534" s="16">
        <v>1</v>
      </c>
      <c r="F5534" s="15" t="s">
        <v>18021</v>
      </c>
      <c r="G5534" s="17">
        <v>0.4</v>
      </c>
      <c r="H5534" s="17">
        <v>0.52</v>
      </c>
      <c r="I5534" s="17">
        <v>0</v>
      </c>
      <c r="J5534" s="16">
        <v>0.52</v>
      </c>
      <c r="K5534" s="15" t="s">
        <v>18022</v>
      </c>
      <c r="L5534" s="15" t="s">
        <v>18023</v>
      </c>
      <c r="M5534" s="9" t="s">
        <v>21</v>
      </c>
      <c r="N5534" s="13">
        <v>45218</v>
      </c>
      <c r="O5534" s="9">
        <v>0.52</v>
      </c>
      <c r="P5534" s="16">
        <v>18767276478</v>
      </c>
    </row>
    <row r="5535" spans="1:16">
      <c r="A5535" s="7">
        <v>8423899803401</v>
      </c>
      <c r="B5535" s="8" t="s">
        <v>16</v>
      </c>
      <c r="C5535" s="15" t="s">
        <v>18024</v>
      </c>
      <c r="D5535" s="10">
        <v>45218</v>
      </c>
      <c r="E5535" s="16">
        <v>1</v>
      </c>
      <c r="F5535" s="15" t="s">
        <v>18025</v>
      </c>
      <c r="G5535" s="17">
        <v>7.252</v>
      </c>
      <c r="H5535" s="17">
        <v>7.1</v>
      </c>
      <c r="I5535" s="17">
        <v>0</v>
      </c>
      <c r="J5535" s="16">
        <v>7.1</v>
      </c>
      <c r="K5535" s="15" t="s">
        <v>18026</v>
      </c>
      <c r="L5535" s="15" t="s">
        <v>18027</v>
      </c>
      <c r="M5535" s="9" t="s">
        <v>21</v>
      </c>
      <c r="N5535" s="13">
        <v>45218</v>
      </c>
      <c r="O5535" s="9">
        <v>7.1</v>
      </c>
      <c r="P5535" s="16">
        <v>15239589990</v>
      </c>
    </row>
    <row r="5536" spans="1:16">
      <c r="A5536" s="7">
        <v>8423899805101</v>
      </c>
      <c r="B5536" s="8" t="s">
        <v>16</v>
      </c>
      <c r="C5536" s="15" t="s">
        <v>18028</v>
      </c>
      <c r="D5536" s="10">
        <v>45218</v>
      </c>
      <c r="E5536" s="16">
        <v>1</v>
      </c>
      <c r="F5536" s="15" t="s">
        <v>18029</v>
      </c>
      <c r="G5536" s="17">
        <v>0.34</v>
      </c>
      <c r="H5536" s="17">
        <v>0.5</v>
      </c>
      <c r="I5536" s="17">
        <v>0</v>
      </c>
      <c r="J5536" s="16">
        <v>0.5</v>
      </c>
      <c r="K5536" s="15" t="s">
        <v>18030</v>
      </c>
      <c r="L5536" s="15" t="s">
        <v>18031</v>
      </c>
      <c r="M5536" s="9" t="s">
        <v>21</v>
      </c>
      <c r="N5536" s="13">
        <v>45218</v>
      </c>
      <c r="O5536" s="9">
        <v>0.5</v>
      </c>
      <c r="P5536" s="16">
        <v>13778944979</v>
      </c>
    </row>
    <row r="5537" spans="1:16">
      <c r="A5537" s="7">
        <v>8423899807901</v>
      </c>
      <c r="B5537" s="8" t="s">
        <v>16</v>
      </c>
      <c r="C5537" s="15" t="s">
        <v>18032</v>
      </c>
      <c r="D5537" s="10">
        <v>45218</v>
      </c>
      <c r="E5537" s="16">
        <v>1</v>
      </c>
      <c r="F5537" s="15" t="s">
        <v>18033</v>
      </c>
      <c r="G5537" s="17">
        <v>0.5</v>
      </c>
      <c r="H5537" s="17">
        <v>0.5</v>
      </c>
      <c r="I5537" s="17">
        <v>0.5</v>
      </c>
      <c r="J5537" s="16">
        <v>0.5</v>
      </c>
      <c r="K5537" s="15" t="s">
        <v>18034</v>
      </c>
      <c r="L5537" s="15" t="s">
        <v>18035</v>
      </c>
      <c r="M5537" s="9" t="s">
        <v>21</v>
      </c>
      <c r="N5537" s="13">
        <v>45218</v>
      </c>
      <c r="O5537" s="9">
        <v>0.5</v>
      </c>
      <c r="P5537" s="16">
        <v>18882827813</v>
      </c>
    </row>
    <row r="5538" spans="1:16">
      <c r="A5538" s="7">
        <v>8423899808201</v>
      </c>
      <c r="B5538" s="8" t="s">
        <v>16</v>
      </c>
      <c r="C5538" s="15" t="s">
        <v>18036</v>
      </c>
      <c r="D5538" s="10">
        <v>45218</v>
      </c>
      <c r="E5538" s="16">
        <v>1</v>
      </c>
      <c r="F5538" s="15" t="s">
        <v>18037</v>
      </c>
      <c r="G5538" s="17">
        <v>6.9</v>
      </c>
      <c r="H5538" s="17">
        <v>6.94</v>
      </c>
      <c r="I5538" s="17">
        <v>0</v>
      </c>
      <c r="J5538" s="16">
        <v>6.94</v>
      </c>
      <c r="K5538" s="15" t="s">
        <v>18038</v>
      </c>
      <c r="L5538" s="15" t="s">
        <v>18039</v>
      </c>
      <c r="M5538" s="9" t="s">
        <v>21</v>
      </c>
      <c r="N5538" s="13">
        <v>45218</v>
      </c>
      <c r="O5538" s="9">
        <v>6.94</v>
      </c>
      <c r="P5538" s="16">
        <v>13890510334</v>
      </c>
    </row>
    <row r="5539" spans="1:16">
      <c r="A5539" s="7">
        <v>8423899809601</v>
      </c>
      <c r="B5539" s="8" t="s">
        <v>16</v>
      </c>
      <c r="C5539" s="15" t="s">
        <v>18040</v>
      </c>
      <c r="D5539" s="10">
        <v>45218</v>
      </c>
      <c r="E5539" s="16">
        <v>1</v>
      </c>
      <c r="F5539" s="15" t="s">
        <v>18041</v>
      </c>
      <c r="G5539" s="17">
        <v>0.5</v>
      </c>
      <c r="H5539" s="17">
        <v>0.5</v>
      </c>
      <c r="I5539" s="17">
        <v>0.5</v>
      </c>
      <c r="J5539" s="16">
        <v>0.5</v>
      </c>
      <c r="K5539" s="15" t="s">
        <v>18042</v>
      </c>
      <c r="L5539" s="15" t="s">
        <v>18043</v>
      </c>
      <c r="M5539" s="9" t="s">
        <v>21</v>
      </c>
      <c r="N5539" s="13">
        <v>45218</v>
      </c>
      <c r="O5539" s="9">
        <v>0.5</v>
      </c>
      <c r="P5539" s="16">
        <v>18783612943</v>
      </c>
    </row>
    <row r="5540" spans="1:16">
      <c r="A5540" s="7">
        <v>8423899812201</v>
      </c>
      <c r="B5540" s="8" t="s">
        <v>16</v>
      </c>
      <c r="C5540" s="15" t="s">
        <v>18044</v>
      </c>
      <c r="D5540" s="10">
        <v>45218</v>
      </c>
      <c r="E5540" s="16">
        <v>1</v>
      </c>
      <c r="F5540" s="15" t="s">
        <v>18045</v>
      </c>
      <c r="G5540" s="17">
        <v>6.5</v>
      </c>
      <c r="H5540" s="17">
        <v>6.92</v>
      </c>
      <c r="I5540" s="17">
        <v>6.5</v>
      </c>
      <c r="J5540" s="16">
        <v>6.92</v>
      </c>
      <c r="K5540" s="15" t="s">
        <v>18046</v>
      </c>
      <c r="L5540" s="15" t="s">
        <v>18047</v>
      </c>
      <c r="M5540" s="9" t="s">
        <v>21</v>
      </c>
      <c r="N5540" s="13">
        <v>45218</v>
      </c>
      <c r="O5540" s="9">
        <v>6.92</v>
      </c>
      <c r="P5540" s="16">
        <v>18783778276</v>
      </c>
    </row>
    <row r="5541" spans="1:16">
      <c r="A5541" s="7">
        <v>8423899813601</v>
      </c>
      <c r="B5541" s="8" t="s">
        <v>16</v>
      </c>
      <c r="C5541" s="15" t="s">
        <v>18048</v>
      </c>
      <c r="D5541" s="10">
        <v>45218</v>
      </c>
      <c r="E5541" s="16">
        <v>1</v>
      </c>
      <c r="F5541" s="15" t="s">
        <v>18049</v>
      </c>
      <c r="G5541" s="17">
        <v>0.06</v>
      </c>
      <c r="H5541" s="17">
        <v>0.5</v>
      </c>
      <c r="I5541" s="17">
        <v>0</v>
      </c>
      <c r="J5541" s="16">
        <v>0.5</v>
      </c>
      <c r="K5541" s="15" t="s">
        <v>18050</v>
      </c>
      <c r="L5541" s="15" t="s">
        <v>18051</v>
      </c>
      <c r="M5541" s="9" t="s">
        <v>21</v>
      </c>
      <c r="N5541" s="13">
        <v>45218</v>
      </c>
      <c r="O5541" s="9">
        <v>0.5</v>
      </c>
      <c r="P5541" s="16">
        <v>13707878637</v>
      </c>
    </row>
    <row r="5542" spans="1:16">
      <c r="A5542" s="7">
        <v>8423899821501</v>
      </c>
      <c r="B5542" s="8" t="s">
        <v>16</v>
      </c>
      <c r="C5542" s="15" t="s">
        <v>18052</v>
      </c>
      <c r="D5542" s="10">
        <v>45218</v>
      </c>
      <c r="E5542" s="16">
        <v>1</v>
      </c>
      <c r="F5542" s="15" t="s">
        <v>18053</v>
      </c>
      <c r="G5542" s="17">
        <v>6.7</v>
      </c>
      <c r="H5542" s="17">
        <v>6.72</v>
      </c>
      <c r="I5542" s="17">
        <v>6.7</v>
      </c>
      <c r="J5542" s="16">
        <v>6.72</v>
      </c>
      <c r="K5542" s="15" t="s">
        <v>18054</v>
      </c>
      <c r="L5542" s="15" t="s">
        <v>18055</v>
      </c>
      <c r="M5542" s="9" t="s">
        <v>21</v>
      </c>
      <c r="N5542" s="13">
        <v>45218</v>
      </c>
      <c r="O5542" s="9">
        <v>6.72</v>
      </c>
      <c r="P5542" s="16">
        <v>13882247459</v>
      </c>
    </row>
    <row r="5543" spans="1:16">
      <c r="A5543" s="7">
        <v>8423899826901</v>
      </c>
      <c r="B5543" s="8" t="s">
        <v>16</v>
      </c>
      <c r="C5543" s="15" t="s">
        <v>18056</v>
      </c>
      <c r="D5543" s="10">
        <v>45218</v>
      </c>
      <c r="E5543" s="16">
        <v>1</v>
      </c>
      <c r="F5543" s="15" t="s">
        <v>18057</v>
      </c>
      <c r="G5543" s="17">
        <v>0.42</v>
      </c>
      <c r="H5543" s="17">
        <v>0.5</v>
      </c>
      <c r="I5543" s="17">
        <v>0</v>
      </c>
      <c r="J5543" s="16">
        <v>0.5</v>
      </c>
      <c r="K5543" s="15" t="s">
        <v>18058</v>
      </c>
      <c r="L5543" s="15" t="s">
        <v>18059</v>
      </c>
      <c r="M5543" s="9" t="s">
        <v>21</v>
      </c>
      <c r="N5543" s="13">
        <v>45218</v>
      </c>
      <c r="O5543" s="9">
        <v>0.5</v>
      </c>
      <c r="P5543" s="16">
        <v>15117270627</v>
      </c>
    </row>
    <row r="5544" spans="1:16">
      <c r="A5544" s="7">
        <v>8423899829001</v>
      </c>
      <c r="B5544" s="8" t="s">
        <v>16</v>
      </c>
      <c r="C5544" s="15" t="s">
        <v>18060</v>
      </c>
      <c r="D5544" s="10">
        <v>45218</v>
      </c>
      <c r="E5544" s="16">
        <v>1</v>
      </c>
      <c r="F5544" s="15" t="s">
        <v>18061</v>
      </c>
      <c r="G5544" s="17">
        <v>6.7</v>
      </c>
      <c r="H5544" s="17">
        <v>6.68</v>
      </c>
      <c r="I5544" s="17">
        <v>0</v>
      </c>
      <c r="J5544" s="16">
        <v>6.68</v>
      </c>
      <c r="K5544" s="15" t="s">
        <v>18062</v>
      </c>
      <c r="L5544" s="15" t="s">
        <v>18063</v>
      </c>
      <c r="M5544" s="9" t="s">
        <v>21</v>
      </c>
      <c r="N5544" s="13">
        <v>45218</v>
      </c>
      <c r="O5544" s="9">
        <v>6.68</v>
      </c>
      <c r="P5544" s="16">
        <v>15390102449</v>
      </c>
    </row>
    <row r="5545" spans="1:16">
      <c r="A5545" s="7">
        <v>8423899831201</v>
      </c>
      <c r="B5545" s="8" t="s">
        <v>16</v>
      </c>
      <c r="C5545" s="15" t="s">
        <v>18064</v>
      </c>
      <c r="D5545" s="10">
        <v>45218</v>
      </c>
      <c r="E5545" s="16">
        <v>1</v>
      </c>
      <c r="F5545" s="15" t="s">
        <v>18065</v>
      </c>
      <c r="G5545" s="17">
        <v>0.5</v>
      </c>
      <c r="H5545" s="17">
        <v>0.5</v>
      </c>
      <c r="I5545" s="17">
        <v>0.5</v>
      </c>
      <c r="J5545" s="16">
        <v>0.5</v>
      </c>
      <c r="K5545" s="15" t="s">
        <v>18066</v>
      </c>
      <c r="L5545" s="15" t="s">
        <v>18067</v>
      </c>
      <c r="M5545" s="9" t="s">
        <v>21</v>
      </c>
      <c r="N5545" s="13">
        <v>45218</v>
      </c>
      <c r="O5545" s="9">
        <v>0.5</v>
      </c>
      <c r="P5545" s="16">
        <v>15082309444</v>
      </c>
    </row>
    <row r="5546" spans="1:16">
      <c r="A5546" s="7">
        <v>8423899832601</v>
      </c>
      <c r="B5546" s="8" t="s">
        <v>16</v>
      </c>
      <c r="C5546" s="15" t="s">
        <v>18068</v>
      </c>
      <c r="D5546" s="10">
        <v>45218</v>
      </c>
      <c r="E5546" s="16">
        <v>1</v>
      </c>
      <c r="F5546" s="15" t="s">
        <v>18069</v>
      </c>
      <c r="G5546" s="17">
        <v>12.5</v>
      </c>
      <c r="H5546" s="17">
        <v>6.6</v>
      </c>
      <c r="I5546" s="17">
        <v>0</v>
      </c>
      <c r="J5546" s="16">
        <v>6.6</v>
      </c>
      <c r="K5546" s="15" t="s">
        <v>18070</v>
      </c>
      <c r="L5546" s="15" t="s">
        <v>18071</v>
      </c>
      <c r="M5546" s="9" t="s">
        <v>21</v>
      </c>
      <c r="N5546" s="13">
        <v>45218</v>
      </c>
      <c r="O5546" s="9">
        <v>6.6</v>
      </c>
      <c r="P5546" s="16">
        <v>17828538757</v>
      </c>
    </row>
    <row r="5547" spans="1:16">
      <c r="A5547" s="7">
        <v>8423899834301</v>
      </c>
      <c r="B5547" s="8" t="s">
        <v>16</v>
      </c>
      <c r="C5547" s="15" t="s">
        <v>18072</v>
      </c>
      <c r="D5547" s="10">
        <v>45218</v>
      </c>
      <c r="E5547" s="16">
        <v>1</v>
      </c>
      <c r="F5547" s="15" t="s">
        <v>18073</v>
      </c>
      <c r="G5547" s="17">
        <v>0.5</v>
      </c>
      <c r="H5547" s="17">
        <v>0.5</v>
      </c>
      <c r="I5547" s="17">
        <v>0.5</v>
      </c>
      <c r="J5547" s="16">
        <v>0.5</v>
      </c>
      <c r="K5547" s="15" t="s">
        <v>18074</v>
      </c>
      <c r="L5547" s="15" t="s">
        <v>18075</v>
      </c>
      <c r="M5547" s="9" t="s">
        <v>21</v>
      </c>
      <c r="N5547" s="13">
        <v>45218</v>
      </c>
      <c r="O5547" s="9">
        <v>0.5</v>
      </c>
      <c r="P5547" s="16">
        <v>19915533236</v>
      </c>
    </row>
    <row r="5548" spans="1:16">
      <c r="A5548" s="7">
        <v>8423899837401</v>
      </c>
      <c r="B5548" s="8" t="s">
        <v>16</v>
      </c>
      <c r="C5548" s="15" t="s">
        <v>18076</v>
      </c>
      <c r="D5548" s="10">
        <v>45218</v>
      </c>
      <c r="E5548" s="16">
        <v>1</v>
      </c>
      <c r="F5548" s="15" t="s">
        <v>18077</v>
      </c>
      <c r="G5548" s="17">
        <v>0.5</v>
      </c>
      <c r="H5548" s="17">
        <v>0.5</v>
      </c>
      <c r="I5548" s="17">
        <v>0.5</v>
      </c>
      <c r="J5548" s="16">
        <v>0.5</v>
      </c>
      <c r="K5548" s="15" t="s">
        <v>18078</v>
      </c>
      <c r="L5548" s="15" t="s">
        <v>18079</v>
      </c>
      <c r="M5548" s="9" t="s">
        <v>21</v>
      </c>
      <c r="N5548" s="13">
        <v>45218</v>
      </c>
      <c r="O5548" s="9">
        <v>0.5</v>
      </c>
      <c r="P5548" s="16">
        <v>13983018283</v>
      </c>
    </row>
    <row r="5549" spans="1:16">
      <c r="A5549" s="7">
        <v>8423899838801</v>
      </c>
      <c r="B5549" s="8" t="s">
        <v>16</v>
      </c>
      <c r="C5549" s="15" t="s">
        <v>18080</v>
      </c>
      <c r="D5549" s="10">
        <v>45218</v>
      </c>
      <c r="E5549" s="16">
        <v>1</v>
      </c>
      <c r="F5549" s="15" t="s">
        <v>18081</v>
      </c>
      <c r="G5549" s="17">
        <v>1</v>
      </c>
      <c r="H5549" s="17">
        <v>6.42</v>
      </c>
      <c r="I5549" s="17">
        <v>1</v>
      </c>
      <c r="J5549" s="16">
        <v>6.42</v>
      </c>
      <c r="K5549" s="15" t="s">
        <v>18082</v>
      </c>
      <c r="L5549" s="15" t="s">
        <v>18083</v>
      </c>
      <c r="M5549" s="9" t="s">
        <v>21</v>
      </c>
      <c r="N5549" s="13">
        <v>45218</v>
      </c>
      <c r="O5549" s="9">
        <v>6.42</v>
      </c>
      <c r="P5549" s="16">
        <v>17708167220</v>
      </c>
    </row>
    <row r="5550" spans="1:16">
      <c r="A5550" s="7">
        <v>8423899839101</v>
      </c>
      <c r="B5550" s="8" t="s">
        <v>16</v>
      </c>
      <c r="C5550" s="15" t="s">
        <v>18084</v>
      </c>
      <c r="D5550" s="10">
        <v>45218</v>
      </c>
      <c r="E5550" s="16">
        <v>1</v>
      </c>
      <c r="F5550" s="15" t="s">
        <v>18085</v>
      </c>
      <c r="G5550" s="17">
        <v>0.49</v>
      </c>
      <c r="H5550" s="17">
        <v>0.5</v>
      </c>
      <c r="I5550" s="17">
        <v>0.49</v>
      </c>
      <c r="J5550" s="16">
        <v>0.5</v>
      </c>
      <c r="K5550" s="15" t="s">
        <v>18086</v>
      </c>
      <c r="L5550" s="15" t="s">
        <v>18087</v>
      </c>
      <c r="M5550" s="9" t="s">
        <v>21</v>
      </c>
      <c r="N5550" s="13">
        <v>45218</v>
      </c>
      <c r="O5550" s="9">
        <v>0.5</v>
      </c>
      <c r="P5550" s="16">
        <v>13882436112</v>
      </c>
    </row>
    <row r="5551" spans="1:16">
      <c r="A5551" s="7">
        <v>8423899840501</v>
      </c>
      <c r="B5551" s="8" t="s">
        <v>16</v>
      </c>
      <c r="C5551" s="15" t="s">
        <v>17165</v>
      </c>
      <c r="D5551" s="10">
        <v>45218</v>
      </c>
      <c r="E5551" s="16">
        <v>19</v>
      </c>
      <c r="F5551" s="15" t="s">
        <v>18088</v>
      </c>
      <c r="G5551" s="17">
        <v>1</v>
      </c>
      <c r="H5551" s="17">
        <v>171.12</v>
      </c>
      <c r="I5551" s="17">
        <v>0.0526</v>
      </c>
      <c r="J5551" s="16">
        <v>6.2</v>
      </c>
      <c r="K5551" s="15" t="s">
        <v>17167</v>
      </c>
      <c r="L5551" s="15" t="s">
        <v>17168</v>
      </c>
      <c r="M5551" s="9" t="s">
        <v>21</v>
      </c>
      <c r="N5551" s="13">
        <v>45218</v>
      </c>
      <c r="O5551" s="9">
        <v>6.2</v>
      </c>
      <c r="P5551" s="17">
        <v>15923563103</v>
      </c>
    </row>
    <row r="5552" spans="1:16">
      <c r="A5552" s="7">
        <v>8423899850201</v>
      </c>
      <c r="B5552" s="8" t="s">
        <v>16</v>
      </c>
      <c r="C5552" s="15" t="s">
        <v>18089</v>
      </c>
      <c r="D5552" s="10">
        <v>45218</v>
      </c>
      <c r="E5552" s="16">
        <v>1</v>
      </c>
      <c r="F5552" s="15" t="s">
        <v>18090</v>
      </c>
      <c r="G5552" s="17">
        <v>0.42</v>
      </c>
      <c r="H5552" s="17">
        <v>0.5</v>
      </c>
      <c r="I5552" s="17">
        <v>0.42</v>
      </c>
      <c r="J5552" s="16">
        <v>0.5</v>
      </c>
      <c r="K5552" s="15" t="s">
        <v>18091</v>
      </c>
      <c r="L5552" s="15" t="s">
        <v>18092</v>
      </c>
      <c r="M5552" s="9" t="s">
        <v>21</v>
      </c>
      <c r="N5552" s="13">
        <v>45218</v>
      </c>
      <c r="O5552" s="9">
        <v>0.5</v>
      </c>
      <c r="P5552" s="16">
        <v>15182235299</v>
      </c>
    </row>
    <row r="5553" spans="1:16">
      <c r="A5553" s="7">
        <v>8423899855501</v>
      </c>
      <c r="B5553" s="8" t="s">
        <v>16</v>
      </c>
      <c r="C5553" s="15" t="s">
        <v>18093</v>
      </c>
      <c r="D5553" s="10">
        <v>45218</v>
      </c>
      <c r="E5553" s="16">
        <v>1</v>
      </c>
      <c r="F5553" s="15" t="s">
        <v>18094</v>
      </c>
      <c r="G5553" s="17">
        <v>0.5</v>
      </c>
      <c r="H5553" s="17">
        <v>0.48</v>
      </c>
      <c r="I5553" s="17">
        <v>0.5</v>
      </c>
      <c r="J5553" s="16">
        <v>0.48</v>
      </c>
      <c r="K5553" s="15" t="s">
        <v>18095</v>
      </c>
      <c r="L5553" s="15" t="s">
        <v>18096</v>
      </c>
      <c r="M5553" s="9" t="s">
        <v>21</v>
      </c>
      <c r="N5553" s="13">
        <v>45218</v>
      </c>
      <c r="O5553" s="9">
        <v>0.48</v>
      </c>
      <c r="P5553" s="16">
        <v>13568657917</v>
      </c>
    </row>
    <row r="5554" spans="1:16">
      <c r="A5554" s="7">
        <v>8423899857801</v>
      </c>
      <c r="B5554" s="8" t="s">
        <v>16</v>
      </c>
      <c r="C5554" s="15" t="s">
        <v>18097</v>
      </c>
      <c r="D5554" s="10">
        <v>45218</v>
      </c>
      <c r="E5554" s="16">
        <v>1</v>
      </c>
      <c r="F5554" s="15" t="s">
        <v>18098</v>
      </c>
      <c r="G5554" s="17">
        <v>0.48</v>
      </c>
      <c r="H5554" s="17">
        <v>0.48</v>
      </c>
      <c r="I5554" s="17">
        <v>0</v>
      </c>
      <c r="J5554" s="16">
        <v>0.48</v>
      </c>
      <c r="K5554" s="15" t="s">
        <v>8194</v>
      </c>
      <c r="L5554" s="15" t="s">
        <v>18099</v>
      </c>
      <c r="M5554" s="9" t="s">
        <v>21</v>
      </c>
      <c r="N5554" s="13">
        <v>45218</v>
      </c>
      <c r="O5554" s="9">
        <v>0.48</v>
      </c>
      <c r="P5554" s="16">
        <v>13689070720</v>
      </c>
    </row>
    <row r="5555" spans="1:16">
      <c r="A5555" s="7">
        <v>8423899859501</v>
      </c>
      <c r="B5555" s="8" t="s">
        <v>16</v>
      </c>
      <c r="C5555" s="15" t="s">
        <v>18100</v>
      </c>
      <c r="D5555" s="10">
        <v>45218</v>
      </c>
      <c r="E5555" s="16">
        <v>1</v>
      </c>
      <c r="F5555" s="15" t="s">
        <v>18101</v>
      </c>
      <c r="G5555" s="17">
        <v>0.31</v>
      </c>
      <c r="H5555" s="17">
        <v>0.48</v>
      </c>
      <c r="I5555" s="17">
        <v>0</v>
      </c>
      <c r="J5555" s="16">
        <v>0.48</v>
      </c>
      <c r="K5555" s="15" t="s">
        <v>18102</v>
      </c>
      <c r="L5555" s="15" t="s">
        <v>18103</v>
      </c>
      <c r="M5555" s="9" t="s">
        <v>21</v>
      </c>
      <c r="N5555" s="13">
        <v>45218</v>
      </c>
      <c r="O5555" s="9">
        <v>0.48</v>
      </c>
      <c r="P5555" s="16">
        <v>15693846330</v>
      </c>
    </row>
    <row r="5556" spans="1:16">
      <c r="A5556" s="7">
        <v>8423899860401</v>
      </c>
      <c r="B5556" s="8" t="s">
        <v>16</v>
      </c>
      <c r="C5556" s="15" t="s">
        <v>18104</v>
      </c>
      <c r="D5556" s="10">
        <v>45218</v>
      </c>
      <c r="E5556" s="16">
        <v>1</v>
      </c>
      <c r="F5556" s="15" t="s">
        <v>18105</v>
      </c>
      <c r="G5556" s="17">
        <v>5.84</v>
      </c>
      <c r="H5556" s="17">
        <v>5.84</v>
      </c>
      <c r="I5556" s="17">
        <v>0</v>
      </c>
      <c r="J5556" s="16">
        <v>5.84</v>
      </c>
      <c r="K5556" s="15" t="s">
        <v>17610</v>
      </c>
      <c r="L5556" s="15" t="s">
        <v>17611</v>
      </c>
      <c r="M5556" s="9" t="s">
        <v>21</v>
      </c>
      <c r="N5556" s="13">
        <v>45218</v>
      </c>
      <c r="O5556" s="9">
        <v>5.84</v>
      </c>
      <c r="P5556" s="16">
        <v>13541059198</v>
      </c>
    </row>
    <row r="5557" spans="1:16">
      <c r="A5557" s="7">
        <v>8423899861801</v>
      </c>
      <c r="B5557" s="8" t="s">
        <v>16</v>
      </c>
      <c r="C5557" s="15" t="s">
        <v>13851</v>
      </c>
      <c r="D5557" s="10">
        <v>45218</v>
      </c>
      <c r="E5557" s="16">
        <v>5</v>
      </c>
      <c r="F5557" s="15" t="s">
        <v>18106</v>
      </c>
      <c r="G5557" s="17">
        <v>5.23</v>
      </c>
      <c r="H5557" s="17">
        <v>4.68</v>
      </c>
      <c r="I5557" s="17">
        <v>0.47</v>
      </c>
      <c r="J5557" s="16">
        <v>0.48</v>
      </c>
      <c r="K5557" s="15" t="s">
        <v>2904</v>
      </c>
      <c r="L5557" s="15" t="s">
        <v>13853</v>
      </c>
      <c r="M5557" s="9" t="s">
        <v>21</v>
      </c>
      <c r="N5557" s="13">
        <v>45218</v>
      </c>
      <c r="O5557" s="9">
        <v>0.48</v>
      </c>
      <c r="P5557" s="16">
        <v>18919541925</v>
      </c>
    </row>
    <row r="5558" spans="1:16">
      <c r="A5558" s="7">
        <v>8423899874501</v>
      </c>
      <c r="B5558" s="8" t="s">
        <v>16</v>
      </c>
      <c r="C5558" s="15" t="s">
        <v>18107</v>
      </c>
      <c r="D5558" s="10">
        <v>45218</v>
      </c>
      <c r="E5558" s="16">
        <v>1</v>
      </c>
      <c r="F5558" s="15" t="s">
        <v>18108</v>
      </c>
      <c r="G5558" s="17">
        <v>0.5</v>
      </c>
      <c r="H5558" s="17">
        <v>0.46</v>
      </c>
      <c r="I5558" s="17">
        <v>0.5</v>
      </c>
      <c r="J5558" s="16">
        <v>0.46</v>
      </c>
      <c r="K5558" s="15" t="s">
        <v>18109</v>
      </c>
      <c r="L5558" s="15" t="s">
        <v>18110</v>
      </c>
      <c r="M5558" s="9" t="s">
        <v>21</v>
      </c>
      <c r="N5558" s="13">
        <v>45218</v>
      </c>
      <c r="O5558" s="9">
        <v>0.46</v>
      </c>
      <c r="P5558" s="16">
        <v>18030696859</v>
      </c>
    </row>
    <row r="5559" spans="1:16">
      <c r="A5559" s="7">
        <v>8423899875401</v>
      </c>
      <c r="B5559" s="8" t="s">
        <v>16</v>
      </c>
      <c r="C5559" s="15" t="s">
        <v>18111</v>
      </c>
      <c r="D5559" s="10">
        <v>45218</v>
      </c>
      <c r="E5559" s="16">
        <v>1</v>
      </c>
      <c r="F5559" s="15" t="s">
        <v>18112</v>
      </c>
      <c r="G5559" s="17">
        <v>5.75</v>
      </c>
      <c r="H5559" s="17">
        <v>5.76</v>
      </c>
      <c r="I5559" s="17">
        <v>5.75</v>
      </c>
      <c r="J5559" s="16">
        <v>5.76</v>
      </c>
      <c r="K5559" s="15" t="s">
        <v>1555</v>
      </c>
      <c r="L5559" s="15" t="s">
        <v>1556</v>
      </c>
      <c r="M5559" s="9" t="s">
        <v>21</v>
      </c>
      <c r="N5559" s="13">
        <v>45218</v>
      </c>
      <c r="O5559" s="9">
        <v>5.76</v>
      </c>
      <c r="P5559" s="16">
        <v>15518132918</v>
      </c>
    </row>
    <row r="5560" spans="1:16">
      <c r="A5560" s="7">
        <v>8423899877101</v>
      </c>
      <c r="B5560" s="8" t="s">
        <v>16</v>
      </c>
      <c r="C5560" s="15" t="s">
        <v>18113</v>
      </c>
      <c r="D5560" s="10">
        <v>45218</v>
      </c>
      <c r="E5560" s="16">
        <v>1</v>
      </c>
      <c r="F5560" s="15" t="s">
        <v>18114</v>
      </c>
      <c r="G5560" s="17">
        <v>0.4</v>
      </c>
      <c r="H5560" s="17">
        <v>0.46</v>
      </c>
      <c r="I5560" s="17">
        <v>0</v>
      </c>
      <c r="J5560" s="16">
        <v>0.46</v>
      </c>
      <c r="K5560" s="15" t="s">
        <v>18115</v>
      </c>
      <c r="L5560" s="15" t="s">
        <v>18116</v>
      </c>
      <c r="M5560" s="9" t="s">
        <v>21</v>
      </c>
      <c r="N5560" s="13">
        <v>45218</v>
      </c>
      <c r="O5560" s="9">
        <v>0.46</v>
      </c>
      <c r="P5560" s="16">
        <v>13678322436</v>
      </c>
    </row>
    <row r="5561" spans="1:16">
      <c r="A5561" s="7">
        <v>8423899881101</v>
      </c>
      <c r="B5561" s="8" t="s">
        <v>16</v>
      </c>
      <c r="C5561" s="15" t="s">
        <v>18117</v>
      </c>
      <c r="D5561" s="10">
        <v>45218</v>
      </c>
      <c r="E5561" s="16">
        <v>1</v>
      </c>
      <c r="F5561" s="15" t="s">
        <v>18118</v>
      </c>
      <c r="G5561" s="17">
        <v>0.45</v>
      </c>
      <c r="H5561" s="17">
        <v>0.46</v>
      </c>
      <c r="I5561" s="17">
        <v>0.45</v>
      </c>
      <c r="J5561" s="16">
        <v>0.46</v>
      </c>
      <c r="K5561" s="15" t="s">
        <v>18119</v>
      </c>
      <c r="L5561" s="15" t="s">
        <v>18120</v>
      </c>
      <c r="M5561" s="9" t="s">
        <v>21</v>
      </c>
      <c r="N5561" s="13">
        <v>45218</v>
      </c>
      <c r="O5561" s="9">
        <v>0.46</v>
      </c>
      <c r="P5561" s="16">
        <v>15583475694</v>
      </c>
    </row>
    <row r="5562" spans="1:16">
      <c r="A5562" s="7">
        <v>8423899883901</v>
      </c>
      <c r="B5562" s="8" t="s">
        <v>16</v>
      </c>
      <c r="C5562" s="15" t="s">
        <v>18121</v>
      </c>
      <c r="D5562" s="10">
        <v>45218</v>
      </c>
      <c r="E5562" s="16">
        <v>1</v>
      </c>
      <c r="F5562" s="15" t="s">
        <v>18122</v>
      </c>
      <c r="G5562" s="17">
        <v>5.56</v>
      </c>
      <c r="H5562" s="17">
        <v>5.7</v>
      </c>
      <c r="I5562" s="17">
        <v>0</v>
      </c>
      <c r="J5562" s="16">
        <v>5.7</v>
      </c>
      <c r="K5562" s="15" t="s">
        <v>16430</v>
      </c>
      <c r="L5562" s="15" t="s">
        <v>16431</v>
      </c>
      <c r="M5562" s="9" t="s">
        <v>21</v>
      </c>
      <c r="N5562" s="13">
        <v>45218</v>
      </c>
      <c r="O5562" s="9">
        <v>5.7</v>
      </c>
      <c r="P5562" s="16">
        <v>18283666840</v>
      </c>
    </row>
    <row r="5563" spans="1:16">
      <c r="A5563" s="7">
        <v>8423899884201</v>
      </c>
      <c r="B5563" s="8" t="s">
        <v>16</v>
      </c>
      <c r="C5563" s="15" t="s">
        <v>18123</v>
      </c>
      <c r="D5563" s="10">
        <v>45218</v>
      </c>
      <c r="E5563" s="16">
        <v>1</v>
      </c>
      <c r="F5563" s="15" t="s">
        <v>18124</v>
      </c>
      <c r="G5563" s="17">
        <v>0.479</v>
      </c>
      <c r="H5563" s="17">
        <v>0.46</v>
      </c>
      <c r="I5563" s="17">
        <v>0.479</v>
      </c>
      <c r="J5563" s="16">
        <v>0.46</v>
      </c>
      <c r="K5563" s="15" t="s">
        <v>18125</v>
      </c>
      <c r="L5563" s="15" t="s">
        <v>18126</v>
      </c>
      <c r="M5563" s="9" t="s">
        <v>21</v>
      </c>
      <c r="N5563" s="13">
        <v>45218</v>
      </c>
      <c r="O5563" s="9">
        <v>0.46</v>
      </c>
      <c r="P5563" s="16">
        <v>13541187479</v>
      </c>
    </row>
    <row r="5564" spans="1:16">
      <c r="A5564" s="7">
        <v>8423899886001</v>
      </c>
      <c r="B5564" s="8" t="s">
        <v>16</v>
      </c>
      <c r="C5564" s="15" t="s">
        <v>18127</v>
      </c>
      <c r="D5564" s="10">
        <v>45218</v>
      </c>
      <c r="E5564" s="16">
        <v>1</v>
      </c>
      <c r="F5564" s="15" t="s">
        <v>18128</v>
      </c>
      <c r="G5564" s="17">
        <v>5.683</v>
      </c>
      <c r="H5564" s="17">
        <v>5.62</v>
      </c>
      <c r="I5564" s="17">
        <v>0</v>
      </c>
      <c r="J5564" s="16">
        <v>5.62</v>
      </c>
      <c r="K5564" s="15" t="s">
        <v>18129</v>
      </c>
      <c r="L5564" s="15" t="s">
        <v>18130</v>
      </c>
      <c r="M5564" s="9" t="s">
        <v>21</v>
      </c>
      <c r="N5564" s="13">
        <v>45218</v>
      </c>
      <c r="O5564" s="9">
        <v>5.62</v>
      </c>
      <c r="P5564" s="16">
        <v>15002858520</v>
      </c>
    </row>
    <row r="5565" spans="1:16">
      <c r="A5565" s="7">
        <v>8423899887301</v>
      </c>
      <c r="B5565" s="8" t="s">
        <v>16</v>
      </c>
      <c r="C5565" s="15" t="s">
        <v>18131</v>
      </c>
      <c r="D5565" s="10">
        <v>45218</v>
      </c>
      <c r="E5565" s="16">
        <v>1</v>
      </c>
      <c r="F5565" s="15" t="s">
        <v>18132</v>
      </c>
      <c r="G5565" s="17">
        <v>0.5</v>
      </c>
      <c r="H5565" s="17">
        <v>0.46</v>
      </c>
      <c r="I5565" s="17">
        <v>0.5</v>
      </c>
      <c r="J5565" s="16">
        <v>0.46</v>
      </c>
      <c r="K5565" s="15" t="s">
        <v>18133</v>
      </c>
      <c r="L5565" s="15" t="s">
        <v>18134</v>
      </c>
      <c r="M5565" s="9" t="s">
        <v>21</v>
      </c>
      <c r="N5565" s="13">
        <v>45218</v>
      </c>
      <c r="O5565" s="9">
        <v>0.46</v>
      </c>
      <c r="P5565" s="16">
        <v>17381303227</v>
      </c>
    </row>
    <row r="5566" spans="1:16">
      <c r="A5566" s="7">
        <v>8423899898901</v>
      </c>
      <c r="B5566" s="8" t="s">
        <v>16</v>
      </c>
      <c r="C5566" s="15" t="s">
        <v>18135</v>
      </c>
      <c r="D5566" s="10">
        <v>45218</v>
      </c>
      <c r="E5566" s="16">
        <v>1</v>
      </c>
      <c r="F5566" s="15" t="s">
        <v>18136</v>
      </c>
      <c r="G5566" s="17">
        <v>0.15</v>
      </c>
      <c r="H5566" s="17">
        <v>0.46</v>
      </c>
      <c r="I5566" s="17">
        <v>0</v>
      </c>
      <c r="J5566" s="16">
        <v>0.46</v>
      </c>
      <c r="K5566" s="15" t="s">
        <v>18137</v>
      </c>
      <c r="L5566" s="15" t="s">
        <v>18138</v>
      </c>
      <c r="M5566" s="9" t="s">
        <v>21</v>
      </c>
      <c r="N5566" s="13">
        <v>45218</v>
      </c>
      <c r="O5566" s="9">
        <v>0.46</v>
      </c>
      <c r="P5566" s="16">
        <v>13980846612</v>
      </c>
    </row>
    <row r="5567" spans="1:16">
      <c r="A5567" s="7">
        <v>8423899899201</v>
      </c>
      <c r="B5567" s="8" t="s">
        <v>16</v>
      </c>
      <c r="C5567" s="15" t="s">
        <v>18139</v>
      </c>
      <c r="D5567" s="10">
        <v>45218</v>
      </c>
      <c r="E5567" s="16">
        <v>1</v>
      </c>
      <c r="F5567" s="15" t="s">
        <v>18140</v>
      </c>
      <c r="G5567" s="17">
        <v>5.27</v>
      </c>
      <c r="H5567" s="17">
        <v>5.32</v>
      </c>
      <c r="I5567" s="17">
        <v>5.27</v>
      </c>
      <c r="J5567" s="16">
        <v>5.32</v>
      </c>
      <c r="K5567" s="15" t="s">
        <v>13328</v>
      </c>
      <c r="L5567" s="15" t="s">
        <v>13329</v>
      </c>
      <c r="M5567" s="9" t="s">
        <v>21</v>
      </c>
      <c r="N5567" s="13">
        <v>45218</v>
      </c>
      <c r="O5567" s="9">
        <v>5.32</v>
      </c>
      <c r="P5567" s="16">
        <v>18181195929</v>
      </c>
    </row>
    <row r="5568" spans="1:16">
      <c r="A5568" s="7">
        <v>8423899901201</v>
      </c>
      <c r="B5568" s="8" t="s">
        <v>16</v>
      </c>
      <c r="C5568" s="15" t="s">
        <v>18141</v>
      </c>
      <c r="D5568" s="10">
        <v>45218</v>
      </c>
      <c r="E5568" s="16">
        <v>1</v>
      </c>
      <c r="F5568" s="15" t="s">
        <v>18142</v>
      </c>
      <c r="G5568" s="17">
        <v>1</v>
      </c>
      <c r="H5568" s="17">
        <v>5.14</v>
      </c>
      <c r="I5568" s="17">
        <v>1</v>
      </c>
      <c r="J5568" s="16">
        <v>5.14</v>
      </c>
      <c r="K5568" s="15" t="s">
        <v>18143</v>
      </c>
      <c r="L5568" s="15" t="s">
        <v>18144</v>
      </c>
      <c r="M5568" s="9" t="s">
        <v>21</v>
      </c>
      <c r="N5568" s="13">
        <v>45218</v>
      </c>
      <c r="O5568" s="9">
        <v>5.14</v>
      </c>
      <c r="P5568" s="16">
        <v>13547967975</v>
      </c>
    </row>
    <row r="5569" spans="1:16">
      <c r="A5569" s="7">
        <v>8423899902601</v>
      </c>
      <c r="B5569" s="8" t="s">
        <v>16</v>
      </c>
      <c r="C5569" s="15" t="s">
        <v>18145</v>
      </c>
      <c r="D5569" s="10">
        <v>45218</v>
      </c>
      <c r="E5569" s="16">
        <v>1</v>
      </c>
      <c r="F5569" s="15" t="s">
        <v>18146</v>
      </c>
      <c r="G5569" s="17">
        <v>0.405</v>
      </c>
      <c r="H5569" s="17">
        <v>0.46</v>
      </c>
      <c r="I5569" s="17">
        <v>0</v>
      </c>
      <c r="J5569" s="16">
        <v>0.46</v>
      </c>
      <c r="K5569" s="15" t="s">
        <v>14793</v>
      </c>
      <c r="L5569" s="15" t="s">
        <v>14794</v>
      </c>
      <c r="M5569" s="9" t="s">
        <v>21</v>
      </c>
      <c r="N5569" s="13">
        <v>45218</v>
      </c>
      <c r="O5569" s="9">
        <v>0.46</v>
      </c>
      <c r="P5569" s="16">
        <v>15884060703</v>
      </c>
    </row>
    <row r="5570" spans="1:16">
      <c r="A5570" s="7">
        <v>8423899905701</v>
      </c>
      <c r="B5570" s="8" t="s">
        <v>16</v>
      </c>
      <c r="C5570" s="15" t="s">
        <v>18147</v>
      </c>
      <c r="D5570" s="10">
        <v>45218</v>
      </c>
      <c r="E5570" s="16">
        <v>1</v>
      </c>
      <c r="F5570" s="15" t="s">
        <v>18148</v>
      </c>
      <c r="G5570" s="17">
        <v>4.88</v>
      </c>
      <c r="H5570" s="17">
        <v>4.9</v>
      </c>
      <c r="I5570" s="17">
        <v>4.88</v>
      </c>
      <c r="J5570" s="16">
        <v>4.9</v>
      </c>
      <c r="K5570" s="15" t="s">
        <v>18149</v>
      </c>
      <c r="L5570" s="15" t="s">
        <v>18150</v>
      </c>
      <c r="M5570" s="9" t="s">
        <v>21</v>
      </c>
      <c r="N5570" s="13">
        <v>45218</v>
      </c>
      <c r="O5570" s="9">
        <v>4.9</v>
      </c>
      <c r="P5570" s="16">
        <v>13909043075</v>
      </c>
    </row>
    <row r="5571" spans="1:16">
      <c r="A5571" s="7">
        <v>8423899907401</v>
      </c>
      <c r="B5571" s="8" t="s">
        <v>16</v>
      </c>
      <c r="C5571" s="15" t="s">
        <v>18151</v>
      </c>
      <c r="D5571" s="10">
        <v>45218</v>
      </c>
      <c r="E5571" s="16">
        <v>1</v>
      </c>
      <c r="F5571" s="15" t="s">
        <v>18152</v>
      </c>
      <c r="G5571" s="17">
        <v>0.34</v>
      </c>
      <c r="H5571" s="17">
        <v>0.46</v>
      </c>
      <c r="I5571" s="17">
        <v>0</v>
      </c>
      <c r="J5571" s="16">
        <v>0.46</v>
      </c>
      <c r="K5571" s="15" t="s">
        <v>9719</v>
      </c>
      <c r="L5571" s="15" t="s">
        <v>9720</v>
      </c>
      <c r="M5571" s="9" t="s">
        <v>21</v>
      </c>
      <c r="N5571" s="13">
        <v>45218</v>
      </c>
      <c r="O5571" s="9">
        <v>0.46</v>
      </c>
      <c r="P5571" s="16">
        <v>15983501105</v>
      </c>
    </row>
    <row r="5572" spans="1:16">
      <c r="A5572" s="7">
        <v>8423899908801</v>
      </c>
      <c r="B5572" s="8" t="s">
        <v>16</v>
      </c>
      <c r="C5572" s="15" t="s">
        <v>18153</v>
      </c>
      <c r="D5572" s="10">
        <v>45218</v>
      </c>
      <c r="E5572" s="16">
        <v>1</v>
      </c>
      <c r="F5572" s="15" t="s">
        <v>18154</v>
      </c>
      <c r="G5572" s="17">
        <v>4.84</v>
      </c>
      <c r="H5572" s="17">
        <v>4.74</v>
      </c>
      <c r="I5572" s="17">
        <v>4.84</v>
      </c>
      <c r="J5572" s="16">
        <v>4.74</v>
      </c>
      <c r="K5572" s="15" t="s">
        <v>18155</v>
      </c>
      <c r="L5572" s="15" t="s">
        <v>18156</v>
      </c>
      <c r="M5572" s="9" t="s">
        <v>21</v>
      </c>
      <c r="N5572" s="13">
        <v>45218</v>
      </c>
      <c r="O5572" s="9">
        <v>4.74</v>
      </c>
      <c r="P5572" s="16">
        <v>15729839742</v>
      </c>
    </row>
    <row r="5573" spans="1:16">
      <c r="A5573" s="7">
        <v>8423899909101</v>
      </c>
      <c r="B5573" s="8" t="s">
        <v>16</v>
      </c>
      <c r="C5573" s="15" t="s">
        <v>18157</v>
      </c>
      <c r="D5573" s="10">
        <v>45218</v>
      </c>
      <c r="E5573" s="16">
        <v>1</v>
      </c>
      <c r="F5573" s="15" t="s">
        <v>18158</v>
      </c>
      <c r="G5573" s="17">
        <v>1</v>
      </c>
      <c r="H5573" s="17">
        <v>0.44</v>
      </c>
      <c r="I5573" s="17">
        <v>0</v>
      </c>
      <c r="J5573" s="16">
        <v>0.44</v>
      </c>
      <c r="K5573" s="15" t="s">
        <v>153</v>
      </c>
      <c r="L5573" s="15" t="s">
        <v>18159</v>
      </c>
      <c r="M5573" s="9" t="s">
        <v>21</v>
      </c>
      <c r="N5573" s="13">
        <v>45218</v>
      </c>
      <c r="O5573" s="9">
        <v>0.44</v>
      </c>
      <c r="P5573" s="16">
        <v>18381811638</v>
      </c>
    </row>
    <row r="5574" spans="1:16">
      <c r="A5574" s="7">
        <v>8423899912801</v>
      </c>
      <c r="B5574" s="8" t="s">
        <v>16</v>
      </c>
      <c r="C5574" s="15" t="s">
        <v>18160</v>
      </c>
      <c r="D5574" s="10">
        <v>45218</v>
      </c>
      <c r="E5574" s="16">
        <v>2</v>
      </c>
      <c r="F5574" s="15" t="s">
        <v>18161</v>
      </c>
      <c r="G5574" s="17">
        <v>8.96</v>
      </c>
      <c r="H5574" s="17">
        <v>9.134</v>
      </c>
      <c r="I5574" s="17">
        <v>4.94</v>
      </c>
      <c r="J5574" s="16">
        <v>4.58</v>
      </c>
      <c r="K5574" s="15" t="s">
        <v>40</v>
      </c>
      <c r="L5574" s="15" t="s">
        <v>41</v>
      </c>
      <c r="M5574" s="9" t="s">
        <v>21</v>
      </c>
      <c r="N5574" s="13">
        <v>45218</v>
      </c>
      <c r="O5574" s="9">
        <v>4.58</v>
      </c>
      <c r="P5574" s="17">
        <v>18090424549</v>
      </c>
    </row>
    <row r="5575" spans="1:16">
      <c r="A5575" s="7">
        <v>8423899913101</v>
      </c>
      <c r="B5575" s="8" t="s">
        <v>16</v>
      </c>
      <c r="C5575" s="15" t="s">
        <v>18162</v>
      </c>
      <c r="D5575" s="10">
        <v>45218</v>
      </c>
      <c r="E5575" s="16">
        <v>1</v>
      </c>
      <c r="F5575" s="15" t="s">
        <v>18163</v>
      </c>
      <c r="G5575" s="17">
        <v>0.22</v>
      </c>
      <c r="H5575" s="17">
        <v>0.44</v>
      </c>
      <c r="I5575" s="17">
        <v>0</v>
      </c>
      <c r="J5575" s="16">
        <v>0.44</v>
      </c>
      <c r="K5575" s="15" t="s">
        <v>18164</v>
      </c>
      <c r="L5575" s="15" t="s">
        <v>18165</v>
      </c>
      <c r="M5575" s="9" t="s">
        <v>21</v>
      </c>
      <c r="N5575" s="13">
        <v>45218</v>
      </c>
      <c r="O5575" s="9">
        <v>0.44</v>
      </c>
      <c r="P5575" s="16">
        <v>18622275764</v>
      </c>
    </row>
    <row r="5576" spans="1:16">
      <c r="A5576" s="7">
        <v>8423899914501</v>
      </c>
      <c r="B5576" s="8" t="s">
        <v>16</v>
      </c>
      <c r="C5576" s="15" t="s">
        <v>18166</v>
      </c>
      <c r="D5576" s="10">
        <v>45218</v>
      </c>
      <c r="E5576" s="16">
        <v>1</v>
      </c>
      <c r="F5576" s="15" t="s">
        <v>18167</v>
      </c>
      <c r="G5576" s="17">
        <v>4.42</v>
      </c>
      <c r="H5576" s="17">
        <v>4.32</v>
      </c>
      <c r="I5576" s="17">
        <v>4.42</v>
      </c>
      <c r="J5576" s="16">
        <v>4.32</v>
      </c>
      <c r="K5576" s="15" t="s">
        <v>18168</v>
      </c>
      <c r="L5576" s="15" t="s">
        <v>18169</v>
      </c>
      <c r="M5576" s="9" t="s">
        <v>21</v>
      </c>
      <c r="N5576" s="13">
        <v>45218</v>
      </c>
      <c r="O5576" s="9">
        <v>4.32</v>
      </c>
      <c r="P5576" s="16">
        <v>18990440260</v>
      </c>
    </row>
    <row r="5577" spans="1:16">
      <c r="A5577" s="7">
        <v>8423899915901</v>
      </c>
      <c r="B5577" s="8" t="s">
        <v>16</v>
      </c>
      <c r="C5577" s="15" t="s">
        <v>18170</v>
      </c>
      <c r="D5577" s="10">
        <v>45218</v>
      </c>
      <c r="E5577" s="16">
        <v>1</v>
      </c>
      <c r="F5577" s="15" t="s">
        <v>18171</v>
      </c>
      <c r="G5577" s="17">
        <v>0.13</v>
      </c>
      <c r="H5577" s="17">
        <v>0.44</v>
      </c>
      <c r="I5577" s="17">
        <v>0</v>
      </c>
      <c r="J5577" s="16">
        <v>0.44</v>
      </c>
      <c r="K5577" s="15" t="s">
        <v>18172</v>
      </c>
      <c r="L5577" s="15" t="s">
        <v>18173</v>
      </c>
      <c r="M5577" s="9" t="s">
        <v>21</v>
      </c>
      <c r="N5577" s="13">
        <v>45218</v>
      </c>
      <c r="O5577" s="9">
        <v>0.44</v>
      </c>
      <c r="P5577" s="16">
        <v>13271345486</v>
      </c>
    </row>
    <row r="5578" spans="1:16">
      <c r="A5578" s="7">
        <v>8423899918001</v>
      </c>
      <c r="B5578" s="8" t="s">
        <v>16</v>
      </c>
      <c r="C5578" s="15" t="s">
        <v>18160</v>
      </c>
      <c r="D5578" s="10">
        <v>45218</v>
      </c>
      <c r="E5578" s="16">
        <v>2</v>
      </c>
      <c r="F5578" s="15" t="s">
        <v>18174</v>
      </c>
      <c r="G5578" s="17">
        <v>8.96</v>
      </c>
      <c r="H5578" s="17">
        <v>8.68</v>
      </c>
      <c r="I5578" s="17">
        <v>4.02</v>
      </c>
      <c r="J5578" s="16">
        <v>4.1</v>
      </c>
      <c r="K5578" s="15" t="s">
        <v>40</v>
      </c>
      <c r="L5578" s="15" t="s">
        <v>41</v>
      </c>
      <c r="M5578" s="9" t="s">
        <v>21</v>
      </c>
      <c r="N5578" s="13">
        <v>45218</v>
      </c>
      <c r="O5578" s="9">
        <v>4.1</v>
      </c>
      <c r="P5578" s="16">
        <v>18090424549</v>
      </c>
    </row>
    <row r="5579" spans="1:16">
      <c r="A5579" s="7">
        <v>8423899919301</v>
      </c>
      <c r="B5579" s="8" t="s">
        <v>16</v>
      </c>
      <c r="C5579" s="15" t="s">
        <v>18175</v>
      </c>
      <c r="D5579" s="10">
        <v>45218</v>
      </c>
      <c r="E5579" s="16">
        <v>1</v>
      </c>
      <c r="F5579" s="15" t="s">
        <v>18176</v>
      </c>
      <c r="G5579" s="17">
        <v>0.4</v>
      </c>
      <c r="H5579" s="17">
        <v>0.44</v>
      </c>
      <c r="I5579" s="17">
        <v>0.4</v>
      </c>
      <c r="J5579" s="16">
        <v>0.44</v>
      </c>
      <c r="K5579" s="15" t="s">
        <v>18177</v>
      </c>
      <c r="L5579" s="15" t="s">
        <v>18178</v>
      </c>
      <c r="M5579" s="9" t="s">
        <v>21</v>
      </c>
      <c r="N5579" s="13">
        <v>45218</v>
      </c>
      <c r="O5579" s="9">
        <v>0.44</v>
      </c>
      <c r="P5579" s="16">
        <v>19881685925</v>
      </c>
    </row>
    <row r="5580" spans="1:16">
      <c r="A5580" s="7">
        <v>8423899920201</v>
      </c>
      <c r="B5580" s="8" t="s">
        <v>16</v>
      </c>
      <c r="C5580" s="15" t="s">
        <v>18179</v>
      </c>
      <c r="D5580" s="10">
        <v>45218</v>
      </c>
      <c r="E5580" s="16">
        <v>1</v>
      </c>
      <c r="F5580" s="15" t="s">
        <v>18180</v>
      </c>
      <c r="G5580" s="17">
        <v>0.42</v>
      </c>
      <c r="H5580" s="17">
        <v>0.44</v>
      </c>
      <c r="I5580" s="17">
        <v>0</v>
      </c>
      <c r="J5580" s="16">
        <v>0.44</v>
      </c>
      <c r="K5580" s="15" t="s">
        <v>13328</v>
      </c>
      <c r="L5580" s="15" t="s">
        <v>13329</v>
      </c>
      <c r="M5580" s="9" t="s">
        <v>21</v>
      </c>
      <c r="N5580" s="13">
        <v>45218</v>
      </c>
      <c r="O5580" s="9">
        <v>0.44</v>
      </c>
      <c r="P5580" s="16">
        <v>18181195929</v>
      </c>
    </row>
    <row r="5581" spans="1:16">
      <c r="A5581" s="7">
        <v>8423899922001</v>
      </c>
      <c r="B5581" s="8" t="s">
        <v>16</v>
      </c>
      <c r="C5581" s="15" t="s">
        <v>17165</v>
      </c>
      <c r="D5581" s="10">
        <v>45218</v>
      </c>
      <c r="E5581" s="16">
        <v>19</v>
      </c>
      <c r="F5581" s="15" t="s">
        <v>18181</v>
      </c>
      <c r="G5581" s="17">
        <v>1</v>
      </c>
      <c r="H5581" s="17">
        <v>168.36</v>
      </c>
      <c r="I5581" s="17">
        <v>0.0526</v>
      </c>
      <c r="J5581" s="16">
        <v>4.08</v>
      </c>
      <c r="K5581" s="15" t="s">
        <v>17167</v>
      </c>
      <c r="L5581" s="15" t="s">
        <v>17168</v>
      </c>
      <c r="M5581" s="9" t="s">
        <v>21</v>
      </c>
      <c r="N5581" s="13">
        <v>45218</v>
      </c>
      <c r="O5581" s="9">
        <v>4.08</v>
      </c>
      <c r="P5581" s="16">
        <v>15923563103</v>
      </c>
    </row>
    <row r="5582" spans="1:16">
      <c r="A5582" s="7">
        <v>8423899924701</v>
      </c>
      <c r="B5582" s="8" t="s">
        <v>16</v>
      </c>
      <c r="C5582" s="15" t="s">
        <v>18182</v>
      </c>
      <c r="D5582" s="10">
        <v>45218</v>
      </c>
      <c r="E5582" s="16">
        <v>1</v>
      </c>
      <c r="F5582" s="15" t="s">
        <v>18183</v>
      </c>
      <c r="G5582" s="17">
        <v>1.245</v>
      </c>
      <c r="H5582" s="17">
        <v>0.44</v>
      </c>
      <c r="I5582" s="17">
        <v>0</v>
      </c>
      <c r="J5582" s="16">
        <v>0.44</v>
      </c>
      <c r="K5582" s="15" t="s">
        <v>18184</v>
      </c>
      <c r="L5582" s="15" t="s">
        <v>18185</v>
      </c>
      <c r="M5582" s="9" t="s">
        <v>21</v>
      </c>
      <c r="N5582" s="13">
        <v>45218</v>
      </c>
      <c r="O5582" s="9">
        <v>0.44</v>
      </c>
      <c r="P5582" s="16">
        <v>15808376728</v>
      </c>
    </row>
    <row r="5583" spans="1:16">
      <c r="A5583" s="7">
        <v>8423899925501</v>
      </c>
      <c r="B5583" s="8" t="s">
        <v>16</v>
      </c>
      <c r="C5583" s="15" t="s">
        <v>18186</v>
      </c>
      <c r="D5583" s="10">
        <v>45218</v>
      </c>
      <c r="E5583" s="16">
        <v>1</v>
      </c>
      <c r="F5583" s="15" t="s">
        <v>18187</v>
      </c>
      <c r="G5583" s="17">
        <v>3.8</v>
      </c>
      <c r="H5583" s="17">
        <v>3.7</v>
      </c>
      <c r="I5583" s="17">
        <v>0</v>
      </c>
      <c r="J5583" s="16">
        <v>3.7</v>
      </c>
      <c r="K5583" s="15" t="s">
        <v>18188</v>
      </c>
      <c r="L5583" s="15" t="s">
        <v>18189</v>
      </c>
      <c r="M5583" s="9" t="s">
        <v>21</v>
      </c>
      <c r="N5583" s="13">
        <v>45218</v>
      </c>
      <c r="O5583" s="9">
        <v>2.99</v>
      </c>
      <c r="P5583" s="16">
        <v>18109059085</v>
      </c>
    </row>
    <row r="5584" spans="1:16">
      <c r="A5584" s="7">
        <v>8423899926401</v>
      </c>
      <c r="B5584" s="8" t="s">
        <v>16</v>
      </c>
      <c r="C5584" s="15" t="s">
        <v>18190</v>
      </c>
      <c r="D5584" s="10">
        <v>45218</v>
      </c>
      <c r="E5584" s="16">
        <v>1</v>
      </c>
      <c r="F5584" s="15" t="s">
        <v>18191</v>
      </c>
      <c r="G5584" s="17">
        <v>0.5</v>
      </c>
      <c r="H5584" s="17">
        <v>0.42</v>
      </c>
      <c r="I5584" s="17">
        <v>0.5</v>
      </c>
      <c r="J5584" s="16">
        <v>0.42</v>
      </c>
      <c r="K5584" s="15" t="s">
        <v>18192</v>
      </c>
      <c r="L5584" s="15" t="s">
        <v>18193</v>
      </c>
      <c r="M5584" s="9" t="s">
        <v>21</v>
      </c>
      <c r="N5584" s="13">
        <v>45218</v>
      </c>
      <c r="O5584" s="9">
        <v>0.42</v>
      </c>
      <c r="P5584" s="16">
        <v>13880031069</v>
      </c>
    </row>
    <row r="5585" spans="1:16">
      <c r="A5585" s="7">
        <v>8423899928101</v>
      </c>
      <c r="B5585" s="8" t="s">
        <v>16</v>
      </c>
      <c r="C5585" s="15" t="s">
        <v>18194</v>
      </c>
      <c r="D5585" s="10">
        <v>45218</v>
      </c>
      <c r="E5585" s="16">
        <v>1</v>
      </c>
      <c r="F5585" s="15" t="s">
        <v>18195</v>
      </c>
      <c r="G5585" s="17">
        <v>3.9</v>
      </c>
      <c r="H5585" s="17">
        <v>4</v>
      </c>
      <c r="I5585" s="17">
        <v>0</v>
      </c>
      <c r="J5585" s="16">
        <v>4</v>
      </c>
      <c r="K5585" s="15" t="s">
        <v>18196</v>
      </c>
      <c r="L5585" s="15" t="s">
        <v>18197</v>
      </c>
      <c r="M5585" s="9" t="s">
        <v>21</v>
      </c>
      <c r="N5585" s="13">
        <v>45218</v>
      </c>
      <c r="O5585" s="9">
        <v>2.99</v>
      </c>
      <c r="P5585" s="16">
        <v>18281578128</v>
      </c>
    </row>
    <row r="5586" spans="1:16">
      <c r="A5586" s="7">
        <v>8423899930401</v>
      </c>
      <c r="B5586" s="8" t="s">
        <v>16</v>
      </c>
      <c r="C5586" s="15" t="s">
        <v>18198</v>
      </c>
      <c r="D5586" s="10">
        <v>45218</v>
      </c>
      <c r="E5586" s="16">
        <v>1</v>
      </c>
      <c r="F5586" s="15" t="s">
        <v>18199</v>
      </c>
      <c r="G5586" s="17">
        <v>0.5</v>
      </c>
      <c r="H5586" s="17">
        <v>0.42</v>
      </c>
      <c r="I5586" s="17">
        <v>0.5</v>
      </c>
      <c r="J5586" s="16">
        <v>0.42</v>
      </c>
      <c r="K5586" s="15" t="s">
        <v>18200</v>
      </c>
      <c r="L5586" s="15" t="s">
        <v>18201</v>
      </c>
      <c r="M5586" s="9" t="s">
        <v>21</v>
      </c>
      <c r="N5586" s="13">
        <v>45218</v>
      </c>
      <c r="O5586" s="9">
        <v>0.42</v>
      </c>
      <c r="P5586" s="16">
        <v>13734944545</v>
      </c>
    </row>
    <row r="5587" spans="1:16">
      <c r="A5587" s="7">
        <v>8423899931801</v>
      </c>
      <c r="B5587" s="8" t="s">
        <v>16</v>
      </c>
      <c r="C5587" s="15" t="s">
        <v>18202</v>
      </c>
      <c r="D5587" s="10">
        <v>45218</v>
      </c>
      <c r="E5587" s="16">
        <v>1</v>
      </c>
      <c r="F5587" s="15" t="s">
        <v>18203</v>
      </c>
      <c r="G5587" s="17">
        <v>3.5</v>
      </c>
      <c r="H5587" s="17">
        <v>3.7</v>
      </c>
      <c r="I5587" s="17">
        <v>3.5</v>
      </c>
      <c r="J5587" s="16">
        <v>3.7</v>
      </c>
      <c r="K5587" s="15" t="s">
        <v>18204</v>
      </c>
      <c r="L5587" s="15" t="s">
        <v>18205</v>
      </c>
      <c r="M5587" s="9" t="s">
        <v>21</v>
      </c>
      <c r="N5587" s="13">
        <v>45218</v>
      </c>
      <c r="O5587" s="9">
        <v>2.99</v>
      </c>
      <c r="P5587" s="16">
        <v>15983734614</v>
      </c>
    </row>
    <row r="5588" spans="1:16">
      <c r="A5588" s="7">
        <v>8423899932101</v>
      </c>
      <c r="B5588" s="8" t="s">
        <v>16</v>
      </c>
      <c r="C5588" s="15" t="s">
        <v>18206</v>
      </c>
      <c r="D5588" s="10">
        <v>45218</v>
      </c>
      <c r="E5588" s="16">
        <v>1</v>
      </c>
      <c r="F5588" s="15" t="s">
        <v>18207</v>
      </c>
      <c r="G5588" s="17">
        <v>0.388</v>
      </c>
      <c r="H5588" s="17">
        <v>0.42</v>
      </c>
      <c r="I5588" s="17">
        <v>0.388</v>
      </c>
      <c r="J5588" s="16">
        <v>0.42</v>
      </c>
      <c r="K5588" s="15" t="s">
        <v>18208</v>
      </c>
      <c r="L5588" s="15" t="s">
        <v>6263</v>
      </c>
      <c r="M5588" s="9" t="s">
        <v>21</v>
      </c>
      <c r="N5588" s="13">
        <v>45218</v>
      </c>
      <c r="O5588" s="9">
        <v>0.42</v>
      </c>
      <c r="P5588" s="16">
        <v>15282559933</v>
      </c>
    </row>
    <row r="5589" spans="1:16">
      <c r="A5589" s="7">
        <v>8423899933501</v>
      </c>
      <c r="B5589" s="8" t="s">
        <v>16</v>
      </c>
      <c r="C5589" s="15" t="s">
        <v>18209</v>
      </c>
      <c r="D5589" s="10">
        <v>45218</v>
      </c>
      <c r="E5589" s="16">
        <v>1</v>
      </c>
      <c r="F5589" s="15" t="s">
        <v>18210</v>
      </c>
      <c r="G5589" s="17">
        <v>3.92</v>
      </c>
      <c r="H5589" s="17">
        <v>3.9</v>
      </c>
      <c r="I5589" s="17">
        <v>3.92</v>
      </c>
      <c r="J5589" s="16">
        <v>3.9</v>
      </c>
      <c r="K5589" s="15" t="s">
        <v>18211</v>
      </c>
      <c r="L5589" s="15" t="s">
        <v>18212</v>
      </c>
      <c r="M5589" s="9" t="s">
        <v>21</v>
      </c>
      <c r="N5589" s="13">
        <v>45218</v>
      </c>
      <c r="O5589" s="9">
        <v>2.99</v>
      </c>
      <c r="P5589" s="16">
        <v>18181494877</v>
      </c>
    </row>
    <row r="5590" spans="1:16">
      <c r="A5590" s="7">
        <v>8423899936601</v>
      </c>
      <c r="B5590" s="8" t="s">
        <v>16</v>
      </c>
      <c r="C5590" s="15" t="s">
        <v>18213</v>
      </c>
      <c r="D5590" s="10">
        <v>45218</v>
      </c>
      <c r="E5590" s="16">
        <v>1</v>
      </c>
      <c r="F5590" s="15" t="s">
        <v>18214</v>
      </c>
      <c r="G5590" s="17">
        <v>0.5</v>
      </c>
      <c r="H5590" s="17">
        <v>0.42</v>
      </c>
      <c r="I5590" s="17">
        <v>0.5</v>
      </c>
      <c r="J5590" s="16">
        <v>0.42</v>
      </c>
      <c r="K5590" s="15" t="s">
        <v>18215</v>
      </c>
      <c r="L5590" s="15" t="s">
        <v>18216</v>
      </c>
      <c r="M5590" s="9" t="s">
        <v>21</v>
      </c>
      <c r="N5590" s="13">
        <v>45218</v>
      </c>
      <c r="O5590" s="9">
        <v>0.42</v>
      </c>
      <c r="P5590" s="16">
        <v>15183610515</v>
      </c>
    </row>
    <row r="5591" spans="1:16">
      <c r="A5591" s="7">
        <v>8423899937001</v>
      </c>
      <c r="B5591" s="8" t="s">
        <v>16</v>
      </c>
      <c r="C5591" s="15" t="s">
        <v>18217</v>
      </c>
      <c r="D5591" s="10">
        <v>45218</v>
      </c>
      <c r="E5591" s="16">
        <v>1</v>
      </c>
      <c r="F5591" s="15" t="s">
        <v>18218</v>
      </c>
      <c r="G5591" s="17">
        <v>1.02</v>
      </c>
      <c r="H5591" s="17">
        <v>2.98</v>
      </c>
      <c r="I5591" s="17">
        <v>0</v>
      </c>
      <c r="J5591" s="16">
        <v>2.98</v>
      </c>
      <c r="K5591" s="15" t="s">
        <v>18219</v>
      </c>
      <c r="L5591" s="15" t="s">
        <v>18220</v>
      </c>
      <c r="M5591" s="9" t="s">
        <v>21</v>
      </c>
      <c r="N5591" s="13">
        <v>45218</v>
      </c>
      <c r="O5591" s="9">
        <v>2.98</v>
      </c>
      <c r="P5591" s="16">
        <v>13990432967</v>
      </c>
    </row>
    <row r="5592" spans="1:16">
      <c r="A5592" s="7">
        <v>8423899939701</v>
      </c>
      <c r="B5592" s="8" t="s">
        <v>16</v>
      </c>
      <c r="C5592" s="15" t="s">
        <v>18221</v>
      </c>
      <c r="D5592" s="10">
        <v>45218</v>
      </c>
      <c r="E5592" s="16">
        <v>1</v>
      </c>
      <c r="F5592" s="15" t="s">
        <v>18222</v>
      </c>
      <c r="G5592" s="17">
        <v>2.2</v>
      </c>
      <c r="H5592" s="17">
        <v>2.98</v>
      </c>
      <c r="I5592" s="17">
        <v>0</v>
      </c>
      <c r="J5592" s="16">
        <v>2.98</v>
      </c>
      <c r="K5592" s="15" t="s">
        <v>18223</v>
      </c>
      <c r="L5592" s="15" t="s">
        <v>18224</v>
      </c>
      <c r="M5592" s="9" t="s">
        <v>21</v>
      </c>
      <c r="N5592" s="13">
        <v>45218</v>
      </c>
      <c r="O5592" s="9">
        <v>2.98</v>
      </c>
      <c r="P5592" s="16">
        <v>18981215348</v>
      </c>
    </row>
    <row r="5593" spans="1:16">
      <c r="A5593" s="7">
        <v>8423899940601</v>
      </c>
      <c r="B5593" s="8" t="s">
        <v>16</v>
      </c>
      <c r="C5593" s="15" t="s">
        <v>18225</v>
      </c>
      <c r="D5593" s="10">
        <v>45218</v>
      </c>
      <c r="E5593" s="16">
        <v>1</v>
      </c>
      <c r="F5593" s="15" t="s">
        <v>18226</v>
      </c>
      <c r="G5593" s="17">
        <v>0.5</v>
      </c>
      <c r="H5593" s="17">
        <v>0.42</v>
      </c>
      <c r="I5593" s="17">
        <v>0.5</v>
      </c>
      <c r="J5593" s="16">
        <v>0.42</v>
      </c>
      <c r="K5593" s="15" t="s">
        <v>18227</v>
      </c>
      <c r="L5593" s="15" t="s">
        <v>18228</v>
      </c>
      <c r="M5593" s="9" t="s">
        <v>21</v>
      </c>
      <c r="N5593" s="13">
        <v>45218</v>
      </c>
      <c r="O5593" s="9">
        <v>0.42</v>
      </c>
      <c r="P5593" s="16">
        <v>19113870286</v>
      </c>
    </row>
    <row r="5594" spans="1:16">
      <c r="A5594" s="7">
        <v>8423899943701</v>
      </c>
      <c r="B5594" s="8" t="s">
        <v>16</v>
      </c>
      <c r="C5594" s="15" t="s">
        <v>18229</v>
      </c>
      <c r="D5594" s="10">
        <v>45218</v>
      </c>
      <c r="E5594" s="16">
        <v>1</v>
      </c>
      <c r="F5594" s="15" t="s">
        <v>18230</v>
      </c>
      <c r="G5594" s="17">
        <v>0.5</v>
      </c>
      <c r="H5594" s="17">
        <v>0.4</v>
      </c>
      <c r="I5594" s="17">
        <v>0.5</v>
      </c>
      <c r="J5594" s="16">
        <v>0.4</v>
      </c>
      <c r="K5594" s="15" t="s">
        <v>18231</v>
      </c>
      <c r="L5594" s="15" t="s">
        <v>18232</v>
      </c>
      <c r="M5594" s="9" t="s">
        <v>21</v>
      </c>
      <c r="N5594" s="13">
        <v>45218</v>
      </c>
      <c r="O5594" s="9">
        <v>0.4</v>
      </c>
      <c r="P5594" s="16">
        <v>18215798110</v>
      </c>
    </row>
    <row r="5595" spans="1:16">
      <c r="A5595" s="7">
        <v>8423899944501</v>
      </c>
      <c r="B5595" s="8" t="s">
        <v>16</v>
      </c>
      <c r="C5595" s="15" t="s">
        <v>18233</v>
      </c>
      <c r="D5595" s="10">
        <v>45218</v>
      </c>
      <c r="E5595" s="16">
        <v>1</v>
      </c>
      <c r="F5595" s="15" t="s">
        <v>18234</v>
      </c>
      <c r="G5595" s="17">
        <v>3.15</v>
      </c>
      <c r="H5595" s="17">
        <v>3.28</v>
      </c>
      <c r="I5595" s="17">
        <v>0</v>
      </c>
      <c r="J5595" s="16">
        <v>3.28</v>
      </c>
      <c r="K5595" s="15" t="s">
        <v>16553</v>
      </c>
      <c r="L5595" s="15" t="s">
        <v>18235</v>
      </c>
      <c r="M5595" s="9" t="s">
        <v>21</v>
      </c>
      <c r="N5595" s="13">
        <v>45218</v>
      </c>
      <c r="O5595" s="9">
        <v>2.97</v>
      </c>
      <c r="P5595" s="16">
        <v>15351436838</v>
      </c>
    </row>
    <row r="5596" spans="1:16">
      <c r="A5596" s="7">
        <v>8423899945401</v>
      </c>
      <c r="B5596" s="8" t="s">
        <v>16</v>
      </c>
      <c r="C5596" s="15" t="s">
        <v>18236</v>
      </c>
      <c r="D5596" s="10">
        <v>45218</v>
      </c>
      <c r="E5596" s="16">
        <v>1</v>
      </c>
      <c r="F5596" s="15" t="s">
        <v>18237</v>
      </c>
      <c r="G5596" s="17">
        <v>0.5</v>
      </c>
      <c r="H5596" s="17">
        <v>0.4</v>
      </c>
      <c r="I5596" s="17">
        <v>0.5</v>
      </c>
      <c r="J5596" s="16">
        <v>0.4</v>
      </c>
      <c r="K5596" s="15" t="s">
        <v>18238</v>
      </c>
      <c r="L5596" s="15" t="s">
        <v>18239</v>
      </c>
      <c r="M5596" s="9" t="s">
        <v>21</v>
      </c>
      <c r="N5596" s="13">
        <v>45218</v>
      </c>
      <c r="O5596" s="9">
        <v>0.4</v>
      </c>
      <c r="P5596" s="16">
        <v>15086401905</v>
      </c>
    </row>
    <row r="5597" spans="1:16">
      <c r="A5597" s="7">
        <v>8423899946801</v>
      </c>
      <c r="B5597" s="8" t="s">
        <v>16</v>
      </c>
      <c r="C5597" s="15" t="s">
        <v>18240</v>
      </c>
      <c r="D5597" s="10">
        <v>45218</v>
      </c>
      <c r="E5597" s="16">
        <v>1</v>
      </c>
      <c r="F5597" s="15" t="s">
        <v>18241</v>
      </c>
      <c r="G5597" s="17">
        <v>3.9</v>
      </c>
      <c r="H5597" s="17">
        <v>3.88</v>
      </c>
      <c r="I5597" s="17">
        <v>0</v>
      </c>
      <c r="J5597" s="16">
        <v>3.88</v>
      </c>
      <c r="K5597" s="15" t="s">
        <v>3548</v>
      </c>
      <c r="L5597" s="15" t="s">
        <v>3549</v>
      </c>
      <c r="M5597" s="9" t="s">
        <v>21</v>
      </c>
      <c r="N5597" s="13">
        <v>45218</v>
      </c>
      <c r="O5597" s="9">
        <v>2.97</v>
      </c>
      <c r="P5597" s="16">
        <v>17378473003</v>
      </c>
    </row>
    <row r="5598" spans="1:16">
      <c r="A5598" s="7">
        <v>8423899948501</v>
      </c>
      <c r="B5598" s="8" t="s">
        <v>16</v>
      </c>
      <c r="C5598" s="15" t="s">
        <v>18242</v>
      </c>
      <c r="D5598" s="10">
        <v>45218</v>
      </c>
      <c r="E5598" s="16">
        <v>1</v>
      </c>
      <c r="F5598" s="15" t="s">
        <v>18243</v>
      </c>
      <c r="G5598" s="17">
        <v>0.394</v>
      </c>
      <c r="H5598" s="17">
        <v>0.4</v>
      </c>
      <c r="I5598" s="17">
        <v>0.394</v>
      </c>
      <c r="J5598" s="16">
        <v>0.4</v>
      </c>
      <c r="K5598" s="15" t="s">
        <v>18244</v>
      </c>
      <c r="L5598" s="15" t="s">
        <v>18245</v>
      </c>
      <c r="M5598" s="9" t="s">
        <v>21</v>
      </c>
      <c r="N5598" s="13">
        <v>45218</v>
      </c>
      <c r="O5598" s="9">
        <v>0.4</v>
      </c>
      <c r="P5598" s="16">
        <v>13982503438</v>
      </c>
    </row>
    <row r="5599" spans="1:16">
      <c r="A5599" s="7">
        <v>8423899949901</v>
      </c>
      <c r="B5599" s="8" t="s">
        <v>16</v>
      </c>
      <c r="C5599" s="15" t="s">
        <v>18246</v>
      </c>
      <c r="D5599" s="10">
        <v>45218</v>
      </c>
      <c r="E5599" s="16">
        <v>2</v>
      </c>
      <c r="F5599" s="15" t="s">
        <v>18247</v>
      </c>
      <c r="G5599" s="17">
        <v>6.9</v>
      </c>
      <c r="H5599" s="17">
        <v>6.98</v>
      </c>
      <c r="I5599" s="17">
        <v>0</v>
      </c>
      <c r="J5599" s="16">
        <v>3.46</v>
      </c>
      <c r="K5599" s="15" t="s">
        <v>18248</v>
      </c>
      <c r="L5599" s="15" t="s">
        <v>18249</v>
      </c>
      <c r="M5599" s="9" t="s">
        <v>21</v>
      </c>
      <c r="N5599" s="13">
        <v>45218</v>
      </c>
      <c r="O5599" s="9">
        <v>2.95</v>
      </c>
      <c r="P5599" s="16">
        <v>18230653888</v>
      </c>
    </row>
    <row r="5600" spans="1:16">
      <c r="A5600" s="7">
        <v>8423899950801</v>
      </c>
      <c r="B5600" s="8" t="s">
        <v>16</v>
      </c>
      <c r="C5600" s="15" t="s">
        <v>18250</v>
      </c>
      <c r="D5600" s="10">
        <v>45218</v>
      </c>
      <c r="E5600" s="16">
        <v>1</v>
      </c>
      <c r="F5600" s="15" t="s">
        <v>18251</v>
      </c>
      <c r="G5600" s="17">
        <v>0.5</v>
      </c>
      <c r="H5600" s="17">
        <v>0.4</v>
      </c>
      <c r="I5600" s="17">
        <v>0.5</v>
      </c>
      <c r="J5600" s="16">
        <v>0.4</v>
      </c>
      <c r="K5600" s="15" t="s">
        <v>18252</v>
      </c>
      <c r="L5600" s="15" t="s">
        <v>18253</v>
      </c>
      <c r="M5600" s="9" t="s">
        <v>21</v>
      </c>
      <c r="N5600" s="13">
        <v>45218</v>
      </c>
      <c r="O5600" s="9">
        <v>0.4</v>
      </c>
      <c r="P5600" s="16">
        <v>18728201108</v>
      </c>
    </row>
    <row r="5601" spans="1:16">
      <c r="A5601" s="7">
        <v>8423899951101</v>
      </c>
      <c r="B5601" s="8" t="s">
        <v>16</v>
      </c>
      <c r="C5601" s="15" t="s">
        <v>18254</v>
      </c>
      <c r="D5601" s="10">
        <v>45218</v>
      </c>
      <c r="E5601" s="16">
        <v>1</v>
      </c>
      <c r="F5601" s="15" t="s">
        <v>18255</v>
      </c>
      <c r="G5601" s="17">
        <v>3.5</v>
      </c>
      <c r="H5601" s="17">
        <v>3.46</v>
      </c>
      <c r="I5601" s="17">
        <v>0</v>
      </c>
      <c r="J5601" s="16">
        <v>3.46</v>
      </c>
      <c r="K5601" s="15" t="s">
        <v>17062</v>
      </c>
      <c r="L5601" s="15" t="s">
        <v>17063</v>
      </c>
      <c r="M5601" s="9" t="s">
        <v>21</v>
      </c>
      <c r="N5601" s="13">
        <v>45218</v>
      </c>
      <c r="O5601" s="9">
        <v>2.95</v>
      </c>
      <c r="P5601" s="16">
        <v>18197053706</v>
      </c>
    </row>
    <row r="5602" spans="1:16">
      <c r="A5602" s="7">
        <v>8423899953901</v>
      </c>
      <c r="B5602" s="8" t="s">
        <v>16</v>
      </c>
      <c r="C5602" s="15" t="s">
        <v>18256</v>
      </c>
      <c r="D5602" s="10">
        <v>45218</v>
      </c>
      <c r="E5602" s="16">
        <v>1</v>
      </c>
      <c r="F5602" s="15" t="s">
        <v>18257</v>
      </c>
      <c r="G5602" s="17">
        <v>0.15</v>
      </c>
      <c r="H5602" s="17">
        <v>0.38</v>
      </c>
      <c r="I5602" s="17">
        <v>0</v>
      </c>
      <c r="J5602" s="16">
        <v>0.38</v>
      </c>
      <c r="K5602" s="15" t="s">
        <v>18258</v>
      </c>
      <c r="L5602" s="15" t="s">
        <v>5838</v>
      </c>
      <c r="M5602" s="9" t="s">
        <v>21</v>
      </c>
      <c r="N5602" s="13">
        <v>45218</v>
      </c>
      <c r="O5602" s="9">
        <v>0.38</v>
      </c>
      <c r="P5602" s="16">
        <v>17612825893</v>
      </c>
    </row>
    <row r="5603" spans="1:16">
      <c r="A5603" s="7">
        <v>8423899954201</v>
      </c>
      <c r="B5603" s="8" t="s">
        <v>16</v>
      </c>
      <c r="C5603" s="15" t="s">
        <v>18259</v>
      </c>
      <c r="D5603" s="10">
        <v>45218</v>
      </c>
      <c r="E5603" s="16">
        <v>1</v>
      </c>
      <c r="F5603" s="15" t="s">
        <v>18260</v>
      </c>
      <c r="G5603" s="17">
        <v>1</v>
      </c>
      <c r="H5603" s="17">
        <v>3.86</v>
      </c>
      <c r="I5603" s="17">
        <v>1</v>
      </c>
      <c r="J5603" s="16">
        <v>3.86</v>
      </c>
      <c r="K5603" s="15" t="s">
        <v>18261</v>
      </c>
      <c r="L5603" s="15" t="s">
        <v>18262</v>
      </c>
      <c r="M5603" s="9" t="s">
        <v>21</v>
      </c>
      <c r="N5603" s="13">
        <v>45218</v>
      </c>
      <c r="O5603" s="9">
        <v>2.95</v>
      </c>
      <c r="P5603" s="16">
        <v>18181271023</v>
      </c>
    </row>
    <row r="5604" spans="1:16">
      <c r="A5604" s="7">
        <v>8423899955601</v>
      </c>
      <c r="B5604" s="8" t="s">
        <v>16</v>
      </c>
      <c r="C5604" s="15" t="s">
        <v>18263</v>
      </c>
      <c r="D5604" s="10">
        <v>45218</v>
      </c>
      <c r="E5604" s="16">
        <v>1</v>
      </c>
      <c r="F5604" s="15" t="s">
        <v>18264</v>
      </c>
      <c r="G5604" s="17">
        <v>0.16</v>
      </c>
      <c r="H5604" s="17">
        <v>0.38</v>
      </c>
      <c r="I5604" s="17">
        <v>0</v>
      </c>
      <c r="J5604" s="16">
        <v>0.38</v>
      </c>
      <c r="K5604" s="15" t="s">
        <v>18265</v>
      </c>
      <c r="L5604" s="15" t="s">
        <v>18266</v>
      </c>
      <c r="M5604" s="9" t="s">
        <v>21</v>
      </c>
      <c r="N5604" s="13">
        <v>45218</v>
      </c>
      <c r="O5604" s="9">
        <v>0.38</v>
      </c>
      <c r="P5604" s="16">
        <v>15378376290</v>
      </c>
    </row>
    <row r="5605" spans="1:16">
      <c r="A5605" s="7">
        <v>8423899957301</v>
      </c>
      <c r="B5605" s="8" t="s">
        <v>16</v>
      </c>
      <c r="C5605" s="15" t="s">
        <v>18267</v>
      </c>
      <c r="D5605" s="10">
        <v>45218</v>
      </c>
      <c r="E5605" s="16">
        <v>1</v>
      </c>
      <c r="F5605" s="15" t="s">
        <v>18268</v>
      </c>
      <c r="G5605" s="17">
        <v>3.1</v>
      </c>
      <c r="H5605" s="17">
        <v>3.24</v>
      </c>
      <c r="I5605" s="17">
        <v>3.1</v>
      </c>
      <c r="J5605" s="16">
        <v>3.24</v>
      </c>
      <c r="K5605" s="15" t="s">
        <v>18269</v>
      </c>
      <c r="L5605" s="15" t="s">
        <v>18270</v>
      </c>
      <c r="M5605" s="9" t="s">
        <v>21</v>
      </c>
      <c r="N5605" s="13">
        <v>45218</v>
      </c>
      <c r="O5605" s="9">
        <v>2.93</v>
      </c>
      <c r="P5605" s="16">
        <v>18990424350</v>
      </c>
    </row>
    <row r="5606" spans="1:16">
      <c r="A5606" s="7">
        <v>8423899958701</v>
      </c>
      <c r="B5606" s="8" t="s">
        <v>16</v>
      </c>
      <c r="C5606" s="15" t="s">
        <v>18271</v>
      </c>
      <c r="D5606" s="10">
        <v>45218</v>
      </c>
      <c r="E5606" s="16">
        <v>1</v>
      </c>
      <c r="F5606" s="15" t="s">
        <v>18272</v>
      </c>
      <c r="G5606" s="17">
        <v>0.3</v>
      </c>
      <c r="H5606" s="17">
        <v>0.38</v>
      </c>
      <c r="I5606" s="17">
        <v>0</v>
      </c>
      <c r="J5606" s="16">
        <v>0.38</v>
      </c>
      <c r="K5606" s="15" t="s">
        <v>18273</v>
      </c>
      <c r="L5606" s="15" t="s">
        <v>18274</v>
      </c>
      <c r="M5606" s="9" t="s">
        <v>21</v>
      </c>
      <c r="N5606" s="13">
        <v>45218</v>
      </c>
      <c r="O5606" s="9">
        <v>0.38</v>
      </c>
      <c r="P5606" s="16">
        <v>13881550173</v>
      </c>
    </row>
    <row r="5607" spans="1:16">
      <c r="A5607" s="7">
        <v>8423899960001</v>
      </c>
      <c r="B5607" s="8" t="s">
        <v>16</v>
      </c>
      <c r="C5607" s="15" t="s">
        <v>18275</v>
      </c>
      <c r="D5607" s="10">
        <v>45218</v>
      </c>
      <c r="E5607" s="16">
        <v>1</v>
      </c>
      <c r="F5607" s="15" t="s">
        <v>18276</v>
      </c>
      <c r="G5607" s="17">
        <v>1.35</v>
      </c>
      <c r="H5607" s="17">
        <v>3.04</v>
      </c>
      <c r="I5607" s="17">
        <v>1.35</v>
      </c>
      <c r="J5607" s="16">
        <v>3.04</v>
      </c>
      <c r="K5607" s="15" t="s">
        <v>18277</v>
      </c>
      <c r="L5607" s="15" t="s">
        <v>18278</v>
      </c>
      <c r="M5607" s="9" t="s">
        <v>21</v>
      </c>
      <c r="N5607" s="13">
        <v>45218</v>
      </c>
      <c r="O5607" s="9">
        <v>2.93</v>
      </c>
      <c r="P5607" s="16">
        <v>15884078321</v>
      </c>
    </row>
    <row r="5608" spans="1:16">
      <c r="A5608" s="7">
        <v>8423899961301</v>
      </c>
      <c r="B5608" s="8" t="s">
        <v>16</v>
      </c>
      <c r="C5608" s="15" t="s">
        <v>18279</v>
      </c>
      <c r="D5608" s="10">
        <v>45218</v>
      </c>
      <c r="E5608" s="16">
        <v>1</v>
      </c>
      <c r="F5608" s="15" t="s">
        <v>18280</v>
      </c>
      <c r="G5608" s="17">
        <v>0.245</v>
      </c>
      <c r="H5608" s="17">
        <v>0.38</v>
      </c>
      <c r="I5608" s="17">
        <v>0.245</v>
      </c>
      <c r="J5608" s="16">
        <v>0.38</v>
      </c>
      <c r="K5608" s="15" t="s">
        <v>16758</v>
      </c>
      <c r="L5608" s="15" t="s">
        <v>16759</v>
      </c>
      <c r="M5608" s="9" t="s">
        <v>21</v>
      </c>
      <c r="N5608" s="13">
        <v>45218</v>
      </c>
      <c r="O5608" s="9">
        <v>0.38</v>
      </c>
      <c r="P5608" s="16">
        <v>15178813080</v>
      </c>
    </row>
    <row r="5609" spans="1:16">
      <c r="A5609" s="7">
        <v>8423899962701</v>
      </c>
      <c r="B5609" s="8" t="s">
        <v>16</v>
      </c>
      <c r="C5609" s="15" t="s">
        <v>18281</v>
      </c>
      <c r="D5609" s="10">
        <v>45218</v>
      </c>
      <c r="E5609" s="16">
        <v>1</v>
      </c>
      <c r="F5609" s="15" t="s">
        <v>18282</v>
      </c>
      <c r="G5609" s="17">
        <v>1</v>
      </c>
      <c r="H5609" s="17">
        <v>3.34</v>
      </c>
      <c r="I5609" s="17">
        <v>1</v>
      </c>
      <c r="J5609" s="16">
        <v>3.34</v>
      </c>
      <c r="K5609" s="15" t="s">
        <v>18261</v>
      </c>
      <c r="L5609" s="15" t="s">
        <v>18283</v>
      </c>
      <c r="M5609" s="9" t="s">
        <v>21</v>
      </c>
      <c r="N5609" s="13">
        <v>45218</v>
      </c>
      <c r="O5609" s="9">
        <v>2.93</v>
      </c>
      <c r="P5609" s="16">
        <v>18181271023</v>
      </c>
    </row>
    <row r="5610" spans="1:16">
      <c r="A5610" s="7">
        <v>8423899963501</v>
      </c>
      <c r="B5610" s="8" t="s">
        <v>16</v>
      </c>
      <c r="C5610" s="15" t="s">
        <v>18284</v>
      </c>
      <c r="D5610" s="10">
        <v>45218</v>
      </c>
      <c r="E5610" s="16">
        <v>1</v>
      </c>
      <c r="F5610" s="15" t="s">
        <v>18285</v>
      </c>
      <c r="G5610" s="17">
        <v>0.32</v>
      </c>
      <c r="H5610" s="17">
        <v>0.38</v>
      </c>
      <c r="I5610" s="17">
        <v>0</v>
      </c>
      <c r="J5610" s="16">
        <v>0.38</v>
      </c>
      <c r="K5610" s="15" t="s">
        <v>18286</v>
      </c>
      <c r="L5610" s="15" t="s">
        <v>18287</v>
      </c>
      <c r="M5610" s="9" t="s">
        <v>21</v>
      </c>
      <c r="N5610" s="13">
        <v>45218</v>
      </c>
      <c r="O5610" s="9">
        <v>0.38</v>
      </c>
      <c r="P5610" s="16">
        <v>13330790835</v>
      </c>
    </row>
    <row r="5611" spans="1:16">
      <c r="A5611" s="7">
        <v>8423899966101</v>
      </c>
      <c r="B5611" s="8" t="s">
        <v>16</v>
      </c>
      <c r="C5611" s="15" t="s">
        <v>18288</v>
      </c>
      <c r="D5611" s="10">
        <v>45218</v>
      </c>
      <c r="E5611" s="16">
        <v>1</v>
      </c>
      <c r="F5611" s="15" t="s">
        <v>18289</v>
      </c>
      <c r="G5611" s="17">
        <v>0.347</v>
      </c>
      <c r="H5611" s="17">
        <v>0.36</v>
      </c>
      <c r="I5611" s="17">
        <v>0.347</v>
      </c>
      <c r="J5611" s="16">
        <v>0.36</v>
      </c>
      <c r="K5611" s="15" t="s">
        <v>2060</v>
      </c>
      <c r="L5611" s="15" t="s">
        <v>2061</v>
      </c>
      <c r="M5611" s="9" t="s">
        <v>21</v>
      </c>
      <c r="N5611" s="13">
        <v>45218</v>
      </c>
      <c r="O5611" s="9">
        <v>0.36</v>
      </c>
      <c r="P5611" s="16">
        <v>15775907290</v>
      </c>
    </row>
    <row r="5612" spans="1:16">
      <c r="A5612" s="7">
        <v>8423899967501</v>
      </c>
      <c r="B5612" s="8" t="s">
        <v>16</v>
      </c>
      <c r="C5612" s="15" t="s">
        <v>18290</v>
      </c>
      <c r="D5612" s="10">
        <v>45218</v>
      </c>
      <c r="E5612" s="16">
        <v>1</v>
      </c>
      <c r="F5612" s="15" t="s">
        <v>18291</v>
      </c>
      <c r="G5612" s="17">
        <v>3.296</v>
      </c>
      <c r="H5612" s="17">
        <v>3.34</v>
      </c>
      <c r="I5612" s="17">
        <v>3.296</v>
      </c>
      <c r="J5612" s="16">
        <v>3.34</v>
      </c>
      <c r="K5612" s="15" t="s">
        <v>18292</v>
      </c>
      <c r="L5612" s="15" t="s">
        <v>18293</v>
      </c>
      <c r="M5612" s="9" t="s">
        <v>21</v>
      </c>
      <c r="N5612" s="13">
        <v>45218</v>
      </c>
      <c r="O5612" s="9">
        <v>2.93</v>
      </c>
      <c r="P5612" s="16">
        <v>15984710002</v>
      </c>
    </row>
    <row r="5613" spans="1:16">
      <c r="A5613" s="7">
        <v>8423899968901</v>
      </c>
      <c r="B5613" s="8" t="s">
        <v>16</v>
      </c>
      <c r="C5613" s="15" t="s">
        <v>18294</v>
      </c>
      <c r="D5613" s="10">
        <v>45218</v>
      </c>
      <c r="E5613" s="16">
        <v>1</v>
      </c>
      <c r="F5613" s="15" t="s">
        <v>18295</v>
      </c>
      <c r="G5613" s="17">
        <v>0.245</v>
      </c>
      <c r="H5613" s="17">
        <v>0.36</v>
      </c>
      <c r="I5613" s="17">
        <v>0</v>
      </c>
      <c r="J5613" s="16">
        <v>0.36</v>
      </c>
      <c r="K5613" s="15" t="s">
        <v>16608</v>
      </c>
      <c r="L5613" s="15" t="s">
        <v>16609</v>
      </c>
      <c r="M5613" s="9" t="s">
        <v>21</v>
      </c>
      <c r="N5613" s="13">
        <v>45218</v>
      </c>
      <c r="O5613" s="9">
        <v>0.36</v>
      </c>
      <c r="P5613" s="16">
        <v>13568798993</v>
      </c>
    </row>
    <row r="5614" spans="1:16">
      <c r="A5614" s="7">
        <v>8423899969201</v>
      </c>
      <c r="B5614" s="8" t="s">
        <v>16</v>
      </c>
      <c r="C5614" s="15" t="s">
        <v>18296</v>
      </c>
      <c r="D5614" s="10">
        <v>45218</v>
      </c>
      <c r="E5614" s="16">
        <v>1</v>
      </c>
      <c r="F5614" s="15" t="s">
        <v>18297</v>
      </c>
      <c r="G5614" s="17">
        <v>3.5788</v>
      </c>
      <c r="H5614" s="17">
        <v>3.62</v>
      </c>
      <c r="I5614" s="17">
        <v>0</v>
      </c>
      <c r="J5614" s="16">
        <v>3.62</v>
      </c>
      <c r="K5614" s="15" t="s">
        <v>18298</v>
      </c>
      <c r="L5614" s="15" t="s">
        <v>18299</v>
      </c>
      <c r="M5614" s="9" t="s">
        <v>21</v>
      </c>
      <c r="N5614" s="13">
        <v>45218</v>
      </c>
      <c r="O5614" s="9">
        <v>2.91</v>
      </c>
      <c r="P5614" s="16">
        <v>13778031832</v>
      </c>
    </row>
    <row r="5615" spans="1:16">
      <c r="A5615" s="7">
        <v>8423899971501</v>
      </c>
      <c r="B5615" s="8" t="s">
        <v>16</v>
      </c>
      <c r="C5615" s="15" t="s">
        <v>18246</v>
      </c>
      <c r="D5615" s="10">
        <v>45218</v>
      </c>
      <c r="E5615" s="16">
        <v>2</v>
      </c>
      <c r="F5615" s="15" t="s">
        <v>18300</v>
      </c>
      <c r="G5615" s="17">
        <v>6.9</v>
      </c>
      <c r="H5615" s="17">
        <v>6.98</v>
      </c>
      <c r="I5615" s="17">
        <v>0</v>
      </c>
      <c r="J5615" s="16">
        <v>3.52</v>
      </c>
      <c r="K5615" s="15" t="s">
        <v>18248</v>
      </c>
      <c r="L5615" s="15" t="s">
        <v>18249</v>
      </c>
      <c r="M5615" s="9" t="s">
        <v>21</v>
      </c>
      <c r="N5615" s="13">
        <v>45218</v>
      </c>
      <c r="O5615" s="9">
        <v>2.91</v>
      </c>
      <c r="P5615" s="16">
        <v>18230653888</v>
      </c>
    </row>
    <row r="5616" spans="1:16">
      <c r="A5616" s="7">
        <v>8423899972901</v>
      </c>
      <c r="B5616" s="8" t="s">
        <v>16</v>
      </c>
      <c r="C5616" s="15" t="s">
        <v>18301</v>
      </c>
      <c r="D5616" s="10">
        <v>45218</v>
      </c>
      <c r="E5616" s="16">
        <v>2</v>
      </c>
      <c r="F5616" s="15" t="s">
        <v>18302</v>
      </c>
      <c r="G5616" s="17">
        <v>0.21</v>
      </c>
      <c r="H5616" s="17">
        <v>0.21</v>
      </c>
      <c r="I5616" s="17">
        <v>0.2</v>
      </c>
      <c r="J5616" s="16">
        <v>0.36</v>
      </c>
      <c r="K5616" s="15" t="s">
        <v>18303</v>
      </c>
      <c r="L5616" s="15" t="s">
        <v>18304</v>
      </c>
      <c r="M5616" s="9" t="s">
        <v>21</v>
      </c>
      <c r="N5616" s="13">
        <v>45218</v>
      </c>
      <c r="O5616" s="9">
        <v>0.36</v>
      </c>
      <c r="P5616" s="17">
        <v>18783652610</v>
      </c>
    </row>
    <row r="5617" spans="1:16">
      <c r="A5617" s="7">
        <v>8423899973201</v>
      </c>
      <c r="B5617" s="8" t="s">
        <v>16</v>
      </c>
      <c r="C5617" s="15" t="s">
        <v>18305</v>
      </c>
      <c r="D5617" s="10">
        <v>45218</v>
      </c>
      <c r="E5617" s="16">
        <v>1</v>
      </c>
      <c r="F5617" s="15" t="s">
        <v>18306</v>
      </c>
      <c r="G5617" s="17">
        <v>2.87</v>
      </c>
      <c r="H5617" s="17">
        <v>3.02</v>
      </c>
      <c r="I5617" s="17">
        <v>2.87</v>
      </c>
      <c r="J5617" s="16">
        <v>3.02</v>
      </c>
      <c r="K5617" s="15" t="s">
        <v>18307</v>
      </c>
      <c r="L5617" s="15" t="s">
        <v>18308</v>
      </c>
      <c r="M5617" s="9" t="s">
        <v>21</v>
      </c>
      <c r="N5617" s="13">
        <v>45218</v>
      </c>
      <c r="O5617" s="9">
        <v>2.91</v>
      </c>
      <c r="P5617" s="16">
        <v>13887021220</v>
      </c>
    </row>
    <row r="5618" spans="1:16">
      <c r="A5618" s="7">
        <v>8423899974601</v>
      </c>
      <c r="B5618" s="8" t="s">
        <v>16</v>
      </c>
      <c r="C5618" s="15" t="s">
        <v>18309</v>
      </c>
      <c r="D5618" s="10">
        <v>45218</v>
      </c>
      <c r="E5618" s="16">
        <v>1</v>
      </c>
      <c r="F5618" s="15" t="s">
        <v>18310</v>
      </c>
      <c r="G5618" s="17">
        <v>0.25</v>
      </c>
      <c r="H5618" s="17">
        <v>0.34</v>
      </c>
      <c r="I5618" s="17">
        <v>0</v>
      </c>
      <c r="J5618" s="16">
        <v>0.34</v>
      </c>
      <c r="K5618" s="15" t="s">
        <v>18311</v>
      </c>
      <c r="L5618" s="15" t="s">
        <v>18312</v>
      </c>
      <c r="M5618" s="9" t="s">
        <v>21</v>
      </c>
      <c r="N5618" s="13">
        <v>45218</v>
      </c>
      <c r="O5618" s="9">
        <v>0.34</v>
      </c>
      <c r="P5618" s="16">
        <v>18111685881</v>
      </c>
    </row>
    <row r="5619" spans="1:16">
      <c r="A5619" s="7">
        <v>8423899976301</v>
      </c>
      <c r="B5619" s="8" t="s">
        <v>16</v>
      </c>
      <c r="C5619" s="15" t="s">
        <v>16530</v>
      </c>
      <c r="D5619" s="10">
        <v>45218</v>
      </c>
      <c r="E5619" s="16">
        <v>2</v>
      </c>
      <c r="F5619" s="15" t="s">
        <v>18313</v>
      </c>
      <c r="G5619" s="17">
        <v>3.95</v>
      </c>
      <c r="H5619" s="17">
        <v>4.8</v>
      </c>
      <c r="I5619" s="17">
        <v>2.38</v>
      </c>
      <c r="J5619" s="16">
        <v>2.8</v>
      </c>
      <c r="K5619" s="15" t="s">
        <v>15472</v>
      </c>
      <c r="L5619" s="15" t="s">
        <v>15473</v>
      </c>
      <c r="M5619" s="9" t="s">
        <v>21</v>
      </c>
      <c r="N5619" s="13">
        <v>45218</v>
      </c>
      <c r="O5619" s="9">
        <v>2.8</v>
      </c>
      <c r="P5619" s="16">
        <v>18990491919</v>
      </c>
    </row>
    <row r="5620" spans="1:16">
      <c r="A5620" s="7">
        <v>8423899977701</v>
      </c>
      <c r="B5620" s="8" t="s">
        <v>16</v>
      </c>
      <c r="C5620" s="15" t="s">
        <v>18314</v>
      </c>
      <c r="D5620" s="10">
        <v>45218</v>
      </c>
      <c r="E5620" s="16">
        <v>1</v>
      </c>
      <c r="F5620" s="15" t="s">
        <v>18315</v>
      </c>
      <c r="G5620" s="17">
        <v>0.304</v>
      </c>
      <c r="H5620" s="17">
        <v>0.34</v>
      </c>
      <c r="I5620" s="17">
        <v>0.304</v>
      </c>
      <c r="J5620" s="16">
        <v>0.34</v>
      </c>
      <c r="K5620" s="15" t="s">
        <v>18316</v>
      </c>
      <c r="L5620" s="15" t="s">
        <v>18317</v>
      </c>
      <c r="M5620" s="9" t="s">
        <v>21</v>
      </c>
      <c r="N5620" s="13">
        <v>45218</v>
      </c>
      <c r="O5620" s="9">
        <v>0.34</v>
      </c>
      <c r="P5620" s="16">
        <v>18781512822</v>
      </c>
    </row>
    <row r="5621" spans="1:16">
      <c r="A5621" s="7">
        <v>8423899979401</v>
      </c>
      <c r="B5621" s="8" t="s">
        <v>16</v>
      </c>
      <c r="C5621" s="15" t="s">
        <v>18318</v>
      </c>
      <c r="D5621" s="10">
        <v>45218</v>
      </c>
      <c r="E5621" s="16">
        <v>1</v>
      </c>
      <c r="F5621" s="15" t="s">
        <v>18319</v>
      </c>
      <c r="G5621" s="17">
        <v>1</v>
      </c>
      <c r="H5621" s="17">
        <v>2.7</v>
      </c>
      <c r="I5621" s="17">
        <v>1</v>
      </c>
      <c r="J5621" s="16">
        <v>2.7</v>
      </c>
      <c r="K5621" s="15" t="s">
        <v>18320</v>
      </c>
      <c r="L5621" s="15" t="s">
        <v>18321</v>
      </c>
      <c r="M5621" s="9" t="s">
        <v>21</v>
      </c>
      <c r="N5621" s="13">
        <v>45218</v>
      </c>
      <c r="O5621" s="9">
        <v>2.7</v>
      </c>
      <c r="P5621" s="16">
        <v>13551652307</v>
      </c>
    </row>
    <row r="5622" spans="1:16">
      <c r="A5622" s="7">
        <v>8423899982501</v>
      </c>
      <c r="B5622" s="8" t="s">
        <v>16</v>
      </c>
      <c r="C5622" s="15" t="s">
        <v>18322</v>
      </c>
      <c r="D5622" s="10">
        <v>45218</v>
      </c>
      <c r="E5622" s="16">
        <v>1</v>
      </c>
      <c r="F5622" s="15" t="s">
        <v>18323</v>
      </c>
      <c r="G5622" s="17">
        <v>0.5</v>
      </c>
      <c r="H5622" s="17">
        <v>0.32</v>
      </c>
      <c r="I5622" s="17">
        <v>0.5</v>
      </c>
      <c r="J5622" s="16">
        <v>0.32</v>
      </c>
      <c r="K5622" s="15" t="s">
        <v>18324</v>
      </c>
      <c r="L5622" s="15" t="s">
        <v>18325</v>
      </c>
      <c r="M5622" s="9" t="s">
        <v>21</v>
      </c>
      <c r="N5622" s="13">
        <v>45218</v>
      </c>
      <c r="O5622" s="9">
        <v>0.32</v>
      </c>
      <c r="P5622" s="16">
        <v>13158479658</v>
      </c>
    </row>
    <row r="5623" spans="1:16">
      <c r="A5623" s="7">
        <v>8423899983401</v>
      </c>
      <c r="B5623" s="8" t="s">
        <v>16</v>
      </c>
      <c r="C5623" s="15" t="s">
        <v>18326</v>
      </c>
      <c r="D5623" s="10">
        <v>45218</v>
      </c>
      <c r="E5623" s="16">
        <v>1</v>
      </c>
      <c r="F5623" s="15" t="s">
        <v>18327</v>
      </c>
      <c r="G5623" s="17">
        <v>2.62</v>
      </c>
      <c r="H5623" s="17">
        <v>2.64</v>
      </c>
      <c r="I5623" s="17">
        <v>2.6</v>
      </c>
      <c r="J5623" s="16">
        <v>2.64</v>
      </c>
      <c r="K5623" s="15" t="s">
        <v>18328</v>
      </c>
      <c r="L5623" s="15" t="s">
        <v>18329</v>
      </c>
      <c r="M5623" s="9" t="s">
        <v>21</v>
      </c>
      <c r="N5623" s="13">
        <v>45218</v>
      </c>
      <c r="O5623" s="9">
        <v>2.64</v>
      </c>
      <c r="P5623" s="16">
        <v>18015792588</v>
      </c>
    </row>
    <row r="5624" spans="1:16">
      <c r="A5624" s="7">
        <v>8423899985101</v>
      </c>
      <c r="B5624" s="8" t="s">
        <v>16</v>
      </c>
      <c r="C5624" s="15" t="s">
        <v>18330</v>
      </c>
      <c r="D5624" s="10">
        <v>45218</v>
      </c>
      <c r="E5624" s="16">
        <v>1</v>
      </c>
      <c r="F5624" s="15" t="s">
        <v>18331</v>
      </c>
      <c r="G5624" s="17">
        <v>0.5</v>
      </c>
      <c r="H5624" s="17">
        <v>0.32</v>
      </c>
      <c r="I5624" s="17">
        <v>0.5</v>
      </c>
      <c r="J5624" s="16">
        <v>0.32</v>
      </c>
      <c r="K5624" s="15" t="s">
        <v>18332</v>
      </c>
      <c r="L5624" s="15" t="s">
        <v>18333</v>
      </c>
      <c r="M5624" s="9" t="s">
        <v>21</v>
      </c>
      <c r="N5624" s="13">
        <v>45218</v>
      </c>
      <c r="O5624" s="9">
        <v>0.32</v>
      </c>
      <c r="P5624" s="16">
        <v>18280688249</v>
      </c>
    </row>
    <row r="5625" spans="1:16">
      <c r="A5625" s="7">
        <v>8423899987901</v>
      </c>
      <c r="B5625" s="8" t="s">
        <v>16</v>
      </c>
      <c r="C5625" s="15" t="s">
        <v>18334</v>
      </c>
      <c r="D5625" s="10">
        <v>45218</v>
      </c>
      <c r="E5625" s="16">
        <v>1</v>
      </c>
      <c r="F5625" s="15" t="s">
        <v>18335</v>
      </c>
      <c r="G5625" s="17">
        <v>2.55</v>
      </c>
      <c r="H5625" s="17">
        <v>2.46</v>
      </c>
      <c r="I5625" s="17">
        <v>2.55</v>
      </c>
      <c r="J5625" s="16">
        <v>2.46</v>
      </c>
      <c r="K5625" s="15" t="s">
        <v>18336</v>
      </c>
      <c r="L5625" s="15" t="s">
        <v>18337</v>
      </c>
      <c r="M5625" s="9" t="s">
        <v>21</v>
      </c>
      <c r="N5625" s="13">
        <v>45218</v>
      </c>
      <c r="O5625" s="9">
        <v>2.46</v>
      </c>
      <c r="P5625" s="16">
        <v>18783650576</v>
      </c>
    </row>
    <row r="5626" spans="1:16">
      <c r="A5626" s="7">
        <v>8423899989601</v>
      </c>
      <c r="B5626" s="8" t="s">
        <v>16</v>
      </c>
      <c r="C5626" s="15" t="s">
        <v>18338</v>
      </c>
      <c r="D5626" s="10">
        <v>45218</v>
      </c>
      <c r="E5626" s="16">
        <v>1</v>
      </c>
      <c r="F5626" s="15" t="s">
        <v>18339</v>
      </c>
      <c r="G5626" s="17">
        <v>0.32</v>
      </c>
      <c r="H5626" s="17">
        <v>0.32</v>
      </c>
      <c r="I5626" s="17">
        <v>0.32</v>
      </c>
      <c r="J5626" s="16">
        <v>0.32</v>
      </c>
      <c r="K5626" s="15" t="s">
        <v>18340</v>
      </c>
      <c r="L5626" s="15" t="s">
        <v>18341</v>
      </c>
      <c r="M5626" s="9" t="s">
        <v>21</v>
      </c>
      <c r="N5626" s="13">
        <v>45218</v>
      </c>
      <c r="O5626" s="9">
        <v>0.32</v>
      </c>
      <c r="P5626" s="16">
        <v>13281313002</v>
      </c>
    </row>
    <row r="5627" spans="1:16">
      <c r="A5627" s="7">
        <v>8423899990501</v>
      </c>
      <c r="B5627" s="8" t="s">
        <v>16</v>
      </c>
      <c r="C5627" s="15" t="s">
        <v>18342</v>
      </c>
      <c r="D5627" s="10">
        <v>45218</v>
      </c>
      <c r="E5627" s="16">
        <v>1</v>
      </c>
      <c r="F5627" s="15" t="s">
        <v>18343</v>
      </c>
      <c r="G5627" s="17">
        <v>1.82</v>
      </c>
      <c r="H5627" s="17">
        <v>2.42</v>
      </c>
      <c r="I5627" s="17">
        <v>0</v>
      </c>
      <c r="J5627" s="16">
        <v>2.42</v>
      </c>
      <c r="K5627" s="15" t="s">
        <v>14793</v>
      </c>
      <c r="L5627" s="15" t="s">
        <v>14794</v>
      </c>
      <c r="M5627" s="9" t="s">
        <v>21</v>
      </c>
      <c r="N5627" s="13">
        <v>45218</v>
      </c>
      <c r="O5627" s="9">
        <v>2.42</v>
      </c>
      <c r="P5627" s="16">
        <v>15884060703</v>
      </c>
    </row>
    <row r="5628" spans="1:16">
      <c r="A5628" s="7">
        <v>8423899991901</v>
      </c>
      <c r="B5628" s="8" t="s">
        <v>16</v>
      </c>
      <c r="C5628" s="15" t="s">
        <v>18344</v>
      </c>
      <c r="D5628" s="10">
        <v>45218</v>
      </c>
      <c r="E5628" s="16">
        <v>1</v>
      </c>
      <c r="F5628" s="15" t="s">
        <v>18345</v>
      </c>
      <c r="G5628" s="17">
        <v>0.5</v>
      </c>
      <c r="H5628" s="17">
        <v>0.32</v>
      </c>
      <c r="I5628" s="17">
        <v>0.5</v>
      </c>
      <c r="J5628" s="16">
        <v>0.32</v>
      </c>
      <c r="K5628" s="15" t="s">
        <v>2328</v>
      </c>
      <c r="L5628" s="15" t="s">
        <v>18346</v>
      </c>
      <c r="M5628" s="9" t="s">
        <v>21</v>
      </c>
      <c r="N5628" s="13">
        <v>45218</v>
      </c>
      <c r="O5628" s="9">
        <v>0.32</v>
      </c>
      <c r="P5628" s="16">
        <v>13558504440</v>
      </c>
    </row>
    <row r="5629" spans="1:16">
      <c r="A5629" s="7">
        <v>8423899992201</v>
      </c>
      <c r="B5629" s="8" t="s">
        <v>16</v>
      </c>
      <c r="C5629" s="15" t="s">
        <v>18347</v>
      </c>
      <c r="D5629" s="10">
        <v>45218</v>
      </c>
      <c r="E5629" s="16">
        <v>1</v>
      </c>
      <c r="F5629" s="15" t="s">
        <v>18348</v>
      </c>
      <c r="G5629" s="17">
        <v>2.5</v>
      </c>
      <c r="H5629" s="17">
        <v>2.42</v>
      </c>
      <c r="I5629" s="17">
        <v>0</v>
      </c>
      <c r="J5629" s="16">
        <v>2.42</v>
      </c>
      <c r="K5629" s="15" t="s">
        <v>18349</v>
      </c>
      <c r="L5629" s="15" t="s">
        <v>18350</v>
      </c>
      <c r="M5629" s="9" t="s">
        <v>21</v>
      </c>
      <c r="N5629" s="13">
        <v>45218</v>
      </c>
      <c r="O5629" s="9">
        <v>2.42</v>
      </c>
      <c r="P5629" s="16">
        <v>18400868963</v>
      </c>
    </row>
    <row r="5630" spans="1:16">
      <c r="A5630" s="7">
        <v>8423899994001</v>
      </c>
      <c r="B5630" s="8" t="s">
        <v>16</v>
      </c>
      <c r="C5630" s="15" t="s">
        <v>18351</v>
      </c>
      <c r="D5630" s="10">
        <v>45218</v>
      </c>
      <c r="E5630" s="16">
        <v>1</v>
      </c>
      <c r="F5630" s="15" t="s">
        <v>18352</v>
      </c>
      <c r="G5630" s="17">
        <v>0.5</v>
      </c>
      <c r="H5630" s="17">
        <v>0.3</v>
      </c>
      <c r="I5630" s="17">
        <v>0.5</v>
      </c>
      <c r="J5630" s="16">
        <v>0.3</v>
      </c>
      <c r="K5630" s="15" t="s">
        <v>18353</v>
      </c>
      <c r="L5630" s="15" t="s">
        <v>18354</v>
      </c>
      <c r="M5630" s="9" t="s">
        <v>21</v>
      </c>
      <c r="N5630" s="13">
        <v>45218</v>
      </c>
      <c r="O5630" s="9">
        <v>0.3</v>
      </c>
      <c r="P5630" s="16">
        <v>18990472210</v>
      </c>
    </row>
    <row r="5631" spans="1:16">
      <c r="A5631" s="7">
        <v>8423899996701</v>
      </c>
      <c r="B5631" s="8" t="s">
        <v>16</v>
      </c>
      <c r="C5631" s="15" t="s">
        <v>18355</v>
      </c>
      <c r="D5631" s="10">
        <v>45218</v>
      </c>
      <c r="E5631" s="16">
        <v>1</v>
      </c>
      <c r="F5631" s="15" t="s">
        <v>18356</v>
      </c>
      <c r="G5631" s="17">
        <v>2</v>
      </c>
      <c r="H5631" s="17">
        <v>2.36</v>
      </c>
      <c r="I5631" s="17">
        <v>0</v>
      </c>
      <c r="J5631" s="16">
        <v>2.36</v>
      </c>
      <c r="K5631" s="15" t="s">
        <v>18357</v>
      </c>
      <c r="L5631" s="15" t="s">
        <v>18358</v>
      </c>
      <c r="M5631" s="9" t="s">
        <v>21</v>
      </c>
      <c r="N5631" s="13">
        <v>45218</v>
      </c>
      <c r="O5631" s="9">
        <v>2.36</v>
      </c>
      <c r="P5631" s="16">
        <v>18398494752</v>
      </c>
    </row>
    <row r="5632" spans="1:16">
      <c r="A5632" s="7">
        <v>8423899999801</v>
      </c>
      <c r="B5632" s="8" t="s">
        <v>16</v>
      </c>
      <c r="C5632" s="15" t="s">
        <v>18359</v>
      </c>
      <c r="D5632" s="10">
        <v>45218</v>
      </c>
      <c r="E5632" s="16">
        <v>1</v>
      </c>
      <c r="F5632" s="15" t="s">
        <v>18360</v>
      </c>
      <c r="G5632" s="17">
        <v>0.5</v>
      </c>
      <c r="H5632" s="17">
        <v>0.3</v>
      </c>
      <c r="I5632" s="17">
        <v>0.5</v>
      </c>
      <c r="J5632" s="16">
        <v>0.3</v>
      </c>
      <c r="K5632" s="15" t="s">
        <v>18361</v>
      </c>
      <c r="L5632" s="15" t="s">
        <v>18362</v>
      </c>
      <c r="M5632" s="9" t="s">
        <v>21</v>
      </c>
      <c r="N5632" s="13">
        <v>45218</v>
      </c>
      <c r="O5632" s="9">
        <v>0.3</v>
      </c>
      <c r="P5632" s="16">
        <v>18828815522</v>
      </c>
    </row>
    <row r="5633" spans="1:16">
      <c r="A5633" s="7">
        <v>8423900000701</v>
      </c>
      <c r="B5633" s="8" t="s">
        <v>16</v>
      </c>
      <c r="C5633" s="15" t="s">
        <v>18363</v>
      </c>
      <c r="D5633" s="10">
        <v>45218</v>
      </c>
      <c r="E5633" s="16">
        <v>1</v>
      </c>
      <c r="F5633" s="15" t="s">
        <v>18364</v>
      </c>
      <c r="G5633" s="17">
        <v>1</v>
      </c>
      <c r="H5633" s="17">
        <v>2.34</v>
      </c>
      <c r="I5633" s="17">
        <v>1</v>
      </c>
      <c r="J5633" s="16">
        <v>2.34</v>
      </c>
      <c r="K5633" s="15" t="s">
        <v>18365</v>
      </c>
      <c r="L5633" s="15" t="s">
        <v>18366</v>
      </c>
      <c r="M5633" s="9" t="s">
        <v>21</v>
      </c>
      <c r="N5633" s="13">
        <v>45218</v>
      </c>
      <c r="O5633" s="9">
        <v>2.34</v>
      </c>
      <c r="P5633" s="16">
        <v>15272268388</v>
      </c>
    </row>
    <row r="5634" spans="1:16">
      <c r="A5634" s="7">
        <v>8423900003801</v>
      </c>
      <c r="B5634" s="8" t="s">
        <v>16</v>
      </c>
      <c r="C5634" s="15" t="s">
        <v>18367</v>
      </c>
      <c r="D5634" s="10">
        <v>45218</v>
      </c>
      <c r="E5634" s="16">
        <v>1</v>
      </c>
      <c r="F5634" s="15" t="s">
        <v>18368</v>
      </c>
      <c r="G5634" s="17">
        <v>2.204</v>
      </c>
      <c r="H5634" s="17">
        <v>2.34</v>
      </c>
      <c r="I5634" s="17">
        <v>2.204</v>
      </c>
      <c r="J5634" s="16">
        <v>2.34</v>
      </c>
      <c r="K5634" s="15" t="s">
        <v>18369</v>
      </c>
      <c r="L5634" s="15" t="s">
        <v>18370</v>
      </c>
      <c r="M5634" s="9" t="s">
        <v>21</v>
      </c>
      <c r="N5634" s="13">
        <v>45218</v>
      </c>
      <c r="O5634" s="9">
        <v>2.34</v>
      </c>
      <c r="P5634" s="16">
        <v>17713972519</v>
      </c>
    </row>
    <row r="5635" spans="1:16">
      <c r="A5635" s="7">
        <v>8423900004101</v>
      </c>
      <c r="B5635" s="8" t="s">
        <v>16</v>
      </c>
      <c r="C5635" s="15" t="s">
        <v>18371</v>
      </c>
      <c r="D5635" s="10">
        <v>45218</v>
      </c>
      <c r="E5635" s="16">
        <v>1</v>
      </c>
      <c r="F5635" s="15" t="s">
        <v>18372</v>
      </c>
      <c r="G5635" s="17">
        <v>1</v>
      </c>
      <c r="H5635" s="17">
        <v>0.3</v>
      </c>
      <c r="I5635" s="17">
        <v>1</v>
      </c>
      <c r="J5635" s="16">
        <v>0.3</v>
      </c>
      <c r="K5635" s="15" t="s">
        <v>3478</v>
      </c>
      <c r="L5635" s="15" t="s">
        <v>18373</v>
      </c>
      <c r="M5635" s="9" t="s">
        <v>21</v>
      </c>
      <c r="N5635" s="13">
        <v>45218</v>
      </c>
      <c r="O5635" s="9">
        <v>0.3</v>
      </c>
      <c r="P5635" s="16">
        <v>18180127801</v>
      </c>
    </row>
    <row r="5636" spans="1:16">
      <c r="A5636" s="7">
        <v>8423900007201</v>
      </c>
      <c r="B5636" s="8" t="s">
        <v>16</v>
      </c>
      <c r="C5636" s="15" t="s">
        <v>18374</v>
      </c>
      <c r="D5636" s="10">
        <v>45218</v>
      </c>
      <c r="E5636" s="16">
        <v>1</v>
      </c>
      <c r="F5636" s="15" t="s">
        <v>18375</v>
      </c>
      <c r="G5636" s="17">
        <v>2.288</v>
      </c>
      <c r="H5636" s="17">
        <v>2.32</v>
      </c>
      <c r="I5636" s="17">
        <v>2.288</v>
      </c>
      <c r="J5636" s="16">
        <v>2.32</v>
      </c>
      <c r="K5636" s="15" t="s">
        <v>18376</v>
      </c>
      <c r="L5636" s="15" t="s">
        <v>18377</v>
      </c>
      <c r="M5636" s="9" t="s">
        <v>21</v>
      </c>
      <c r="N5636" s="13">
        <v>45218</v>
      </c>
      <c r="O5636" s="9">
        <v>2.32</v>
      </c>
      <c r="P5636" s="16">
        <v>17380813837</v>
      </c>
    </row>
    <row r="5637" spans="1:16">
      <c r="A5637" s="7">
        <v>8423900008601</v>
      </c>
      <c r="B5637" s="8" t="s">
        <v>16</v>
      </c>
      <c r="C5637" s="15" t="s">
        <v>18378</v>
      </c>
      <c r="D5637" s="10">
        <v>45218</v>
      </c>
      <c r="E5637" s="16">
        <v>1</v>
      </c>
      <c r="F5637" s="15" t="s">
        <v>18379</v>
      </c>
      <c r="G5637" s="17">
        <v>0.285</v>
      </c>
      <c r="H5637" s="17">
        <v>0.3</v>
      </c>
      <c r="I5637" s="17">
        <v>0.285</v>
      </c>
      <c r="J5637" s="16">
        <v>0.3</v>
      </c>
      <c r="K5637" s="15" t="s">
        <v>18380</v>
      </c>
      <c r="L5637" s="15" t="s">
        <v>18381</v>
      </c>
      <c r="M5637" s="9" t="s">
        <v>21</v>
      </c>
      <c r="N5637" s="13">
        <v>45218</v>
      </c>
      <c r="O5637" s="9">
        <v>0.3</v>
      </c>
      <c r="P5637" s="16">
        <v>13980072433</v>
      </c>
    </row>
    <row r="5638" spans="1:16">
      <c r="A5638" s="7">
        <v>8423900012601</v>
      </c>
      <c r="B5638" s="8" t="s">
        <v>16</v>
      </c>
      <c r="C5638" s="15" t="s">
        <v>18382</v>
      </c>
      <c r="D5638" s="10">
        <v>45218</v>
      </c>
      <c r="E5638" s="16">
        <v>1</v>
      </c>
      <c r="F5638" s="15" t="s">
        <v>18383</v>
      </c>
      <c r="G5638" s="17">
        <v>1.723</v>
      </c>
      <c r="H5638" s="17">
        <v>2.28</v>
      </c>
      <c r="I5638" s="17">
        <v>1.723</v>
      </c>
      <c r="J5638" s="16">
        <v>2.28</v>
      </c>
      <c r="K5638" s="15" t="s">
        <v>18384</v>
      </c>
      <c r="L5638" s="15" t="s">
        <v>18385</v>
      </c>
      <c r="M5638" s="9" t="s">
        <v>21</v>
      </c>
      <c r="N5638" s="13">
        <v>45218</v>
      </c>
      <c r="O5638" s="9">
        <v>2.28</v>
      </c>
      <c r="P5638" s="16">
        <v>18015774635</v>
      </c>
    </row>
    <row r="5639" spans="1:16">
      <c r="A5639" s="7">
        <v>8423900013001</v>
      </c>
      <c r="B5639" s="8" t="s">
        <v>16</v>
      </c>
      <c r="C5639" s="15" t="s">
        <v>18386</v>
      </c>
      <c r="D5639" s="10">
        <v>45218</v>
      </c>
      <c r="E5639" s="16">
        <v>1</v>
      </c>
      <c r="F5639" s="15" t="s">
        <v>18387</v>
      </c>
      <c r="G5639" s="17">
        <v>0.293</v>
      </c>
      <c r="H5639" s="17">
        <v>0.3</v>
      </c>
      <c r="I5639" s="17">
        <v>0.293</v>
      </c>
      <c r="J5639" s="16">
        <v>0.3</v>
      </c>
      <c r="K5639" s="15" t="s">
        <v>18388</v>
      </c>
      <c r="L5639" s="15" t="s">
        <v>18389</v>
      </c>
      <c r="M5639" s="9" t="s">
        <v>21</v>
      </c>
      <c r="N5639" s="13">
        <v>45218</v>
      </c>
      <c r="O5639" s="9">
        <v>0.3</v>
      </c>
      <c r="P5639" s="16">
        <v>18890616528</v>
      </c>
    </row>
    <row r="5640" spans="1:16">
      <c r="A5640" s="7">
        <v>8423900014301</v>
      </c>
      <c r="B5640" s="8" t="s">
        <v>16</v>
      </c>
      <c r="C5640" s="15" t="s">
        <v>18390</v>
      </c>
      <c r="D5640" s="10">
        <v>45218</v>
      </c>
      <c r="E5640" s="16">
        <v>1</v>
      </c>
      <c r="F5640" s="15" t="s">
        <v>18391</v>
      </c>
      <c r="G5640" s="17">
        <v>2.06</v>
      </c>
      <c r="H5640" s="17">
        <v>2.28</v>
      </c>
      <c r="I5640" s="17">
        <v>0</v>
      </c>
      <c r="J5640" s="16">
        <v>2.28</v>
      </c>
      <c r="K5640" s="15" t="s">
        <v>18392</v>
      </c>
      <c r="L5640" s="15" t="s">
        <v>18393</v>
      </c>
      <c r="M5640" s="9" t="s">
        <v>21</v>
      </c>
      <c r="N5640" s="13">
        <v>45218</v>
      </c>
      <c r="O5640" s="9">
        <v>2.28</v>
      </c>
      <c r="P5640" s="16">
        <v>13541471712</v>
      </c>
    </row>
    <row r="5641" spans="1:16">
      <c r="A5641" s="7">
        <v>8423900016501</v>
      </c>
      <c r="B5641" s="8" t="s">
        <v>16</v>
      </c>
      <c r="C5641" s="15" t="s">
        <v>18394</v>
      </c>
      <c r="D5641" s="10">
        <v>45218</v>
      </c>
      <c r="E5641" s="16">
        <v>1</v>
      </c>
      <c r="F5641" s="15" t="s">
        <v>18395</v>
      </c>
      <c r="G5641" s="17">
        <v>0.5</v>
      </c>
      <c r="H5641" s="17">
        <v>0.3</v>
      </c>
      <c r="I5641" s="17">
        <v>0.5</v>
      </c>
      <c r="J5641" s="16">
        <v>0.3</v>
      </c>
      <c r="K5641" s="15" t="s">
        <v>18332</v>
      </c>
      <c r="L5641" s="15" t="s">
        <v>18333</v>
      </c>
      <c r="M5641" s="9" t="s">
        <v>21</v>
      </c>
      <c r="N5641" s="13">
        <v>45218</v>
      </c>
      <c r="O5641" s="9">
        <v>0.3</v>
      </c>
      <c r="P5641" s="16">
        <v>18280688249</v>
      </c>
    </row>
    <row r="5642" spans="1:16">
      <c r="A5642" s="7">
        <v>8423900019101</v>
      </c>
      <c r="B5642" s="8" t="s">
        <v>16</v>
      </c>
      <c r="C5642" s="15" t="s">
        <v>18396</v>
      </c>
      <c r="D5642" s="10">
        <v>45218</v>
      </c>
      <c r="E5642" s="16">
        <v>1</v>
      </c>
      <c r="F5642" s="15" t="s">
        <v>18397</v>
      </c>
      <c r="G5642" s="17">
        <v>0.295</v>
      </c>
      <c r="H5642" s="17">
        <v>0.3</v>
      </c>
      <c r="I5642" s="17">
        <v>0.295</v>
      </c>
      <c r="J5642" s="16">
        <v>0.3</v>
      </c>
      <c r="K5642" s="15" t="s">
        <v>18398</v>
      </c>
      <c r="L5642" s="15" t="s">
        <v>18399</v>
      </c>
      <c r="M5642" s="9" t="s">
        <v>21</v>
      </c>
      <c r="N5642" s="13">
        <v>45218</v>
      </c>
      <c r="O5642" s="9">
        <v>0.3</v>
      </c>
      <c r="P5642" s="16">
        <v>13881594881</v>
      </c>
    </row>
    <row r="5643" spans="1:16">
      <c r="A5643" s="7">
        <v>8423900020501</v>
      </c>
      <c r="B5643" s="8" t="s">
        <v>16</v>
      </c>
      <c r="C5643" s="15" t="s">
        <v>18400</v>
      </c>
      <c r="D5643" s="10">
        <v>45218</v>
      </c>
      <c r="E5643" s="16">
        <v>1</v>
      </c>
      <c r="F5643" s="15" t="s">
        <v>18401</v>
      </c>
      <c r="G5643" s="17">
        <v>2.32</v>
      </c>
      <c r="H5643" s="17">
        <v>2.22</v>
      </c>
      <c r="I5643" s="17">
        <v>0</v>
      </c>
      <c r="J5643" s="16">
        <v>2.22</v>
      </c>
      <c r="K5643" s="15" t="s">
        <v>18402</v>
      </c>
      <c r="L5643" s="15" t="s">
        <v>18403</v>
      </c>
      <c r="M5643" s="9" t="s">
        <v>21</v>
      </c>
      <c r="N5643" s="13">
        <v>45218</v>
      </c>
      <c r="O5643" s="9">
        <v>2.22</v>
      </c>
      <c r="P5643" s="16">
        <v>13519829998</v>
      </c>
    </row>
    <row r="5644" spans="1:16">
      <c r="A5644" s="7">
        <v>8423900022801</v>
      </c>
      <c r="B5644" s="8" t="s">
        <v>16</v>
      </c>
      <c r="C5644" s="15" t="s">
        <v>18404</v>
      </c>
      <c r="D5644" s="10">
        <v>45218</v>
      </c>
      <c r="E5644" s="16">
        <v>1</v>
      </c>
      <c r="F5644" s="15" t="s">
        <v>18405</v>
      </c>
      <c r="G5644" s="17">
        <v>0.5</v>
      </c>
      <c r="H5644" s="17">
        <v>0.3</v>
      </c>
      <c r="I5644" s="17">
        <v>0.5</v>
      </c>
      <c r="J5644" s="16">
        <v>0.3</v>
      </c>
      <c r="K5644" s="15" t="s">
        <v>7798</v>
      </c>
      <c r="L5644" s="15" t="s">
        <v>18406</v>
      </c>
      <c r="M5644" s="9" t="s">
        <v>21</v>
      </c>
      <c r="N5644" s="13">
        <v>45218</v>
      </c>
      <c r="O5644" s="9">
        <v>0.3</v>
      </c>
      <c r="P5644" s="16">
        <v>18919545817</v>
      </c>
    </row>
    <row r="5645" spans="1:16">
      <c r="A5645" s="7">
        <v>8423900024501</v>
      </c>
      <c r="B5645" s="8" t="s">
        <v>16</v>
      </c>
      <c r="C5645" s="15" t="s">
        <v>18407</v>
      </c>
      <c r="D5645" s="10">
        <v>45218</v>
      </c>
      <c r="E5645" s="16">
        <v>1</v>
      </c>
      <c r="F5645" s="15" t="s">
        <v>18408</v>
      </c>
      <c r="G5645" s="17">
        <v>1</v>
      </c>
      <c r="H5645" s="17">
        <v>2.2</v>
      </c>
      <c r="I5645" s="17">
        <v>1</v>
      </c>
      <c r="J5645" s="16">
        <v>2.2</v>
      </c>
      <c r="K5645" s="15" t="s">
        <v>18409</v>
      </c>
      <c r="L5645" s="15" t="s">
        <v>18410</v>
      </c>
      <c r="M5645" s="9" t="s">
        <v>21</v>
      </c>
      <c r="N5645" s="13">
        <v>45218</v>
      </c>
      <c r="O5645" s="9">
        <v>2.2</v>
      </c>
      <c r="P5645" s="16">
        <v>13451259798</v>
      </c>
    </row>
    <row r="5646" spans="1:16">
      <c r="A5646" s="7">
        <v>8423900025901</v>
      </c>
      <c r="B5646" s="8" t="s">
        <v>16</v>
      </c>
      <c r="C5646" s="15" t="s">
        <v>18411</v>
      </c>
      <c r="D5646" s="10">
        <v>45218</v>
      </c>
      <c r="E5646" s="16">
        <v>1</v>
      </c>
      <c r="F5646" s="15" t="s">
        <v>18412</v>
      </c>
      <c r="G5646" s="17">
        <v>0.303</v>
      </c>
      <c r="H5646" s="17">
        <v>0.3</v>
      </c>
      <c r="I5646" s="17">
        <v>0.303</v>
      </c>
      <c r="J5646" s="16">
        <v>0.3</v>
      </c>
      <c r="K5646" s="15" t="s">
        <v>18413</v>
      </c>
      <c r="L5646" s="15" t="s">
        <v>18414</v>
      </c>
      <c r="M5646" s="9" t="s">
        <v>21</v>
      </c>
      <c r="N5646" s="13">
        <v>45218</v>
      </c>
      <c r="O5646" s="9">
        <v>0.3</v>
      </c>
      <c r="P5646" s="16">
        <v>18113818239</v>
      </c>
    </row>
    <row r="5647" spans="1:16">
      <c r="A5647" s="7">
        <v>8423900026201</v>
      </c>
      <c r="B5647" s="8" t="s">
        <v>16</v>
      </c>
      <c r="C5647" s="15" t="s">
        <v>18415</v>
      </c>
      <c r="D5647" s="10">
        <v>45218</v>
      </c>
      <c r="E5647" s="16">
        <v>1</v>
      </c>
      <c r="F5647" s="15" t="s">
        <v>18416</v>
      </c>
      <c r="G5647" s="17">
        <v>2</v>
      </c>
      <c r="H5647" s="17">
        <v>2.16</v>
      </c>
      <c r="I5647" s="17">
        <v>2</v>
      </c>
      <c r="J5647" s="16">
        <v>2.16</v>
      </c>
      <c r="K5647" s="15" t="s">
        <v>18417</v>
      </c>
      <c r="L5647" s="15" t="s">
        <v>18418</v>
      </c>
      <c r="M5647" s="9" t="s">
        <v>21</v>
      </c>
      <c r="N5647" s="13">
        <v>45218</v>
      </c>
      <c r="O5647" s="9">
        <v>2.16</v>
      </c>
      <c r="P5647" s="16">
        <v>13990454180</v>
      </c>
    </row>
    <row r="5648" spans="1:16">
      <c r="A5648" s="7">
        <v>8423900028001</v>
      </c>
      <c r="B5648" s="8" t="s">
        <v>16</v>
      </c>
      <c r="C5648" s="15" t="s">
        <v>18419</v>
      </c>
      <c r="D5648" s="10">
        <v>45218</v>
      </c>
      <c r="E5648" s="16">
        <v>1</v>
      </c>
      <c r="F5648" s="15" t="s">
        <v>18420</v>
      </c>
      <c r="G5648" s="17">
        <v>0.274</v>
      </c>
      <c r="H5648" s="17">
        <v>0.28</v>
      </c>
      <c r="I5648" s="17">
        <v>0.274</v>
      </c>
      <c r="J5648" s="16">
        <v>0.28</v>
      </c>
      <c r="K5648" s="15" t="s">
        <v>18421</v>
      </c>
      <c r="L5648" s="15" t="s">
        <v>18422</v>
      </c>
      <c r="M5648" s="9" t="s">
        <v>21</v>
      </c>
      <c r="N5648" s="13">
        <v>45218</v>
      </c>
      <c r="O5648" s="9">
        <v>0.28</v>
      </c>
      <c r="P5648" s="16">
        <v>13990454582</v>
      </c>
    </row>
    <row r="5649" spans="1:16">
      <c r="A5649" s="7">
        <v>8423900029301</v>
      </c>
      <c r="B5649" s="8" t="s">
        <v>16</v>
      </c>
      <c r="C5649" s="15" t="s">
        <v>18423</v>
      </c>
      <c r="D5649" s="10">
        <v>45218</v>
      </c>
      <c r="E5649" s="16">
        <v>1</v>
      </c>
      <c r="F5649" s="15" t="s">
        <v>18424</v>
      </c>
      <c r="G5649" s="17">
        <v>2.15</v>
      </c>
      <c r="H5649" s="17">
        <v>2.16</v>
      </c>
      <c r="I5649" s="17">
        <v>2.2</v>
      </c>
      <c r="J5649" s="16">
        <v>2.16</v>
      </c>
      <c r="K5649" s="15" t="s">
        <v>3364</v>
      </c>
      <c r="L5649" s="15" t="s">
        <v>12118</v>
      </c>
      <c r="M5649" s="9" t="s">
        <v>21</v>
      </c>
      <c r="N5649" s="13">
        <v>45218</v>
      </c>
      <c r="O5649" s="9">
        <v>2.16</v>
      </c>
      <c r="P5649" s="16">
        <v>17716157779</v>
      </c>
    </row>
    <row r="5650" spans="1:16">
      <c r="A5650" s="7">
        <v>8423900030201</v>
      </c>
      <c r="B5650" s="8" t="s">
        <v>16</v>
      </c>
      <c r="C5650" s="15" t="s">
        <v>18425</v>
      </c>
      <c r="D5650" s="10">
        <v>45218</v>
      </c>
      <c r="E5650" s="16">
        <v>1</v>
      </c>
      <c r="F5650" s="15" t="s">
        <v>18426</v>
      </c>
      <c r="G5650" s="17">
        <v>0.14</v>
      </c>
      <c r="H5650" s="17">
        <v>0.28</v>
      </c>
      <c r="I5650" s="17">
        <v>0</v>
      </c>
      <c r="J5650" s="16">
        <v>0.28</v>
      </c>
      <c r="K5650" s="15" t="s">
        <v>18427</v>
      </c>
      <c r="L5650" s="15" t="s">
        <v>18428</v>
      </c>
      <c r="M5650" s="9" t="s">
        <v>21</v>
      </c>
      <c r="N5650" s="13">
        <v>45218</v>
      </c>
      <c r="O5650" s="9">
        <v>0.28</v>
      </c>
      <c r="P5650" s="16">
        <v>18683306220</v>
      </c>
    </row>
    <row r="5651" spans="1:16">
      <c r="A5651" s="7">
        <v>8423900031601</v>
      </c>
      <c r="B5651" s="8" t="s">
        <v>16</v>
      </c>
      <c r="C5651" s="15" t="s">
        <v>18429</v>
      </c>
      <c r="D5651" s="10">
        <v>45218</v>
      </c>
      <c r="E5651" s="16">
        <v>1</v>
      </c>
      <c r="F5651" s="15" t="s">
        <v>18430</v>
      </c>
      <c r="G5651" s="17">
        <v>1</v>
      </c>
      <c r="H5651" s="17">
        <v>2.14</v>
      </c>
      <c r="I5651" s="17">
        <v>1</v>
      </c>
      <c r="J5651" s="16">
        <v>2.14</v>
      </c>
      <c r="K5651" s="15" t="s">
        <v>2037</v>
      </c>
      <c r="L5651" s="15" t="s">
        <v>18431</v>
      </c>
      <c r="M5651" s="9" t="s">
        <v>21</v>
      </c>
      <c r="N5651" s="13">
        <v>45218</v>
      </c>
      <c r="O5651" s="9">
        <v>2.14</v>
      </c>
      <c r="P5651" s="16">
        <v>15933586300</v>
      </c>
    </row>
    <row r="5652" spans="1:16">
      <c r="A5652" s="7">
        <v>8423900033301</v>
      </c>
      <c r="B5652" s="8" t="s">
        <v>16</v>
      </c>
      <c r="C5652" s="15" t="s">
        <v>18432</v>
      </c>
      <c r="D5652" s="10">
        <v>45218</v>
      </c>
      <c r="E5652" s="16">
        <v>1</v>
      </c>
      <c r="F5652" s="15" t="s">
        <v>18433</v>
      </c>
      <c r="G5652" s="17">
        <v>2</v>
      </c>
      <c r="H5652" s="17">
        <v>2.14</v>
      </c>
      <c r="I5652" s="17">
        <v>2</v>
      </c>
      <c r="J5652" s="16">
        <v>2.14</v>
      </c>
      <c r="K5652" s="15" t="s">
        <v>18434</v>
      </c>
      <c r="L5652" s="15" t="s">
        <v>18435</v>
      </c>
      <c r="M5652" s="9" t="s">
        <v>21</v>
      </c>
      <c r="N5652" s="13">
        <v>45218</v>
      </c>
      <c r="O5652" s="9">
        <v>2.14</v>
      </c>
      <c r="P5652" s="16">
        <v>18783717999</v>
      </c>
    </row>
    <row r="5653" spans="1:16">
      <c r="A5653" s="7">
        <v>8423900034701</v>
      </c>
      <c r="B5653" s="8" t="s">
        <v>16</v>
      </c>
      <c r="C5653" s="15" t="s">
        <v>18436</v>
      </c>
      <c r="D5653" s="10">
        <v>45218</v>
      </c>
      <c r="E5653" s="16">
        <v>1</v>
      </c>
      <c r="F5653" s="15" t="s">
        <v>18437</v>
      </c>
      <c r="G5653" s="17">
        <v>0.6</v>
      </c>
      <c r="H5653" s="17">
        <v>0.28</v>
      </c>
      <c r="I5653" s="17">
        <v>0</v>
      </c>
      <c r="J5653" s="16">
        <v>0.28</v>
      </c>
      <c r="K5653" s="15" t="s">
        <v>8910</v>
      </c>
      <c r="L5653" s="15" t="s">
        <v>8911</v>
      </c>
      <c r="M5653" s="9" t="s">
        <v>21</v>
      </c>
      <c r="N5653" s="13">
        <v>45218</v>
      </c>
      <c r="O5653" s="9">
        <v>0.28</v>
      </c>
      <c r="P5653" s="16">
        <v>15509430120</v>
      </c>
    </row>
    <row r="5654" spans="1:16">
      <c r="A5654" s="7">
        <v>8423900035501</v>
      </c>
      <c r="B5654" s="8" t="s">
        <v>16</v>
      </c>
      <c r="C5654" s="15" t="s">
        <v>18438</v>
      </c>
      <c r="D5654" s="10">
        <v>45218</v>
      </c>
      <c r="E5654" s="16">
        <v>1</v>
      </c>
      <c r="F5654" s="15" t="s">
        <v>18439</v>
      </c>
      <c r="G5654" s="17">
        <v>2.2</v>
      </c>
      <c r="H5654" s="17">
        <v>2.14</v>
      </c>
      <c r="I5654" s="17">
        <v>2.2</v>
      </c>
      <c r="J5654" s="16">
        <v>2.14</v>
      </c>
      <c r="K5654" s="15" t="s">
        <v>18440</v>
      </c>
      <c r="L5654" s="15" t="s">
        <v>18441</v>
      </c>
      <c r="M5654" s="9" t="s">
        <v>21</v>
      </c>
      <c r="N5654" s="13">
        <v>45218</v>
      </c>
      <c r="O5654" s="9">
        <v>2.14</v>
      </c>
      <c r="P5654" s="16">
        <v>18383658518</v>
      </c>
    </row>
    <row r="5655" spans="1:16">
      <c r="A5655" s="7">
        <v>8423900036401</v>
      </c>
      <c r="B5655" s="8" t="s">
        <v>16</v>
      </c>
      <c r="C5655" s="15" t="s">
        <v>18442</v>
      </c>
      <c r="D5655" s="10">
        <v>45218</v>
      </c>
      <c r="E5655" s="16">
        <v>1</v>
      </c>
      <c r="F5655" s="15" t="s">
        <v>18443</v>
      </c>
      <c r="G5655" s="17">
        <v>0.13</v>
      </c>
      <c r="H5655" s="17">
        <v>0.28</v>
      </c>
      <c r="I5655" s="17">
        <v>0</v>
      </c>
      <c r="J5655" s="16">
        <v>0.28</v>
      </c>
      <c r="K5655" s="15" t="s">
        <v>11779</v>
      </c>
      <c r="L5655" s="15" t="s">
        <v>11780</v>
      </c>
      <c r="M5655" s="9" t="s">
        <v>21</v>
      </c>
      <c r="N5655" s="13">
        <v>45218</v>
      </c>
      <c r="O5655" s="9">
        <v>0.28</v>
      </c>
      <c r="P5655" s="16">
        <v>18313820611</v>
      </c>
    </row>
    <row r="5656" spans="1:16">
      <c r="A5656" s="7">
        <v>8423900038101</v>
      </c>
      <c r="B5656" s="8" t="s">
        <v>16</v>
      </c>
      <c r="C5656" s="15" t="s">
        <v>18444</v>
      </c>
      <c r="D5656" s="10">
        <v>45218</v>
      </c>
      <c r="E5656" s="16">
        <v>1</v>
      </c>
      <c r="F5656" s="15" t="s">
        <v>18445</v>
      </c>
      <c r="G5656" s="17">
        <v>1.77</v>
      </c>
      <c r="H5656" s="17">
        <v>2.12</v>
      </c>
      <c r="I5656" s="17">
        <v>0</v>
      </c>
      <c r="J5656" s="16">
        <v>2.12</v>
      </c>
      <c r="K5656" s="15" t="s">
        <v>18446</v>
      </c>
      <c r="L5656" s="15" t="s">
        <v>2225</v>
      </c>
      <c r="M5656" s="9" t="s">
        <v>21</v>
      </c>
      <c r="N5656" s="13">
        <v>45218</v>
      </c>
      <c r="O5656" s="9">
        <v>2.12</v>
      </c>
      <c r="P5656" s="16">
        <v>18383225911</v>
      </c>
    </row>
    <row r="5657" spans="1:16">
      <c r="A5657" s="7">
        <v>8423900039501</v>
      </c>
      <c r="B5657" s="8" t="s">
        <v>16</v>
      </c>
      <c r="C5657" s="15" t="s">
        <v>18447</v>
      </c>
      <c r="D5657" s="10">
        <v>45218</v>
      </c>
      <c r="E5657" s="16">
        <v>1</v>
      </c>
      <c r="F5657" s="15" t="s">
        <v>18448</v>
      </c>
      <c r="G5657" s="17">
        <v>0.26</v>
      </c>
      <c r="H5657" s="17">
        <v>0.28</v>
      </c>
      <c r="I5657" s="17">
        <v>0.26</v>
      </c>
      <c r="J5657" s="16">
        <v>0.28</v>
      </c>
      <c r="K5657" s="15" t="s">
        <v>18449</v>
      </c>
      <c r="L5657" s="15" t="s">
        <v>18450</v>
      </c>
      <c r="M5657" s="9" t="s">
        <v>21</v>
      </c>
      <c r="N5657" s="13">
        <v>45218</v>
      </c>
      <c r="O5657" s="9">
        <v>0.28</v>
      </c>
      <c r="P5657" s="16">
        <v>13990427961</v>
      </c>
    </row>
    <row r="5658" spans="1:16">
      <c r="A5658" s="7">
        <v>8423900040401</v>
      </c>
      <c r="B5658" s="8" t="s">
        <v>16</v>
      </c>
      <c r="C5658" s="15" t="s">
        <v>18451</v>
      </c>
      <c r="D5658" s="10">
        <v>45218</v>
      </c>
      <c r="E5658" s="16">
        <v>2</v>
      </c>
      <c r="F5658" s="15" t="s">
        <v>18452</v>
      </c>
      <c r="G5658" s="17">
        <v>2.835</v>
      </c>
      <c r="H5658" s="17">
        <v>2.94</v>
      </c>
      <c r="I5658" s="17">
        <v>0</v>
      </c>
      <c r="J5658" s="16">
        <v>2.04</v>
      </c>
      <c r="K5658" s="15" t="s">
        <v>18453</v>
      </c>
      <c r="L5658" s="15" t="s">
        <v>17142</v>
      </c>
      <c r="M5658" s="9" t="s">
        <v>21</v>
      </c>
      <c r="N5658" s="13">
        <v>45218</v>
      </c>
      <c r="O5658" s="9">
        <v>2.04</v>
      </c>
      <c r="P5658" s="16">
        <v>17708128998</v>
      </c>
    </row>
    <row r="5659" spans="1:16">
      <c r="A5659" s="7">
        <v>8423900041801</v>
      </c>
      <c r="B5659" s="8" t="s">
        <v>16</v>
      </c>
      <c r="C5659" s="15" t="s">
        <v>18454</v>
      </c>
      <c r="D5659" s="10">
        <v>45218</v>
      </c>
      <c r="E5659" s="16">
        <v>1</v>
      </c>
      <c r="F5659" s="15" t="s">
        <v>18455</v>
      </c>
      <c r="G5659" s="17">
        <v>0.2</v>
      </c>
      <c r="H5659" s="17">
        <v>0.28</v>
      </c>
      <c r="I5659" s="17">
        <v>0.2</v>
      </c>
      <c r="J5659" s="16">
        <v>0.28</v>
      </c>
      <c r="K5659" s="15" t="s">
        <v>18456</v>
      </c>
      <c r="L5659" s="15" t="s">
        <v>18457</v>
      </c>
      <c r="M5659" s="9" t="s">
        <v>21</v>
      </c>
      <c r="N5659" s="13">
        <v>45218</v>
      </c>
      <c r="O5659" s="9">
        <v>0.28</v>
      </c>
      <c r="P5659" s="16">
        <v>19961487875</v>
      </c>
    </row>
    <row r="5660" spans="1:16">
      <c r="A5660" s="7">
        <v>8423900044901</v>
      </c>
      <c r="B5660" s="8" t="s">
        <v>16</v>
      </c>
      <c r="C5660" s="15" t="s">
        <v>18458</v>
      </c>
      <c r="D5660" s="10">
        <v>45218</v>
      </c>
      <c r="E5660" s="16">
        <v>1</v>
      </c>
      <c r="F5660" s="15" t="s">
        <v>18459</v>
      </c>
      <c r="G5660" s="17">
        <v>0.29</v>
      </c>
      <c r="H5660" s="17">
        <v>0.28</v>
      </c>
      <c r="I5660" s="17">
        <v>0</v>
      </c>
      <c r="J5660" s="16">
        <v>0.28</v>
      </c>
      <c r="K5660" s="15" t="s">
        <v>5214</v>
      </c>
      <c r="L5660" s="15" t="s">
        <v>5215</v>
      </c>
      <c r="M5660" s="9" t="s">
        <v>21</v>
      </c>
      <c r="N5660" s="13">
        <v>45218</v>
      </c>
      <c r="O5660" s="9">
        <v>0.28</v>
      </c>
      <c r="P5660" s="16">
        <v>15196318482</v>
      </c>
    </row>
    <row r="5661" spans="1:16">
      <c r="A5661" s="7">
        <v>8423900045201</v>
      </c>
      <c r="B5661" s="8" t="s">
        <v>16</v>
      </c>
      <c r="C5661" s="15" t="s">
        <v>18460</v>
      </c>
      <c r="D5661" s="10">
        <v>45218</v>
      </c>
      <c r="E5661" s="16">
        <v>1</v>
      </c>
      <c r="F5661" s="15" t="s">
        <v>18461</v>
      </c>
      <c r="G5661" s="17">
        <v>1.78</v>
      </c>
      <c r="H5661" s="17">
        <v>2.02</v>
      </c>
      <c r="I5661" s="17">
        <v>0</v>
      </c>
      <c r="J5661" s="16">
        <v>2.02</v>
      </c>
      <c r="K5661" s="15" t="s">
        <v>18462</v>
      </c>
      <c r="L5661" s="15" t="s">
        <v>18463</v>
      </c>
      <c r="M5661" s="9" t="s">
        <v>21</v>
      </c>
      <c r="N5661" s="13">
        <v>45218</v>
      </c>
      <c r="O5661" s="9">
        <v>2.02</v>
      </c>
      <c r="P5661" s="16">
        <v>13618130107</v>
      </c>
    </row>
    <row r="5662" spans="1:16">
      <c r="A5662" s="7">
        <v>8423900048301</v>
      </c>
      <c r="B5662" s="8" t="s">
        <v>16</v>
      </c>
      <c r="C5662" s="15" t="s">
        <v>18464</v>
      </c>
      <c r="D5662" s="10">
        <v>45218</v>
      </c>
      <c r="E5662" s="16">
        <v>1</v>
      </c>
      <c r="F5662" s="15" t="s">
        <v>18465</v>
      </c>
      <c r="G5662" s="17">
        <v>0.149</v>
      </c>
      <c r="H5662" s="17">
        <v>0.26</v>
      </c>
      <c r="I5662" s="17">
        <v>0</v>
      </c>
      <c r="J5662" s="16">
        <v>0.26</v>
      </c>
      <c r="K5662" s="15" t="s">
        <v>18466</v>
      </c>
      <c r="L5662" s="15" t="s">
        <v>13987</v>
      </c>
      <c r="M5662" s="9" t="s">
        <v>21</v>
      </c>
      <c r="N5662" s="13">
        <v>45218</v>
      </c>
      <c r="O5662" s="9">
        <v>0.26</v>
      </c>
      <c r="P5662" s="16">
        <v>15248013958</v>
      </c>
    </row>
    <row r="5663" spans="1:16">
      <c r="A5663" s="7">
        <v>8423900050601</v>
      </c>
      <c r="B5663" s="8" t="s">
        <v>16</v>
      </c>
      <c r="C5663" s="15" t="s">
        <v>18467</v>
      </c>
      <c r="D5663" s="10">
        <v>45218</v>
      </c>
      <c r="E5663" s="16">
        <v>1</v>
      </c>
      <c r="F5663" s="15" t="s">
        <v>18468</v>
      </c>
      <c r="G5663" s="17">
        <v>0.08</v>
      </c>
      <c r="H5663" s="17">
        <v>0.26</v>
      </c>
      <c r="I5663" s="17">
        <v>0.08</v>
      </c>
      <c r="J5663" s="16">
        <v>0.26</v>
      </c>
      <c r="K5663" s="15" t="s">
        <v>18469</v>
      </c>
      <c r="L5663" s="15" t="s">
        <v>18470</v>
      </c>
      <c r="M5663" s="9" t="s">
        <v>21</v>
      </c>
      <c r="N5663" s="13">
        <v>45218</v>
      </c>
      <c r="O5663" s="9">
        <v>0.26</v>
      </c>
      <c r="P5663" s="16">
        <v>18780924696</v>
      </c>
    </row>
    <row r="5664" spans="1:16">
      <c r="A5664" s="7">
        <v>8423900053701</v>
      </c>
      <c r="B5664" s="8" t="s">
        <v>16</v>
      </c>
      <c r="C5664" s="15" t="s">
        <v>18471</v>
      </c>
      <c r="D5664" s="10">
        <v>45218</v>
      </c>
      <c r="E5664" s="16">
        <v>1</v>
      </c>
      <c r="F5664" s="15" t="s">
        <v>18472</v>
      </c>
      <c r="G5664" s="17">
        <v>0.29</v>
      </c>
      <c r="H5664" s="17">
        <v>0.24</v>
      </c>
      <c r="I5664" s="17">
        <v>0</v>
      </c>
      <c r="J5664" s="16">
        <v>0.24</v>
      </c>
      <c r="K5664" s="15" t="s">
        <v>18473</v>
      </c>
      <c r="L5664" s="15" t="s">
        <v>18474</v>
      </c>
      <c r="M5664" s="9" t="s">
        <v>21</v>
      </c>
      <c r="N5664" s="13">
        <v>45218</v>
      </c>
      <c r="O5664" s="9">
        <v>0.24</v>
      </c>
      <c r="P5664" s="16">
        <v>13658570573</v>
      </c>
    </row>
    <row r="5665" spans="1:16">
      <c r="A5665" s="7">
        <v>8423900055401</v>
      </c>
      <c r="B5665" s="8" t="s">
        <v>16</v>
      </c>
      <c r="C5665" s="15" t="s">
        <v>18475</v>
      </c>
      <c r="D5665" s="10">
        <v>45218</v>
      </c>
      <c r="E5665" s="16">
        <v>2</v>
      </c>
      <c r="F5665" s="15" t="s">
        <v>18476</v>
      </c>
      <c r="G5665" s="17">
        <v>3.429</v>
      </c>
      <c r="H5665" s="17">
        <v>3.429</v>
      </c>
      <c r="I5665" s="17">
        <v>0</v>
      </c>
      <c r="J5665" s="16">
        <v>1.96</v>
      </c>
      <c r="K5665" s="15" t="s">
        <v>18477</v>
      </c>
      <c r="L5665" s="15" t="s">
        <v>18478</v>
      </c>
      <c r="M5665" s="9" t="s">
        <v>21</v>
      </c>
      <c r="N5665" s="13">
        <v>45218</v>
      </c>
      <c r="O5665" s="9">
        <v>1.96</v>
      </c>
      <c r="P5665" s="17">
        <v>18180206545</v>
      </c>
    </row>
    <row r="5666" spans="1:16">
      <c r="A5666" s="7">
        <v>8423900056801</v>
      </c>
      <c r="B5666" s="8" t="s">
        <v>16</v>
      </c>
      <c r="C5666" s="15" t="s">
        <v>15692</v>
      </c>
      <c r="D5666" s="10">
        <v>45218</v>
      </c>
      <c r="E5666" s="16">
        <v>2</v>
      </c>
      <c r="F5666" s="15" t="s">
        <v>18479</v>
      </c>
      <c r="G5666" s="17">
        <v>2.73</v>
      </c>
      <c r="H5666" s="17">
        <v>2.82</v>
      </c>
      <c r="I5666" s="17">
        <v>0</v>
      </c>
      <c r="J5666" s="16">
        <v>1.92</v>
      </c>
      <c r="K5666" s="15" t="s">
        <v>15694</v>
      </c>
      <c r="L5666" s="15" t="s">
        <v>15695</v>
      </c>
      <c r="M5666" s="9" t="s">
        <v>21</v>
      </c>
      <c r="N5666" s="13">
        <v>45218</v>
      </c>
      <c r="O5666" s="9">
        <v>1.92</v>
      </c>
      <c r="P5666" s="16">
        <v>17628028859</v>
      </c>
    </row>
    <row r="5667" spans="1:16">
      <c r="A5667" s="7">
        <v>8423900057101</v>
      </c>
      <c r="B5667" s="8" t="s">
        <v>16</v>
      </c>
      <c r="C5667" s="15" t="s">
        <v>18480</v>
      </c>
      <c r="D5667" s="10">
        <v>45218</v>
      </c>
      <c r="E5667" s="16">
        <v>1</v>
      </c>
      <c r="F5667" s="15" t="s">
        <v>18481</v>
      </c>
      <c r="G5667" s="17">
        <v>0.13</v>
      </c>
      <c r="H5667" s="17">
        <v>0.24</v>
      </c>
      <c r="I5667" s="17">
        <v>0</v>
      </c>
      <c r="J5667" s="16">
        <v>0.24</v>
      </c>
      <c r="K5667" s="15" t="s">
        <v>16158</v>
      </c>
      <c r="L5667" s="15" t="s">
        <v>9565</v>
      </c>
      <c r="M5667" s="9" t="s">
        <v>21</v>
      </c>
      <c r="N5667" s="13">
        <v>45218</v>
      </c>
      <c r="O5667" s="9">
        <v>0.24</v>
      </c>
      <c r="P5667" s="16">
        <v>13880715495</v>
      </c>
    </row>
    <row r="5668" spans="1:16">
      <c r="A5668" s="7">
        <v>8423900059901</v>
      </c>
      <c r="B5668" s="8" t="s">
        <v>16</v>
      </c>
      <c r="C5668" s="15" t="s">
        <v>18482</v>
      </c>
      <c r="D5668" s="10">
        <v>45218</v>
      </c>
      <c r="E5668" s="16">
        <v>1</v>
      </c>
      <c r="F5668" s="15" t="s">
        <v>18483</v>
      </c>
      <c r="G5668" s="17">
        <v>1.85</v>
      </c>
      <c r="H5668" s="17">
        <v>1.88</v>
      </c>
      <c r="I5668" s="17">
        <v>0</v>
      </c>
      <c r="J5668" s="16">
        <v>1.88</v>
      </c>
      <c r="K5668" s="15" t="s">
        <v>17555</v>
      </c>
      <c r="L5668" s="15" t="s">
        <v>17556</v>
      </c>
      <c r="M5668" s="9" t="s">
        <v>21</v>
      </c>
      <c r="N5668" s="13">
        <v>45218</v>
      </c>
      <c r="O5668" s="9">
        <v>1.88</v>
      </c>
      <c r="P5668" s="16">
        <v>13775117475</v>
      </c>
    </row>
    <row r="5669" spans="1:16">
      <c r="A5669" s="7">
        <v>8423900061101</v>
      </c>
      <c r="B5669" s="8" t="s">
        <v>16</v>
      </c>
      <c r="C5669" s="15" t="s">
        <v>18484</v>
      </c>
      <c r="D5669" s="10">
        <v>45218</v>
      </c>
      <c r="E5669" s="16">
        <v>1</v>
      </c>
      <c r="F5669" s="15" t="s">
        <v>18485</v>
      </c>
      <c r="G5669" s="17">
        <v>0.5</v>
      </c>
      <c r="H5669" s="17">
        <v>0.24</v>
      </c>
      <c r="I5669" s="17">
        <v>0.5</v>
      </c>
      <c r="J5669" s="16">
        <v>0.24</v>
      </c>
      <c r="K5669" s="15" t="s">
        <v>18486</v>
      </c>
      <c r="L5669" s="15" t="s">
        <v>18487</v>
      </c>
      <c r="M5669" s="9" t="s">
        <v>21</v>
      </c>
      <c r="N5669" s="13">
        <v>45218</v>
      </c>
      <c r="O5669" s="9">
        <v>0.24</v>
      </c>
      <c r="P5669" s="16">
        <v>15378535092</v>
      </c>
    </row>
    <row r="5670" spans="1:16">
      <c r="A5670" s="7">
        <v>8423900062501</v>
      </c>
      <c r="B5670" s="8" t="s">
        <v>16</v>
      </c>
      <c r="C5670" s="15" t="s">
        <v>18488</v>
      </c>
      <c r="D5670" s="10">
        <v>45218</v>
      </c>
      <c r="E5670" s="16">
        <v>1</v>
      </c>
      <c r="F5670" s="15" t="s">
        <v>18489</v>
      </c>
      <c r="G5670" s="17">
        <v>0.2</v>
      </c>
      <c r="H5670" s="17">
        <v>0.24</v>
      </c>
      <c r="I5670" s="17">
        <v>0.2</v>
      </c>
      <c r="J5670" s="16">
        <v>0.24</v>
      </c>
      <c r="K5670" s="15" t="s">
        <v>18490</v>
      </c>
      <c r="L5670" s="15" t="s">
        <v>18491</v>
      </c>
      <c r="M5670" s="9" t="s">
        <v>21</v>
      </c>
      <c r="N5670" s="13">
        <v>45218</v>
      </c>
      <c r="O5670" s="9">
        <v>0.24</v>
      </c>
      <c r="P5670" s="16">
        <v>13551989095</v>
      </c>
    </row>
    <row r="5671" spans="1:16">
      <c r="A5671" s="7">
        <v>8423900065601</v>
      </c>
      <c r="B5671" s="8" t="s">
        <v>16</v>
      </c>
      <c r="C5671" s="15" t="s">
        <v>18492</v>
      </c>
      <c r="D5671" s="10">
        <v>45218</v>
      </c>
      <c r="E5671" s="16">
        <v>1</v>
      </c>
      <c r="F5671" s="15" t="s">
        <v>18493</v>
      </c>
      <c r="G5671" s="17">
        <v>1</v>
      </c>
      <c r="H5671" s="17">
        <v>1.88</v>
      </c>
      <c r="I5671" s="17">
        <v>1</v>
      </c>
      <c r="J5671" s="16">
        <v>1.88</v>
      </c>
      <c r="K5671" s="15" t="s">
        <v>3749</v>
      </c>
      <c r="L5671" s="15" t="s">
        <v>18494</v>
      </c>
      <c r="M5671" s="9" t="s">
        <v>21</v>
      </c>
      <c r="N5671" s="13">
        <v>45218</v>
      </c>
      <c r="O5671" s="9">
        <v>1.88</v>
      </c>
      <c r="P5671" s="16">
        <v>13002809225</v>
      </c>
    </row>
    <row r="5672" spans="1:16">
      <c r="A5672" s="7">
        <v>8423900066001</v>
      </c>
      <c r="B5672" s="8" t="s">
        <v>16</v>
      </c>
      <c r="C5672" s="15" t="s">
        <v>18495</v>
      </c>
      <c r="D5672" s="10">
        <v>45218</v>
      </c>
      <c r="E5672" s="16">
        <v>1</v>
      </c>
      <c r="F5672" s="15" t="s">
        <v>18496</v>
      </c>
      <c r="G5672" s="17">
        <v>0.395</v>
      </c>
      <c r="H5672" s="17">
        <v>0.24</v>
      </c>
      <c r="I5672" s="17">
        <v>0.395</v>
      </c>
      <c r="J5672" s="16">
        <v>0.24</v>
      </c>
      <c r="K5672" s="15" t="s">
        <v>18497</v>
      </c>
      <c r="L5672" s="15" t="s">
        <v>18498</v>
      </c>
      <c r="M5672" s="9" t="s">
        <v>21</v>
      </c>
      <c r="N5672" s="13">
        <v>45218</v>
      </c>
      <c r="O5672" s="9">
        <v>0.24</v>
      </c>
      <c r="P5672" s="16">
        <v>17709034136</v>
      </c>
    </row>
    <row r="5673" spans="1:16">
      <c r="A5673" s="7">
        <v>8423900068701</v>
      </c>
      <c r="B5673" s="8" t="s">
        <v>16</v>
      </c>
      <c r="C5673" s="15" t="s">
        <v>18499</v>
      </c>
      <c r="D5673" s="10">
        <v>45218</v>
      </c>
      <c r="E5673" s="16">
        <v>1</v>
      </c>
      <c r="F5673" s="15" t="s">
        <v>18500</v>
      </c>
      <c r="G5673" s="17">
        <v>0.155</v>
      </c>
      <c r="H5673" s="17">
        <v>0.22</v>
      </c>
      <c r="I5673" s="17">
        <v>0</v>
      </c>
      <c r="J5673" s="16">
        <v>0.22</v>
      </c>
      <c r="K5673" s="15" t="s">
        <v>17913</v>
      </c>
      <c r="L5673" s="15" t="s">
        <v>17914</v>
      </c>
      <c r="M5673" s="9" t="s">
        <v>21</v>
      </c>
      <c r="N5673" s="13">
        <v>45218</v>
      </c>
      <c r="O5673" s="9">
        <v>0.22</v>
      </c>
      <c r="P5673" s="16">
        <v>18781577252</v>
      </c>
    </row>
    <row r="5674" spans="1:16">
      <c r="A5674" s="7">
        <v>8423900069501</v>
      </c>
      <c r="B5674" s="8" t="s">
        <v>16</v>
      </c>
      <c r="C5674" s="15" t="s">
        <v>18501</v>
      </c>
      <c r="D5674" s="10">
        <v>45218</v>
      </c>
      <c r="E5674" s="16">
        <v>1</v>
      </c>
      <c r="F5674" s="15" t="s">
        <v>18502</v>
      </c>
      <c r="G5674" s="17">
        <v>1.7</v>
      </c>
      <c r="H5674" s="17">
        <v>1.86</v>
      </c>
      <c r="I5674" s="17">
        <v>0</v>
      </c>
      <c r="J5674" s="16">
        <v>1.86</v>
      </c>
      <c r="K5674" s="15" t="s">
        <v>821</v>
      </c>
      <c r="L5674" s="15" t="s">
        <v>18503</v>
      </c>
      <c r="M5674" s="9" t="s">
        <v>21</v>
      </c>
      <c r="N5674" s="13">
        <v>45218</v>
      </c>
      <c r="O5674" s="9">
        <v>1.86</v>
      </c>
      <c r="P5674" s="16">
        <v>19108305601</v>
      </c>
    </row>
    <row r="5675" spans="1:16">
      <c r="A5675" s="7">
        <v>8423900071301</v>
      </c>
      <c r="B5675" s="8" t="s">
        <v>16</v>
      </c>
      <c r="C5675" s="15" t="s">
        <v>18504</v>
      </c>
      <c r="D5675" s="10">
        <v>45218</v>
      </c>
      <c r="E5675" s="16">
        <v>1</v>
      </c>
      <c r="F5675" s="15" t="s">
        <v>18505</v>
      </c>
      <c r="G5675" s="17">
        <v>0.04</v>
      </c>
      <c r="H5675" s="17">
        <v>0.22</v>
      </c>
      <c r="I5675" s="17">
        <v>0</v>
      </c>
      <c r="J5675" s="16">
        <v>0.22</v>
      </c>
      <c r="K5675" s="15" t="s">
        <v>18506</v>
      </c>
      <c r="L5675" s="15" t="s">
        <v>18507</v>
      </c>
      <c r="M5675" s="9" t="s">
        <v>21</v>
      </c>
      <c r="N5675" s="13">
        <v>45218</v>
      </c>
      <c r="O5675" s="9">
        <v>0.22</v>
      </c>
      <c r="P5675" s="16">
        <v>13981942738</v>
      </c>
    </row>
    <row r="5676" spans="1:16">
      <c r="A5676" s="7">
        <v>8423900072701</v>
      </c>
      <c r="B5676" s="8" t="s">
        <v>16</v>
      </c>
      <c r="C5676" s="15" t="s">
        <v>18508</v>
      </c>
      <c r="D5676" s="10">
        <v>45218</v>
      </c>
      <c r="E5676" s="16">
        <v>1</v>
      </c>
      <c r="F5676" s="15" t="s">
        <v>18509</v>
      </c>
      <c r="G5676" s="17">
        <v>1.76</v>
      </c>
      <c r="H5676" s="17">
        <v>1.8</v>
      </c>
      <c r="I5676" s="17">
        <v>1.76</v>
      </c>
      <c r="J5676" s="16">
        <v>1.8</v>
      </c>
      <c r="K5676" s="15" t="s">
        <v>18510</v>
      </c>
      <c r="L5676" s="15" t="s">
        <v>18511</v>
      </c>
      <c r="M5676" s="9" t="s">
        <v>21</v>
      </c>
      <c r="N5676" s="13">
        <v>45218</v>
      </c>
      <c r="O5676" s="9">
        <v>1.8</v>
      </c>
      <c r="P5676" s="16">
        <v>17124824000</v>
      </c>
    </row>
    <row r="5677" spans="1:16">
      <c r="A5677" s="7">
        <v>8423900074401</v>
      </c>
      <c r="B5677" s="8" t="s">
        <v>16</v>
      </c>
      <c r="C5677" s="15" t="s">
        <v>18512</v>
      </c>
      <c r="D5677" s="10">
        <v>45218</v>
      </c>
      <c r="E5677" s="16">
        <v>1</v>
      </c>
      <c r="F5677" s="15" t="s">
        <v>18513</v>
      </c>
      <c r="G5677" s="17">
        <v>0.089</v>
      </c>
      <c r="H5677" s="17">
        <v>0.2</v>
      </c>
      <c r="I5677" s="17">
        <v>0</v>
      </c>
      <c r="J5677" s="16">
        <v>0.2</v>
      </c>
      <c r="K5677" s="15" t="s">
        <v>17779</v>
      </c>
      <c r="L5677" s="15" t="s">
        <v>2305</v>
      </c>
      <c r="M5677" s="9" t="s">
        <v>21</v>
      </c>
      <c r="N5677" s="13">
        <v>45218</v>
      </c>
      <c r="O5677" s="9">
        <v>0.2</v>
      </c>
      <c r="P5677" s="16">
        <v>15881175196</v>
      </c>
    </row>
    <row r="5678" spans="1:16">
      <c r="A5678" s="7">
        <v>8423900075801</v>
      </c>
      <c r="B5678" s="8" t="s">
        <v>16</v>
      </c>
      <c r="C5678" s="15" t="s">
        <v>18514</v>
      </c>
      <c r="D5678" s="10">
        <v>45218</v>
      </c>
      <c r="E5678" s="16">
        <v>1</v>
      </c>
      <c r="F5678" s="15" t="s">
        <v>18515</v>
      </c>
      <c r="G5678" s="17">
        <v>2.4</v>
      </c>
      <c r="H5678" s="17">
        <v>1.76</v>
      </c>
      <c r="I5678" s="17">
        <v>2.4</v>
      </c>
      <c r="J5678" s="16">
        <v>1.76</v>
      </c>
      <c r="K5678" s="15" t="s">
        <v>18516</v>
      </c>
      <c r="L5678" s="15" t="s">
        <v>18517</v>
      </c>
      <c r="M5678" s="9" t="s">
        <v>21</v>
      </c>
      <c r="N5678" s="13">
        <v>45218</v>
      </c>
      <c r="O5678" s="9">
        <v>1.76</v>
      </c>
      <c r="P5678" s="16">
        <v>13320662767</v>
      </c>
    </row>
    <row r="5679" spans="1:16">
      <c r="A5679" s="7">
        <v>8423900078901</v>
      </c>
      <c r="B5679" s="8" t="s">
        <v>16</v>
      </c>
      <c r="C5679" s="15" t="s">
        <v>18518</v>
      </c>
      <c r="D5679" s="10">
        <v>45218</v>
      </c>
      <c r="E5679" s="16">
        <v>1</v>
      </c>
      <c r="F5679" s="15" t="s">
        <v>18519</v>
      </c>
      <c r="G5679" s="17">
        <v>0.149</v>
      </c>
      <c r="H5679" s="17">
        <v>0.2</v>
      </c>
      <c r="I5679" s="17">
        <v>0</v>
      </c>
      <c r="J5679" s="16">
        <v>0.2</v>
      </c>
      <c r="K5679" s="15" t="s">
        <v>18520</v>
      </c>
      <c r="L5679" s="15" t="s">
        <v>18521</v>
      </c>
      <c r="M5679" s="9" t="s">
        <v>21</v>
      </c>
      <c r="N5679" s="13">
        <v>45218</v>
      </c>
      <c r="O5679" s="9">
        <v>0.2</v>
      </c>
      <c r="P5679" s="16">
        <v>15108461829</v>
      </c>
    </row>
    <row r="5680" spans="1:16">
      <c r="A5680" s="7">
        <v>8423900079201</v>
      </c>
      <c r="B5680" s="8" t="s">
        <v>16</v>
      </c>
      <c r="C5680" s="15" t="s">
        <v>18522</v>
      </c>
      <c r="D5680" s="10">
        <v>45218</v>
      </c>
      <c r="E5680" s="16">
        <v>1</v>
      </c>
      <c r="F5680" s="15" t="s">
        <v>18523</v>
      </c>
      <c r="G5680" s="17">
        <v>1.77</v>
      </c>
      <c r="H5680" s="17">
        <v>1.76</v>
      </c>
      <c r="I5680" s="17">
        <v>1.77</v>
      </c>
      <c r="J5680" s="16">
        <v>1.76</v>
      </c>
      <c r="K5680" s="15" t="s">
        <v>3494</v>
      </c>
      <c r="L5680" s="15" t="s">
        <v>3495</v>
      </c>
      <c r="M5680" s="9" t="s">
        <v>21</v>
      </c>
      <c r="N5680" s="13">
        <v>45218</v>
      </c>
      <c r="O5680" s="9">
        <v>1.76</v>
      </c>
      <c r="P5680" s="16">
        <v>13558507979</v>
      </c>
    </row>
    <row r="5681" spans="1:16">
      <c r="A5681" s="7">
        <v>8423900081501</v>
      </c>
      <c r="B5681" s="8" t="s">
        <v>16</v>
      </c>
      <c r="C5681" s="15" t="s">
        <v>18524</v>
      </c>
      <c r="D5681" s="10">
        <v>45218</v>
      </c>
      <c r="E5681" s="16">
        <v>1</v>
      </c>
      <c r="F5681" s="15" t="s">
        <v>18525</v>
      </c>
      <c r="G5681" s="17">
        <v>1.68</v>
      </c>
      <c r="H5681" s="17">
        <v>1.74</v>
      </c>
      <c r="I5681" s="17">
        <v>0</v>
      </c>
      <c r="J5681" s="16">
        <v>1.74</v>
      </c>
      <c r="K5681" s="15" t="s">
        <v>18526</v>
      </c>
      <c r="L5681" s="15" t="s">
        <v>18527</v>
      </c>
      <c r="M5681" s="9" t="s">
        <v>21</v>
      </c>
      <c r="N5681" s="13">
        <v>45218</v>
      </c>
      <c r="O5681" s="9">
        <v>1.74</v>
      </c>
      <c r="P5681" s="16">
        <v>13795862999</v>
      </c>
    </row>
    <row r="5682" spans="1:16">
      <c r="A5682" s="7">
        <v>8423900082901</v>
      </c>
      <c r="B5682" s="8" t="s">
        <v>16</v>
      </c>
      <c r="C5682" s="15" t="s">
        <v>18528</v>
      </c>
      <c r="D5682" s="10">
        <v>45218</v>
      </c>
      <c r="E5682" s="16">
        <v>1</v>
      </c>
      <c r="F5682" s="15" t="s">
        <v>18529</v>
      </c>
      <c r="G5682" s="17">
        <v>0.18</v>
      </c>
      <c r="H5682" s="17">
        <v>0.2</v>
      </c>
      <c r="I5682" s="17">
        <v>0</v>
      </c>
      <c r="J5682" s="16">
        <v>0.2</v>
      </c>
      <c r="K5682" s="15" t="s">
        <v>7279</v>
      </c>
      <c r="L5682" s="15" t="s">
        <v>18530</v>
      </c>
      <c r="M5682" s="9" t="s">
        <v>21</v>
      </c>
      <c r="N5682" s="13">
        <v>45218</v>
      </c>
      <c r="O5682" s="9">
        <v>0.2</v>
      </c>
      <c r="P5682" s="16">
        <v>13681148561</v>
      </c>
    </row>
    <row r="5683" spans="1:16">
      <c r="A5683" s="7">
        <v>8423900084601</v>
      </c>
      <c r="B5683" s="8" t="s">
        <v>16</v>
      </c>
      <c r="C5683" s="15" t="s">
        <v>18531</v>
      </c>
      <c r="D5683" s="10">
        <v>45218</v>
      </c>
      <c r="E5683" s="16">
        <v>1</v>
      </c>
      <c r="F5683" s="15" t="s">
        <v>18532</v>
      </c>
      <c r="G5683" s="17">
        <v>0.105</v>
      </c>
      <c r="H5683" s="17">
        <v>0.2</v>
      </c>
      <c r="I5683" s="17">
        <v>0</v>
      </c>
      <c r="J5683" s="16">
        <v>0.2</v>
      </c>
      <c r="K5683" s="15" t="s">
        <v>11456</v>
      </c>
      <c r="L5683" s="15" t="s">
        <v>11457</v>
      </c>
      <c r="M5683" s="9" t="s">
        <v>21</v>
      </c>
      <c r="N5683" s="13">
        <v>45218</v>
      </c>
      <c r="O5683" s="9">
        <v>0.2</v>
      </c>
      <c r="P5683" s="16">
        <v>15388451910</v>
      </c>
    </row>
    <row r="5684" spans="1:16">
      <c r="A5684" s="7">
        <v>8423900085001</v>
      </c>
      <c r="B5684" s="8" t="s">
        <v>16</v>
      </c>
      <c r="C5684" s="15" t="s">
        <v>18533</v>
      </c>
      <c r="D5684" s="10">
        <v>45218</v>
      </c>
      <c r="E5684" s="16">
        <v>1</v>
      </c>
      <c r="F5684" s="15" t="s">
        <v>18534</v>
      </c>
      <c r="G5684" s="17">
        <v>1</v>
      </c>
      <c r="H5684" s="17">
        <v>1.74</v>
      </c>
      <c r="I5684" s="17">
        <v>1</v>
      </c>
      <c r="J5684" s="16">
        <v>1.74</v>
      </c>
      <c r="K5684" s="15" t="s">
        <v>18535</v>
      </c>
      <c r="L5684" s="15" t="s">
        <v>18536</v>
      </c>
      <c r="M5684" s="9" t="s">
        <v>21</v>
      </c>
      <c r="N5684" s="13">
        <v>45218</v>
      </c>
      <c r="O5684" s="9">
        <v>1.74</v>
      </c>
      <c r="P5684" s="16">
        <v>17311731810</v>
      </c>
    </row>
    <row r="5685" spans="1:16">
      <c r="A5685" s="7">
        <v>8423900087701</v>
      </c>
      <c r="B5685" s="8" t="s">
        <v>16</v>
      </c>
      <c r="C5685" s="15" t="s">
        <v>18537</v>
      </c>
      <c r="D5685" s="10">
        <v>45218</v>
      </c>
      <c r="E5685" s="16">
        <v>1</v>
      </c>
      <c r="F5685" s="15" t="s">
        <v>18538</v>
      </c>
      <c r="G5685" s="17">
        <v>0.215</v>
      </c>
      <c r="H5685" s="17">
        <v>0.2</v>
      </c>
      <c r="I5685" s="17">
        <v>0.215</v>
      </c>
      <c r="J5685" s="16">
        <v>0.2</v>
      </c>
      <c r="K5685" s="15" t="s">
        <v>18539</v>
      </c>
      <c r="L5685" s="15" t="s">
        <v>18540</v>
      </c>
      <c r="M5685" s="9" t="s">
        <v>21</v>
      </c>
      <c r="N5685" s="13">
        <v>45218</v>
      </c>
      <c r="O5685" s="9">
        <v>0.2</v>
      </c>
      <c r="P5685" s="16">
        <v>15183430088</v>
      </c>
    </row>
    <row r="5686" spans="1:16">
      <c r="A5686" s="7">
        <v>8423900088501</v>
      </c>
      <c r="B5686" s="8" t="s">
        <v>16</v>
      </c>
      <c r="C5686" s="15" t="s">
        <v>18541</v>
      </c>
      <c r="D5686" s="10">
        <v>45218</v>
      </c>
      <c r="E5686" s="16">
        <v>1</v>
      </c>
      <c r="F5686" s="15" t="s">
        <v>18542</v>
      </c>
      <c r="G5686" s="17">
        <v>1</v>
      </c>
      <c r="H5686" s="17">
        <v>1.74</v>
      </c>
      <c r="I5686" s="17">
        <v>1</v>
      </c>
      <c r="J5686" s="16">
        <v>1.74</v>
      </c>
      <c r="K5686" s="15" t="s">
        <v>18543</v>
      </c>
      <c r="L5686" s="15" t="s">
        <v>18544</v>
      </c>
      <c r="M5686" s="9" t="s">
        <v>21</v>
      </c>
      <c r="N5686" s="13">
        <v>45218</v>
      </c>
      <c r="O5686" s="9">
        <v>1.74</v>
      </c>
      <c r="P5686" s="16">
        <v>13540531036</v>
      </c>
    </row>
    <row r="5687" spans="1:16">
      <c r="A5687" s="7">
        <v>8423900089401</v>
      </c>
      <c r="B5687" s="8" t="s">
        <v>16</v>
      </c>
      <c r="C5687" s="15" t="s">
        <v>18545</v>
      </c>
      <c r="D5687" s="10">
        <v>45218</v>
      </c>
      <c r="E5687" s="16">
        <v>1</v>
      </c>
      <c r="F5687" s="15" t="s">
        <v>18546</v>
      </c>
      <c r="G5687" s="17">
        <v>0.15</v>
      </c>
      <c r="H5687" s="17">
        <v>0.2</v>
      </c>
      <c r="I5687" s="17">
        <v>0</v>
      </c>
      <c r="J5687" s="16">
        <v>0.2</v>
      </c>
      <c r="K5687" s="15" t="s">
        <v>9153</v>
      </c>
      <c r="L5687" s="15" t="s">
        <v>9154</v>
      </c>
      <c r="M5687" s="9" t="s">
        <v>21</v>
      </c>
      <c r="N5687" s="13">
        <v>45218</v>
      </c>
      <c r="O5687" s="9">
        <v>0.2</v>
      </c>
      <c r="P5687" s="16">
        <v>13118266339</v>
      </c>
    </row>
    <row r="5688" spans="1:16">
      <c r="A5688" s="7">
        <v>8423900092501</v>
      </c>
      <c r="B5688" s="8" t="s">
        <v>16</v>
      </c>
      <c r="C5688" s="15" t="s">
        <v>18547</v>
      </c>
      <c r="D5688" s="10">
        <v>45218</v>
      </c>
      <c r="E5688" s="16">
        <v>1</v>
      </c>
      <c r="F5688" s="15" t="s">
        <v>18548</v>
      </c>
      <c r="G5688" s="17">
        <v>0.5</v>
      </c>
      <c r="H5688" s="17">
        <v>0.2</v>
      </c>
      <c r="I5688" s="17">
        <v>0.5</v>
      </c>
      <c r="J5688" s="16">
        <v>0.2</v>
      </c>
      <c r="K5688" s="15" t="s">
        <v>18549</v>
      </c>
      <c r="L5688" s="15" t="s">
        <v>18550</v>
      </c>
      <c r="M5688" s="9" t="s">
        <v>21</v>
      </c>
      <c r="N5688" s="13">
        <v>45218</v>
      </c>
      <c r="O5688" s="9">
        <v>0.2</v>
      </c>
      <c r="P5688" s="16">
        <v>15983521166</v>
      </c>
    </row>
    <row r="5689" spans="1:16">
      <c r="A5689" s="7">
        <v>8423900093401</v>
      </c>
      <c r="B5689" s="8" t="s">
        <v>16</v>
      </c>
      <c r="C5689" s="15" t="s">
        <v>18551</v>
      </c>
      <c r="D5689" s="10">
        <v>45218</v>
      </c>
      <c r="E5689" s="16">
        <v>1</v>
      </c>
      <c r="F5689" s="15" t="s">
        <v>18552</v>
      </c>
      <c r="G5689" s="17">
        <v>1</v>
      </c>
      <c r="H5689" s="17">
        <v>1.68</v>
      </c>
      <c r="I5689" s="17">
        <v>1</v>
      </c>
      <c r="J5689" s="16">
        <v>1.68</v>
      </c>
      <c r="K5689" s="15" t="s">
        <v>18273</v>
      </c>
      <c r="L5689" s="15" t="s">
        <v>18553</v>
      </c>
      <c r="M5689" s="9" t="s">
        <v>21</v>
      </c>
      <c r="N5689" s="13">
        <v>45218</v>
      </c>
      <c r="O5689" s="9">
        <v>1.68</v>
      </c>
      <c r="P5689" s="16">
        <v>19851927790</v>
      </c>
    </row>
    <row r="5690" spans="1:16">
      <c r="A5690" s="7">
        <v>8423900095101</v>
      </c>
      <c r="B5690" s="8" t="s">
        <v>16</v>
      </c>
      <c r="C5690" s="15" t="s">
        <v>18554</v>
      </c>
      <c r="D5690" s="10">
        <v>45218</v>
      </c>
      <c r="E5690" s="16">
        <v>1</v>
      </c>
      <c r="F5690" s="15" t="s">
        <v>18555</v>
      </c>
      <c r="G5690" s="17">
        <v>0.12</v>
      </c>
      <c r="H5690" s="17">
        <v>0.2</v>
      </c>
      <c r="I5690" s="17">
        <v>0</v>
      </c>
      <c r="J5690" s="16">
        <v>0.2</v>
      </c>
      <c r="K5690" s="15" t="s">
        <v>18556</v>
      </c>
      <c r="L5690" s="15" t="s">
        <v>18557</v>
      </c>
      <c r="M5690" s="9" t="s">
        <v>21</v>
      </c>
      <c r="N5690" s="13">
        <v>45218</v>
      </c>
      <c r="O5690" s="9">
        <v>0.2</v>
      </c>
      <c r="P5690" s="16">
        <v>17347707660</v>
      </c>
    </row>
    <row r="5691" spans="1:16">
      <c r="A5691" s="7">
        <v>8423900096501</v>
      </c>
      <c r="B5691" s="8" t="s">
        <v>16</v>
      </c>
      <c r="C5691" s="15" t="s">
        <v>18558</v>
      </c>
      <c r="D5691" s="10">
        <v>45218</v>
      </c>
      <c r="E5691" s="16">
        <v>1</v>
      </c>
      <c r="F5691" s="15" t="s">
        <v>18559</v>
      </c>
      <c r="G5691" s="17">
        <v>1.5</v>
      </c>
      <c r="H5691" s="17">
        <v>1.68</v>
      </c>
      <c r="I5691" s="17">
        <v>1.47</v>
      </c>
      <c r="J5691" s="16">
        <v>1.68</v>
      </c>
      <c r="K5691" s="15" t="s">
        <v>18477</v>
      </c>
      <c r="L5691" s="15" t="s">
        <v>18478</v>
      </c>
      <c r="M5691" s="9" t="s">
        <v>21</v>
      </c>
      <c r="N5691" s="13">
        <v>45218</v>
      </c>
      <c r="O5691" s="9">
        <v>1.68</v>
      </c>
      <c r="P5691" s="16">
        <v>18180206545</v>
      </c>
    </row>
    <row r="5692" spans="1:16">
      <c r="A5692" s="7">
        <v>8423900099601</v>
      </c>
      <c r="B5692" s="8" t="s">
        <v>16</v>
      </c>
      <c r="C5692" s="15" t="s">
        <v>18560</v>
      </c>
      <c r="D5692" s="10">
        <v>45218</v>
      </c>
      <c r="E5692" s="16">
        <v>1</v>
      </c>
      <c r="F5692" s="15" t="s">
        <v>18561</v>
      </c>
      <c r="G5692" s="17">
        <v>1</v>
      </c>
      <c r="H5692" s="17">
        <v>1.66</v>
      </c>
      <c r="I5692" s="17">
        <v>1</v>
      </c>
      <c r="J5692" s="16">
        <v>1.66</v>
      </c>
      <c r="K5692" s="15" t="s">
        <v>3814</v>
      </c>
      <c r="L5692" s="15" t="s">
        <v>3815</v>
      </c>
      <c r="M5692" s="9" t="s">
        <v>21</v>
      </c>
      <c r="N5692" s="13">
        <v>45218</v>
      </c>
      <c r="O5692" s="9">
        <v>1.66</v>
      </c>
      <c r="P5692" s="16">
        <v>18693016311</v>
      </c>
    </row>
    <row r="5693" spans="1:16">
      <c r="A5693" s="7">
        <v>8423900101601</v>
      </c>
      <c r="B5693" s="8" t="s">
        <v>16</v>
      </c>
      <c r="C5693" s="15" t="s">
        <v>18562</v>
      </c>
      <c r="D5693" s="10">
        <v>45218</v>
      </c>
      <c r="E5693" s="16">
        <v>1</v>
      </c>
      <c r="F5693" s="15" t="s">
        <v>18563</v>
      </c>
      <c r="G5693" s="17">
        <v>0.165</v>
      </c>
      <c r="H5693" s="17">
        <v>0.18</v>
      </c>
      <c r="I5693" s="17">
        <v>0.165</v>
      </c>
      <c r="J5693" s="16">
        <v>0.18</v>
      </c>
      <c r="K5693" s="15" t="s">
        <v>18564</v>
      </c>
      <c r="L5693" s="15" t="s">
        <v>18565</v>
      </c>
      <c r="M5693" s="9" t="s">
        <v>21</v>
      </c>
      <c r="N5693" s="13">
        <v>45218</v>
      </c>
      <c r="O5693" s="9">
        <v>0.18</v>
      </c>
      <c r="P5693" s="16">
        <v>19381512254</v>
      </c>
    </row>
    <row r="5694" spans="1:16">
      <c r="A5694" s="7">
        <v>8423900103301</v>
      </c>
      <c r="B5694" s="8" t="s">
        <v>16</v>
      </c>
      <c r="C5694" s="15" t="s">
        <v>18566</v>
      </c>
      <c r="D5694" s="10">
        <v>45218</v>
      </c>
      <c r="E5694" s="16">
        <v>1</v>
      </c>
      <c r="F5694" s="15" t="s">
        <v>18567</v>
      </c>
      <c r="G5694" s="17">
        <v>0.175</v>
      </c>
      <c r="H5694" s="17">
        <v>0.18</v>
      </c>
      <c r="I5694" s="17">
        <v>0.175</v>
      </c>
      <c r="J5694" s="16">
        <v>0.18</v>
      </c>
      <c r="K5694" s="15" t="s">
        <v>18568</v>
      </c>
      <c r="L5694" s="15" t="s">
        <v>656</v>
      </c>
      <c r="M5694" s="9" t="s">
        <v>21</v>
      </c>
      <c r="N5694" s="13">
        <v>45218</v>
      </c>
      <c r="O5694" s="9">
        <v>0.18</v>
      </c>
      <c r="P5694" s="16">
        <v>13408341494</v>
      </c>
    </row>
    <row r="5695" spans="1:16">
      <c r="A5695" s="7">
        <v>8423900107801</v>
      </c>
      <c r="B5695" s="8" t="s">
        <v>16</v>
      </c>
      <c r="C5695" s="15" t="s">
        <v>18569</v>
      </c>
      <c r="D5695" s="10">
        <v>45218</v>
      </c>
      <c r="E5695" s="16">
        <v>1</v>
      </c>
      <c r="F5695" s="15" t="s">
        <v>18570</v>
      </c>
      <c r="G5695" s="17">
        <v>0.17</v>
      </c>
      <c r="H5695" s="17">
        <v>0.18</v>
      </c>
      <c r="I5695" s="17">
        <v>0.17</v>
      </c>
      <c r="J5695" s="16">
        <v>0.18</v>
      </c>
      <c r="K5695" s="15" t="s">
        <v>18571</v>
      </c>
      <c r="L5695" s="15" t="s">
        <v>18572</v>
      </c>
      <c r="M5695" s="9" t="s">
        <v>21</v>
      </c>
      <c r="N5695" s="13">
        <v>45218</v>
      </c>
      <c r="O5695" s="9">
        <v>0.18</v>
      </c>
      <c r="P5695" s="16">
        <v>19881871530</v>
      </c>
    </row>
    <row r="5696" spans="1:16">
      <c r="A5696" s="7">
        <v>8423900111801</v>
      </c>
      <c r="B5696" s="8" t="s">
        <v>16</v>
      </c>
      <c r="C5696" s="15" t="s">
        <v>18573</v>
      </c>
      <c r="D5696" s="10">
        <v>45218</v>
      </c>
      <c r="E5696" s="16">
        <v>1</v>
      </c>
      <c r="F5696" s="15" t="s">
        <v>18574</v>
      </c>
      <c r="G5696" s="17">
        <v>0.134</v>
      </c>
      <c r="H5696" s="17">
        <v>0.18</v>
      </c>
      <c r="I5696" s="17">
        <v>0</v>
      </c>
      <c r="J5696" s="16">
        <v>0.18</v>
      </c>
      <c r="K5696" s="15" t="s">
        <v>4220</v>
      </c>
      <c r="L5696" s="15" t="s">
        <v>18575</v>
      </c>
      <c r="M5696" s="9" t="s">
        <v>21</v>
      </c>
      <c r="N5696" s="13">
        <v>45218</v>
      </c>
      <c r="O5696" s="9">
        <v>0.18</v>
      </c>
      <c r="P5696" s="16">
        <v>15808377377</v>
      </c>
    </row>
    <row r="5697" spans="1:16">
      <c r="A5697" s="7">
        <v>8423900115201</v>
      </c>
      <c r="B5697" s="8" t="s">
        <v>16</v>
      </c>
      <c r="C5697" s="15" t="s">
        <v>18576</v>
      </c>
      <c r="D5697" s="10">
        <v>45218</v>
      </c>
      <c r="E5697" s="16">
        <v>1</v>
      </c>
      <c r="F5697" s="15" t="s">
        <v>18577</v>
      </c>
      <c r="G5697" s="17">
        <v>0.12</v>
      </c>
      <c r="H5697" s="17">
        <v>0.18</v>
      </c>
      <c r="I5697" s="17">
        <v>0</v>
      </c>
      <c r="J5697" s="16">
        <v>0.18</v>
      </c>
      <c r="K5697" s="15" t="s">
        <v>18578</v>
      </c>
      <c r="L5697" s="15" t="s">
        <v>18579</v>
      </c>
      <c r="M5697" s="9" t="s">
        <v>21</v>
      </c>
      <c r="N5697" s="13">
        <v>45218</v>
      </c>
      <c r="O5697" s="9">
        <v>0.18</v>
      </c>
      <c r="P5697" s="16">
        <v>18288489837</v>
      </c>
    </row>
    <row r="5698" spans="1:16">
      <c r="A5698" s="7">
        <v>8423900117001</v>
      </c>
      <c r="B5698" s="8" t="s">
        <v>16</v>
      </c>
      <c r="C5698" s="15" t="s">
        <v>18580</v>
      </c>
      <c r="D5698" s="10">
        <v>45218</v>
      </c>
      <c r="E5698" s="16">
        <v>1</v>
      </c>
      <c r="F5698" s="15" t="s">
        <v>18581</v>
      </c>
      <c r="G5698" s="17">
        <v>0.2</v>
      </c>
      <c r="H5698" s="17">
        <v>0.16</v>
      </c>
      <c r="I5698" s="17">
        <v>0.2</v>
      </c>
      <c r="J5698" s="16">
        <v>0.16</v>
      </c>
      <c r="K5698" s="15" t="s">
        <v>18582</v>
      </c>
      <c r="L5698" s="15" t="s">
        <v>18583</v>
      </c>
      <c r="M5698" s="9" t="s">
        <v>21</v>
      </c>
      <c r="N5698" s="13">
        <v>45218</v>
      </c>
      <c r="O5698" s="9">
        <v>0.16</v>
      </c>
      <c r="P5698" s="16">
        <v>18090242212</v>
      </c>
    </row>
    <row r="5699" spans="1:16">
      <c r="A5699" s="7">
        <v>8423900118301</v>
      </c>
      <c r="B5699" s="8" t="s">
        <v>16</v>
      </c>
      <c r="C5699" s="15" t="s">
        <v>16345</v>
      </c>
      <c r="D5699" s="10">
        <v>45218</v>
      </c>
      <c r="E5699" s="16">
        <v>8</v>
      </c>
      <c r="F5699" s="15" t="s">
        <v>18584</v>
      </c>
      <c r="G5699" s="17">
        <v>14.24</v>
      </c>
      <c r="H5699" s="17">
        <v>13.2</v>
      </c>
      <c r="I5699" s="17">
        <v>0</v>
      </c>
      <c r="J5699" s="16">
        <v>1.64</v>
      </c>
      <c r="K5699" s="15" t="s">
        <v>16347</v>
      </c>
      <c r="L5699" s="15" t="s">
        <v>16348</v>
      </c>
      <c r="M5699" s="9" t="s">
        <v>21</v>
      </c>
      <c r="N5699" s="13">
        <v>45218</v>
      </c>
      <c r="O5699" s="9">
        <v>1.64</v>
      </c>
      <c r="P5699" s="16">
        <v>17608370475</v>
      </c>
    </row>
    <row r="5700" spans="1:16">
      <c r="A5700" s="7">
        <v>8423900121001</v>
      </c>
      <c r="B5700" s="8" t="s">
        <v>16</v>
      </c>
      <c r="C5700" s="15" t="s">
        <v>18585</v>
      </c>
      <c r="D5700" s="10">
        <v>45218</v>
      </c>
      <c r="E5700" s="16">
        <v>1</v>
      </c>
      <c r="F5700" s="15" t="s">
        <v>18586</v>
      </c>
      <c r="G5700" s="17">
        <v>0.131</v>
      </c>
      <c r="H5700" s="17">
        <v>0.16</v>
      </c>
      <c r="I5700" s="17">
        <v>0.131</v>
      </c>
      <c r="J5700" s="16">
        <v>0.16</v>
      </c>
      <c r="K5700" s="15" t="s">
        <v>18587</v>
      </c>
      <c r="L5700" s="15" t="s">
        <v>18588</v>
      </c>
      <c r="M5700" s="9" t="s">
        <v>21</v>
      </c>
      <c r="N5700" s="13">
        <v>45218</v>
      </c>
      <c r="O5700" s="9">
        <v>0.16</v>
      </c>
      <c r="P5700" s="16">
        <v>18628131598</v>
      </c>
    </row>
    <row r="5701" spans="1:16">
      <c r="A5701" s="7">
        <v>8423900122301</v>
      </c>
      <c r="B5701" s="8" t="s">
        <v>16</v>
      </c>
      <c r="C5701" s="15" t="s">
        <v>18589</v>
      </c>
      <c r="D5701" s="10">
        <v>45218</v>
      </c>
      <c r="E5701" s="16">
        <v>1</v>
      </c>
      <c r="F5701" s="15" t="s">
        <v>18590</v>
      </c>
      <c r="G5701" s="17">
        <v>0.08</v>
      </c>
      <c r="H5701" s="17">
        <v>0.16</v>
      </c>
      <c r="I5701" s="17">
        <v>0</v>
      </c>
      <c r="J5701" s="16">
        <v>0.16</v>
      </c>
      <c r="K5701" s="15" t="s">
        <v>16340</v>
      </c>
      <c r="L5701" s="15" t="s">
        <v>18591</v>
      </c>
      <c r="M5701" s="9" t="s">
        <v>21</v>
      </c>
      <c r="N5701" s="13">
        <v>45218</v>
      </c>
      <c r="O5701" s="9">
        <v>0.16</v>
      </c>
      <c r="P5701" s="16">
        <v>18188361332</v>
      </c>
    </row>
    <row r="5702" spans="1:16">
      <c r="A5702" s="7">
        <v>8423900123701</v>
      </c>
      <c r="B5702" s="8" t="s">
        <v>16</v>
      </c>
      <c r="C5702" s="15" t="s">
        <v>18592</v>
      </c>
      <c r="D5702" s="10">
        <v>45218</v>
      </c>
      <c r="E5702" s="16">
        <v>1</v>
      </c>
      <c r="F5702" s="15" t="s">
        <v>18593</v>
      </c>
      <c r="G5702" s="17">
        <v>1.35</v>
      </c>
      <c r="H5702" s="17">
        <v>1.6</v>
      </c>
      <c r="I5702" s="17">
        <v>0</v>
      </c>
      <c r="J5702" s="16">
        <v>1.6</v>
      </c>
      <c r="K5702" s="15" t="s">
        <v>18594</v>
      </c>
      <c r="L5702" s="15" t="s">
        <v>18595</v>
      </c>
      <c r="M5702" s="9" t="s">
        <v>21</v>
      </c>
      <c r="N5702" s="13">
        <v>45218</v>
      </c>
      <c r="O5702" s="9">
        <v>1.6</v>
      </c>
      <c r="P5702" s="16">
        <v>13799000281</v>
      </c>
    </row>
    <row r="5703" spans="1:16">
      <c r="A5703" s="7">
        <v>8423900126801</v>
      </c>
      <c r="B5703" s="8" t="s">
        <v>16</v>
      </c>
      <c r="C5703" s="15" t="s">
        <v>18596</v>
      </c>
      <c r="D5703" s="10">
        <v>45218</v>
      </c>
      <c r="E5703" s="16">
        <v>1</v>
      </c>
      <c r="F5703" s="15" t="s">
        <v>18597</v>
      </c>
      <c r="G5703" s="17">
        <v>0.08</v>
      </c>
      <c r="H5703" s="17">
        <v>0.16</v>
      </c>
      <c r="I5703" s="17">
        <v>0</v>
      </c>
      <c r="J5703" s="16">
        <v>0.16</v>
      </c>
      <c r="K5703" s="15" t="s">
        <v>18598</v>
      </c>
      <c r="L5703" s="15" t="s">
        <v>18599</v>
      </c>
      <c r="M5703" s="9" t="s">
        <v>21</v>
      </c>
      <c r="N5703" s="13">
        <v>45218</v>
      </c>
      <c r="O5703" s="9">
        <v>0.16</v>
      </c>
      <c r="P5703" s="16">
        <v>18081323860</v>
      </c>
    </row>
    <row r="5704" spans="1:16">
      <c r="A5704" s="7">
        <v>8423900127101</v>
      </c>
      <c r="B5704" s="8" t="s">
        <v>16</v>
      </c>
      <c r="C5704" s="15" t="s">
        <v>18600</v>
      </c>
      <c r="D5704" s="10">
        <v>45218</v>
      </c>
      <c r="E5704" s="16">
        <v>1</v>
      </c>
      <c r="F5704" s="15" t="s">
        <v>18601</v>
      </c>
      <c r="G5704" s="17">
        <v>1.405</v>
      </c>
      <c r="H5704" s="17">
        <v>1.58</v>
      </c>
      <c r="I5704" s="17">
        <v>0</v>
      </c>
      <c r="J5704" s="16">
        <v>1.58</v>
      </c>
      <c r="K5704" s="15" t="s">
        <v>1015</v>
      </c>
      <c r="L5704" s="15" t="s">
        <v>18602</v>
      </c>
      <c r="M5704" s="9" t="s">
        <v>21</v>
      </c>
      <c r="N5704" s="13">
        <v>45218</v>
      </c>
      <c r="O5704" s="9">
        <v>1.58</v>
      </c>
      <c r="P5704" s="16">
        <v>19881840374</v>
      </c>
    </row>
    <row r="5705" spans="1:16">
      <c r="A5705" s="7">
        <v>8423900128501</v>
      </c>
      <c r="B5705" s="8" t="s">
        <v>16</v>
      </c>
      <c r="C5705" s="15" t="s">
        <v>18603</v>
      </c>
      <c r="D5705" s="10">
        <v>45218</v>
      </c>
      <c r="E5705" s="16">
        <v>1</v>
      </c>
      <c r="F5705" s="15" t="s">
        <v>18604</v>
      </c>
      <c r="G5705" s="17">
        <v>1.407</v>
      </c>
      <c r="H5705" s="17">
        <v>1.58</v>
      </c>
      <c r="I5705" s="17">
        <v>0</v>
      </c>
      <c r="J5705" s="16">
        <v>1.58</v>
      </c>
      <c r="K5705" s="15" t="s">
        <v>18446</v>
      </c>
      <c r="L5705" s="15" t="s">
        <v>2225</v>
      </c>
      <c r="M5705" s="9" t="s">
        <v>21</v>
      </c>
      <c r="N5705" s="13">
        <v>45218</v>
      </c>
      <c r="O5705" s="9">
        <v>1.58</v>
      </c>
      <c r="P5705" s="16">
        <v>18383225911</v>
      </c>
    </row>
    <row r="5706" spans="1:16">
      <c r="A5706" s="7">
        <v>8423900129901</v>
      </c>
      <c r="B5706" s="8" t="s">
        <v>16</v>
      </c>
      <c r="C5706" s="15" t="s">
        <v>18605</v>
      </c>
      <c r="D5706" s="10">
        <v>45218</v>
      </c>
      <c r="E5706" s="16">
        <v>1</v>
      </c>
      <c r="F5706" s="15" t="s">
        <v>18606</v>
      </c>
      <c r="G5706" s="17">
        <v>0.05</v>
      </c>
      <c r="H5706" s="17">
        <v>0.16</v>
      </c>
      <c r="I5706" s="17">
        <v>0</v>
      </c>
      <c r="J5706" s="16">
        <v>0.16</v>
      </c>
      <c r="K5706" s="15" t="s">
        <v>18607</v>
      </c>
      <c r="L5706" s="15" t="s">
        <v>18608</v>
      </c>
      <c r="M5706" s="9" t="s">
        <v>21</v>
      </c>
      <c r="N5706" s="13">
        <v>45218</v>
      </c>
      <c r="O5706" s="9">
        <v>0.16</v>
      </c>
      <c r="P5706" s="16">
        <v>15183634209</v>
      </c>
    </row>
    <row r="5707" spans="1:16">
      <c r="A5707" s="7">
        <v>8423900133901</v>
      </c>
      <c r="B5707" s="8" t="s">
        <v>16</v>
      </c>
      <c r="C5707" s="15" t="s">
        <v>18609</v>
      </c>
      <c r="D5707" s="10">
        <v>45218</v>
      </c>
      <c r="E5707" s="16">
        <v>1</v>
      </c>
      <c r="F5707" s="15" t="s">
        <v>18610</v>
      </c>
      <c r="G5707" s="17">
        <v>0.119</v>
      </c>
      <c r="H5707" s="17">
        <v>0.16</v>
      </c>
      <c r="I5707" s="17">
        <v>0</v>
      </c>
      <c r="J5707" s="16">
        <v>0.16</v>
      </c>
      <c r="K5707" s="15" t="s">
        <v>18611</v>
      </c>
      <c r="L5707" s="15" t="s">
        <v>18612</v>
      </c>
      <c r="M5707" s="9" t="s">
        <v>21</v>
      </c>
      <c r="N5707" s="13">
        <v>45218</v>
      </c>
      <c r="O5707" s="9">
        <v>0.16</v>
      </c>
      <c r="P5707" s="16">
        <v>18782318280</v>
      </c>
    </row>
    <row r="5708" spans="1:16">
      <c r="A5708" s="7">
        <v>8423900134201</v>
      </c>
      <c r="B5708" s="8" t="s">
        <v>16</v>
      </c>
      <c r="C5708" s="15" t="s">
        <v>18613</v>
      </c>
      <c r="D5708" s="10">
        <v>45218</v>
      </c>
      <c r="E5708" s="16">
        <v>1</v>
      </c>
      <c r="F5708" s="15" t="s">
        <v>18614</v>
      </c>
      <c r="G5708" s="17">
        <v>1.046</v>
      </c>
      <c r="H5708" s="17">
        <v>1.52</v>
      </c>
      <c r="I5708" s="17">
        <v>0</v>
      </c>
      <c r="J5708" s="16">
        <v>1.52</v>
      </c>
      <c r="K5708" s="15" t="s">
        <v>10739</v>
      </c>
      <c r="L5708" s="15" t="s">
        <v>10740</v>
      </c>
      <c r="M5708" s="9" t="s">
        <v>21</v>
      </c>
      <c r="N5708" s="13">
        <v>45218</v>
      </c>
      <c r="O5708" s="9">
        <v>1.52</v>
      </c>
      <c r="P5708" s="16">
        <v>15228880362</v>
      </c>
    </row>
    <row r="5709" spans="1:16">
      <c r="A5709" s="7">
        <v>8423900135601</v>
      </c>
      <c r="B5709" s="8" t="s">
        <v>16</v>
      </c>
      <c r="C5709" s="15" t="s">
        <v>18615</v>
      </c>
      <c r="D5709" s="10">
        <v>45218</v>
      </c>
      <c r="E5709" s="16">
        <v>1</v>
      </c>
      <c r="F5709" s="15" t="s">
        <v>18616</v>
      </c>
      <c r="G5709" s="17">
        <v>0.26</v>
      </c>
      <c r="H5709" s="17">
        <v>0.16</v>
      </c>
      <c r="I5709" s="17">
        <v>0.26</v>
      </c>
      <c r="J5709" s="16">
        <v>0.16</v>
      </c>
      <c r="K5709" s="15" t="s">
        <v>18617</v>
      </c>
      <c r="L5709" s="15" t="s">
        <v>18618</v>
      </c>
      <c r="M5709" s="9" t="s">
        <v>21</v>
      </c>
      <c r="N5709" s="13">
        <v>45218</v>
      </c>
      <c r="O5709" s="9">
        <v>0.16</v>
      </c>
      <c r="P5709" s="16">
        <v>18728215500</v>
      </c>
    </row>
    <row r="5710" spans="1:16">
      <c r="A5710" s="7">
        <v>8423900137301</v>
      </c>
      <c r="B5710" s="8" t="s">
        <v>16</v>
      </c>
      <c r="C5710" s="15" t="s">
        <v>18619</v>
      </c>
      <c r="D5710" s="10">
        <v>45218</v>
      </c>
      <c r="E5710" s="16">
        <v>1</v>
      </c>
      <c r="F5710" s="15" t="s">
        <v>18620</v>
      </c>
      <c r="G5710" s="17">
        <v>1</v>
      </c>
      <c r="H5710" s="17">
        <v>1.5</v>
      </c>
      <c r="I5710" s="17">
        <v>1</v>
      </c>
      <c r="J5710" s="16">
        <v>1.5</v>
      </c>
      <c r="K5710" s="15" t="s">
        <v>8024</v>
      </c>
      <c r="L5710" s="15" t="s">
        <v>18621</v>
      </c>
      <c r="M5710" s="9" t="s">
        <v>21</v>
      </c>
      <c r="N5710" s="13">
        <v>45218</v>
      </c>
      <c r="O5710" s="9">
        <v>1.5</v>
      </c>
      <c r="P5710" s="16">
        <v>17721908062</v>
      </c>
    </row>
    <row r="5711" spans="1:16">
      <c r="A5711" s="7">
        <v>8423900138701</v>
      </c>
      <c r="B5711" s="8" t="s">
        <v>16</v>
      </c>
      <c r="C5711" s="15" t="s">
        <v>18622</v>
      </c>
      <c r="D5711" s="10">
        <v>45218</v>
      </c>
      <c r="E5711" s="16">
        <v>1</v>
      </c>
      <c r="F5711" s="15" t="s">
        <v>18623</v>
      </c>
      <c r="G5711" s="17">
        <v>0.12</v>
      </c>
      <c r="H5711" s="17">
        <v>0.14</v>
      </c>
      <c r="I5711" s="17">
        <v>0.12</v>
      </c>
      <c r="J5711" s="16">
        <v>0.14</v>
      </c>
      <c r="K5711" s="15" t="s">
        <v>10081</v>
      </c>
      <c r="L5711" s="15" t="s">
        <v>10082</v>
      </c>
      <c r="M5711" s="9" t="s">
        <v>21</v>
      </c>
      <c r="N5711" s="13">
        <v>45218</v>
      </c>
      <c r="O5711" s="9">
        <v>0.14</v>
      </c>
      <c r="P5711" s="16">
        <v>13320799949</v>
      </c>
    </row>
    <row r="5712" spans="1:16">
      <c r="A5712" s="7">
        <v>8423900141301</v>
      </c>
      <c r="B5712" s="8" t="s">
        <v>16</v>
      </c>
      <c r="C5712" s="15" t="s">
        <v>18624</v>
      </c>
      <c r="D5712" s="10">
        <v>45218</v>
      </c>
      <c r="E5712" s="16">
        <v>1</v>
      </c>
      <c r="F5712" s="15" t="s">
        <v>18625</v>
      </c>
      <c r="G5712" s="17">
        <v>0.155</v>
      </c>
      <c r="H5712" s="17">
        <v>0.14</v>
      </c>
      <c r="I5712" s="17">
        <v>0.155</v>
      </c>
      <c r="J5712" s="16">
        <v>0.14</v>
      </c>
      <c r="K5712" s="15" t="s">
        <v>18626</v>
      </c>
      <c r="L5712" s="15" t="s">
        <v>18627</v>
      </c>
      <c r="M5712" s="9" t="s">
        <v>21</v>
      </c>
      <c r="N5712" s="13">
        <v>45218</v>
      </c>
      <c r="O5712" s="9">
        <v>0.14</v>
      </c>
      <c r="P5712" s="16">
        <v>17399617528</v>
      </c>
    </row>
    <row r="5713" spans="1:16">
      <c r="A5713" s="7">
        <v>8423900142701</v>
      </c>
      <c r="B5713" s="8" t="s">
        <v>16</v>
      </c>
      <c r="C5713" s="15" t="s">
        <v>18628</v>
      </c>
      <c r="D5713" s="10">
        <v>45218</v>
      </c>
      <c r="E5713" s="16">
        <v>1</v>
      </c>
      <c r="F5713" s="15" t="s">
        <v>18629</v>
      </c>
      <c r="G5713" s="17">
        <v>1.32</v>
      </c>
      <c r="H5713" s="17">
        <v>1.5</v>
      </c>
      <c r="I5713" s="17">
        <v>0</v>
      </c>
      <c r="J5713" s="16">
        <v>1.5</v>
      </c>
      <c r="K5713" s="15" t="s">
        <v>18630</v>
      </c>
      <c r="L5713" s="15" t="s">
        <v>18631</v>
      </c>
      <c r="M5713" s="9" t="s">
        <v>21</v>
      </c>
      <c r="N5713" s="13">
        <v>45218</v>
      </c>
      <c r="O5713" s="9">
        <v>1.5</v>
      </c>
      <c r="P5713" s="16">
        <v>18015795232</v>
      </c>
    </row>
    <row r="5714" spans="1:16">
      <c r="A5714" s="7">
        <v>8423900144401</v>
      </c>
      <c r="B5714" s="8" t="s">
        <v>16</v>
      </c>
      <c r="C5714" s="15" t="s">
        <v>18632</v>
      </c>
      <c r="D5714" s="10">
        <v>45218</v>
      </c>
      <c r="E5714" s="16">
        <v>1</v>
      </c>
      <c r="F5714" s="15" t="s">
        <v>18633</v>
      </c>
      <c r="G5714" s="17">
        <v>0.1</v>
      </c>
      <c r="H5714" s="17">
        <v>0.14</v>
      </c>
      <c r="I5714" s="17">
        <v>0.145</v>
      </c>
      <c r="J5714" s="16">
        <v>0.14</v>
      </c>
      <c r="K5714" s="15" t="s">
        <v>18634</v>
      </c>
      <c r="L5714" s="15" t="s">
        <v>18635</v>
      </c>
      <c r="M5714" s="9" t="s">
        <v>21</v>
      </c>
      <c r="N5714" s="13">
        <v>45218</v>
      </c>
      <c r="O5714" s="9">
        <v>0.14</v>
      </c>
      <c r="P5714" s="16">
        <v>17701588855</v>
      </c>
    </row>
    <row r="5715" spans="1:16">
      <c r="A5715" s="7">
        <v>8423900145801</v>
      </c>
      <c r="B5715" s="8" t="s">
        <v>16</v>
      </c>
      <c r="C5715" s="15" t="s">
        <v>18636</v>
      </c>
      <c r="D5715" s="10">
        <v>45218</v>
      </c>
      <c r="E5715" s="16">
        <v>1</v>
      </c>
      <c r="F5715" s="15" t="s">
        <v>18637</v>
      </c>
      <c r="G5715" s="17">
        <v>1.305</v>
      </c>
      <c r="H5715" s="17">
        <v>1.48</v>
      </c>
      <c r="I5715" s="17">
        <v>0</v>
      </c>
      <c r="J5715" s="16">
        <v>1.48</v>
      </c>
      <c r="K5715" s="15" t="s">
        <v>3084</v>
      </c>
      <c r="L5715" s="15" t="s">
        <v>18638</v>
      </c>
      <c r="M5715" s="9" t="s">
        <v>21</v>
      </c>
      <c r="N5715" s="13">
        <v>45218</v>
      </c>
      <c r="O5715" s="9">
        <v>1.48</v>
      </c>
      <c r="P5715" s="16">
        <v>18786242881</v>
      </c>
    </row>
    <row r="5716" spans="1:16">
      <c r="A5716" s="7">
        <v>8423900146101</v>
      </c>
      <c r="B5716" s="8" t="s">
        <v>16</v>
      </c>
      <c r="C5716" s="15" t="s">
        <v>18639</v>
      </c>
      <c r="D5716" s="10">
        <v>45218</v>
      </c>
      <c r="E5716" s="16">
        <v>1</v>
      </c>
      <c r="F5716" s="15" t="s">
        <v>18640</v>
      </c>
      <c r="G5716" s="17">
        <v>0.098</v>
      </c>
      <c r="H5716" s="17">
        <v>0.14</v>
      </c>
      <c r="I5716" s="17">
        <v>0</v>
      </c>
      <c r="J5716" s="16">
        <v>0.14</v>
      </c>
      <c r="K5716" s="15" t="s">
        <v>5210</v>
      </c>
      <c r="L5716" s="15" t="s">
        <v>5211</v>
      </c>
      <c r="M5716" s="9" t="s">
        <v>21</v>
      </c>
      <c r="N5716" s="13">
        <v>45218</v>
      </c>
      <c r="O5716" s="9">
        <v>0.14</v>
      </c>
      <c r="P5716" s="16">
        <v>13882488873</v>
      </c>
    </row>
    <row r="5717" spans="1:16">
      <c r="A5717" s="7">
        <v>8423900147501</v>
      </c>
      <c r="B5717" s="8" t="s">
        <v>16</v>
      </c>
      <c r="C5717" s="15" t="s">
        <v>18641</v>
      </c>
      <c r="D5717" s="10">
        <v>45218</v>
      </c>
      <c r="E5717" s="16">
        <v>1</v>
      </c>
      <c r="F5717" s="15" t="s">
        <v>18642</v>
      </c>
      <c r="G5717" s="17">
        <v>1</v>
      </c>
      <c r="H5717" s="17">
        <v>1.48</v>
      </c>
      <c r="I5717" s="17">
        <v>1</v>
      </c>
      <c r="J5717" s="16">
        <v>1.48</v>
      </c>
      <c r="K5717" s="15" t="s">
        <v>18643</v>
      </c>
      <c r="L5717" s="15" t="s">
        <v>18644</v>
      </c>
      <c r="M5717" s="9" t="s">
        <v>21</v>
      </c>
      <c r="N5717" s="13">
        <v>45218</v>
      </c>
      <c r="O5717" s="9">
        <v>1.48</v>
      </c>
      <c r="P5717" s="16">
        <v>18875020968</v>
      </c>
    </row>
    <row r="5718" spans="1:16">
      <c r="A5718" s="7">
        <v>8423900150101</v>
      </c>
      <c r="B5718" s="8" t="s">
        <v>16</v>
      </c>
      <c r="C5718" s="15" t="s">
        <v>18645</v>
      </c>
      <c r="D5718" s="10">
        <v>45218</v>
      </c>
      <c r="E5718" s="16">
        <v>1</v>
      </c>
      <c r="F5718" s="15" t="s">
        <v>18646</v>
      </c>
      <c r="G5718" s="17">
        <v>0.135</v>
      </c>
      <c r="H5718" s="17">
        <v>0.14</v>
      </c>
      <c r="I5718" s="17">
        <v>0.135</v>
      </c>
      <c r="J5718" s="16">
        <v>0.14</v>
      </c>
      <c r="K5718" s="15" t="s">
        <v>18647</v>
      </c>
      <c r="L5718" s="15" t="s">
        <v>18648</v>
      </c>
      <c r="M5718" s="9" t="s">
        <v>21</v>
      </c>
      <c r="N5718" s="13">
        <v>45218</v>
      </c>
      <c r="O5718" s="9">
        <v>0.14</v>
      </c>
      <c r="P5718" s="16">
        <v>13320671515</v>
      </c>
    </row>
    <row r="5719" spans="1:16">
      <c r="A5719" s="7">
        <v>8423900152901</v>
      </c>
      <c r="B5719" s="8" t="s">
        <v>16</v>
      </c>
      <c r="C5719" s="15" t="s">
        <v>18649</v>
      </c>
      <c r="D5719" s="10">
        <v>45218</v>
      </c>
      <c r="E5719" s="16">
        <v>1</v>
      </c>
      <c r="F5719" s="15" t="s">
        <v>18650</v>
      </c>
      <c r="G5719" s="17">
        <v>1.367</v>
      </c>
      <c r="H5719" s="17">
        <v>1.46</v>
      </c>
      <c r="I5719" s="17">
        <v>0</v>
      </c>
      <c r="J5719" s="16">
        <v>1.46</v>
      </c>
      <c r="K5719" s="15" t="s">
        <v>10116</v>
      </c>
      <c r="L5719" s="15" t="s">
        <v>18651</v>
      </c>
      <c r="M5719" s="9" t="s">
        <v>21</v>
      </c>
      <c r="N5719" s="13">
        <v>45218</v>
      </c>
      <c r="O5719" s="9">
        <v>1.46</v>
      </c>
      <c r="P5719" s="16">
        <v>19182018216</v>
      </c>
    </row>
    <row r="5720" spans="1:16">
      <c r="A5720" s="7">
        <v>8423900153201</v>
      </c>
      <c r="B5720" s="8" t="s">
        <v>16</v>
      </c>
      <c r="C5720" s="15" t="s">
        <v>18652</v>
      </c>
      <c r="D5720" s="10">
        <v>45218</v>
      </c>
      <c r="E5720" s="16">
        <v>1</v>
      </c>
      <c r="F5720" s="15" t="s">
        <v>18653</v>
      </c>
      <c r="G5720" s="17">
        <v>0.042</v>
      </c>
      <c r="H5720" s="17">
        <v>0.14</v>
      </c>
      <c r="I5720" s="17">
        <v>0</v>
      </c>
      <c r="J5720" s="16">
        <v>0.14</v>
      </c>
      <c r="K5720" s="15" t="s">
        <v>15537</v>
      </c>
      <c r="L5720" s="15" t="s">
        <v>17699</v>
      </c>
      <c r="M5720" s="9" t="s">
        <v>21</v>
      </c>
      <c r="N5720" s="13">
        <v>45218</v>
      </c>
      <c r="O5720" s="9">
        <v>0.14</v>
      </c>
      <c r="P5720" s="16">
        <v>13621358051</v>
      </c>
    </row>
    <row r="5721" spans="1:16">
      <c r="A5721" s="7">
        <v>8423900154601</v>
      </c>
      <c r="B5721" s="8" t="s">
        <v>16</v>
      </c>
      <c r="C5721" s="15" t="s">
        <v>18654</v>
      </c>
      <c r="D5721" s="10">
        <v>45218</v>
      </c>
      <c r="E5721" s="16">
        <v>1</v>
      </c>
      <c r="F5721" s="15" t="s">
        <v>18655</v>
      </c>
      <c r="G5721" s="17">
        <v>1.25</v>
      </c>
      <c r="H5721" s="17">
        <v>1.46</v>
      </c>
      <c r="I5721" s="17">
        <v>0</v>
      </c>
      <c r="J5721" s="16">
        <v>1.46</v>
      </c>
      <c r="K5721" s="15" t="s">
        <v>18656</v>
      </c>
      <c r="L5721" s="15" t="s">
        <v>4504</v>
      </c>
      <c r="M5721" s="9" t="s">
        <v>21</v>
      </c>
      <c r="N5721" s="13">
        <v>45218</v>
      </c>
      <c r="O5721" s="9">
        <v>1.46</v>
      </c>
      <c r="P5721" s="16">
        <v>17208038119</v>
      </c>
    </row>
    <row r="5722" spans="1:16">
      <c r="A5722" s="7">
        <v>8423900156301</v>
      </c>
      <c r="B5722" s="8" t="s">
        <v>16</v>
      </c>
      <c r="C5722" s="15" t="s">
        <v>18657</v>
      </c>
      <c r="D5722" s="10">
        <v>45218</v>
      </c>
      <c r="E5722" s="16">
        <v>1</v>
      </c>
      <c r="F5722" s="15" t="s">
        <v>18658</v>
      </c>
      <c r="G5722" s="17">
        <v>0.09</v>
      </c>
      <c r="H5722" s="17">
        <v>0.14</v>
      </c>
      <c r="I5722" s="17">
        <v>0</v>
      </c>
      <c r="J5722" s="16">
        <v>0.14</v>
      </c>
      <c r="K5722" s="15" t="s">
        <v>6122</v>
      </c>
      <c r="L5722" s="15" t="s">
        <v>6123</v>
      </c>
      <c r="M5722" s="9" t="s">
        <v>21</v>
      </c>
      <c r="N5722" s="13">
        <v>45218</v>
      </c>
      <c r="O5722" s="9">
        <v>0.14</v>
      </c>
      <c r="P5722" s="16">
        <v>17823738603</v>
      </c>
    </row>
    <row r="5723" spans="1:16">
      <c r="A5723" s="7">
        <v>8423900158501</v>
      </c>
      <c r="B5723" s="8" t="s">
        <v>16</v>
      </c>
      <c r="C5723" s="15" t="s">
        <v>18659</v>
      </c>
      <c r="D5723" s="10">
        <v>45218</v>
      </c>
      <c r="E5723" s="16">
        <v>1</v>
      </c>
      <c r="F5723" s="15" t="s">
        <v>18660</v>
      </c>
      <c r="G5723" s="17">
        <v>1.425</v>
      </c>
      <c r="H5723" s="17">
        <v>1.46</v>
      </c>
      <c r="I5723" s="17">
        <v>1.425</v>
      </c>
      <c r="J5723" s="16">
        <v>1.46</v>
      </c>
      <c r="K5723" s="15" t="s">
        <v>18661</v>
      </c>
      <c r="L5723" s="15" t="s">
        <v>18662</v>
      </c>
      <c r="M5723" s="9" t="s">
        <v>21</v>
      </c>
      <c r="N5723" s="13">
        <v>45218</v>
      </c>
      <c r="O5723" s="9">
        <v>1.46</v>
      </c>
      <c r="P5723" s="16">
        <v>15828393100</v>
      </c>
    </row>
    <row r="5724" spans="1:16">
      <c r="A5724" s="7">
        <v>8423900159401</v>
      </c>
      <c r="B5724" s="8" t="s">
        <v>16</v>
      </c>
      <c r="C5724" s="15" t="s">
        <v>18663</v>
      </c>
      <c r="D5724" s="10">
        <v>45218</v>
      </c>
      <c r="E5724" s="16">
        <v>1</v>
      </c>
      <c r="F5724" s="15" t="s">
        <v>18664</v>
      </c>
      <c r="G5724" s="17">
        <v>1.5</v>
      </c>
      <c r="H5724" s="17">
        <v>0.14</v>
      </c>
      <c r="I5724" s="17">
        <v>0.15</v>
      </c>
      <c r="J5724" s="16">
        <v>0.14</v>
      </c>
      <c r="K5724" s="15" t="s">
        <v>18665</v>
      </c>
      <c r="L5724" s="15" t="s">
        <v>18666</v>
      </c>
      <c r="M5724" s="9" t="s">
        <v>21</v>
      </c>
      <c r="N5724" s="13">
        <v>45218</v>
      </c>
      <c r="O5724" s="9">
        <v>0.14</v>
      </c>
      <c r="P5724" s="16">
        <v>18111659553</v>
      </c>
    </row>
    <row r="5725" spans="1:16">
      <c r="A5725" s="7">
        <v>8423900162501</v>
      </c>
      <c r="B5725" s="8" t="s">
        <v>16</v>
      </c>
      <c r="C5725" s="15" t="s">
        <v>18667</v>
      </c>
      <c r="D5725" s="10">
        <v>45218</v>
      </c>
      <c r="E5725" s="16">
        <v>1</v>
      </c>
      <c r="F5725" s="15" t="s">
        <v>18668</v>
      </c>
      <c r="G5725" s="17">
        <v>0.09</v>
      </c>
      <c r="H5725" s="17">
        <v>0.12</v>
      </c>
      <c r="I5725" s="17">
        <v>0</v>
      </c>
      <c r="J5725" s="16">
        <v>0.12</v>
      </c>
      <c r="K5725" s="15" t="s">
        <v>18669</v>
      </c>
      <c r="L5725" s="15" t="s">
        <v>18670</v>
      </c>
      <c r="M5725" s="9" t="s">
        <v>21</v>
      </c>
      <c r="N5725" s="13">
        <v>45218</v>
      </c>
      <c r="O5725" s="9">
        <v>0.12</v>
      </c>
      <c r="P5725" s="16">
        <v>13108236508</v>
      </c>
    </row>
    <row r="5726" spans="1:16">
      <c r="A5726" s="7">
        <v>8423900163401</v>
      </c>
      <c r="B5726" s="8" t="s">
        <v>16</v>
      </c>
      <c r="C5726" s="15" t="s">
        <v>18671</v>
      </c>
      <c r="D5726" s="10">
        <v>45218</v>
      </c>
      <c r="E5726" s="16">
        <v>1</v>
      </c>
      <c r="F5726" s="15" t="s">
        <v>18672</v>
      </c>
      <c r="G5726" s="17">
        <v>1.368</v>
      </c>
      <c r="H5726" s="17">
        <v>1.38</v>
      </c>
      <c r="I5726" s="17">
        <v>1.368</v>
      </c>
      <c r="J5726" s="16">
        <v>1.38</v>
      </c>
      <c r="K5726" s="15" t="s">
        <v>18673</v>
      </c>
      <c r="L5726" s="15" t="s">
        <v>18674</v>
      </c>
      <c r="M5726" s="9" t="s">
        <v>21</v>
      </c>
      <c r="N5726" s="13">
        <v>45218</v>
      </c>
      <c r="O5726" s="9">
        <v>1.38</v>
      </c>
      <c r="P5726" s="16">
        <v>18881936238</v>
      </c>
    </row>
    <row r="5727" spans="1:16">
      <c r="A5727" s="7">
        <v>8423900164801</v>
      </c>
      <c r="B5727" s="8" t="s">
        <v>16</v>
      </c>
      <c r="C5727" s="15" t="s">
        <v>18675</v>
      </c>
      <c r="D5727" s="10">
        <v>45218</v>
      </c>
      <c r="E5727" s="16">
        <v>1</v>
      </c>
      <c r="F5727" s="15" t="s">
        <v>18676</v>
      </c>
      <c r="G5727" s="17">
        <v>0.125</v>
      </c>
      <c r="H5727" s="17">
        <v>0.12</v>
      </c>
      <c r="I5727" s="17">
        <v>0.125</v>
      </c>
      <c r="J5727" s="16">
        <v>0.12</v>
      </c>
      <c r="K5727" s="15" t="s">
        <v>18677</v>
      </c>
      <c r="L5727" s="15" t="s">
        <v>18678</v>
      </c>
      <c r="M5727" s="9" t="s">
        <v>21</v>
      </c>
      <c r="N5727" s="13">
        <v>45218</v>
      </c>
      <c r="O5727" s="9">
        <v>0.12</v>
      </c>
      <c r="P5727" s="16">
        <v>18111683732</v>
      </c>
    </row>
    <row r="5728" spans="1:16">
      <c r="A5728" s="7">
        <v>8423900165101</v>
      </c>
      <c r="B5728" s="8" t="s">
        <v>16</v>
      </c>
      <c r="C5728" s="15" t="s">
        <v>18679</v>
      </c>
      <c r="D5728" s="10">
        <v>45218</v>
      </c>
      <c r="E5728" s="16">
        <v>1</v>
      </c>
      <c r="F5728" s="15" t="s">
        <v>18680</v>
      </c>
      <c r="G5728" s="17">
        <v>1.36</v>
      </c>
      <c r="H5728" s="17">
        <v>1.38</v>
      </c>
      <c r="I5728" s="17">
        <v>0</v>
      </c>
      <c r="J5728" s="16">
        <v>1.38</v>
      </c>
      <c r="K5728" s="15" t="s">
        <v>18681</v>
      </c>
      <c r="L5728" s="15" t="s">
        <v>18682</v>
      </c>
      <c r="M5728" s="9" t="s">
        <v>21</v>
      </c>
      <c r="N5728" s="13">
        <v>45218</v>
      </c>
      <c r="O5728" s="9">
        <v>1.38</v>
      </c>
      <c r="P5728" s="16">
        <v>17311389763</v>
      </c>
    </row>
    <row r="5729" spans="1:16">
      <c r="A5729" s="7">
        <v>8423900166501</v>
      </c>
      <c r="B5729" s="8" t="s">
        <v>16</v>
      </c>
      <c r="C5729" s="15" t="s">
        <v>18683</v>
      </c>
      <c r="D5729" s="10">
        <v>45218</v>
      </c>
      <c r="E5729" s="16">
        <v>1</v>
      </c>
      <c r="F5729" s="15" t="s">
        <v>18684</v>
      </c>
      <c r="G5729" s="17">
        <v>0.079</v>
      </c>
      <c r="H5729" s="17">
        <v>0.12</v>
      </c>
      <c r="I5729" s="17">
        <v>0</v>
      </c>
      <c r="J5729" s="16">
        <v>0.12</v>
      </c>
      <c r="K5729" s="15" t="s">
        <v>3556</v>
      </c>
      <c r="L5729" s="15" t="s">
        <v>18685</v>
      </c>
      <c r="M5729" s="9" t="s">
        <v>21</v>
      </c>
      <c r="N5729" s="13">
        <v>45218</v>
      </c>
      <c r="O5729" s="9">
        <v>0.12</v>
      </c>
      <c r="P5729" s="16">
        <v>18283690002</v>
      </c>
    </row>
    <row r="5730" spans="1:16">
      <c r="A5730" s="7">
        <v>8423900168201</v>
      </c>
      <c r="B5730" s="8" t="s">
        <v>16</v>
      </c>
      <c r="C5730" s="15" t="s">
        <v>18686</v>
      </c>
      <c r="D5730" s="10">
        <v>45218</v>
      </c>
      <c r="E5730" s="16">
        <v>1</v>
      </c>
      <c r="F5730" s="15" t="s">
        <v>18687</v>
      </c>
      <c r="G5730" s="17">
        <v>1.263</v>
      </c>
      <c r="H5730" s="17">
        <v>1.38</v>
      </c>
      <c r="I5730" s="17">
        <v>0</v>
      </c>
      <c r="J5730" s="16">
        <v>1.38</v>
      </c>
      <c r="K5730" s="15" t="s">
        <v>18688</v>
      </c>
      <c r="L5730" s="15" t="s">
        <v>18689</v>
      </c>
      <c r="M5730" s="9" t="s">
        <v>21</v>
      </c>
      <c r="N5730" s="13">
        <v>45218</v>
      </c>
      <c r="O5730" s="9">
        <v>1.38</v>
      </c>
      <c r="P5730" s="16">
        <v>18228788031</v>
      </c>
    </row>
    <row r="5731" spans="1:16">
      <c r="A5731" s="7">
        <v>8423900169601</v>
      </c>
      <c r="B5731" s="8" t="s">
        <v>16</v>
      </c>
      <c r="C5731" s="15" t="s">
        <v>18690</v>
      </c>
      <c r="D5731" s="10">
        <v>45218</v>
      </c>
      <c r="E5731" s="16">
        <v>1</v>
      </c>
      <c r="F5731" s="15" t="s">
        <v>18691</v>
      </c>
      <c r="G5731" s="17">
        <v>0.08</v>
      </c>
      <c r="H5731" s="17">
        <v>0.12</v>
      </c>
      <c r="I5731" s="17">
        <v>0</v>
      </c>
      <c r="J5731" s="16">
        <v>0.12</v>
      </c>
      <c r="K5731" s="15" t="s">
        <v>18692</v>
      </c>
      <c r="L5731" s="15" t="s">
        <v>18693</v>
      </c>
      <c r="M5731" s="9" t="s">
        <v>21</v>
      </c>
      <c r="N5731" s="13">
        <v>45218</v>
      </c>
      <c r="O5731" s="9">
        <v>0.12</v>
      </c>
      <c r="P5731" s="16">
        <v>18582818696</v>
      </c>
    </row>
    <row r="5732" spans="1:16">
      <c r="A5732" s="7">
        <v>8423900170501</v>
      </c>
      <c r="B5732" s="8" t="s">
        <v>16</v>
      </c>
      <c r="C5732" s="15" t="s">
        <v>18694</v>
      </c>
      <c r="D5732" s="10">
        <v>45218</v>
      </c>
      <c r="E5732" s="16">
        <v>1</v>
      </c>
      <c r="F5732" s="15" t="s">
        <v>18695</v>
      </c>
      <c r="G5732" s="17">
        <v>1.515</v>
      </c>
      <c r="H5732" s="17">
        <v>1.34</v>
      </c>
      <c r="I5732" s="17">
        <v>1.515</v>
      </c>
      <c r="J5732" s="16">
        <v>1.34</v>
      </c>
      <c r="K5732" s="15" t="s">
        <v>4031</v>
      </c>
      <c r="L5732" s="15" t="s">
        <v>18696</v>
      </c>
      <c r="M5732" s="9" t="s">
        <v>21</v>
      </c>
      <c r="N5732" s="13">
        <v>45218</v>
      </c>
      <c r="O5732" s="9">
        <v>1.34</v>
      </c>
      <c r="P5732" s="16">
        <v>13111844411</v>
      </c>
    </row>
    <row r="5733" spans="1:16">
      <c r="A5733" s="7">
        <v>8423900172201</v>
      </c>
      <c r="B5733" s="8" t="s">
        <v>16</v>
      </c>
      <c r="C5733" s="15" t="s">
        <v>18697</v>
      </c>
      <c r="D5733" s="10">
        <v>45218</v>
      </c>
      <c r="E5733" s="16">
        <v>1</v>
      </c>
      <c r="F5733" s="15" t="s">
        <v>18698</v>
      </c>
      <c r="G5733" s="17">
        <v>0.06</v>
      </c>
      <c r="H5733" s="17">
        <v>0.1</v>
      </c>
      <c r="I5733" s="17">
        <v>0</v>
      </c>
      <c r="J5733" s="16">
        <v>0.1</v>
      </c>
      <c r="K5733" s="15" t="s">
        <v>5356</v>
      </c>
      <c r="L5733" s="15" t="s">
        <v>5357</v>
      </c>
      <c r="M5733" s="9" t="s">
        <v>21</v>
      </c>
      <c r="N5733" s="13">
        <v>45218</v>
      </c>
      <c r="O5733" s="9">
        <v>0.1</v>
      </c>
      <c r="P5733" s="16">
        <v>18570374729</v>
      </c>
    </row>
    <row r="5734" spans="1:16">
      <c r="A5734" s="7">
        <v>8423900174001</v>
      </c>
      <c r="B5734" s="8" t="s">
        <v>16</v>
      </c>
      <c r="C5734" s="15" t="s">
        <v>18699</v>
      </c>
      <c r="D5734" s="10">
        <v>45218</v>
      </c>
      <c r="E5734" s="16">
        <v>1</v>
      </c>
      <c r="F5734" s="15" t="s">
        <v>18700</v>
      </c>
      <c r="G5734" s="17">
        <v>1.09</v>
      </c>
      <c r="H5734" s="17">
        <v>1.32</v>
      </c>
      <c r="I5734" s="17">
        <v>0</v>
      </c>
      <c r="J5734" s="16">
        <v>1.32</v>
      </c>
      <c r="K5734" s="15" t="s">
        <v>18701</v>
      </c>
      <c r="L5734" s="15" t="s">
        <v>18702</v>
      </c>
      <c r="M5734" s="9" t="s">
        <v>21</v>
      </c>
      <c r="N5734" s="13">
        <v>45218</v>
      </c>
      <c r="O5734" s="9">
        <v>1.32</v>
      </c>
      <c r="P5734" s="16">
        <v>18481245930</v>
      </c>
    </row>
    <row r="5735" spans="1:16">
      <c r="A5735" s="7">
        <v>8423900175301</v>
      </c>
      <c r="B5735" s="8" t="s">
        <v>16</v>
      </c>
      <c r="C5735" s="15" t="s">
        <v>18703</v>
      </c>
      <c r="D5735" s="10">
        <v>45218</v>
      </c>
      <c r="E5735" s="16">
        <v>1</v>
      </c>
      <c r="F5735" s="15" t="s">
        <v>18704</v>
      </c>
      <c r="G5735" s="17">
        <v>0.1</v>
      </c>
      <c r="H5735" s="17">
        <v>0.1</v>
      </c>
      <c r="I5735" s="17">
        <v>0.1</v>
      </c>
      <c r="J5735" s="16">
        <v>0.1</v>
      </c>
      <c r="K5735" s="15" t="s">
        <v>18705</v>
      </c>
      <c r="L5735" s="15" t="s">
        <v>18706</v>
      </c>
      <c r="M5735" s="9" t="s">
        <v>21</v>
      </c>
      <c r="N5735" s="13">
        <v>45218</v>
      </c>
      <c r="O5735" s="9">
        <v>0.1</v>
      </c>
      <c r="P5735" s="16">
        <v>18606651912</v>
      </c>
    </row>
    <row r="5736" spans="1:16">
      <c r="A5736" s="7">
        <v>8423900176701</v>
      </c>
      <c r="B5736" s="8" t="s">
        <v>16</v>
      </c>
      <c r="C5736" s="15" t="s">
        <v>18707</v>
      </c>
      <c r="D5736" s="10">
        <v>45218</v>
      </c>
      <c r="E5736" s="16">
        <v>1</v>
      </c>
      <c r="F5736" s="15" t="s">
        <v>18708</v>
      </c>
      <c r="G5736" s="17">
        <v>1</v>
      </c>
      <c r="H5736" s="17">
        <v>1.32</v>
      </c>
      <c r="I5736" s="17">
        <v>1</v>
      </c>
      <c r="J5736" s="16">
        <v>1.32</v>
      </c>
      <c r="K5736" s="15" t="s">
        <v>18709</v>
      </c>
      <c r="L5736" s="15" t="s">
        <v>18710</v>
      </c>
      <c r="M5736" s="9" t="s">
        <v>21</v>
      </c>
      <c r="N5736" s="13">
        <v>45218</v>
      </c>
      <c r="O5736" s="9">
        <v>1.32</v>
      </c>
      <c r="P5736" s="16">
        <v>18200231310</v>
      </c>
    </row>
    <row r="5737" spans="1:16">
      <c r="A5737" s="7">
        <v>8423900178401</v>
      </c>
      <c r="B5737" s="8" t="s">
        <v>16</v>
      </c>
      <c r="C5737" s="15" t="s">
        <v>18711</v>
      </c>
      <c r="D5737" s="10">
        <v>45218</v>
      </c>
      <c r="E5737" s="16">
        <v>1</v>
      </c>
      <c r="F5737" s="15" t="s">
        <v>18712</v>
      </c>
      <c r="G5737" s="17">
        <v>0.105</v>
      </c>
      <c r="H5737" s="17">
        <v>0.1</v>
      </c>
      <c r="I5737" s="17">
        <v>0.105</v>
      </c>
      <c r="J5737" s="16">
        <v>0.1</v>
      </c>
      <c r="K5737" s="15" t="s">
        <v>18713</v>
      </c>
      <c r="L5737" s="15" t="s">
        <v>18714</v>
      </c>
      <c r="M5737" s="9" t="s">
        <v>21</v>
      </c>
      <c r="N5737" s="13">
        <v>45218</v>
      </c>
      <c r="O5737" s="9">
        <v>0.1</v>
      </c>
      <c r="P5737" s="16">
        <v>15708197447</v>
      </c>
    </row>
    <row r="5738" spans="1:16">
      <c r="A5738" s="7">
        <v>8423900180701</v>
      </c>
      <c r="B5738" s="8" t="s">
        <v>16</v>
      </c>
      <c r="C5738" s="15" t="s">
        <v>18715</v>
      </c>
      <c r="D5738" s="10">
        <v>45218</v>
      </c>
      <c r="E5738" s="16">
        <v>1</v>
      </c>
      <c r="F5738" s="15" t="s">
        <v>18716</v>
      </c>
      <c r="G5738" s="17">
        <v>1.16</v>
      </c>
      <c r="H5738" s="17">
        <v>1.32</v>
      </c>
      <c r="I5738" s="17">
        <v>0</v>
      </c>
      <c r="J5738" s="16">
        <v>1.32</v>
      </c>
      <c r="K5738" s="15" t="s">
        <v>18717</v>
      </c>
      <c r="L5738" s="15" t="s">
        <v>18718</v>
      </c>
      <c r="M5738" s="9" t="s">
        <v>21</v>
      </c>
      <c r="N5738" s="13">
        <v>45218</v>
      </c>
      <c r="O5738" s="9">
        <v>1.32</v>
      </c>
      <c r="P5738" s="16">
        <v>13568670406</v>
      </c>
    </row>
    <row r="5739" spans="1:16">
      <c r="A5739" s="7">
        <v>8423900181501</v>
      </c>
      <c r="B5739" s="8" t="s">
        <v>16</v>
      </c>
      <c r="C5739" s="15" t="s">
        <v>18719</v>
      </c>
      <c r="D5739" s="10">
        <v>45218</v>
      </c>
      <c r="E5739" s="16">
        <v>1</v>
      </c>
      <c r="F5739" s="15" t="s">
        <v>18720</v>
      </c>
      <c r="G5739" s="17">
        <v>0.02</v>
      </c>
      <c r="H5739" s="17">
        <v>0.08</v>
      </c>
      <c r="I5739" s="17">
        <v>0</v>
      </c>
      <c r="J5739" s="16">
        <v>0.08</v>
      </c>
      <c r="K5739" s="15" t="s">
        <v>18721</v>
      </c>
      <c r="L5739" s="15" t="s">
        <v>18722</v>
      </c>
      <c r="M5739" s="9" t="s">
        <v>21</v>
      </c>
      <c r="N5739" s="13">
        <v>45218</v>
      </c>
      <c r="O5739" s="9">
        <v>0.08</v>
      </c>
      <c r="P5739" s="16">
        <v>18828856666</v>
      </c>
    </row>
    <row r="5740" spans="1:16">
      <c r="A5740" s="7">
        <v>8423900182401</v>
      </c>
      <c r="B5740" s="8" t="s">
        <v>16</v>
      </c>
      <c r="C5740" s="15" t="s">
        <v>18723</v>
      </c>
      <c r="D5740" s="10">
        <v>45218</v>
      </c>
      <c r="E5740" s="16">
        <v>1</v>
      </c>
      <c r="F5740" s="15" t="s">
        <v>18724</v>
      </c>
      <c r="G5740" s="17">
        <v>1</v>
      </c>
      <c r="H5740" s="17">
        <v>1.28</v>
      </c>
      <c r="I5740" s="17">
        <v>1</v>
      </c>
      <c r="J5740" s="16">
        <v>1.28</v>
      </c>
      <c r="K5740" s="15" t="s">
        <v>18725</v>
      </c>
      <c r="L5740" s="15" t="s">
        <v>18726</v>
      </c>
      <c r="M5740" s="9" t="s">
        <v>21</v>
      </c>
      <c r="N5740" s="13">
        <v>45218</v>
      </c>
      <c r="O5740" s="9">
        <v>1.28</v>
      </c>
      <c r="P5740" s="16">
        <v>15181236153</v>
      </c>
    </row>
    <row r="5741" spans="1:16">
      <c r="A5741" s="7">
        <v>8423900183801</v>
      </c>
      <c r="B5741" s="8" t="s">
        <v>16</v>
      </c>
      <c r="C5741" s="15" t="s">
        <v>18727</v>
      </c>
      <c r="D5741" s="10">
        <v>45218</v>
      </c>
      <c r="E5741" s="16">
        <v>1</v>
      </c>
      <c r="F5741" s="15" t="s">
        <v>18728</v>
      </c>
      <c r="G5741" s="17">
        <v>0.5</v>
      </c>
      <c r="H5741" s="17">
        <v>0.08</v>
      </c>
      <c r="I5741" s="17">
        <v>0.5</v>
      </c>
      <c r="J5741" s="16">
        <v>0.08</v>
      </c>
      <c r="K5741" s="15" t="s">
        <v>18729</v>
      </c>
      <c r="L5741" s="15" t="s">
        <v>18730</v>
      </c>
      <c r="M5741" s="9" t="s">
        <v>21</v>
      </c>
      <c r="N5741" s="13">
        <v>45218</v>
      </c>
      <c r="O5741" s="9">
        <v>0.08</v>
      </c>
      <c r="P5741" s="16">
        <v>13908211909</v>
      </c>
    </row>
    <row r="5742" spans="1:16">
      <c r="A5742" s="7">
        <v>8423900184101</v>
      </c>
      <c r="B5742" s="8" t="s">
        <v>16</v>
      </c>
      <c r="C5742" s="15" t="s">
        <v>18731</v>
      </c>
      <c r="D5742" s="10">
        <v>45218</v>
      </c>
      <c r="E5742" s="16">
        <v>1</v>
      </c>
      <c r="F5742" s="15" t="s">
        <v>18732</v>
      </c>
      <c r="G5742" s="17">
        <v>1.28</v>
      </c>
      <c r="H5742" s="17">
        <v>1.28</v>
      </c>
      <c r="I5742" s="17">
        <v>1.28</v>
      </c>
      <c r="J5742" s="16">
        <v>1.28</v>
      </c>
      <c r="K5742" s="15" t="s">
        <v>18733</v>
      </c>
      <c r="L5742" s="15" t="s">
        <v>18734</v>
      </c>
      <c r="M5742" s="9" t="s">
        <v>21</v>
      </c>
      <c r="N5742" s="13">
        <v>45218</v>
      </c>
      <c r="O5742" s="9">
        <v>1.28</v>
      </c>
      <c r="P5742" s="16">
        <v>17683037612</v>
      </c>
    </row>
    <row r="5743" spans="1:16">
      <c r="A5743" s="7">
        <v>8423900186901</v>
      </c>
      <c r="B5743" s="8" t="s">
        <v>16</v>
      </c>
      <c r="C5743" s="15" t="s">
        <v>18735</v>
      </c>
      <c r="D5743" s="10">
        <v>45218</v>
      </c>
      <c r="E5743" s="16">
        <v>1</v>
      </c>
      <c r="F5743" s="15" t="s">
        <v>18736</v>
      </c>
      <c r="G5743" s="17">
        <v>0.075</v>
      </c>
      <c r="H5743" s="17">
        <v>0.08</v>
      </c>
      <c r="I5743" s="17">
        <v>0.075</v>
      </c>
      <c r="J5743" s="16">
        <v>0.08</v>
      </c>
      <c r="K5743" s="15" t="s">
        <v>18737</v>
      </c>
      <c r="L5743" s="15" t="s">
        <v>18738</v>
      </c>
      <c r="M5743" s="9" t="s">
        <v>21</v>
      </c>
      <c r="N5743" s="13">
        <v>45218</v>
      </c>
      <c r="O5743" s="9">
        <v>0.08</v>
      </c>
      <c r="P5743" s="16">
        <v>13322517770</v>
      </c>
    </row>
    <row r="5744" spans="1:16">
      <c r="A5744" s="7">
        <v>8423900187201</v>
      </c>
      <c r="B5744" s="8" t="s">
        <v>16</v>
      </c>
      <c r="C5744" s="15" t="s">
        <v>18739</v>
      </c>
      <c r="D5744" s="10">
        <v>45218</v>
      </c>
      <c r="E5744" s="16">
        <v>1</v>
      </c>
      <c r="F5744" s="15" t="s">
        <v>18740</v>
      </c>
      <c r="G5744" s="17">
        <v>1.16</v>
      </c>
      <c r="H5744" s="17">
        <v>1.26</v>
      </c>
      <c r="I5744" s="17">
        <v>0</v>
      </c>
      <c r="J5744" s="16">
        <v>1.26</v>
      </c>
      <c r="K5744" s="15" t="s">
        <v>18741</v>
      </c>
      <c r="L5744" s="15" t="s">
        <v>700</v>
      </c>
      <c r="M5744" s="9" t="s">
        <v>21</v>
      </c>
      <c r="N5744" s="13">
        <v>45218</v>
      </c>
      <c r="O5744" s="9">
        <v>1.26</v>
      </c>
      <c r="P5744" s="16">
        <v>18147910998</v>
      </c>
    </row>
    <row r="5745" spans="1:16">
      <c r="A5745" s="7">
        <v>8423900188601</v>
      </c>
      <c r="B5745" s="8" t="s">
        <v>16</v>
      </c>
      <c r="C5745" s="15" t="s">
        <v>18742</v>
      </c>
      <c r="D5745" s="10">
        <v>45218</v>
      </c>
      <c r="E5745" s="16">
        <v>1</v>
      </c>
      <c r="F5745" s="15" t="s">
        <v>18743</v>
      </c>
      <c r="G5745" s="17">
        <v>0.04</v>
      </c>
      <c r="H5745" s="17">
        <v>0.08</v>
      </c>
      <c r="I5745" s="17">
        <v>0</v>
      </c>
      <c r="J5745" s="16">
        <v>0.08</v>
      </c>
      <c r="K5745" s="15" t="s">
        <v>18744</v>
      </c>
      <c r="L5745" s="15" t="s">
        <v>4962</v>
      </c>
      <c r="M5745" s="9" t="s">
        <v>21</v>
      </c>
      <c r="N5745" s="13">
        <v>45218</v>
      </c>
      <c r="O5745" s="9">
        <v>0.08</v>
      </c>
      <c r="P5745" s="16">
        <v>18048097567</v>
      </c>
    </row>
    <row r="5746" spans="1:16">
      <c r="A5746" s="7">
        <v>8423900189001</v>
      </c>
      <c r="B5746" s="8" t="s">
        <v>16</v>
      </c>
      <c r="C5746" s="15" t="s">
        <v>18745</v>
      </c>
      <c r="D5746" s="10">
        <v>45218</v>
      </c>
      <c r="E5746" s="16">
        <v>1</v>
      </c>
      <c r="F5746" s="15" t="s">
        <v>18746</v>
      </c>
      <c r="G5746" s="17">
        <v>1.22</v>
      </c>
      <c r="H5746" s="17">
        <v>1.26</v>
      </c>
      <c r="I5746" s="17">
        <v>0</v>
      </c>
      <c r="J5746" s="16">
        <v>1.26</v>
      </c>
      <c r="K5746" s="15" t="s">
        <v>18747</v>
      </c>
      <c r="L5746" s="15" t="s">
        <v>18748</v>
      </c>
      <c r="M5746" s="9" t="s">
        <v>21</v>
      </c>
      <c r="N5746" s="13">
        <v>45218</v>
      </c>
      <c r="O5746" s="9">
        <v>1.26</v>
      </c>
      <c r="P5746" s="16">
        <v>13016949092</v>
      </c>
    </row>
    <row r="5747" spans="1:16">
      <c r="A5747" s="7">
        <v>8423900191201</v>
      </c>
      <c r="B5747" s="8" t="s">
        <v>16</v>
      </c>
      <c r="C5747" s="15" t="s">
        <v>18749</v>
      </c>
      <c r="D5747" s="10">
        <v>45218</v>
      </c>
      <c r="E5747" s="16">
        <v>1</v>
      </c>
      <c r="F5747" s="15" t="s">
        <v>18750</v>
      </c>
      <c r="G5747" s="17">
        <v>0.5</v>
      </c>
      <c r="H5747" s="17">
        <v>0.08</v>
      </c>
      <c r="I5747" s="17">
        <v>0.5</v>
      </c>
      <c r="J5747" s="16">
        <v>0.08</v>
      </c>
      <c r="K5747" s="15" t="s">
        <v>18751</v>
      </c>
      <c r="L5747" s="15" t="s">
        <v>18752</v>
      </c>
      <c r="M5747" s="9" t="s">
        <v>21</v>
      </c>
      <c r="N5747" s="13">
        <v>45218</v>
      </c>
      <c r="O5747" s="9">
        <v>0.08</v>
      </c>
      <c r="P5747" s="16">
        <v>13350748453</v>
      </c>
    </row>
    <row r="5748" spans="1:16">
      <c r="A5748" s="7">
        <v>8423900193001</v>
      </c>
      <c r="B5748" s="8" t="s">
        <v>16</v>
      </c>
      <c r="C5748" s="15" t="s">
        <v>18753</v>
      </c>
      <c r="D5748" s="10">
        <v>45218</v>
      </c>
      <c r="E5748" s="16">
        <v>1</v>
      </c>
      <c r="F5748" s="15" t="s">
        <v>18754</v>
      </c>
      <c r="G5748" s="17">
        <v>1.19</v>
      </c>
      <c r="H5748" s="17">
        <v>1.2</v>
      </c>
      <c r="I5748" s="17">
        <v>0</v>
      </c>
      <c r="J5748" s="16">
        <v>1.2</v>
      </c>
      <c r="K5748" s="15" t="s">
        <v>18755</v>
      </c>
      <c r="L5748" s="15" t="s">
        <v>18756</v>
      </c>
      <c r="M5748" s="9" t="s">
        <v>21</v>
      </c>
      <c r="N5748" s="13">
        <v>45218</v>
      </c>
      <c r="O5748" s="9">
        <v>1.2</v>
      </c>
      <c r="P5748" s="16">
        <v>13238708016</v>
      </c>
    </row>
    <row r="5749" spans="1:16">
      <c r="A5749" s="7">
        <v>8423900194301</v>
      </c>
      <c r="B5749" s="8" t="s">
        <v>16</v>
      </c>
      <c r="C5749" s="15" t="s">
        <v>18757</v>
      </c>
      <c r="D5749" s="10">
        <v>45218</v>
      </c>
      <c r="E5749" s="16">
        <v>1</v>
      </c>
      <c r="F5749" s="15" t="s">
        <v>18758</v>
      </c>
      <c r="G5749" s="17">
        <v>0.04</v>
      </c>
      <c r="H5749" s="17">
        <v>0.08</v>
      </c>
      <c r="I5749" s="17">
        <v>0</v>
      </c>
      <c r="J5749" s="16">
        <v>0.08</v>
      </c>
      <c r="K5749" s="15" t="s">
        <v>7653</v>
      </c>
      <c r="L5749" s="15" t="s">
        <v>18759</v>
      </c>
      <c r="M5749" s="9" t="s">
        <v>21</v>
      </c>
      <c r="N5749" s="13">
        <v>45218</v>
      </c>
      <c r="O5749" s="9">
        <v>0.08</v>
      </c>
      <c r="P5749" s="16">
        <v>13551773495</v>
      </c>
    </row>
    <row r="5750" spans="1:16">
      <c r="A5750" s="7">
        <v>8423900195701</v>
      </c>
      <c r="B5750" s="8" t="s">
        <v>16</v>
      </c>
      <c r="C5750" s="15" t="s">
        <v>18760</v>
      </c>
      <c r="D5750" s="10">
        <v>45218</v>
      </c>
      <c r="E5750" s="16">
        <v>1</v>
      </c>
      <c r="F5750" s="15" t="s">
        <v>18761</v>
      </c>
      <c r="G5750" s="17">
        <v>0.5</v>
      </c>
      <c r="H5750" s="17">
        <v>1.2</v>
      </c>
      <c r="I5750" s="17">
        <v>0.5</v>
      </c>
      <c r="J5750" s="16">
        <v>1.2</v>
      </c>
      <c r="K5750" s="15" t="s">
        <v>18762</v>
      </c>
      <c r="L5750" s="15" t="s">
        <v>18763</v>
      </c>
      <c r="M5750" s="9" t="s">
        <v>21</v>
      </c>
      <c r="N5750" s="13">
        <v>45218</v>
      </c>
      <c r="O5750" s="9">
        <v>1.2</v>
      </c>
      <c r="P5750" s="16">
        <v>15196162622</v>
      </c>
    </row>
    <row r="5751" spans="1:16">
      <c r="A5751" s="7">
        <v>8423900197401</v>
      </c>
      <c r="B5751" s="8" t="s">
        <v>16</v>
      </c>
      <c r="C5751" s="15" t="s">
        <v>18764</v>
      </c>
      <c r="D5751" s="10">
        <v>45218</v>
      </c>
      <c r="E5751" s="16">
        <v>1</v>
      </c>
      <c r="F5751" s="15" t="s">
        <v>18765</v>
      </c>
      <c r="G5751" s="17">
        <v>0.036</v>
      </c>
      <c r="H5751" s="17">
        <v>0.08</v>
      </c>
      <c r="I5751" s="17">
        <v>0</v>
      </c>
      <c r="J5751" s="16">
        <v>0.08</v>
      </c>
      <c r="K5751" s="15" t="s">
        <v>18766</v>
      </c>
      <c r="L5751" s="15" t="s">
        <v>18767</v>
      </c>
      <c r="M5751" s="9" t="s">
        <v>21</v>
      </c>
      <c r="N5751" s="13">
        <v>45218</v>
      </c>
      <c r="O5751" s="9">
        <v>0.08</v>
      </c>
      <c r="P5751" s="16">
        <v>18973100436</v>
      </c>
    </row>
    <row r="5752" spans="1:16">
      <c r="A5752" s="7">
        <v>8423900198801</v>
      </c>
      <c r="B5752" s="8" t="s">
        <v>16</v>
      </c>
      <c r="C5752" s="15" t="s">
        <v>17132</v>
      </c>
      <c r="D5752" s="10">
        <v>45218</v>
      </c>
      <c r="E5752" s="16">
        <v>2</v>
      </c>
      <c r="F5752" s="15" t="s">
        <v>18768</v>
      </c>
      <c r="G5752" s="17">
        <v>6.96</v>
      </c>
      <c r="H5752" s="17">
        <v>7.06</v>
      </c>
      <c r="I5752" s="17">
        <v>1.16</v>
      </c>
      <c r="J5752" s="16">
        <v>1.2</v>
      </c>
      <c r="K5752" s="15" t="s">
        <v>17134</v>
      </c>
      <c r="L5752" s="15" t="s">
        <v>17135</v>
      </c>
      <c r="M5752" s="9" t="s">
        <v>21</v>
      </c>
      <c r="N5752" s="13">
        <v>45218</v>
      </c>
      <c r="O5752" s="9">
        <v>1.2</v>
      </c>
      <c r="P5752" s="16">
        <v>19882275887</v>
      </c>
    </row>
    <row r="5753" spans="1:16">
      <c r="A5753" s="7">
        <v>8423900199101</v>
      </c>
      <c r="B5753" s="8" t="s">
        <v>16</v>
      </c>
      <c r="C5753" s="15" t="s">
        <v>18769</v>
      </c>
      <c r="D5753" s="10">
        <v>45218</v>
      </c>
      <c r="E5753" s="16">
        <v>1</v>
      </c>
      <c r="F5753" s="15" t="s">
        <v>18770</v>
      </c>
      <c r="G5753" s="17">
        <v>0.219</v>
      </c>
      <c r="H5753" s="17">
        <v>0.08</v>
      </c>
      <c r="I5753" s="17">
        <v>0.219</v>
      </c>
      <c r="J5753" s="16">
        <v>0.08</v>
      </c>
      <c r="K5753" s="15" t="s">
        <v>18771</v>
      </c>
      <c r="L5753" s="15" t="s">
        <v>18772</v>
      </c>
      <c r="M5753" s="9" t="s">
        <v>21</v>
      </c>
      <c r="N5753" s="13">
        <v>45218</v>
      </c>
      <c r="O5753" s="9">
        <v>0.08</v>
      </c>
      <c r="P5753" s="16">
        <v>15281525184</v>
      </c>
    </row>
    <row r="5754" spans="1:16">
      <c r="A5754" s="7">
        <v>8423900200801</v>
      </c>
      <c r="B5754" s="8" t="s">
        <v>16</v>
      </c>
      <c r="C5754" s="15" t="s">
        <v>18773</v>
      </c>
      <c r="D5754" s="10">
        <v>45218</v>
      </c>
      <c r="E5754" s="16">
        <v>1</v>
      </c>
      <c r="F5754" s="15" t="s">
        <v>18774</v>
      </c>
      <c r="G5754" s="17">
        <v>0.039</v>
      </c>
      <c r="H5754" s="17">
        <v>0.08</v>
      </c>
      <c r="I5754" s="17">
        <v>0</v>
      </c>
      <c r="J5754" s="16">
        <v>0.08</v>
      </c>
      <c r="K5754" s="15" t="s">
        <v>18775</v>
      </c>
      <c r="L5754" s="15" t="s">
        <v>18776</v>
      </c>
      <c r="M5754" s="9" t="s">
        <v>21</v>
      </c>
      <c r="N5754" s="13">
        <v>45218</v>
      </c>
      <c r="O5754" s="9">
        <v>0.08</v>
      </c>
      <c r="P5754" s="16">
        <v>15082368818</v>
      </c>
    </row>
    <row r="5755" spans="1:16">
      <c r="A5755" s="7">
        <v>8423900202501</v>
      </c>
      <c r="B5755" s="8" t="s">
        <v>16</v>
      </c>
      <c r="C5755" s="15" t="s">
        <v>18777</v>
      </c>
      <c r="D5755" s="10">
        <v>45218</v>
      </c>
      <c r="E5755" s="16">
        <v>1</v>
      </c>
      <c r="F5755" s="15" t="s">
        <v>18778</v>
      </c>
      <c r="G5755" s="17">
        <v>0.5</v>
      </c>
      <c r="H5755" s="17">
        <v>1.12</v>
      </c>
      <c r="I5755" s="17">
        <v>0.5</v>
      </c>
      <c r="J5755" s="16">
        <v>1.12</v>
      </c>
      <c r="K5755" s="15" t="s">
        <v>18779</v>
      </c>
      <c r="L5755" s="15" t="s">
        <v>18780</v>
      </c>
      <c r="M5755" s="9" t="s">
        <v>21</v>
      </c>
      <c r="N5755" s="13">
        <v>45218</v>
      </c>
      <c r="O5755" s="9">
        <v>1.12</v>
      </c>
      <c r="P5755" s="16">
        <v>18000505968</v>
      </c>
    </row>
    <row r="5756" spans="1:16">
      <c r="A5756" s="7">
        <v>8423900203901</v>
      </c>
      <c r="B5756" s="8" t="s">
        <v>16</v>
      </c>
      <c r="C5756" s="15" t="s">
        <v>18781</v>
      </c>
      <c r="D5756" s="10">
        <v>45218</v>
      </c>
      <c r="E5756" s="16">
        <v>1</v>
      </c>
      <c r="F5756" s="15" t="s">
        <v>18782</v>
      </c>
      <c r="G5756" s="17">
        <v>0.98</v>
      </c>
      <c r="H5756" s="17">
        <v>1.06</v>
      </c>
      <c r="I5756" s="17">
        <v>0</v>
      </c>
      <c r="J5756" s="16">
        <v>1.06</v>
      </c>
      <c r="K5756" s="15" t="s">
        <v>18783</v>
      </c>
      <c r="L5756" s="15" t="s">
        <v>18784</v>
      </c>
      <c r="M5756" s="9" t="s">
        <v>21</v>
      </c>
      <c r="N5756" s="13">
        <v>45218</v>
      </c>
      <c r="O5756" s="9">
        <v>1.06</v>
      </c>
      <c r="P5756" s="16">
        <v>17683085993</v>
      </c>
    </row>
    <row r="5757" spans="1:16">
      <c r="A5757" s="7">
        <v>8423900204201</v>
      </c>
      <c r="B5757" s="8" t="s">
        <v>16</v>
      </c>
      <c r="C5757" s="15" t="s">
        <v>18785</v>
      </c>
      <c r="D5757" s="10">
        <v>45218</v>
      </c>
      <c r="E5757" s="16">
        <v>1</v>
      </c>
      <c r="F5757" s="15" t="s">
        <v>18786</v>
      </c>
      <c r="G5757" s="17">
        <v>0.105</v>
      </c>
      <c r="H5757" s="17">
        <v>0.08</v>
      </c>
      <c r="I5757" s="17">
        <v>0.105</v>
      </c>
      <c r="J5757" s="16">
        <v>0.08</v>
      </c>
      <c r="K5757" s="15" t="s">
        <v>18787</v>
      </c>
      <c r="L5757" s="15" t="s">
        <v>18788</v>
      </c>
      <c r="M5757" s="9" t="s">
        <v>21</v>
      </c>
      <c r="N5757" s="13">
        <v>45218</v>
      </c>
      <c r="O5757" s="9">
        <v>0.08</v>
      </c>
      <c r="P5757" s="16">
        <v>19382886926</v>
      </c>
    </row>
    <row r="5758" spans="1:16">
      <c r="A5758" s="7">
        <v>8423900205601</v>
      </c>
      <c r="B5758" s="8" t="s">
        <v>16</v>
      </c>
      <c r="C5758" s="15" t="s">
        <v>18789</v>
      </c>
      <c r="D5758" s="10">
        <v>45218</v>
      </c>
      <c r="E5758" s="16">
        <v>1</v>
      </c>
      <c r="F5758" s="15" t="s">
        <v>18790</v>
      </c>
      <c r="G5758" s="17">
        <v>1.09</v>
      </c>
      <c r="H5758" s="17">
        <v>1.04</v>
      </c>
      <c r="I5758" s="17">
        <v>0</v>
      </c>
      <c r="J5758" s="16">
        <v>1.04</v>
      </c>
      <c r="K5758" s="15" t="s">
        <v>18791</v>
      </c>
      <c r="L5758" s="15" t="s">
        <v>18792</v>
      </c>
      <c r="M5758" s="9" t="s">
        <v>21</v>
      </c>
      <c r="N5758" s="13">
        <v>45218</v>
      </c>
      <c r="O5758" s="9">
        <v>1.04</v>
      </c>
      <c r="P5758" s="16">
        <v>15708705666</v>
      </c>
    </row>
    <row r="5759" spans="1:16">
      <c r="A5759" s="7">
        <v>8423900206001</v>
      </c>
      <c r="B5759" s="8" t="s">
        <v>16</v>
      </c>
      <c r="C5759" s="15" t="s">
        <v>18793</v>
      </c>
      <c r="D5759" s="10">
        <v>45218</v>
      </c>
      <c r="E5759" s="16">
        <v>1</v>
      </c>
      <c r="F5759" s="15" t="s">
        <v>18794</v>
      </c>
      <c r="G5759" s="17">
        <v>0.045</v>
      </c>
      <c r="H5759" s="17">
        <v>0.06</v>
      </c>
      <c r="I5759" s="17">
        <v>0.045</v>
      </c>
      <c r="J5759" s="16">
        <v>0.06</v>
      </c>
      <c r="K5759" s="15" t="s">
        <v>12966</v>
      </c>
      <c r="L5759" s="15" t="s">
        <v>18795</v>
      </c>
      <c r="M5759" s="9" t="s">
        <v>21</v>
      </c>
      <c r="N5759" s="13">
        <v>45218</v>
      </c>
      <c r="O5759" s="9">
        <v>0.06</v>
      </c>
      <c r="P5759" s="16">
        <v>13881932447</v>
      </c>
    </row>
    <row r="5760" spans="1:16">
      <c r="A5760" s="7">
        <v>8423900207301</v>
      </c>
      <c r="B5760" s="8" t="s">
        <v>16</v>
      </c>
      <c r="C5760" s="15" t="s">
        <v>18796</v>
      </c>
      <c r="D5760" s="10">
        <v>45218</v>
      </c>
      <c r="E5760" s="16">
        <v>1</v>
      </c>
      <c r="F5760" s="15" t="s">
        <v>18797</v>
      </c>
      <c r="G5760" s="17">
        <v>0.64</v>
      </c>
      <c r="H5760" s="17">
        <v>1.04</v>
      </c>
      <c r="I5760" s="17">
        <v>0</v>
      </c>
      <c r="J5760" s="16">
        <v>1.04</v>
      </c>
      <c r="K5760" s="15" t="s">
        <v>18798</v>
      </c>
      <c r="L5760" s="15" t="s">
        <v>18799</v>
      </c>
      <c r="M5760" s="9" t="s">
        <v>21</v>
      </c>
      <c r="N5760" s="13">
        <v>45218</v>
      </c>
      <c r="O5760" s="9">
        <v>1.04</v>
      </c>
      <c r="P5760" s="16">
        <v>13734944057</v>
      </c>
    </row>
    <row r="5761" spans="1:16">
      <c r="A5761" s="7">
        <v>8423900208701</v>
      </c>
      <c r="B5761" s="8" t="s">
        <v>16</v>
      </c>
      <c r="C5761" s="15" t="s">
        <v>18800</v>
      </c>
      <c r="D5761" s="10">
        <v>45218</v>
      </c>
      <c r="E5761" s="16">
        <v>1</v>
      </c>
      <c r="F5761" s="15" t="s">
        <v>18801</v>
      </c>
      <c r="G5761" s="17">
        <v>0.019</v>
      </c>
      <c r="H5761" s="17">
        <v>0.06</v>
      </c>
      <c r="I5761" s="17">
        <v>0</v>
      </c>
      <c r="J5761" s="16">
        <v>0.06</v>
      </c>
      <c r="K5761" s="15" t="s">
        <v>18802</v>
      </c>
      <c r="L5761" s="15" t="s">
        <v>18803</v>
      </c>
      <c r="M5761" s="9" t="s">
        <v>21</v>
      </c>
      <c r="N5761" s="13">
        <v>45218</v>
      </c>
      <c r="O5761" s="9">
        <v>0.06</v>
      </c>
      <c r="P5761" s="16">
        <v>18190227992</v>
      </c>
    </row>
    <row r="5762" spans="1:16">
      <c r="A5762" s="7">
        <v>8423900211301</v>
      </c>
      <c r="B5762" s="8" t="s">
        <v>16</v>
      </c>
      <c r="C5762" s="15" t="s">
        <v>18804</v>
      </c>
      <c r="D5762" s="10">
        <v>45218</v>
      </c>
      <c r="E5762" s="16">
        <v>1</v>
      </c>
      <c r="F5762" s="15" t="s">
        <v>18805</v>
      </c>
      <c r="G5762" s="17">
        <v>0.061</v>
      </c>
      <c r="H5762" s="17">
        <v>0.06</v>
      </c>
      <c r="I5762" s="17">
        <v>0.061</v>
      </c>
      <c r="J5762" s="16">
        <v>0.06</v>
      </c>
      <c r="K5762" s="15" t="s">
        <v>18806</v>
      </c>
      <c r="L5762" s="15" t="s">
        <v>18807</v>
      </c>
      <c r="M5762" s="9" t="s">
        <v>21</v>
      </c>
      <c r="N5762" s="13">
        <v>45218</v>
      </c>
      <c r="O5762" s="9">
        <v>0.06</v>
      </c>
      <c r="P5762" s="16">
        <v>18123158579</v>
      </c>
    </row>
    <row r="5763" spans="1:16">
      <c r="A5763" s="7">
        <v>8423900212701</v>
      </c>
      <c r="B5763" s="8" t="s">
        <v>16</v>
      </c>
      <c r="C5763" s="15" t="s">
        <v>18808</v>
      </c>
      <c r="D5763" s="10">
        <v>45218</v>
      </c>
      <c r="E5763" s="16">
        <v>1</v>
      </c>
      <c r="F5763" s="15" t="s">
        <v>18809</v>
      </c>
      <c r="G5763" s="17">
        <v>1.012</v>
      </c>
      <c r="H5763" s="17">
        <v>1.02</v>
      </c>
      <c r="I5763" s="17">
        <v>1.012</v>
      </c>
      <c r="J5763" s="16">
        <v>1.02</v>
      </c>
      <c r="K5763" s="15" t="s">
        <v>18810</v>
      </c>
      <c r="L5763" s="15" t="s">
        <v>18811</v>
      </c>
      <c r="M5763" s="9" t="s">
        <v>21</v>
      </c>
      <c r="N5763" s="13">
        <v>45218</v>
      </c>
      <c r="O5763" s="9">
        <v>1.02</v>
      </c>
      <c r="P5763" s="16">
        <v>19181581259</v>
      </c>
    </row>
    <row r="5764" spans="1:16">
      <c r="A5764" s="7">
        <v>8423900213501</v>
      </c>
      <c r="B5764" s="8" t="s">
        <v>16</v>
      </c>
      <c r="C5764" s="15" t="s">
        <v>18812</v>
      </c>
      <c r="D5764" s="10">
        <v>45218</v>
      </c>
      <c r="E5764" s="16">
        <v>1</v>
      </c>
      <c r="F5764" s="15" t="s">
        <v>18813</v>
      </c>
      <c r="G5764" s="17">
        <v>0.15</v>
      </c>
      <c r="H5764" s="17">
        <v>0.06</v>
      </c>
      <c r="I5764" s="17">
        <v>0.15</v>
      </c>
      <c r="J5764" s="16">
        <v>0.06</v>
      </c>
      <c r="K5764" s="15" t="s">
        <v>18814</v>
      </c>
      <c r="L5764" s="15" t="s">
        <v>18815</v>
      </c>
      <c r="M5764" s="9" t="s">
        <v>21</v>
      </c>
      <c r="N5764" s="13">
        <v>45218</v>
      </c>
      <c r="O5764" s="9">
        <v>0.06</v>
      </c>
      <c r="P5764" s="16">
        <v>15283981438</v>
      </c>
    </row>
    <row r="5765" spans="1:16">
      <c r="A5765" s="7">
        <v>8423900214401</v>
      </c>
      <c r="B5765" s="8" t="s">
        <v>16</v>
      </c>
      <c r="C5765" s="15" t="s">
        <v>18816</v>
      </c>
      <c r="D5765" s="10">
        <v>45218</v>
      </c>
      <c r="E5765" s="16">
        <v>1</v>
      </c>
      <c r="F5765" s="15" t="s">
        <v>18817</v>
      </c>
      <c r="G5765" s="17">
        <v>0.811</v>
      </c>
      <c r="H5765" s="17">
        <v>1</v>
      </c>
      <c r="I5765" s="17">
        <v>0</v>
      </c>
      <c r="J5765" s="16">
        <v>1</v>
      </c>
      <c r="K5765" s="15" t="s">
        <v>18818</v>
      </c>
      <c r="L5765" s="15" t="s">
        <v>18819</v>
      </c>
      <c r="M5765" s="9" t="s">
        <v>21</v>
      </c>
      <c r="N5765" s="13">
        <v>45218</v>
      </c>
      <c r="O5765" s="9">
        <v>1</v>
      </c>
      <c r="P5765" s="16">
        <v>19971795492</v>
      </c>
    </row>
    <row r="5766" spans="1:16">
      <c r="A5766" s="7">
        <v>8423900216101</v>
      </c>
      <c r="B5766" s="8" t="s">
        <v>16</v>
      </c>
      <c r="C5766" s="15" t="s">
        <v>18820</v>
      </c>
      <c r="D5766" s="10">
        <v>45218</v>
      </c>
      <c r="E5766" s="16">
        <v>1</v>
      </c>
      <c r="F5766" s="15" t="s">
        <v>18821</v>
      </c>
      <c r="G5766" s="17">
        <v>0.83</v>
      </c>
      <c r="H5766" s="17">
        <v>1</v>
      </c>
      <c r="I5766" s="17">
        <v>0</v>
      </c>
      <c r="J5766" s="16">
        <v>1</v>
      </c>
      <c r="K5766" s="15" t="s">
        <v>4084</v>
      </c>
      <c r="L5766" s="15" t="s">
        <v>18822</v>
      </c>
      <c r="M5766" s="9" t="s">
        <v>21</v>
      </c>
      <c r="N5766" s="13">
        <v>45218</v>
      </c>
      <c r="O5766" s="9">
        <v>1</v>
      </c>
      <c r="P5766" s="16">
        <v>17398102237</v>
      </c>
    </row>
    <row r="5767" spans="1:16">
      <c r="A5767" s="7">
        <v>8423900217501</v>
      </c>
      <c r="B5767" s="8" t="s">
        <v>16</v>
      </c>
      <c r="C5767" s="15" t="s">
        <v>18823</v>
      </c>
      <c r="D5767" s="10">
        <v>45218</v>
      </c>
      <c r="E5767" s="16">
        <v>1</v>
      </c>
      <c r="F5767" s="15" t="s">
        <v>18824</v>
      </c>
      <c r="G5767" s="17">
        <v>1</v>
      </c>
      <c r="H5767" s="17">
        <v>0.06</v>
      </c>
      <c r="I5767" s="17">
        <v>1</v>
      </c>
      <c r="J5767" s="16">
        <v>0.06</v>
      </c>
      <c r="K5767" s="15" t="s">
        <v>18825</v>
      </c>
      <c r="L5767" s="15" t="s">
        <v>18826</v>
      </c>
      <c r="M5767" s="9" t="s">
        <v>21</v>
      </c>
      <c r="N5767" s="13">
        <v>45218</v>
      </c>
      <c r="O5767" s="9">
        <v>0.06</v>
      </c>
      <c r="P5767" s="16">
        <v>18808101761</v>
      </c>
    </row>
    <row r="5768" spans="1:16">
      <c r="A5768" s="7">
        <v>8423900218901</v>
      </c>
      <c r="B5768" s="8" t="s">
        <v>16</v>
      </c>
      <c r="C5768" s="15" t="s">
        <v>18827</v>
      </c>
      <c r="D5768" s="10">
        <v>45218</v>
      </c>
      <c r="E5768" s="16">
        <v>1</v>
      </c>
      <c r="F5768" s="15" t="s">
        <v>18828</v>
      </c>
      <c r="G5768" s="17">
        <v>0.83</v>
      </c>
      <c r="H5768" s="17">
        <v>0.98</v>
      </c>
      <c r="I5768" s="17">
        <v>0</v>
      </c>
      <c r="J5768" s="16">
        <v>0.98</v>
      </c>
      <c r="K5768" s="15" t="s">
        <v>5629</v>
      </c>
      <c r="L5768" s="15" t="s">
        <v>5630</v>
      </c>
      <c r="M5768" s="9" t="s">
        <v>21</v>
      </c>
      <c r="N5768" s="13">
        <v>45218</v>
      </c>
      <c r="O5768" s="9">
        <v>0.98</v>
      </c>
      <c r="P5768" s="16">
        <v>19196637354</v>
      </c>
    </row>
    <row r="5769" spans="1:16">
      <c r="A5769" s="7">
        <v>8423900219201</v>
      </c>
      <c r="B5769" s="8" t="s">
        <v>16</v>
      </c>
      <c r="C5769" s="15" t="s">
        <v>18301</v>
      </c>
      <c r="D5769" s="10">
        <v>45218</v>
      </c>
      <c r="E5769" s="16">
        <v>2</v>
      </c>
      <c r="F5769" s="15" t="s">
        <v>18829</v>
      </c>
      <c r="G5769" s="17">
        <v>0.21</v>
      </c>
      <c r="H5769" s="17">
        <v>0.42</v>
      </c>
      <c r="I5769" s="17">
        <v>0.01</v>
      </c>
      <c r="J5769" s="16">
        <v>0.06</v>
      </c>
      <c r="K5769" s="15" t="s">
        <v>18303</v>
      </c>
      <c r="L5769" s="15" t="s">
        <v>18304</v>
      </c>
      <c r="M5769" s="9" t="s">
        <v>21</v>
      </c>
      <c r="N5769" s="13">
        <v>45218</v>
      </c>
      <c r="O5769" s="9">
        <v>0.06</v>
      </c>
      <c r="P5769" s="16">
        <v>18783652610</v>
      </c>
    </row>
    <row r="5770" spans="1:16">
      <c r="A5770" s="7">
        <v>8423900220101</v>
      </c>
      <c r="B5770" s="8" t="s">
        <v>16</v>
      </c>
      <c r="C5770" s="15" t="s">
        <v>18830</v>
      </c>
      <c r="D5770" s="10">
        <v>45218</v>
      </c>
      <c r="E5770" s="16">
        <v>1</v>
      </c>
      <c r="F5770" s="15" t="s">
        <v>18831</v>
      </c>
      <c r="G5770" s="17">
        <v>1.09</v>
      </c>
      <c r="H5770" s="17">
        <v>0.98</v>
      </c>
      <c r="I5770" s="17">
        <v>0</v>
      </c>
      <c r="J5770" s="16">
        <v>0.98</v>
      </c>
      <c r="K5770" s="15" t="s">
        <v>18832</v>
      </c>
      <c r="L5770" s="15" t="s">
        <v>18833</v>
      </c>
      <c r="M5770" s="9" t="s">
        <v>21</v>
      </c>
      <c r="N5770" s="13">
        <v>45218</v>
      </c>
      <c r="O5770" s="9">
        <v>0.98</v>
      </c>
      <c r="P5770" s="16">
        <v>13438799146</v>
      </c>
    </row>
    <row r="5771" spans="1:16">
      <c r="A5771" s="7">
        <v>8423900221501</v>
      </c>
      <c r="B5771" s="8" t="s">
        <v>16</v>
      </c>
      <c r="C5771" s="15" t="s">
        <v>18834</v>
      </c>
      <c r="D5771" s="10">
        <v>45218</v>
      </c>
      <c r="E5771" s="16">
        <v>1</v>
      </c>
      <c r="F5771" s="15" t="s">
        <v>18835</v>
      </c>
      <c r="G5771" s="17">
        <v>0.022</v>
      </c>
      <c r="H5771" s="17">
        <v>0.06</v>
      </c>
      <c r="I5771" s="17">
        <v>0</v>
      </c>
      <c r="J5771" s="16">
        <v>0.06</v>
      </c>
      <c r="K5771" s="15" t="s">
        <v>18836</v>
      </c>
      <c r="L5771" s="15" t="s">
        <v>18837</v>
      </c>
      <c r="M5771" s="9" t="s">
        <v>21</v>
      </c>
      <c r="N5771" s="13">
        <v>45218</v>
      </c>
      <c r="O5771" s="9">
        <v>0.06</v>
      </c>
      <c r="P5771" s="16">
        <v>13932925151</v>
      </c>
    </row>
    <row r="5772" spans="1:16">
      <c r="A5772" s="7">
        <v>8423900222901</v>
      </c>
      <c r="B5772" s="8" t="s">
        <v>16</v>
      </c>
      <c r="C5772" s="15" t="s">
        <v>18838</v>
      </c>
      <c r="D5772" s="10">
        <v>45218</v>
      </c>
      <c r="E5772" s="16">
        <v>1</v>
      </c>
      <c r="F5772" s="15" t="s">
        <v>18839</v>
      </c>
      <c r="G5772" s="17">
        <v>0.5</v>
      </c>
      <c r="H5772" s="17">
        <v>0.96</v>
      </c>
      <c r="I5772" s="17">
        <v>0.5</v>
      </c>
      <c r="J5772" s="16">
        <v>0.96</v>
      </c>
      <c r="K5772" s="15" t="s">
        <v>18840</v>
      </c>
      <c r="L5772" s="15" t="s">
        <v>18841</v>
      </c>
      <c r="M5772" s="9" t="s">
        <v>21</v>
      </c>
      <c r="N5772" s="13">
        <v>45218</v>
      </c>
      <c r="O5772" s="9">
        <v>0.96</v>
      </c>
      <c r="P5772" s="16">
        <v>13658188684</v>
      </c>
    </row>
    <row r="5773" spans="1:16">
      <c r="A5773" s="7">
        <v>8423900223201</v>
      </c>
      <c r="B5773" s="8" t="s">
        <v>16</v>
      </c>
      <c r="C5773" s="15" t="s">
        <v>18842</v>
      </c>
      <c r="D5773" s="10">
        <v>45218</v>
      </c>
      <c r="E5773" s="16">
        <v>1</v>
      </c>
      <c r="F5773" s="15" t="s">
        <v>18843</v>
      </c>
      <c r="G5773" s="17">
        <v>0.13</v>
      </c>
      <c r="H5773" s="17">
        <v>0.04</v>
      </c>
      <c r="I5773" s="17">
        <v>0</v>
      </c>
      <c r="J5773" s="16">
        <v>0.04</v>
      </c>
      <c r="K5773" s="15" t="s">
        <v>18844</v>
      </c>
      <c r="L5773" s="15" t="s">
        <v>18845</v>
      </c>
      <c r="M5773" s="9" t="s">
        <v>21</v>
      </c>
      <c r="N5773" s="13">
        <v>45218</v>
      </c>
      <c r="O5773" s="9">
        <v>0.04</v>
      </c>
      <c r="P5773" s="16">
        <v>18328956055</v>
      </c>
    </row>
    <row r="5774" spans="1:16">
      <c r="A5774" s="7">
        <v>8423900224601</v>
      </c>
      <c r="B5774" s="8" t="s">
        <v>16</v>
      </c>
      <c r="C5774" s="15" t="s">
        <v>18846</v>
      </c>
      <c r="D5774" s="10">
        <v>45218</v>
      </c>
      <c r="E5774" s="16">
        <v>1</v>
      </c>
      <c r="F5774" s="15" t="s">
        <v>18847</v>
      </c>
      <c r="G5774" s="17">
        <v>0.8</v>
      </c>
      <c r="H5774" s="17">
        <v>0.94</v>
      </c>
      <c r="I5774" s="17">
        <v>0</v>
      </c>
      <c r="J5774" s="16">
        <v>0.94</v>
      </c>
      <c r="K5774" s="15" t="s">
        <v>17161</v>
      </c>
      <c r="L5774" s="15" t="s">
        <v>18848</v>
      </c>
      <c r="M5774" s="9" t="s">
        <v>21</v>
      </c>
      <c r="N5774" s="13">
        <v>45218</v>
      </c>
      <c r="O5774" s="9">
        <v>0.94</v>
      </c>
      <c r="P5774" s="16">
        <v>18781463989</v>
      </c>
    </row>
    <row r="5775" spans="1:16">
      <c r="A5775" s="7">
        <v>8423900227701</v>
      </c>
      <c r="B5775" s="8" t="s">
        <v>16</v>
      </c>
      <c r="C5775" s="15" t="s">
        <v>18849</v>
      </c>
      <c r="D5775" s="10">
        <v>45218</v>
      </c>
      <c r="E5775" s="16">
        <v>1</v>
      </c>
      <c r="F5775" s="15" t="s">
        <v>18850</v>
      </c>
      <c r="G5775" s="17">
        <v>0.56</v>
      </c>
      <c r="H5775" s="17">
        <v>0.02</v>
      </c>
      <c r="I5775" s="17">
        <v>0</v>
      </c>
      <c r="J5775" s="16">
        <v>0.02</v>
      </c>
      <c r="K5775" s="15" t="s">
        <v>5356</v>
      </c>
      <c r="L5775" s="15" t="s">
        <v>5357</v>
      </c>
      <c r="M5775" s="9" t="s">
        <v>21</v>
      </c>
      <c r="N5775" s="13">
        <v>45218</v>
      </c>
      <c r="O5775" s="9">
        <v>0.02</v>
      </c>
      <c r="P5775" s="16">
        <v>18570374729</v>
      </c>
    </row>
    <row r="5776" spans="1:16">
      <c r="A5776" s="7">
        <v>8423900229401</v>
      </c>
      <c r="B5776" s="8" t="s">
        <v>16</v>
      </c>
      <c r="C5776" s="15" t="s">
        <v>18851</v>
      </c>
      <c r="D5776" s="10">
        <v>45218</v>
      </c>
      <c r="E5776" s="16">
        <v>1</v>
      </c>
      <c r="F5776" s="15" t="s">
        <v>18852</v>
      </c>
      <c r="G5776" s="17">
        <v>0.23</v>
      </c>
      <c r="H5776" s="17">
        <v>0.02</v>
      </c>
      <c r="I5776" s="17">
        <v>0</v>
      </c>
      <c r="J5776" s="16">
        <v>0.02</v>
      </c>
      <c r="K5776" s="15" t="s">
        <v>18168</v>
      </c>
      <c r="L5776" s="15" t="s">
        <v>18853</v>
      </c>
      <c r="M5776" s="9" t="s">
        <v>21</v>
      </c>
      <c r="N5776" s="13">
        <v>45218</v>
      </c>
      <c r="O5776" s="9">
        <v>0.02</v>
      </c>
      <c r="P5776" s="16">
        <v>15160915501</v>
      </c>
    </row>
    <row r="5777" spans="1:16">
      <c r="A5777" s="7">
        <v>8423900230301</v>
      </c>
      <c r="B5777" s="8" t="s">
        <v>16</v>
      </c>
      <c r="C5777" s="15" t="s">
        <v>18854</v>
      </c>
      <c r="D5777" s="10">
        <v>45218</v>
      </c>
      <c r="E5777" s="16">
        <v>1</v>
      </c>
      <c r="F5777" s="15" t="s">
        <v>18855</v>
      </c>
      <c r="G5777" s="17">
        <v>0.97</v>
      </c>
      <c r="H5777" s="17">
        <v>0.92</v>
      </c>
      <c r="I5777" s="17">
        <v>0</v>
      </c>
      <c r="J5777" s="16">
        <v>0.92</v>
      </c>
      <c r="K5777" s="15" t="s">
        <v>18856</v>
      </c>
      <c r="L5777" s="15" t="s">
        <v>18857</v>
      </c>
      <c r="M5777" s="9" t="s">
        <v>21</v>
      </c>
      <c r="N5777" s="13">
        <v>45218</v>
      </c>
      <c r="O5777" s="9">
        <v>0.92</v>
      </c>
      <c r="P5777" s="16">
        <v>18181283398</v>
      </c>
    </row>
    <row r="5778" spans="1:16">
      <c r="A5778" s="7">
        <v>8423900231701</v>
      </c>
      <c r="B5778" s="8" t="s">
        <v>16</v>
      </c>
      <c r="C5778" s="15" t="s">
        <v>18858</v>
      </c>
      <c r="D5778" s="10">
        <v>45218</v>
      </c>
      <c r="E5778" s="16">
        <v>1</v>
      </c>
      <c r="F5778" s="15" t="s">
        <v>18859</v>
      </c>
      <c r="G5778" s="17">
        <v>0.278</v>
      </c>
      <c r="H5778" s="17">
        <v>0.02</v>
      </c>
      <c r="I5778" s="17">
        <v>0.278</v>
      </c>
      <c r="J5778" s="16">
        <v>0.02</v>
      </c>
      <c r="K5778" s="15" t="s">
        <v>18860</v>
      </c>
      <c r="L5778" s="15" t="s">
        <v>18861</v>
      </c>
      <c r="M5778" s="9" t="s">
        <v>21</v>
      </c>
      <c r="N5778" s="13">
        <v>45218</v>
      </c>
      <c r="O5778" s="9">
        <v>0.02</v>
      </c>
      <c r="P5778" s="16">
        <v>13350578376</v>
      </c>
    </row>
    <row r="5779" spans="1:16">
      <c r="A5779" s="7">
        <v>8423900232501</v>
      </c>
      <c r="B5779" s="8" t="s">
        <v>16</v>
      </c>
      <c r="C5779" s="15" t="s">
        <v>18862</v>
      </c>
      <c r="D5779" s="10">
        <v>45218</v>
      </c>
      <c r="E5779" s="16">
        <v>1</v>
      </c>
      <c r="F5779" s="15" t="s">
        <v>18863</v>
      </c>
      <c r="G5779" s="17">
        <v>1</v>
      </c>
      <c r="H5779" s="17">
        <v>0.92</v>
      </c>
      <c r="I5779" s="17">
        <v>1</v>
      </c>
      <c r="J5779" s="16">
        <v>0.92</v>
      </c>
      <c r="K5779" s="15" t="s">
        <v>18864</v>
      </c>
      <c r="L5779" s="9" t="s">
        <v>18865</v>
      </c>
      <c r="M5779" s="9" t="s">
        <v>21</v>
      </c>
      <c r="N5779" s="13">
        <v>45218</v>
      </c>
      <c r="O5779" s="9">
        <v>0.92</v>
      </c>
      <c r="P5779" s="16">
        <v>13540992309</v>
      </c>
    </row>
    <row r="5780" spans="1:16">
      <c r="A5780" s="7">
        <v>8423900234801</v>
      </c>
      <c r="B5780" s="8" t="s">
        <v>16</v>
      </c>
      <c r="C5780" s="15" t="s">
        <v>18866</v>
      </c>
      <c r="D5780" s="10">
        <v>45218</v>
      </c>
      <c r="E5780" s="16">
        <v>1</v>
      </c>
      <c r="F5780" s="15" t="s">
        <v>18867</v>
      </c>
      <c r="G5780" s="17">
        <v>0.975</v>
      </c>
      <c r="H5780" s="17">
        <v>0.02</v>
      </c>
      <c r="I5780" s="17">
        <v>0</v>
      </c>
      <c r="J5780" s="16">
        <v>0.02</v>
      </c>
      <c r="K5780" s="15" t="s">
        <v>18868</v>
      </c>
      <c r="L5780" s="15" t="s">
        <v>18869</v>
      </c>
      <c r="M5780" s="9" t="s">
        <v>21</v>
      </c>
      <c r="N5780" s="13">
        <v>45218</v>
      </c>
      <c r="O5780" s="9">
        <v>0.02</v>
      </c>
      <c r="P5780" s="16">
        <v>18048642668</v>
      </c>
    </row>
    <row r="5781" spans="1:16">
      <c r="A5781" s="7">
        <v>8423900235101</v>
      </c>
      <c r="B5781" s="8" t="s">
        <v>16</v>
      </c>
      <c r="C5781" s="15" t="s">
        <v>17125</v>
      </c>
      <c r="D5781" s="10">
        <v>45218</v>
      </c>
      <c r="E5781" s="16">
        <v>2</v>
      </c>
      <c r="F5781" s="15" t="s">
        <v>18870</v>
      </c>
      <c r="G5781" s="17">
        <v>1</v>
      </c>
      <c r="H5781" s="17">
        <v>6.68</v>
      </c>
      <c r="I5781" s="17">
        <v>0.5</v>
      </c>
      <c r="J5781" s="16">
        <v>0.9</v>
      </c>
      <c r="K5781" s="15" t="s">
        <v>17127</v>
      </c>
      <c r="L5781" s="15" t="s">
        <v>5830</v>
      </c>
      <c r="M5781" s="9" t="s">
        <v>21</v>
      </c>
      <c r="N5781" s="13">
        <v>45218</v>
      </c>
      <c r="O5781" s="9">
        <v>0.9</v>
      </c>
      <c r="P5781" s="16">
        <v>18185278982</v>
      </c>
    </row>
    <row r="5782" spans="1:16">
      <c r="A5782" s="7">
        <v>8423900236501</v>
      </c>
      <c r="B5782" s="8" t="s">
        <v>16</v>
      </c>
      <c r="C5782" s="15" t="s">
        <v>18871</v>
      </c>
      <c r="D5782" s="10">
        <v>45218</v>
      </c>
      <c r="E5782" s="16">
        <v>1</v>
      </c>
      <c r="F5782" s="15" t="s">
        <v>18872</v>
      </c>
      <c r="G5782" s="17">
        <v>0.5</v>
      </c>
      <c r="H5782" s="17">
        <v>0.02</v>
      </c>
      <c r="I5782" s="17">
        <v>0.5</v>
      </c>
      <c r="J5782" s="16">
        <v>0.02</v>
      </c>
      <c r="K5782" s="15" t="s">
        <v>18873</v>
      </c>
      <c r="L5782" s="15" t="s">
        <v>18874</v>
      </c>
      <c r="M5782" s="9" t="s">
        <v>21</v>
      </c>
      <c r="N5782" s="13">
        <v>45218</v>
      </c>
      <c r="O5782" s="9">
        <v>0.02</v>
      </c>
      <c r="P5782" s="16">
        <v>13309048153</v>
      </c>
    </row>
    <row r="5783" spans="1:16">
      <c r="A5783" s="7">
        <v>8423900238201</v>
      </c>
      <c r="B5783" s="8" t="s">
        <v>16</v>
      </c>
      <c r="C5783" s="15" t="s">
        <v>18475</v>
      </c>
      <c r="D5783" s="10">
        <v>45218</v>
      </c>
      <c r="E5783" s="16">
        <v>2</v>
      </c>
      <c r="F5783" s="15" t="s">
        <v>18875</v>
      </c>
      <c r="G5783" s="17">
        <v>3.429</v>
      </c>
      <c r="H5783" s="17">
        <v>1.98</v>
      </c>
      <c r="I5783" s="17">
        <v>0</v>
      </c>
      <c r="J5783" s="16">
        <v>0.02</v>
      </c>
      <c r="K5783" s="15" t="s">
        <v>18477</v>
      </c>
      <c r="L5783" s="15" t="s">
        <v>18478</v>
      </c>
      <c r="M5783" s="9" t="s">
        <v>21</v>
      </c>
      <c r="N5783" s="13">
        <v>45218</v>
      </c>
      <c r="O5783" s="9">
        <v>0.02</v>
      </c>
      <c r="P5783" s="16">
        <v>18180206545</v>
      </c>
    </row>
    <row r="5784" spans="1:16">
      <c r="A5784" s="7">
        <v>8423900239601</v>
      </c>
      <c r="B5784" s="8" t="s">
        <v>16</v>
      </c>
      <c r="C5784" s="15" t="s">
        <v>18451</v>
      </c>
      <c r="D5784" s="10">
        <v>45218</v>
      </c>
      <c r="E5784" s="16">
        <v>2</v>
      </c>
      <c r="F5784" s="15" t="s">
        <v>18876</v>
      </c>
      <c r="G5784" s="17">
        <v>2.835</v>
      </c>
      <c r="H5784" s="17">
        <v>2.94</v>
      </c>
      <c r="I5784" s="17">
        <v>0</v>
      </c>
      <c r="J5784" s="16">
        <v>0.9</v>
      </c>
      <c r="K5784" s="15" t="s">
        <v>18453</v>
      </c>
      <c r="L5784" s="15" t="s">
        <v>17142</v>
      </c>
      <c r="M5784" s="9" t="s">
        <v>21</v>
      </c>
      <c r="N5784" s="13">
        <v>45218</v>
      </c>
      <c r="O5784" s="9">
        <v>0.9</v>
      </c>
      <c r="P5784" s="16">
        <v>17708128998</v>
      </c>
    </row>
    <row r="5785" spans="1:16">
      <c r="A5785" s="7">
        <v>8423900242201</v>
      </c>
      <c r="B5785" s="8" t="s">
        <v>16</v>
      </c>
      <c r="C5785" s="15" t="s">
        <v>18877</v>
      </c>
      <c r="D5785" s="10">
        <v>45218</v>
      </c>
      <c r="E5785" s="16">
        <v>1</v>
      </c>
      <c r="F5785" s="15" t="s">
        <v>18878</v>
      </c>
      <c r="G5785" s="17">
        <v>0.88</v>
      </c>
      <c r="H5785" s="17">
        <v>0.9</v>
      </c>
      <c r="I5785" s="17">
        <v>0.88</v>
      </c>
      <c r="J5785" s="16">
        <v>0.9</v>
      </c>
      <c r="K5785" s="15" t="s">
        <v>18879</v>
      </c>
      <c r="L5785" s="15" t="s">
        <v>18880</v>
      </c>
      <c r="M5785" s="9" t="s">
        <v>21</v>
      </c>
      <c r="N5785" s="13">
        <v>45218</v>
      </c>
      <c r="O5785" s="9">
        <v>0.9</v>
      </c>
      <c r="P5785" s="16">
        <v>19854726835</v>
      </c>
    </row>
    <row r="5786" spans="1:16">
      <c r="A5786" s="7">
        <v>8423900243601</v>
      </c>
      <c r="B5786" s="8" t="s">
        <v>16</v>
      </c>
      <c r="C5786" s="15" t="s">
        <v>17826</v>
      </c>
      <c r="D5786" s="10">
        <v>45218</v>
      </c>
      <c r="E5786" s="16">
        <v>6</v>
      </c>
      <c r="F5786" s="15" t="s">
        <v>18881</v>
      </c>
      <c r="G5786" s="17">
        <v>4.452</v>
      </c>
      <c r="H5786" s="17">
        <v>3.74</v>
      </c>
      <c r="I5786" s="17">
        <v>0</v>
      </c>
      <c r="J5786" s="16">
        <v>0.02</v>
      </c>
      <c r="K5786" s="15" t="s">
        <v>321</v>
      </c>
      <c r="L5786" s="15" t="s">
        <v>322</v>
      </c>
      <c r="M5786" s="9" t="s">
        <v>21</v>
      </c>
      <c r="N5786" s="13">
        <v>45218</v>
      </c>
      <c r="O5786" s="9">
        <v>0.02</v>
      </c>
      <c r="P5786" s="16">
        <v>17778394092</v>
      </c>
    </row>
    <row r="5787" spans="1:16">
      <c r="A5787" s="7">
        <v>8423900244001</v>
      </c>
      <c r="B5787" s="8" t="s">
        <v>16</v>
      </c>
      <c r="C5787" s="15" t="s">
        <v>18882</v>
      </c>
      <c r="D5787" s="10">
        <v>45218</v>
      </c>
      <c r="E5787" s="16">
        <v>1</v>
      </c>
      <c r="F5787" s="15" t="s">
        <v>18883</v>
      </c>
      <c r="G5787" s="17">
        <v>0.931</v>
      </c>
      <c r="H5787" s="17">
        <v>0.88</v>
      </c>
      <c r="I5787" s="17">
        <v>0.931</v>
      </c>
      <c r="J5787" s="16">
        <v>0.88</v>
      </c>
      <c r="K5787" s="15" t="s">
        <v>18884</v>
      </c>
      <c r="L5787" s="15" t="s">
        <v>11376</v>
      </c>
      <c r="M5787" s="9" t="s">
        <v>21</v>
      </c>
      <c r="N5787" s="13">
        <v>45218</v>
      </c>
      <c r="O5787" s="9">
        <v>0.88</v>
      </c>
      <c r="P5787" s="16">
        <v>18383638822</v>
      </c>
    </row>
    <row r="5788" spans="1:16">
      <c r="A5788" s="7">
        <v>8423900248401</v>
      </c>
      <c r="B5788" s="8" t="s">
        <v>16</v>
      </c>
      <c r="C5788" s="15" t="s">
        <v>18885</v>
      </c>
      <c r="D5788" s="10">
        <v>45218</v>
      </c>
      <c r="E5788" s="16">
        <v>1</v>
      </c>
      <c r="F5788" s="15" t="s">
        <v>18886</v>
      </c>
      <c r="G5788" s="17">
        <v>0.813</v>
      </c>
      <c r="H5788" s="17">
        <v>0.88</v>
      </c>
      <c r="I5788" s="17">
        <v>0.813</v>
      </c>
      <c r="J5788" s="16">
        <v>0.88</v>
      </c>
      <c r="K5788" s="15" t="s">
        <v>18887</v>
      </c>
      <c r="L5788" s="15" t="s">
        <v>18888</v>
      </c>
      <c r="M5788" s="9" t="s">
        <v>21</v>
      </c>
      <c r="N5788" s="13">
        <v>45218</v>
      </c>
      <c r="O5788" s="9">
        <v>0.88</v>
      </c>
      <c r="P5788" s="16">
        <v>15884096686</v>
      </c>
    </row>
    <row r="5789" spans="1:16">
      <c r="A5789" s="7">
        <v>8423900249801</v>
      </c>
      <c r="B5789" s="8" t="s">
        <v>16</v>
      </c>
      <c r="C5789" s="15" t="s">
        <v>18889</v>
      </c>
      <c r="D5789" s="10">
        <v>45218</v>
      </c>
      <c r="E5789" s="16">
        <v>1</v>
      </c>
      <c r="F5789" s="15" t="s">
        <v>18890</v>
      </c>
      <c r="G5789" s="17">
        <v>0.708</v>
      </c>
      <c r="H5789" s="17">
        <v>0.88</v>
      </c>
      <c r="I5789" s="17">
        <v>0</v>
      </c>
      <c r="J5789" s="16">
        <v>0.88</v>
      </c>
      <c r="K5789" s="15" t="s">
        <v>16553</v>
      </c>
      <c r="L5789" s="15" t="s">
        <v>18235</v>
      </c>
      <c r="M5789" s="9" t="s">
        <v>21</v>
      </c>
      <c r="N5789" s="13">
        <v>45218</v>
      </c>
      <c r="O5789" s="9">
        <v>0.88</v>
      </c>
      <c r="P5789" s="16">
        <v>15351436838</v>
      </c>
    </row>
    <row r="5790" spans="1:16">
      <c r="A5790" s="7">
        <v>8423900252401</v>
      </c>
      <c r="B5790" s="8" t="s">
        <v>16</v>
      </c>
      <c r="C5790" s="15" t="s">
        <v>18891</v>
      </c>
      <c r="D5790" s="10">
        <v>45218</v>
      </c>
      <c r="E5790" s="16">
        <v>1</v>
      </c>
      <c r="F5790" s="15" t="s">
        <v>18892</v>
      </c>
      <c r="G5790" s="17">
        <v>0.5</v>
      </c>
      <c r="H5790" s="17">
        <v>0.86</v>
      </c>
      <c r="I5790" s="17">
        <v>0.5</v>
      </c>
      <c r="J5790" s="16">
        <v>0.86</v>
      </c>
      <c r="K5790" s="15" t="s">
        <v>18893</v>
      </c>
      <c r="L5790" s="15" t="s">
        <v>18894</v>
      </c>
      <c r="M5790" s="9" t="s">
        <v>21</v>
      </c>
      <c r="N5790" s="13">
        <v>45218</v>
      </c>
      <c r="O5790" s="9">
        <v>0.86</v>
      </c>
      <c r="P5790" s="16">
        <v>19394924777</v>
      </c>
    </row>
    <row r="5791" spans="1:16">
      <c r="A5791" s="7">
        <v>8423900253801</v>
      </c>
      <c r="B5791" s="8" t="s">
        <v>16</v>
      </c>
      <c r="C5791" s="15" t="s">
        <v>17905</v>
      </c>
      <c r="D5791" s="10">
        <v>45218</v>
      </c>
      <c r="E5791" s="16">
        <v>2</v>
      </c>
      <c r="F5791" s="15" t="s">
        <v>18895</v>
      </c>
      <c r="G5791" s="17">
        <v>1.3</v>
      </c>
      <c r="H5791" s="17">
        <v>1.5</v>
      </c>
      <c r="I5791" s="17">
        <v>0</v>
      </c>
      <c r="J5791" s="16">
        <v>0.84</v>
      </c>
      <c r="K5791" s="15" t="s">
        <v>17907</v>
      </c>
      <c r="L5791" s="15" t="s">
        <v>17908</v>
      </c>
      <c r="M5791" s="9" t="s">
        <v>21</v>
      </c>
      <c r="N5791" s="13">
        <v>45218</v>
      </c>
      <c r="O5791" s="9">
        <v>0.84</v>
      </c>
      <c r="P5791" s="16">
        <v>15183886686</v>
      </c>
    </row>
    <row r="5792" spans="1:16">
      <c r="A5792" s="7">
        <v>8423900254101</v>
      </c>
      <c r="B5792" s="8" t="s">
        <v>16</v>
      </c>
      <c r="C5792" s="15" t="s">
        <v>18896</v>
      </c>
      <c r="D5792" s="10">
        <v>45218</v>
      </c>
      <c r="E5792" s="16">
        <v>1</v>
      </c>
      <c r="F5792" s="15" t="s">
        <v>18897</v>
      </c>
      <c r="G5792" s="17">
        <v>0.6</v>
      </c>
      <c r="H5792" s="17">
        <v>0.82</v>
      </c>
      <c r="I5792" s="17">
        <v>0</v>
      </c>
      <c r="J5792" s="16">
        <v>0.82</v>
      </c>
      <c r="K5792" s="15" t="s">
        <v>18898</v>
      </c>
      <c r="L5792" s="15" t="s">
        <v>18899</v>
      </c>
      <c r="M5792" s="9" t="s">
        <v>21</v>
      </c>
      <c r="N5792" s="13">
        <v>45218</v>
      </c>
      <c r="O5792" s="9">
        <v>0.82</v>
      </c>
      <c r="P5792" s="16">
        <v>15183610785</v>
      </c>
    </row>
    <row r="5793" spans="1:16">
      <c r="A5793" s="7">
        <v>8423900257201</v>
      </c>
      <c r="B5793" s="8" t="s">
        <v>16</v>
      </c>
      <c r="C5793" s="15" t="s">
        <v>18900</v>
      </c>
      <c r="D5793" s="10">
        <v>45218</v>
      </c>
      <c r="E5793" s="16">
        <v>1</v>
      </c>
      <c r="F5793" s="15" t="s">
        <v>18901</v>
      </c>
      <c r="G5793" s="17">
        <v>0.78</v>
      </c>
      <c r="H5793" s="17">
        <v>0.82</v>
      </c>
      <c r="I5793" s="17">
        <v>0.78</v>
      </c>
      <c r="J5793" s="16">
        <v>0.82</v>
      </c>
      <c r="K5793" s="15" t="s">
        <v>18902</v>
      </c>
      <c r="L5793" s="15" t="s">
        <v>18903</v>
      </c>
      <c r="M5793" s="9" t="s">
        <v>21</v>
      </c>
      <c r="N5793" s="13">
        <v>45218</v>
      </c>
      <c r="O5793" s="9">
        <v>0.82</v>
      </c>
      <c r="P5793" s="16">
        <v>13551749917</v>
      </c>
    </row>
    <row r="5794" spans="1:16">
      <c r="A5794" s="7">
        <v>8423918204901</v>
      </c>
      <c r="B5794" s="8" t="s">
        <v>16</v>
      </c>
      <c r="C5794" s="9" t="s">
        <v>18904</v>
      </c>
      <c r="D5794" s="10">
        <v>45218</v>
      </c>
      <c r="E5794" s="9">
        <v>1</v>
      </c>
      <c r="F5794" s="9" t="s">
        <v>18905</v>
      </c>
      <c r="G5794" s="8">
        <v>10</v>
      </c>
      <c r="H5794" s="8">
        <v>10.46</v>
      </c>
      <c r="I5794" s="8">
        <v>10</v>
      </c>
      <c r="J5794" s="9">
        <v>10.46</v>
      </c>
      <c r="K5794" s="9" t="s">
        <v>18906</v>
      </c>
      <c r="L5794" s="9" t="s">
        <v>18907</v>
      </c>
      <c r="M5794" s="12" t="s">
        <v>21</v>
      </c>
      <c r="N5794" s="13">
        <v>45218</v>
      </c>
      <c r="O5794" s="12">
        <v>10.46</v>
      </c>
      <c r="P5794" s="8">
        <v>17281442503</v>
      </c>
    </row>
    <row r="5795" spans="1:16">
      <c r="A5795" s="7">
        <v>8423918206601</v>
      </c>
      <c r="B5795" s="8" t="s">
        <v>16</v>
      </c>
      <c r="C5795" s="9" t="s">
        <v>18908</v>
      </c>
      <c r="D5795" s="10">
        <v>45218</v>
      </c>
      <c r="E5795" s="9">
        <v>1</v>
      </c>
      <c r="F5795" s="9" t="s">
        <v>18909</v>
      </c>
      <c r="G5795" s="8">
        <v>1</v>
      </c>
      <c r="H5795" s="8">
        <v>10.16</v>
      </c>
      <c r="I5795" s="8">
        <v>1</v>
      </c>
      <c r="J5795" s="9">
        <v>10.16</v>
      </c>
      <c r="K5795" s="9" t="s">
        <v>18910</v>
      </c>
      <c r="L5795" s="9" t="s">
        <v>18911</v>
      </c>
      <c r="M5795" s="9" t="s">
        <v>21</v>
      </c>
      <c r="N5795" s="13">
        <v>45218</v>
      </c>
      <c r="O5795" s="9">
        <v>10.16</v>
      </c>
      <c r="P5795" s="8">
        <v>17821541632</v>
      </c>
    </row>
    <row r="5796" spans="1:16">
      <c r="A5796" s="7">
        <v>8423918207001</v>
      </c>
      <c r="B5796" s="8" t="s">
        <v>16</v>
      </c>
      <c r="C5796" s="9" t="s">
        <v>18912</v>
      </c>
      <c r="D5796" s="10">
        <v>45218</v>
      </c>
      <c r="E5796" s="9">
        <v>1</v>
      </c>
      <c r="F5796" s="9" t="s">
        <v>18913</v>
      </c>
      <c r="G5796" s="8">
        <v>1</v>
      </c>
      <c r="H5796" s="8">
        <v>9.78</v>
      </c>
      <c r="I5796" s="8">
        <v>1</v>
      </c>
      <c r="J5796" s="9">
        <v>9.78</v>
      </c>
      <c r="K5796" s="9" t="s">
        <v>18914</v>
      </c>
      <c r="L5796" s="9" t="s">
        <v>18915</v>
      </c>
      <c r="M5796" s="9" t="s">
        <v>21</v>
      </c>
      <c r="N5796" s="13">
        <v>45218</v>
      </c>
      <c r="O5796" s="9">
        <v>9.78</v>
      </c>
      <c r="P5796" s="8">
        <v>19590849853</v>
      </c>
    </row>
    <row r="5797" spans="1:16">
      <c r="A5797" s="7">
        <v>8423918211001</v>
      </c>
      <c r="B5797" s="8" t="s">
        <v>16</v>
      </c>
      <c r="C5797" s="9" t="s">
        <v>18916</v>
      </c>
      <c r="D5797" s="10">
        <v>45218</v>
      </c>
      <c r="E5797" s="9">
        <v>1</v>
      </c>
      <c r="F5797" s="9" t="s">
        <v>18917</v>
      </c>
      <c r="G5797" s="8">
        <v>1</v>
      </c>
      <c r="H5797" s="8">
        <v>5.92</v>
      </c>
      <c r="I5797" s="8">
        <v>1</v>
      </c>
      <c r="J5797" s="9">
        <v>5.92</v>
      </c>
      <c r="K5797" s="9" t="s">
        <v>18918</v>
      </c>
      <c r="L5797" s="9" t="s">
        <v>18919</v>
      </c>
      <c r="M5797" s="9" t="s">
        <v>21</v>
      </c>
      <c r="N5797" s="13">
        <v>45218</v>
      </c>
      <c r="O5797" s="9">
        <v>5.92</v>
      </c>
      <c r="P5797" s="8">
        <v>17281413882</v>
      </c>
    </row>
    <row r="5798" spans="1:16">
      <c r="A5798" s="7">
        <v>8423918212301</v>
      </c>
      <c r="B5798" s="8" t="s">
        <v>16</v>
      </c>
      <c r="C5798" s="9" t="s">
        <v>18920</v>
      </c>
      <c r="D5798" s="10">
        <v>45218</v>
      </c>
      <c r="E5798" s="9">
        <v>1</v>
      </c>
      <c r="F5798" s="9" t="s">
        <v>18921</v>
      </c>
      <c r="G5798" s="8">
        <v>1</v>
      </c>
      <c r="H5798" s="8">
        <v>4.6</v>
      </c>
      <c r="I5798" s="8">
        <v>1</v>
      </c>
      <c r="J5798" s="9">
        <v>4.6</v>
      </c>
      <c r="K5798" s="9" t="s">
        <v>18922</v>
      </c>
      <c r="L5798" s="9" t="s">
        <v>18923</v>
      </c>
      <c r="M5798" s="9" t="s">
        <v>21</v>
      </c>
      <c r="N5798" s="13">
        <v>45218</v>
      </c>
      <c r="O5798" s="9">
        <v>4.6</v>
      </c>
      <c r="P5798" s="8">
        <v>13120744215</v>
      </c>
    </row>
    <row r="5799" spans="1:16">
      <c r="A5799" s="7">
        <v>8423918213701</v>
      </c>
      <c r="B5799" s="8" t="s">
        <v>16</v>
      </c>
      <c r="C5799" s="9" t="s">
        <v>18924</v>
      </c>
      <c r="D5799" s="10">
        <v>45218</v>
      </c>
      <c r="E5799" s="9">
        <v>2</v>
      </c>
      <c r="F5799" s="9" t="s">
        <v>18925</v>
      </c>
      <c r="G5799" s="8">
        <v>5.78</v>
      </c>
      <c r="H5799" s="8">
        <v>5.9</v>
      </c>
      <c r="I5799" s="8">
        <v>2.89</v>
      </c>
      <c r="J5799" s="9">
        <v>2.96</v>
      </c>
      <c r="K5799" s="9" t="s">
        <v>18926</v>
      </c>
      <c r="L5799" s="9" t="s">
        <v>18927</v>
      </c>
      <c r="M5799" s="9" t="s">
        <v>21</v>
      </c>
      <c r="N5799" s="13">
        <v>45218</v>
      </c>
      <c r="O5799" s="9">
        <v>2.96</v>
      </c>
      <c r="P5799" s="8">
        <v>17204804955</v>
      </c>
    </row>
    <row r="5800" spans="1:16">
      <c r="A5800" s="7">
        <v>8423918214501</v>
      </c>
      <c r="B5800" s="8" t="s">
        <v>16</v>
      </c>
      <c r="C5800" s="9" t="s">
        <v>18924</v>
      </c>
      <c r="D5800" s="10">
        <v>45218</v>
      </c>
      <c r="E5800" s="9">
        <v>2</v>
      </c>
      <c r="F5800" s="9" t="s">
        <v>18928</v>
      </c>
      <c r="G5800" s="8">
        <v>5.78</v>
      </c>
      <c r="H5800" s="8">
        <v>5.9</v>
      </c>
      <c r="I5800" s="8">
        <v>2.89</v>
      </c>
      <c r="J5800" s="9">
        <v>2.94</v>
      </c>
      <c r="K5800" s="9" t="s">
        <v>18926</v>
      </c>
      <c r="L5800" s="9" t="s">
        <v>18927</v>
      </c>
      <c r="M5800" s="9" t="s">
        <v>21</v>
      </c>
      <c r="N5800" s="13">
        <v>45218</v>
      </c>
      <c r="O5800" s="9">
        <v>2.94</v>
      </c>
      <c r="P5800" s="8">
        <v>17204804955</v>
      </c>
    </row>
    <row r="5801" spans="1:16">
      <c r="A5801" s="7">
        <v>8423918215401</v>
      </c>
      <c r="B5801" s="8" t="s">
        <v>16</v>
      </c>
      <c r="C5801" s="9" t="s">
        <v>18929</v>
      </c>
      <c r="D5801" s="10">
        <v>45218</v>
      </c>
      <c r="E5801" s="9">
        <v>1</v>
      </c>
      <c r="F5801" s="9" t="s">
        <v>18930</v>
      </c>
      <c r="G5801" s="8">
        <v>1</v>
      </c>
      <c r="H5801" s="8">
        <v>1.34</v>
      </c>
      <c r="I5801" s="8">
        <v>1</v>
      </c>
      <c r="J5801" s="9">
        <v>1.34</v>
      </c>
      <c r="K5801" s="9" t="s">
        <v>18931</v>
      </c>
      <c r="L5801" s="9" t="s">
        <v>18932</v>
      </c>
      <c r="M5801" s="9" t="s">
        <v>21</v>
      </c>
      <c r="N5801" s="13">
        <v>45218</v>
      </c>
      <c r="O5801" s="9">
        <v>1.34</v>
      </c>
      <c r="P5801" s="8">
        <v>17281945537</v>
      </c>
    </row>
    <row r="5802" spans="1:16">
      <c r="A5802" s="7">
        <v>8423918216801</v>
      </c>
      <c r="B5802" s="8" t="s">
        <v>16</v>
      </c>
      <c r="C5802" s="9" t="s">
        <v>18933</v>
      </c>
      <c r="D5802" s="10">
        <v>45218</v>
      </c>
      <c r="E5802" s="9">
        <v>1</v>
      </c>
      <c r="F5802" s="9" t="s">
        <v>18934</v>
      </c>
      <c r="G5802" s="8">
        <v>1</v>
      </c>
      <c r="H5802" s="8">
        <v>5.76</v>
      </c>
      <c r="I5802" s="8">
        <v>1</v>
      </c>
      <c r="J5802" s="9">
        <v>5.76</v>
      </c>
      <c r="K5802" s="9" t="s">
        <v>18935</v>
      </c>
      <c r="L5802" s="9" t="s">
        <v>18936</v>
      </c>
      <c r="M5802" s="9" t="s">
        <v>21</v>
      </c>
      <c r="N5802" s="13">
        <v>45218</v>
      </c>
      <c r="O5802" s="9">
        <v>5.76</v>
      </c>
      <c r="P5802" s="8">
        <v>18446485051</v>
      </c>
    </row>
    <row r="5803" spans="1:16">
      <c r="A5803" s="7">
        <v>8423918217101</v>
      </c>
      <c r="B5803" s="8" t="s">
        <v>16</v>
      </c>
      <c r="C5803" s="9" t="s">
        <v>18937</v>
      </c>
      <c r="D5803" s="10">
        <v>45218</v>
      </c>
      <c r="E5803" s="9">
        <v>1</v>
      </c>
      <c r="F5803" s="9" t="s">
        <v>18938</v>
      </c>
      <c r="G5803" s="8">
        <v>1</v>
      </c>
      <c r="H5803" s="8">
        <v>4.34</v>
      </c>
      <c r="I5803" s="8">
        <v>1</v>
      </c>
      <c r="J5803" s="9">
        <v>4.34</v>
      </c>
      <c r="K5803" s="9" t="s">
        <v>18939</v>
      </c>
      <c r="L5803" s="9" t="s">
        <v>18923</v>
      </c>
      <c r="M5803" s="9" t="s">
        <v>21</v>
      </c>
      <c r="N5803" s="13">
        <v>45218</v>
      </c>
      <c r="O5803" s="9">
        <v>4.34</v>
      </c>
      <c r="P5803" s="8">
        <v>13120744215</v>
      </c>
    </row>
    <row r="5804" spans="1:16">
      <c r="A5804" s="7">
        <v>8423918218501</v>
      </c>
      <c r="B5804" s="8" t="s">
        <v>16</v>
      </c>
      <c r="C5804" s="9" t="s">
        <v>18940</v>
      </c>
      <c r="D5804" s="10">
        <v>45218</v>
      </c>
      <c r="E5804" s="9">
        <v>1</v>
      </c>
      <c r="F5804" s="9" t="s">
        <v>18941</v>
      </c>
      <c r="G5804" s="8">
        <v>2.5</v>
      </c>
      <c r="H5804" s="8">
        <v>2.72</v>
      </c>
      <c r="I5804" s="8">
        <v>2.5</v>
      </c>
      <c r="J5804" s="9">
        <v>2.72</v>
      </c>
      <c r="K5804" s="9" t="s">
        <v>18942</v>
      </c>
      <c r="L5804" s="9" t="s">
        <v>18943</v>
      </c>
      <c r="M5804" s="9" t="s">
        <v>21</v>
      </c>
      <c r="N5804" s="13">
        <v>45218</v>
      </c>
      <c r="O5804" s="9">
        <v>2.72</v>
      </c>
      <c r="P5804" s="8">
        <v>17283436354</v>
      </c>
    </row>
    <row r="5805" spans="1:16">
      <c r="A5805" s="7">
        <v>8423922275001</v>
      </c>
      <c r="B5805" s="8" t="s">
        <v>16</v>
      </c>
      <c r="C5805" s="9" t="s">
        <v>18944</v>
      </c>
      <c r="D5805" s="10">
        <v>45218</v>
      </c>
      <c r="E5805" s="9">
        <v>1</v>
      </c>
      <c r="F5805" s="9" t="s">
        <v>18945</v>
      </c>
      <c r="G5805" s="8">
        <v>4.12</v>
      </c>
      <c r="H5805" s="8">
        <v>4.14</v>
      </c>
      <c r="I5805" s="8">
        <v>4.12</v>
      </c>
      <c r="J5805" s="9">
        <v>4.14</v>
      </c>
      <c r="K5805" s="9" t="s">
        <v>18946</v>
      </c>
      <c r="L5805" s="9" t="s">
        <v>18947</v>
      </c>
      <c r="M5805" s="9" t="s">
        <v>21</v>
      </c>
      <c r="N5805" s="13">
        <v>45218</v>
      </c>
      <c r="O5805" s="9">
        <v>4.14</v>
      </c>
      <c r="P5805" s="9">
        <v>17289454914</v>
      </c>
    </row>
    <row r="5806" spans="1:16">
      <c r="A5806" s="7">
        <v>8423922276301</v>
      </c>
      <c r="B5806" s="8" t="s">
        <v>16</v>
      </c>
      <c r="C5806" s="9" t="s">
        <v>18948</v>
      </c>
      <c r="D5806" s="10">
        <v>45218</v>
      </c>
      <c r="E5806" s="9">
        <v>3</v>
      </c>
      <c r="F5806" s="9" t="s">
        <v>18949</v>
      </c>
      <c r="G5806" s="8">
        <v>10.41</v>
      </c>
      <c r="H5806" s="8">
        <v>10.6</v>
      </c>
      <c r="I5806" s="8">
        <v>3.47</v>
      </c>
      <c r="J5806" s="9">
        <v>3.6</v>
      </c>
      <c r="K5806" s="9" t="s">
        <v>18950</v>
      </c>
      <c r="L5806" s="9" t="s">
        <v>18951</v>
      </c>
      <c r="M5806" s="9" t="s">
        <v>21</v>
      </c>
      <c r="N5806" s="13">
        <v>45218</v>
      </c>
      <c r="O5806" s="9">
        <v>2.99</v>
      </c>
      <c r="P5806" s="9">
        <v>19591743481</v>
      </c>
    </row>
    <row r="5807" spans="1:16">
      <c r="A5807" s="7">
        <v>8423922277701</v>
      </c>
      <c r="B5807" s="8" t="s">
        <v>16</v>
      </c>
      <c r="C5807" s="9" t="s">
        <v>18948</v>
      </c>
      <c r="D5807" s="10">
        <v>45218</v>
      </c>
      <c r="E5807" s="9">
        <v>3</v>
      </c>
      <c r="F5807" s="9" t="s">
        <v>18952</v>
      </c>
      <c r="G5807" s="8">
        <v>10.41</v>
      </c>
      <c r="H5807" s="8">
        <v>10.6</v>
      </c>
      <c r="I5807" s="8">
        <v>3.47</v>
      </c>
      <c r="J5807" s="9">
        <v>3.46</v>
      </c>
      <c r="K5807" s="9" t="s">
        <v>18950</v>
      </c>
      <c r="L5807" s="9" t="s">
        <v>18951</v>
      </c>
      <c r="M5807" s="9" t="s">
        <v>21</v>
      </c>
      <c r="N5807" s="13">
        <v>45218</v>
      </c>
      <c r="O5807" s="9">
        <v>2.95</v>
      </c>
      <c r="P5807" s="9">
        <v>19591743481</v>
      </c>
    </row>
    <row r="5808" spans="1:16">
      <c r="A5808" s="7">
        <v>8423922278501</v>
      </c>
      <c r="B5808" s="8" t="s">
        <v>16</v>
      </c>
      <c r="C5808" s="9" t="s">
        <v>18948</v>
      </c>
      <c r="D5808" s="10">
        <v>45218</v>
      </c>
      <c r="E5808" s="9">
        <v>3</v>
      </c>
      <c r="F5808" s="9" t="s">
        <v>18953</v>
      </c>
      <c r="G5808" s="8">
        <v>10.41</v>
      </c>
      <c r="H5808" s="8">
        <v>10.6</v>
      </c>
      <c r="I5808" s="8">
        <v>3.47</v>
      </c>
      <c r="J5808" s="9">
        <v>3.54</v>
      </c>
      <c r="K5808" s="9" t="s">
        <v>18950</v>
      </c>
      <c r="L5808" s="9" t="s">
        <v>18951</v>
      </c>
      <c r="M5808" s="9" t="s">
        <v>21</v>
      </c>
      <c r="N5808" s="13">
        <v>45218</v>
      </c>
      <c r="O5808" s="9">
        <v>2.93</v>
      </c>
      <c r="P5808" s="9">
        <v>19591743481</v>
      </c>
    </row>
    <row r="5809" spans="1:16">
      <c r="A5809" s="7">
        <v>9721359319756</v>
      </c>
      <c r="B5809" s="8" t="s">
        <v>16</v>
      </c>
      <c r="C5809" s="15" t="s">
        <v>18954</v>
      </c>
      <c r="D5809" s="10">
        <v>45218</v>
      </c>
      <c r="E5809" s="16">
        <v>1</v>
      </c>
      <c r="F5809" s="15" t="s">
        <v>18955</v>
      </c>
      <c r="G5809" s="17">
        <v>0.02</v>
      </c>
      <c r="H5809" s="17">
        <v>0.02</v>
      </c>
      <c r="I5809" s="17">
        <v>0</v>
      </c>
      <c r="J5809" s="16">
        <v>0.02</v>
      </c>
      <c r="K5809" s="15" t="s">
        <v>18956</v>
      </c>
      <c r="L5809" s="15" t="s">
        <v>18957</v>
      </c>
      <c r="M5809" s="9" t="s">
        <v>58</v>
      </c>
      <c r="N5809" s="13">
        <v>45218</v>
      </c>
      <c r="O5809" s="9">
        <v>0.02</v>
      </c>
      <c r="P5809" s="16">
        <v>13549056343</v>
      </c>
    </row>
    <row r="5810" spans="1:16">
      <c r="A5810" s="7">
        <v>9721359398856</v>
      </c>
      <c r="B5810" s="8" t="s">
        <v>16</v>
      </c>
      <c r="C5810" s="15" t="s">
        <v>18958</v>
      </c>
      <c r="D5810" s="10">
        <v>45218</v>
      </c>
      <c r="E5810" s="16">
        <v>1</v>
      </c>
      <c r="F5810" s="15" t="s">
        <v>18959</v>
      </c>
      <c r="G5810" s="17">
        <v>7.41</v>
      </c>
      <c r="H5810" s="17">
        <v>7.38</v>
      </c>
      <c r="I5810" s="17">
        <v>7.41</v>
      </c>
      <c r="J5810" s="16">
        <v>7.38</v>
      </c>
      <c r="K5810" s="15" t="s">
        <v>18960</v>
      </c>
      <c r="L5810" s="15" t="s">
        <v>18961</v>
      </c>
      <c r="M5810" s="9" t="s">
        <v>58</v>
      </c>
      <c r="N5810" s="13">
        <v>45218</v>
      </c>
      <c r="O5810" s="9">
        <v>6.87</v>
      </c>
      <c r="P5810" s="17">
        <v>15089028837</v>
      </c>
    </row>
    <row r="5811" spans="1:16">
      <c r="A5811" s="7">
        <v>9721359415856</v>
      </c>
      <c r="B5811" s="8" t="s">
        <v>16</v>
      </c>
      <c r="C5811" s="15" t="s">
        <v>18962</v>
      </c>
      <c r="D5811" s="10">
        <v>45218</v>
      </c>
      <c r="E5811" s="16">
        <v>2</v>
      </c>
      <c r="F5811" s="15" t="s">
        <v>18963</v>
      </c>
      <c r="G5811" s="17">
        <v>4.9</v>
      </c>
      <c r="H5811" s="17">
        <v>4.92</v>
      </c>
      <c r="I5811" s="17">
        <v>0</v>
      </c>
      <c r="J5811" s="16">
        <v>2.46</v>
      </c>
      <c r="K5811" s="15" t="s">
        <v>13725</v>
      </c>
      <c r="L5811" s="15" t="s">
        <v>13726</v>
      </c>
      <c r="M5811" s="9" t="s">
        <v>58</v>
      </c>
      <c r="N5811" s="13">
        <v>45218</v>
      </c>
      <c r="O5811" s="9">
        <v>1.95</v>
      </c>
      <c r="P5811" s="17">
        <v>18896130628</v>
      </c>
    </row>
    <row r="5812" spans="1:16">
      <c r="A5812" s="7">
        <v>9721359434856</v>
      </c>
      <c r="B5812" s="8" t="s">
        <v>16</v>
      </c>
      <c r="C5812" s="15" t="s">
        <v>18964</v>
      </c>
      <c r="D5812" s="10">
        <v>45218</v>
      </c>
      <c r="E5812" s="16">
        <v>1</v>
      </c>
      <c r="F5812" s="15" t="s">
        <v>18965</v>
      </c>
      <c r="G5812" s="17">
        <v>0.92</v>
      </c>
      <c r="H5812" s="17">
        <v>0.92</v>
      </c>
      <c r="I5812" s="17">
        <v>0</v>
      </c>
      <c r="J5812" s="16">
        <v>0.92</v>
      </c>
      <c r="K5812" s="15" t="s">
        <v>18966</v>
      </c>
      <c r="L5812" s="15" t="s">
        <v>18967</v>
      </c>
      <c r="M5812" s="9" t="s">
        <v>58</v>
      </c>
      <c r="N5812" s="13">
        <v>45218</v>
      </c>
      <c r="O5812" s="9">
        <v>0.92</v>
      </c>
      <c r="P5812" s="17">
        <v>18852073326</v>
      </c>
    </row>
    <row r="5813" spans="1:16">
      <c r="A5813" s="7">
        <v>9721359471456</v>
      </c>
      <c r="B5813" s="8" t="s">
        <v>16</v>
      </c>
      <c r="C5813" s="15" t="s">
        <v>18968</v>
      </c>
      <c r="D5813" s="10">
        <v>45218</v>
      </c>
      <c r="E5813" s="16">
        <v>1</v>
      </c>
      <c r="F5813" s="15" t="s">
        <v>18969</v>
      </c>
      <c r="G5813" s="17">
        <v>0.47</v>
      </c>
      <c r="H5813" s="17">
        <v>0.7</v>
      </c>
      <c r="I5813" s="17">
        <v>0</v>
      </c>
      <c r="J5813" s="16">
        <v>0.7</v>
      </c>
      <c r="K5813" s="15" t="s">
        <v>18970</v>
      </c>
      <c r="L5813" s="15" t="s">
        <v>6236</v>
      </c>
      <c r="M5813" s="9" t="s">
        <v>58</v>
      </c>
      <c r="N5813" s="13">
        <v>45218</v>
      </c>
      <c r="O5813" s="9">
        <v>0.7</v>
      </c>
      <c r="P5813" s="17">
        <v>19889107119</v>
      </c>
    </row>
    <row r="5814" spans="1:16">
      <c r="A5814" s="7">
        <v>9721359478056</v>
      </c>
      <c r="B5814" s="8" t="s">
        <v>16</v>
      </c>
      <c r="C5814" s="15" t="s">
        <v>18971</v>
      </c>
      <c r="D5814" s="10">
        <v>45218</v>
      </c>
      <c r="E5814" s="16">
        <v>1</v>
      </c>
      <c r="F5814" s="15" t="s">
        <v>18972</v>
      </c>
      <c r="G5814" s="17">
        <v>0.65</v>
      </c>
      <c r="H5814" s="17">
        <v>0.66</v>
      </c>
      <c r="I5814" s="17">
        <v>0.65</v>
      </c>
      <c r="J5814" s="16">
        <v>0.66</v>
      </c>
      <c r="K5814" s="15" t="s">
        <v>5593</v>
      </c>
      <c r="L5814" s="15" t="s">
        <v>5594</v>
      </c>
      <c r="M5814" s="9" t="s">
        <v>58</v>
      </c>
      <c r="N5814" s="13">
        <v>45218</v>
      </c>
      <c r="O5814" s="9">
        <v>0.66</v>
      </c>
      <c r="P5814" s="17">
        <v>17300229997</v>
      </c>
    </row>
    <row r="5815" spans="1:16">
      <c r="A5815" s="7">
        <v>9721359697556</v>
      </c>
      <c r="B5815" s="8" t="s">
        <v>16</v>
      </c>
      <c r="C5815" s="15" t="s">
        <v>13147</v>
      </c>
      <c r="D5815" s="10">
        <v>45218</v>
      </c>
      <c r="E5815" s="16">
        <v>35</v>
      </c>
      <c r="F5815" s="15" t="s">
        <v>18973</v>
      </c>
      <c r="G5815" s="17">
        <v>576</v>
      </c>
      <c r="H5815" s="17">
        <v>574.9</v>
      </c>
      <c r="I5815" s="17">
        <v>0</v>
      </c>
      <c r="J5815" s="16">
        <v>21.14</v>
      </c>
      <c r="K5815" s="15" t="s">
        <v>7412</v>
      </c>
      <c r="L5815" s="15" t="s">
        <v>13149</v>
      </c>
      <c r="M5815" s="18" t="s">
        <v>58</v>
      </c>
      <c r="N5815" s="13">
        <v>45218</v>
      </c>
      <c r="O5815" s="19">
        <v>15.94</v>
      </c>
      <c r="P5815" s="16">
        <v>19932080284</v>
      </c>
    </row>
    <row r="5816" spans="1:16">
      <c r="A5816" s="7">
        <v>9721359704956</v>
      </c>
      <c r="B5816" s="8" t="s">
        <v>16</v>
      </c>
      <c r="C5816" s="15" t="s">
        <v>13147</v>
      </c>
      <c r="D5816" s="10">
        <v>45218</v>
      </c>
      <c r="E5816" s="16">
        <v>35</v>
      </c>
      <c r="F5816" s="15" t="s">
        <v>18974</v>
      </c>
      <c r="G5816" s="17">
        <v>576</v>
      </c>
      <c r="H5816" s="17">
        <v>574.9</v>
      </c>
      <c r="I5816" s="17">
        <v>0</v>
      </c>
      <c r="J5816" s="16">
        <v>21.14</v>
      </c>
      <c r="K5816" s="15" t="s">
        <v>7412</v>
      </c>
      <c r="L5816" s="15" t="s">
        <v>13149</v>
      </c>
      <c r="M5816" s="18" t="s">
        <v>58</v>
      </c>
      <c r="N5816" s="13">
        <v>45218</v>
      </c>
      <c r="O5816" s="19">
        <v>15.94</v>
      </c>
      <c r="P5816" s="16">
        <v>19932080284</v>
      </c>
    </row>
    <row r="5817" spans="1:16">
      <c r="A5817" s="7">
        <v>9721359723956</v>
      </c>
      <c r="B5817" s="8" t="s">
        <v>16</v>
      </c>
      <c r="C5817" s="15" t="s">
        <v>13147</v>
      </c>
      <c r="D5817" s="10">
        <v>45218</v>
      </c>
      <c r="E5817" s="16">
        <v>35</v>
      </c>
      <c r="F5817" s="15" t="s">
        <v>18975</v>
      </c>
      <c r="G5817" s="17">
        <v>576</v>
      </c>
      <c r="H5817" s="17">
        <v>574.9</v>
      </c>
      <c r="I5817" s="17">
        <v>0</v>
      </c>
      <c r="J5817" s="16">
        <v>21.14</v>
      </c>
      <c r="K5817" s="15" t="s">
        <v>7412</v>
      </c>
      <c r="L5817" s="15" t="s">
        <v>13149</v>
      </c>
      <c r="M5817" s="18" t="s">
        <v>58</v>
      </c>
      <c r="N5817" s="13">
        <v>45218</v>
      </c>
      <c r="O5817" s="19">
        <v>15.94</v>
      </c>
      <c r="P5817" s="16">
        <v>19932080284</v>
      </c>
    </row>
    <row r="5818" spans="1:16">
      <c r="A5818" s="7">
        <v>9721359734456</v>
      </c>
      <c r="B5818" s="8" t="s">
        <v>16</v>
      </c>
      <c r="C5818" s="15" t="s">
        <v>13147</v>
      </c>
      <c r="D5818" s="10">
        <v>45218</v>
      </c>
      <c r="E5818" s="16">
        <v>35</v>
      </c>
      <c r="F5818" s="15" t="s">
        <v>18976</v>
      </c>
      <c r="G5818" s="17">
        <v>576</v>
      </c>
      <c r="H5818" s="17">
        <v>574.9</v>
      </c>
      <c r="I5818" s="17">
        <v>0</v>
      </c>
      <c r="J5818" s="16">
        <v>21.14</v>
      </c>
      <c r="K5818" s="15" t="s">
        <v>7412</v>
      </c>
      <c r="L5818" s="15" t="s">
        <v>13149</v>
      </c>
      <c r="M5818" s="18" t="s">
        <v>58</v>
      </c>
      <c r="N5818" s="13">
        <v>45218</v>
      </c>
      <c r="O5818" s="19">
        <v>15.94</v>
      </c>
      <c r="P5818" s="16">
        <v>19932080284</v>
      </c>
    </row>
    <row r="5819" spans="1:16">
      <c r="A5819" s="7">
        <v>9721359763656</v>
      </c>
      <c r="B5819" s="8" t="s">
        <v>16</v>
      </c>
      <c r="C5819" s="15" t="s">
        <v>13147</v>
      </c>
      <c r="D5819" s="10">
        <v>45218</v>
      </c>
      <c r="E5819" s="16">
        <v>35</v>
      </c>
      <c r="F5819" s="15" t="s">
        <v>18977</v>
      </c>
      <c r="G5819" s="17">
        <v>576</v>
      </c>
      <c r="H5819" s="17">
        <v>574.9</v>
      </c>
      <c r="I5819" s="17">
        <v>0</v>
      </c>
      <c r="J5819" s="16">
        <v>21.14</v>
      </c>
      <c r="K5819" s="15" t="s">
        <v>7412</v>
      </c>
      <c r="L5819" s="15" t="s">
        <v>13149</v>
      </c>
      <c r="M5819" s="18" t="s">
        <v>58</v>
      </c>
      <c r="N5819" s="13">
        <v>45218</v>
      </c>
      <c r="O5819" s="19">
        <v>15.94</v>
      </c>
      <c r="P5819" s="16">
        <v>19932080284</v>
      </c>
    </row>
    <row r="5820" spans="1:16">
      <c r="A5820" s="7">
        <v>9721359784356</v>
      </c>
      <c r="B5820" s="8" t="s">
        <v>16</v>
      </c>
      <c r="C5820" s="15" t="s">
        <v>13147</v>
      </c>
      <c r="D5820" s="10">
        <v>45218</v>
      </c>
      <c r="E5820" s="16">
        <v>35</v>
      </c>
      <c r="F5820" s="15" t="s">
        <v>18978</v>
      </c>
      <c r="G5820" s="17">
        <v>576</v>
      </c>
      <c r="H5820" s="17">
        <v>574.9</v>
      </c>
      <c r="I5820" s="17">
        <v>0</v>
      </c>
      <c r="J5820" s="16">
        <v>21.14</v>
      </c>
      <c r="K5820" s="15" t="s">
        <v>7412</v>
      </c>
      <c r="L5820" s="15" t="s">
        <v>13149</v>
      </c>
      <c r="M5820" s="18" t="s">
        <v>58</v>
      </c>
      <c r="N5820" s="13">
        <v>45218</v>
      </c>
      <c r="O5820" s="19">
        <v>15.94</v>
      </c>
      <c r="P5820" s="16">
        <v>19932080284</v>
      </c>
    </row>
    <row r="5821" spans="1:16">
      <c r="A5821" s="7">
        <v>9721359812956</v>
      </c>
      <c r="B5821" s="8" t="s">
        <v>16</v>
      </c>
      <c r="C5821" s="15" t="s">
        <v>13147</v>
      </c>
      <c r="D5821" s="10">
        <v>45218</v>
      </c>
      <c r="E5821" s="16">
        <v>35</v>
      </c>
      <c r="F5821" s="15" t="s">
        <v>18979</v>
      </c>
      <c r="G5821" s="17">
        <v>576</v>
      </c>
      <c r="H5821" s="17">
        <v>574.9</v>
      </c>
      <c r="I5821" s="17">
        <v>0</v>
      </c>
      <c r="J5821" s="16">
        <v>21.14</v>
      </c>
      <c r="K5821" s="15" t="s">
        <v>7412</v>
      </c>
      <c r="L5821" s="15" t="s">
        <v>13149</v>
      </c>
      <c r="M5821" s="18" t="s">
        <v>58</v>
      </c>
      <c r="N5821" s="13">
        <v>45218</v>
      </c>
      <c r="O5821" s="19">
        <v>15.94</v>
      </c>
      <c r="P5821" s="16">
        <v>19932080284</v>
      </c>
    </row>
    <row r="5822" spans="1:16">
      <c r="A5822" s="7">
        <v>9721359966856</v>
      </c>
      <c r="B5822" s="8" t="s">
        <v>16</v>
      </c>
      <c r="C5822" s="15" t="s">
        <v>13147</v>
      </c>
      <c r="D5822" s="10">
        <v>45218</v>
      </c>
      <c r="E5822" s="16">
        <v>35</v>
      </c>
      <c r="F5822" s="15" t="s">
        <v>18980</v>
      </c>
      <c r="G5822" s="17">
        <v>576</v>
      </c>
      <c r="H5822" s="17">
        <v>574.9</v>
      </c>
      <c r="I5822" s="17">
        <v>0</v>
      </c>
      <c r="J5822" s="16">
        <v>21.14</v>
      </c>
      <c r="K5822" s="15" t="s">
        <v>7412</v>
      </c>
      <c r="L5822" s="15" t="s">
        <v>13149</v>
      </c>
      <c r="M5822" s="18" t="s">
        <v>58</v>
      </c>
      <c r="N5822" s="13">
        <v>45218</v>
      </c>
      <c r="O5822" s="19">
        <v>15.94</v>
      </c>
      <c r="P5822" s="16">
        <v>19932080284</v>
      </c>
    </row>
    <row r="5823" spans="1:16">
      <c r="A5823" s="7">
        <v>9721360022056</v>
      </c>
      <c r="B5823" s="8" t="s">
        <v>16</v>
      </c>
      <c r="C5823" s="15" t="s">
        <v>13147</v>
      </c>
      <c r="D5823" s="10">
        <v>45218</v>
      </c>
      <c r="E5823" s="16">
        <v>35</v>
      </c>
      <c r="F5823" s="15" t="s">
        <v>18981</v>
      </c>
      <c r="G5823" s="17">
        <v>576</v>
      </c>
      <c r="H5823" s="17">
        <v>574.9</v>
      </c>
      <c r="I5823" s="17">
        <v>0</v>
      </c>
      <c r="J5823" s="16">
        <v>21.14</v>
      </c>
      <c r="K5823" s="15" t="s">
        <v>7412</v>
      </c>
      <c r="L5823" s="15" t="s">
        <v>13149</v>
      </c>
      <c r="M5823" s="18" t="s">
        <v>58</v>
      </c>
      <c r="N5823" s="13">
        <v>45218</v>
      </c>
      <c r="O5823" s="19">
        <v>15.94</v>
      </c>
      <c r="P5823" s="16">
        <v>19932080284</v>
      </c>
    </row>
    <row r="5824" spans="1:16">
      <c r="A5824" s="7">
        <v>9721360045456</v>
      </c>
      <c r="B5824" s="8" t="s">
        <v>16</v>
      </c>
      <c r="C5824" s="15" t="s">
        <v>13147</v>
      </c>
      <c r="D5824" s="10">
        <v>45218</v>
      </c>
      <c r="E5824" s="16">
        <v>35</v>
      </c>
      <c r="F5824" s="15" t="s">
        <v>18982</v>
      </c>
      <c r="G5824" s="17">
        <v>576</v>
      </c>
      <c r="H5824" s="17">
        <v>574.9</v>
      </c>
      <c r="I5824" s="17">
        <v>0</v>
      </c>
      <c r="J5824" s="16">
        <v>21.14</v>
      </c>
      <c r="K5824" s="15" t="s">
        <v>7412</v>
      </c>
      <c r="L5824" s="15" t="s">
        <v>13149</v>
      </c>
      <c r="M5824" s="18" t="s">
        <v>58</v>
      </c>
      <c r="N5824" s="13">
        <v>45218</v>
      </c>
      <c r="O5824" s="19">
        <v>15.94</v>
      </c>
      <c r="P5824" s="16">
        <v>19932080284</v>
      </c>
    </row>
    <row r="5825" spans="1:16">
      <c r="A5825" s="7">
        <v>9721360089656</v>
      </c>
      <c r="B5825" s="8" t="s">
        <v>16</v>
      </c>
      <c r="C5825" s="15" t="s">
        <v>13147</v>
      </c>
      <c r="D5825" s="10">
        <v>45218</v>
      </c>
      <c r="E5825" s="16">
        <v>35</v>
      </c>
      <c r="F5825" s="15" t="s">
        <v>18983</v>
      </c>
      <c r="G5825" s="17">
        <v>576</v>
      </c>
      <c r="H5825" s="17">
        <v>574.9</v>
      </c>
      <c r="I5825" s="17">
        <v>0</v>
      </c>
      <c r="J5825" s="16">
        <v>21.14</v>
      </c>
      <c r="K5825" s="15" t="s">
        <v>7412</v>
      </c>
      <c r="L5825" s="15" t="s">
        <v>13149</v>
      </c>
      <c r="M5825" s="18" t="s">
        <v>58</v>
      </c>
      <c r="N5825" s="13">
        <v>45218</v>
      </c>
      <c r="O5825" s="19">
        <v>15.94</v>
      </c>
      <c r="P5825" s="16">
        <v>19932080284</v>
      </c>
    </row>
    <row r="5826" spans="1:16">
      <c r="A5826" s="7">
        <v>9721360102156</v>
      </c>
      <c r="B5826" s="8" t="s">
        <v>16</v>
      </c>
      <c r="C5826" s="15" t="s">
        <v>13147</v>
      </c>
      <c r="D5826" s="10">
        <v>45218</v>
      </c>
      <c r="E5826" s="16">
        <v>35</v>
      </c>
      <c r="F5826" s="15" t="s">
        <v>18984</v>
      </c>
      <c r="G5826" s="17">
        <v>576</v>
      </c>
      <c r="H5826" s="17">
        <v>574.9</v>
      </c>
      <c r="I5826" s="17">
        <v>0</v>
      </c>
      <c r="J5826" s="16">
        <v>21.14</v>
      </c>
      <c r="K5826" s="15" t="s">
        <v>7412</v>
      </c>
      <c r="L5826" s="15" t="s">
        <v>13149</v>
      </c>
      <c r="M5826" s="18" t="s">
        <v>58</v>
      </c>
      <c r="N5826" s="13">
        <v>45218</v>
      </c>
      <c r="O5826" s="19">
        <v>15.94</v>
      </c>
      <c r="P5826" s="16">
        <v>19932080284</v>
      </c>
    </row>
    <row r="5827" spans="1:16">
      <c r="A5827" s="7">
        <v>9721360119956</v>
      </c>
      <c r="B5827" s="8" t="s">
        <v>16</v>
      </c>
      <c r="C5827" s="15" t="s">
        <v>13147</v>
      </c>
      <c r="D5827" s="10">
        <v>45218</v>
      </c>
      <c r="E5827" s="16">
        <v>35</v>
      </c>
      <c r="F5827" s="15" t="s">
        <v>18985</v>
      </c>
      <c r="G5827" s="17">
        <v>576</v>
      </c>
      <c r="H5827" s="17">
        <v>574.9</v>
      </c>
      <c r="I5827" s="17">
        <v>0</v>
      </c>
      <c r="J5827" s="16">
        <v>21.14</v>
      </c>
      <c r="K5827" s="15" t="s">
        <v>7412</v>
      </c>
      <c r="L5827" s="15" t="s">
        <v>13149</v>
      </c>
      <c r="M5827" s="18" t="s">
        <v>58</v>
      </c>
      <c r="N5827" s="13">
        <v>45218</v>
      </c>
      <c r="O5827" s="19">
        <v>15.94</v>
      </c>
      <c r="P5827" s="16">
        <v>19932080284</v>
      </c>
    </row>
    <row r="5828" spans="1:16">
      <c r="A5828" s="7">
        <v>9721360127356</v>
      </c>
      <c r="B5828" s="8" t="s">
        <v>16</v>
      </c>
      <c r="C5828" s="15" t="s">
        <v>13147</v>
      </c>
      <c r="D5828" s="10">
        <v>45218</v>
      </c>
      <c r="E5828" s="16">
        <v>35</v>
      </c>
      <c r="F5828" s="15" t="s">
        <v>18986</v>
      </c>
      <c r="G5828" s="17">
        <v>576</v>
      </c>
      <c r="H5828" s="17">
        <v>574.9</v>
      </c>
      <c r="I5828" s="17">
        <v>0</v>
      </c>
      <c r="J5828" s="16">
        <v>21.14</v>
      </c>
      <c r="K5828" s="15" t="s">
        <v>7412</v>
      </c>
      <c r="L5828" s="15" t="s">
        <v>13149</v>
      </c>
      <c r="M5828" s="18" t="s">
        <v>58</v>
      </c>
      <c r="N5828" s="13">
        <v>45218</v>
      </c>
      <c r="O5828" s="19">
        <v>15.94</v>
      </c>
      <c r="P5828" s="16">
        <v>19932080284</v>
      </c>
    </row>
    <row r="5829" spans="1:16">
      <c r="A5829" s="7">
        <v>9721360133556</v>
      </c>
      <c r="B5829" s="8" t="s">
        <v>16</v>
      </c>
      <c r="C5829" s="15" t="s">
        <v>13147</v>
      </c>
      <c r="D5829" s="10">
        <v>45218</v>
      </c>
      <c r="E5829" s="16">
        <v>35</v>
      </c>
      <c r="F5829" s="15" t="s">
        <v>18987</v>
      </c>
      <c r="G5829" s="17">
        <v>576</v>
      </c>
      <c r="H5829" s="17">
        <v>574.9</v>
      </c>
      <c r="I5829" s="17">
        <v>0</v>
      </c>
      <c r="J5829" s="16">
        <v>21.14</v>
      </c>
      <c r="K5829" s="15" t="s">
        <v>7412</v>
      </c>
      <c r="L5829" s="15" t="s">
        <v>13149</v>
      </c>
      <c r="M5829" s="18" t="s">
        <v>58</v>
      </c>
      <c r="N5829" s="13">
        <v>45218</v>
      </c>
      <c r="O5829" s="19">
        <v>15.94</v>
      </c>
      <c r="P5829" s="16">
        <v>19932080284</v>
      </c>
    </row>
    <row r="5830" spans="1:16">
      <c r="A5830" s="7">
        <v>9721360152556</v>
      </c>
      <c r="B5830" s="8" t="s">
        <v>16</v>
      </c>
      <c r="C5830" s="15" t="s">
        <v>13147</v>
      </c>
      <c r="D5830" s="10">
        <v>45218</v>
      </c>
      <c r="E5830" s="16">
        <v>35</v>
      </c>
      <c r="F5830" s="15" t="s">
        <v>18988</v>
      </c>
      <c r="G5830" s="17">
        <v>576</v>
      </c>
      <c r="H5830" s="17">
        <v>574.9</v>
      </c>
      <c r="I5830" s="17">
        <v>0</v>
      </c>
      <c r="J5830" s="16">
        <v>21.14</v>
      </c>
      <c r="K5830" s="15" t="s">
        <v>7412</v>
      </c>
      <c r="L5830" s="15" t="s">
        <v>13149</v>
      </c>
      <c r="M5830" s="18" t="s">
        <v>58</v>
      </c>
      <c r="N5830" s="13">
        <v>45218</v>
      </c>
      <c r="O5830" s="19">
        <v>15.94</v>
      </c>
      <c r="P5830" s="16">
        <v>19932080284</v>
      </c>
    </row>
    <row r="5831" spans="1:16">
      <c r="A5831" s="7">
        <v>9721360165356</v>
      </c>
      <c r="B5831" s="8" t="s">
        <v>16</v>
      </c>
      <c r="C5831" s="15" t="s">
        <v>13147</v>
      </c>
      <c r="D5831" s="10">
        <v>45218</v>
      </c>
      <c r="E5831" s="16">
        <v>35</v>
      </c>
      <c r="F5831" s="15" t="s">
        <v>18989</v>
      </c>
      <c r="G5831" s="17">
        <v>576</v>
      </c>
      <c r="H5831" s="17">
        <v>574.9</v>
      </c>
      <c r="I5831" s="17">
        <v>0</v>
      </c>
      <c r="J5831" s="16">
        <v>21.14</v>
      </c>
      <c r="K5831" s="15" t="s">
        <v>7412</v>
      </c>
      <c r="L5831" s="15" t="s">
        <v>13149</v>
      </c>
      <c r="M5831" s="18" t="s">
        <v>58</v>
      </c>
      <c r="N5831" s="13">
        <v>45218</v>
      </c>
      <c r="O5831" s="19">
        <v>15.94</v>
      </c>
      <c r="P5831" s="16">
        <v>19932080284</v>
      </c>
    </row>
    <row r="5832" spans="1:16">
      <c r="A5832" s="7">
        <v>9721360171556</v>
      </c>
      <c r="B5832" s="8" t="s">
        <v>16</v>
      </c>
      <c r="C5832" s="15" t="s">
        <v>13147</v>
      </c>
      <c r="D5832" s="10">
        <v>45218</v>
      </c>
      <c r="E5832" s="16">
        <v>35</v>
      </c>
      <c r="F5832" s="15" t="s">
        <v>18990</v>
      </c>
      <c r="G5832" s="17">
        <v>576</v>
      </c>
      <c r="H5832" s="17">
        <v>574.9</v>
      </c>
      <c r="I5832" s="17">
        <v>0</v>
      </c>
      <c r="J5832" s="16">
        <v>21.14</v>
      </c>
      <c r="K5832" s="15" t="s">
        <v>7412</v>
      </c>
      <c r="L5832" s="15" t="s">
        <v>13149</v>
      </c>
      <c r="M5832" s="18" t="s">
        <v>58</v>
      </c>
      <c r="N5832" s="13">
        <v>45218</v>
      </c>
      <c r="O5832" s="19">
        <v>15.94</v>
      </c>
      <c r="P5832" s="16">
        <v>19932080284</v>
      </c>
    </row>
    <row r="5833" spans="1:16">
      <c r="A5833" s="7">
        <v>9721360188856</v>
      </c>
      <c r="B5833" s="8" t="s">
        <v>16</v>
      </c>
      <c r="C5833" s="15" t="s">
        <v>13147</v>
      </c>
      <c r="D5833" s="10">
        <v>45218</v>
      </c>
      <c r="E5833" s="16">
        <v>35</v>
      </c>
      <c r="F5833" s="15" t="s">
        <v>18991</v>
      </c>
      <c r="G5833" s="17">
        <v>576</v>
      </c>
      <c r="H5833" s="17">
        <v>574.9</v>
      </c>
      <c r="I5833" s="17">
        <v>0</v>
      </c>
      <c r="J5833" s="16">
        <v>21.14</v>
      </c>
      <c r="K5833" s="15" t="s">
        <v>7412</v>
      </c>
      <c r="L5833" s="15" t="s">
        <v>13149</v>
      </c>
      <c r="M5833" s="18" t="s">
        <v>58</v>
      </c>
      <c r="N5833" s="13">
        <v>45218</v>
      </c>
      <c r="O5833" s="19">
        <v>15.94</v>
      </c>
      <c r="P5833" s="16">
        <v>19932080284</v>
      </c>
    </row>
    <row r="5834" spans="1:16">
      <c r="A5834" s="7">
        <v>9721360237556</v>
      </c>
      <c r="B5834" s="8" t="s">
        <v>16</v>
      </c>
      <c r="C5834" s="15" t="s">
        <v>13147</v>
      </c>
      <c r="D5834" s="10">
        <v>45218</v>
      </c>
      <c r="E5834" s="16">
        <v>35</v>
      </c>
      <c r="F5834" s="15" t="s">
        <v>18992</v>
      </c>
      <c r="G5834" s="17">
        <v>576</v>
      </c>
      <c r="H5834" s="17">
        <v>574.9</v>
      </c>
      <c r="I5834" s="17">
        <v>0</v>
      </c>
      <c r="J5834" s="16">
        <v>21.14</v>
      </c>
      <c r="K5834" s="15" t="s">
        <v>7412</v>
      </c>
      <c r="L5834" s="15" t="s">
        <v>13149</v>
      </c>
      <c r="M5834" s="18" t="s">
        <v>58</v>
      </c>
      <c r="N5834" s="13">
        <v>45218</v>
      </c>
      <c r="O5834" s="19">
        <v>15.94</v>
      </c>
      <c r="P5834" s="16">
        <v>19932080284</v>
      </c>
    </row>
    <row r="5835" spans="1:16">
      <c r="A5835" s="7">
        <v>9721360355256</v>
      </c>
      <c r="B5835" s="8" t="s">
        <v>16</v>
      </c>
      <c r="C5835" s="15" t="s">
        <v>12394</v>
      </c>
      <c r="D5835" s="10">
        <v>45218</v>
      </c>
      <c r="E5835" s="16">
        <v>2</v>
      </c>
      <c r="F5835" s="15" t="s">
        <v>18993</v>
      </c>
      <c r="G5835" s="17">
        <v>16.355</v>
      </c>
      <c r="H5835" s="17">
        <v>16.5</v>
      </c>
      <c r="I5835" s="17">
        <v>0</v>
      </c>
      <c r="J5835" s="16">
        <v>10.5</v>
      </c>
      <c r="K5835" s="15" t="s">
        <v>12396</v>
      </c>
      <c r="L5835" s="15" t="s">
        <v>12397</v>
      </c>
      <c r="M5835" s="18" t="s">
        <v>58</v>
      </c>
      <c r="N5835" s="13">
        <v>45218</v>
      </c>
      <c r="O5835" s="19">
        <v>9.99</v>
      </c>
      <c r="P5835" s="16">
        <v>13908958400</v>
      </c>
    </row>
    <row r="5836" spans="1:16">
      <c r="A5836" s="7">
        <v>9721361794556</v>
      </c>
      <c r="B5836" s="8" t="s">
        <v>16</v>
      </c>
      <c r="C5836" s="15" t="s">
        <v>12027</v>
      </c>
      <c r="D5836" s="10">
        <v>45218</v>
      </c>
      <c r="E5836" s="16">
        <v>2</v>
      </c>
      <c r="F5836" s="15" t="s">
        <v>18994</v>
      </c>
      <c r="G5836" s="17">
        <v>9.48</v>
      </c>
      <c r="H5836" s="17">
        <v>9.04</v>
      </c>
      <c r="I5836" s="17">
        <v>0</v>
      </c>
      <c r="J5836" s="16">
        <v>4.38</v>
      </c>
      <c r="K5836" s="15" t="s">
        <v>4096</v>
      </c>
      <c r="L5836" s="15" t="s">
        <v>4097</v>
      </c>
      <c r="M5836" s="18" t="s">
        <v>58</v>
      </c>
      <c r="N5836" s="13">
        <v>45218</v>
      </c>
      <c r="O5836" s="19">
        <v>3.87</v>
      </c>
      <c r="P5836" s="16">
        <v>18908958708</v>
      </c>
    </row>
    <row r="5837" spans="1:16">
      <c r="A5837" s="7">
        <v>9721361824856</v>
      </c>
      <c r="B5837" s="8" t="s">
        <v>16</v>
      </c>
      <c r="C5837" s="15" t="s">
        <v>18995</v>
      </c>
      <c r="D5837" s="10">
        <v>45218</v>
      </c>
      <c r="E5837" s="16">
        <v>1</v>
      </c>
      <c r="F5837" s="15" t="s">
        <v>18996</v>
      </c>
      <c r="G5837" s="17">
        <v>3.06</v>
      </c>
      <c r="H5837" s="17">
        <v>3.6</v>
      </c>
      <c r="I5837" s="17">
        <v>3.06</v>
      </c>
      <c r="J5837" s="16">
        <v>3.6</v>
      </c>
      <c r="K5837" s="15" t="s">
        <v>4369</v>
      </c>
      <c r="L5837" s="15" t="s">
        <v>4370</v>
      </c>
      <c r="M5837" s="18" t="s">
        <v>58</v>
      </c>
      <c r="N5837" s="13">
        <v>45218</v>
      </c>
      <c r="O5837" s="19">
        <v>3.6</v>
      </c>
      <c r="P5837" s="16">
        <v>19112164425</v>
      </c>
    </row>
    <row r="5838" spans="1:16">
      <c r="A5838" s="7">
        <v>9721362050256</v>
      </c>
      <c r="B5838" s="8" t="s">
        <v>16</v>
      </c>
      <c r="C5838" s="9" t="s">
        <v>10855</v>
      </c>
      <c r="D5838" s="10">
        <v>45218</v>
      </c>
      <c r="E5838" s="9">
        <v>2</v>
      </c>
      <c r="F5838" s="9" t="s">
        <v>18997</v>
      </c>
      <c r="G5838" s="8">
        <v>4.77</v>
      </c>
      <c r="H5838" s="8">
        <v>0</v>
      </c>
      <c r="I5838" s="8">
        <v>2.49</v>
      </c>
      <c r="J5838" s="9">
        <v>3.04</v>
      </c>
      <c r="K5838" s="9" t="s">
        <v>10857</v>
      </c>
      <c r="L5838" s="9" t="s">
        <v>10858</v>
      </c>
      <c r="M5838" s="18" t="s">
        <v>58</v>
      </c>
      <c r="N5838" s="13">
        <v>45218</v>
      </c>
      <c r="O5838" s="19">
        <v>2.53</v>
      </c>
      <c r="P5838" s="8">
        <v>18328660466</v>
      </c>
    </row>
    <row r="5839" spans="1:16">
      <c r="A5839" s="7">
        <v>9721893015756</v>
      </c>
      <c r="B5839" s="8" t="s">
        <v>16</v>
      </c>
      <c r="C5839" s="15" t="s">
        <v>18998</v>
      </c>
      <c r="D5839" s="10">
        <v>45218</v>
      </c>
      <c r="E5839" s="16">
        <v>1</v>
      </c>
      <c r="F5839" s="15" t="s">
        <v>18999</v>
      </c>
      <c r="G5839" s="17">
        <v>1</v>
      </c>
      <c r="H5839" s="17">
        <v>1.54</v>
      </c>
      <c r="I5839" s="17">
        <v>1</v>
      </c>
      <c r="J5839" s="16">
        <v>1.54</v>
      </c>
      <c r="K5839" s="15" t="s">
        <v>19000</v>
      </c>
      <c r="L5839" s="15" t="s">
        <v>19001</v>
      </c>
      <c r="M5839" s="9" t="s">
        <v>58</v>
      </c>
      <c r="N5839" s="13">
        <v>45218</v>
      </c>
      <c r="O5839" s="16">
        <v>1.54</v>
      </c>
      <c r="P5839" s="16">
        <v>17520208439</v>
      </c>
    </row>
    <row r="5840" spans="1:16">
      <c r="A5840" s="7">
        <v>9722427070556</v>
      </c>
      <c r="B5840" s="8" t="s">
        <v>16</v>
      </c>
      <c r="C5840" s="15" t="s">
        <v>19002</v>
      </c>
      <c r="D5840" s="10">
        <v>45218</v>
      </c>
      <c r="E5840" s="16">
        <v>1</v>
      </c>
      <c r="F5840" s="15" t="s">
        <v>19003</v>
      </c>
      <c r="G5840" s="17">
        <v>1.14</v>
      </c>
      <c r="H5840" s="17">
        <v>1.12</v>
      </c>
      <c r="I5840" s="17">
        <v>1</v>
      </c>
      <c r="J5840" s="16">
        <v>1.12</v>
      </c>
      <c r="K5840" s="15" t="s">
        <v>19004</v>
      </c>
      <c r="L5840" s="15" t="s">
        <v>19005</v>
      </c>
      <c r="M5840" s="9" t="s">
        <v>58</v>
      </c>
      <c r="N5840" s="13">
        <v>45218</v>
      </c>
      <c r="O5840" s="16">
        <v>1.12</v>
      </c>
      <c r="P5840" s="17">
        <v>18873953932</v>
      </c>
    </row>
    <row r="5841" spans="1:16">
      <c r="A5841" s="7">
        <v>9722614438756</v>
      </c>
      <c r="B5841" s="8" t="s">
        <v>16</v>
      </c>
      <c r="C5841" s="15" t="s">
        <v>19006</v>
      </c>
      <c r="D5841" s="10">
        <v>45218</v>
      </c>
      <c r="E5841" s="16">
        <v>1</v>
      </c>
      <c r="F5841" s="15" t="s">
        <v>19007</v>
      </c>
      <c r="G5841" s="17">
        <v>1</v>
      </c>
      <c r="H5841" s="17">
        <v>0.08</v>
      </c>
      <c r="I5841" s="17">
        <v>1</v>
      </c>
      <c r="J5841" s="16">
        <v>0.08</v>
      </c>
      <c r="K5841" s="15" t="s">
        <v>19008</v>
      </c>
      <c r="L5841" s="15" t="s">
        <v>19009</v>
      </c>
      <c r="M5841" s="9" t="s">
        <v>58</v>
      </c>
      <c r="N5841" s="13">
        <v>45218</v>
      </c>
      <c r="O5841" s="9">
        <v>0.08</v>
      </c>
      <c r="P5841" s="16">
        <v>17737931916</v>
      </c>
    </row>
    <row r="5842" spans="1:16">
      <c r="A5842" s="7">
        <v>9722614711456</v>
      </c>
      <c r="B5842" s="8" t="s">
        <v>16</v>
      </c>
      <c r="C5842" s="15" t="s">
        <v>19010</v>
      </c>
      <c r="D5842" s="10">
        <v>45218</v>
      </c>
      <c r="E5842" s="16">
        <v>1</v>
      </c>
      <c r="F5842" s="15" t="s">
        <v>19011</v>
      </c>
      <c r="G5842" s="17">
        <v>1</v>
      </c>
      <c r="H5842" s="17">
        <v>0.58</v>
      </c>
      <c r="I5842" s="17">
        <v>1</v>
      </c>
      <c r="J5842" s="16">
        <v>0.58</v>
      </c>
      <c r="K5842" s="15" t="s">
        <v>19012</v>
      </c>
      <c r="L5842" s="15" t="s">
        <v>19013</v>
      </c>
      <c r="M5842" s="9" t="s">
        <v>58</v>
      </c>
      <c r="N5842" s="13">
        <v>45218</v>
      </c>
      <c r="O5842" s="9">
        <v>0.58</v>
      </c>
      <c r="P5842" s="16">
        <v>18391363805</v>
      </c>
    </row>
    <row r="5843" spans="1:16">
      <c r="A5843" s="7">
        <v>9722614749956</v>
      </c>
      <c r="B5843" s="8" t="s">
        <v>16</v>
      </c>
      <c r="C5843" s="15" t="s">
        <v>19014</v>
      </c>
      <c r="D5843" s="10">
        <v>45218</v>
      </c>
      <c r="E5843" s="16">
        <v>1</v>
      </c>
      <c r="F5843" s="15" t="s">
        <v>19015</v>
      </c>
      <c r="G5843" s="17">
        <v>5.8</v>
      </c>
      <c r="H5843" s="17">
        <v>5.28</v>
      </c>
      <c r="I5843" s="17">
        <v>0</v>
      </c>
      <c r="J5843" s="16">
        <v>5.28</v>
      </c>
      <c r="K5843" s="15" t="s">
        <v>19016</v>
      </c>
      <c r="L5843" s="15" t="s">
        <v>19017</v>
      </c>
      <c r="M5843" s="9" t="s">
        <v>58</v>
      </c>
      <c r="N5843" s="13">
        <v>45218</v>
      </c>
      <c r="O5843" s="9">
        <v>4.77</v>
      </c>
      <c r="P5843" s="16">
        <v>19889153650</v>
      </c>
    </row>
    <row r="5844" spans="1:16">
      <c r="A5844" s="7">
        <v>9722615038256</v>
      </c>
      <c r="B5844" s="8" t="s">
        <v>16</v>
      </c>
      <c r="C5844" s="15" t="s">
        <v>19018</v>
      </c>
      <c r="D5844" s="10">
        <v>45218</v>
      </c>
      <c r="E5844" s="16">
        <v>2</v>
      </c>
      <c r="F5844" s="15" t="s">
        <v>19019</v>
      </c>
      <c r="G5844" s="17">
        <v>13.3</v>
      </c>
      <c r="H5844" s="17">
        <v>13.4</v>
      </c>
      <c r="I5844" s="17">
        <v>0</v>
      </c>
      <c r="J5844" s="16">
        <v>6.7</v>
      </c>
      <c r="K5844" s="15" t="s">
        <v>16484</v>
      </c>
      <c r="L5844" s="15" t="s">
        <v>16485</v>
      </c>
      <c r="M5844" s="9" t="s">
        <v>58</v>
      </c>
      <c r="N5844" s="13">
        <v>45218</v>
      </c>
      <c r="O5844" s="9">
        <v>6.7</v>
      </c>
      <c r="P5844" s="16">
        <v>13398357739</v>
      </c>
    </row>
    <row r="5845" spans="1:16">
      <c r="A5845" s="7">
        <v>9722615044056</v>
      </c>
      <c r="B5845" s="8" t="s">
        <v>16</v>
      </c>
      <c r="C5845" s="15" t="s">
        <v>19018</v>
      </c>
      <c r="D5845" s="10">
        <v>45218</v>
      </c>
      <c r="E5845" s="16">
        <v>2</v>
      </c>
      <c r="F5845" s="15" t="s">
        <v>19020</v>
      </c>
      <c r="G5845" s="17">
        <v>13.3</v>
      </c>
      <c r="H5845" s="17">
        <v>13.4</v>
      </c>
      <c r="I5845" s="17">
        <v>0</v>
      </c>
      <c r="J5845" s="16">
        <v>6.7</v>
      </c>
      <c r="K5845" s="15" t="s">
        <v>16484</v>
      </c>
      <c r="L5845" s="15" t="s">
        <v>16485</v>
      </c>
      <c r="M5845" s="9" t="s">
        <v>58</v>
      </c>
      <c r="N5845" s="13">
        <v>45218</v>
      </c>
      <c r="O5845" s="9">
        <v>6.7</v>
      </c>
      <c r="P5845" s="16">
        <v>13398357739</v>
      </c>
    </row>
    <row r="5846" spans="1:16">
      <c r="A5846" s="7">
        <v>9722615182556</v>
      </c>
      <c r="B5846" s="8" t="s">
        <v>16</v>
      </c>
      <c r="C5846" s="15" t="s">
        <v>19021</v>
      </c>
      <c r="D5846" s="10">
        <v>45218</v>
      </c>
      <c r="E5846" s="16">
        <v>1</v>
      </c>
      <c r="F5846" s="15" t="s">
        <v>19022</v>
      </c>
      <c r="G5846" s="17">
        <v>0.38</v>
      </c>
      <c r="H5846" s="17">
        <v>2.64</v>
      </c>
      <c r="I5846" s="17">
        <v>0.38</v>
      </c>
      <c r="J5846" s="16">
        <v>2.64</v>
      </c>
      <c r="K5846" s="15" t="s">
        <v>15661</v>
      </c>
      <c r="L5846" s="15" t="s">
        <v>15662</v>
      </c>
      <c r="M5846" s="9" t="s">
        <v>58</v>
      </c>
      <c r="N5846" s="13">
        <v>45218</v>
      </c>
      <c r="O5846" s="9">
        <v>2.64</v>
      </c>
      <c r="P5846" s="16">
        <v>19989350016</v>
      </c>
    </row>
    <row r="5847" spans="1:16">
      <c r="A5847" s="7">
        <v>9723573706556</v>
      </c>
      <c r="B5847" s="8" t="s">
        <v>16</v>
      </c>
      <c r="C5847" s="15" t="s">
        <v>19023</v>
      </c>
      <c r="D5847" s="10">
        <v>45218</v>
      </c>
      <c r="E5847" s="16">
        <v>1</v>
      </c>
      <c r="F5847" s="15" t="s">
        <v>19024</v>
      </c>
      <c r="G5847" s="17">
        <v>5.32</v>
      </c>
      <c r="H5847" s="17">
        <v>5.34</v>
      </c>
      <c r="I5847" s="17">
        <v>0</v>
      </c>
      <c r="J5847" s="16">
        <v>5.34</v>
      </c>
      <c r="K5847" s="15" t="s">
        <v>19025</v>
      </c>
      <c r="L5847" s="15" t="s">
        <v>19026</v>
      </c>
      <c r="M5847" s="9" t="s">
        <v>58</v>
      </c>
      <c r="N5847" s="13">
        <v>45218</v>
      </c>
      <c r="O5847" s="9">
        <v>4.83</v>
      </c>
      <c r="P5847" s="17">
        <v>13981605878</v>
      </c>
    </row>
    <row r="5848" spans="1:16">
      <c r="A5848" s="7">
        <v>9723573729556</v>
      </c>
      <c r="B5848" s="8" t="s">
        <v>16</v>
      </c>
      <c r="C5848" s="15" t="s">
        <v>19027</v>
      </c>
      <c r="D5848" s="10">
        <v>45218</v>
      </c>
      <c r="E5848" s="16">
        <v>1</v>
      </c>
      <c r="F5848" s="15" t="s">
        <v>19028</v>
      </c>
      <c r="G5848" s="17">
        <v>2.95</v>
      </c>
      <c r="H5848" s="17">
        <v>3.52</v>
      </c>
      <c r="I5848" s="17">
        <v>0</v>
      </c>
      <c r="J5848" s="16">
        <v>3.52</v>
      </c>
      <c r="K5848" s="15" t="s">
        <v>5340</v>
      </c>
      <c r="L5848" s="15" t="s">
        <v>5341</v>
      </c>
      <c r="M5848" s="9" t="s">
        <v>58</v>
      </c>
      <c r="N5848" s="13">
        <v>45218</v>
      </c>
      <c r="O5848" s="9">
        <v>3.52</v>
      </c>
      <c r="P5848" s="17">
        <v>13730769535</v>
      </c>
    </row>
    <row r="5849" spans="1:16">
      <c r="A5849" s="7">
        <v>9723573790556</v>
      </c>
      <c r="B5849" s="8" t="s">
        <v>16</v>
      </c>
      <c r="C5849" s="15" t="s">
        <v>19029</v>
      </c>
      <c r="D5849" s="10">
        <v>45218</v>
      </c>
      <c r="E5849" s="16">
        <v>2</v>
      </c>
      <c r="F5849" s="15" t="s">
        <v>19030</v>
      </c>
      <c r="G5849" s="17">
        <v>2.54</v>
      </c>
      <c r="H5849" s="17">
        <v>2.58</v>
      </c>
      <c r="I5849" s="17">
        <v>1.92</v>
      </c>
      <c r="J5849" s="16">
        <v>1.96</v>
      </c>
      <c r="K5849" s="15" t="s">
        <v>19031</v>
      </c>
      <c r="L5849" s="15" t="s">
        <v>19032</v>
      </c>
      <c r="M5849" s="9" t="s">
        <v>58</v>
      </c>
      <c r="N5849" s="13">
        <v>45218</v>
      </c>
      <c r="O5849" s="9">
        <v>1.96</v>
      </c>
      <c r="P5849" s="17">
        <v>18296090754</v>
      </c>
    </row>
    <row r="5850" spans="1:16">
      <c r="A5850" s="7">
        <v>9723573835856</v>
      </c>
      <c r="B5850" s="8" t="s">
        <v>16</v>
      </c>
      <c r="C5850" s="15" t="s">
        <v>19033</v>
      </c>
      <c r="D5850" s="10">
        <v>45218</v>
      </c>
      <c r="E5850" s="16">
        <v>1</v>
      </c>
      <c r="F5850" s="15" t="s">
        <v>19034</v>
      </c>
      <c r="G5850" s="17">
        <v>0.9</v>
      </c>
      <c r="H5850" s="17">
        <v>1.08</v>
      </c>
      <c r="I5850" s="17">
        <v>0</v>
      </c>
      <c r="J5850" s="16">
        <v>1.08</v>
      </c>
      <c r="K5850" s="15" t="s">
        <v>19035</v>
      </c>
      <c r="L5850" s="15" t="s">
        <v>19036</v>
      </c>
      <c r="M5850" s="9" t="s">
        <v>58</v>
      </c>
      <c r="N5850" s="13">
        <v>45218</v>
      </c>
      <c r="O5850" s="9">
        <v>0.97</v>
      </c>
      <c r="P5850" s="17">
        <v>13578498732</v>
      </c>
    </row>
    <row r="5851" spans="1:16">
      <c r="A5851" s="7">
        <v>9723573902756</v>
      </c>
      <c r="B5851" s="8" t="s">
        <v>16</v>
      </c>
      <c r="C5851" s="15" t="s">
        <v>19037</v>
      </c>
      <c r="D5851" s="10">
        <v>45218</v>
      </c>
      <c r="E5851" s="16">
        <v>1</v>
      </c>
      <c r="F5851" s="15" t="s">
        <v>19038</v>
      </c>
      <c r="G5851" s="17">
        <v>0.855</v>
      </c>
      <c r="H5851" s="17">
        <v>1.14</v>
      </c>
      <c r="I5851" s="17">
        <v>0</v>
      </c>
      <c r="J5851" s="16">
        <v>1.14</v>
      </c>
      <c r="K5851" s="15" t="s">
        <v>19039</v>
      </c>
      <c r="L5851" s="15" t="s">
        <v>19040</v>
      </c>
      <c r="M5851" s="9" t="s">
        <v>58</v>
      </c>
      <c r="N5851" s="13">
        <v>45218</v>
      </c>
      <c r="O5851" s="9">
        <v>0.93</v>
      </c>
      <c r="P5851" s="17">
        <v>18503999702</v>
      </c>
    </row>
    <row r="5852" spans="1:16">
      <c r="A5852" s="7">
        <v>9723573941556</v>
      </c>
      <c r="B5852" s="8" t="s">
        <v>16</v>
      </c>
      <c r="C5852" s="15" t="s">
        <v>19041</v>
      </c>
      <c r="D5852" s="10">
        <v>45218</v>
      </c>
      <c r="E5852" s="16">
        <v>1</v>
      </c>
      <c r="F5852" s="15" t="s">
        <v>19042</v>
      </c>
      <c r="G5852" s="17">
        <v>0.55</v>
      </c>
      <c r="H5852" s="17">
        <v>0.62</v>
      </c>
      <c r="I5852" s="17">
        <v>0</v>
      </c>
      <c r="J5852" s="16">
        <v>0.62</v>
      </c>
      <c r="K5852" s="15" t="s">
        <v>19043</v>
      </c>
      <c r="L5852" s="15" t="s">
        <v>19044</v>
      </c>
      <c r="M5852" s="9" t="s">
        <v>58</v>
      </c>
      <c r="N5852" s="13">
        <v>45218</v>
      </c>
      <c r="O5852" s="9">
        <v>0.62</v>
      </c>
      <c r="P5852" s="17">
        <v>18089054038</v>
      </c>
    </row>
    <row r="5853" spans="1:16">
      <c r="A5853" s="7">
        <v>9723573944156</v>
      </c>
      <c r="B5853" s="8" t="s">
        <v>16</v>
      </c>
      <c r="C5853" s="15" t="s">
        <v>19029</v>
      </c>
      <c r="D5853" s="10">
        <v>45218</v>
      </c>
      <c r="E5853" s="16">
        <v>2</v>
      </c>
      <c r="F5853" s="15" t="s">
        <v>19045</v>
      </c>
      <c r="G5853" s="17">
        <v>2.54</v>
      </c>
      <c r="H5853" s="17">
        <v>2.58</v>
      </c>
      <c r="I5853" s="17">
        <v>0.62</v>
      </c>
      <c r="J5853" s="16">
        <v>0.62</v>
      </c>
      <c r="K5853" s="15" t="s">
        <v>19031</v>
      </c>
      <c r="L5853" s="15" t="s">
        <v>19032</v>
      </c>
      <c r="M5853" s="9" t="s">
        <v>58</v>
      </c>
      <c r="N5853" s="13">
        <v>45218</v>
      </c>
      <c r="O5853" s="9">
        <v>0.62</v>
      </c>
      <c r="P5853" s="17">
        <v>18296090754</v>
      </c>
    </row>
    <row r="5854" spans="1:16">
      <c r="A5854" s="7">
        <v>9723573951256</v>
      </c>
      <c r="B5854" s="8" t="s">
        <v>16</v>
      </c>
      <c r="C5854" s="15" t="s">
        <v>19046</v>
      </c>
      <c r="D5854" s="10">
        <v>45218</v>
      </c>
      <c r="E5854" s="16">
        <v>1</v>
      </c>
      <c r="F5854" s="15" t="s">
        <v>19047</v>
      </c>
      <c r="G5854" s="17">
        <v>0.7</v>
      </c>
      <c r="H5854" s="17">
        <v>0.56</v>
      </c>
      <c r="I5854" s="17">
        <v>0</v>
      </c>
      <c r="J5854" s="16">
        <v>0.56</v>
      </c>
      <c r="K5854" s="15" t="s">
        <v>19048</v>
      </c>
      <c r="L5854" s="15" t="s">
        <v>19049</v>
      </c>
      <c r="M5854" s="9" t="s">
        <v>58</v>
      </c>
      <c r="N5854" s="13">
        <v>45218</v>
      </c>
      <c r="O5854" s="9">
        <v>0.56</v>
      </c>
      <c r="P5854" s="17">
        <v>15892269675</v>
      </c>
    </row>
    <row r="5855" spans="1:16">
      <c r="A5855" s="7">
        <v>9723573978156</v>
      </c>
      <c r="B5855" s="8" t="s">
        <v>16</v>
      </c>
      <c r="C5855" s="15" t="s">
        <v>19050</v>
      </c>
      <c r="D5855" s="10">
        <v>45218</v>
      </c>
      <c r="E5855" s="16">
        <v>1</v>
      </c>
      <c r="F5855" s="15" t="s">
        <v>19051</v>
      </c>
      <c r="G5855" s="17">
        <v>0.33</v>
      </c>
      <c r="H5855" s="17">
        <v>0.46</v>
      </c>
      <c r="I5855" s="17">
        <v>0.34</v>
      </c>
      <c r="J5855" s="16">
        <v>0.46</v>
      </c>
      <c r="K5855" s="15" t="s">
        <v>19052</v>
      </c>
      <c r="L5855" s="15" t="s">
        <v>19053</v>
      </c>
      <c r="M5855" s="9" t="s">
        <v>58</v>
      </c>
      <c r="N5855" s="13">
        <v>45218</v>
      </c>
      <c r="O5855" s="9">
        <v>0.46</v>
      </c>
      <c r="P5855" s="17">
        <v>18707101716</v>
      </c>
    </row>
    <row r="5856" spans="1:16">
      <c r="A5856" s="7">
        <v>9723574011356</v>
      </c>
      <c r="B5856" s="8" t="s">
        <v>16</v>
      </c>
      <c r="C5856" s="15" t="s">
        <v>19054</v>
      </c>
      <c r="D5856" s="10">
        <v>45218</v>
      </c>
      <c r="E5856" s="16">
        <v>1</v>
      </c>
      <c r="F5856" s="15" t="s">
        <v>19055</v>
      </c>
      <c r="G5856" s="17">
        <v>0.33</v>
      </c>
      <c r="H5856" s="17">
        <v>0.42</v>
      </c>
      <c r="I5856" s="17">
        <v>0.34</v>
      </c>
      <c r="J5856" s="16">
        <v>0.42</v>
      </c>
      <c r="K5856" s="15" t="s">
        <v>10056</v>
      </c>
      <c r="L5856" s="15" t="s">
        <v>19056</v>
      </c>
      <c r="M5856" s="9" t="s">
        <v>58</v>
      </c>
      <c r="N5856" s="13">
        <v>45218</v>
      </c>
      <c r="O5856" s="9">
        <v>0.42</v>
      </c>
      <c r="P5856" s="17">
        <v>18707101716</v>
      </c>
    </row>
    <row r="5857" spans="1:16">
      <c r="A5857" s="7">
        <v>9723574124156</v>
      </c>
      <c r="B5857" s="8" t="s">
        <v>16</v>
      </c>
      <c r="C5857" s="15" t="s">
        <v>19057</v>
      </c>
      <c r="D5857" s="10">
        <v>45218</v>
      </c>
      <c r="E5857" s="16">
        <v>1</v>
      </c>
      <c r="F5857" s="15" t="s">
        <v>19058</v>
      </c>
      <c r="G5857" s="17">
        <v>0.322</v>
      </c>
      <c r="H5857" s="17">
        <v>0.4</v>
      </c>
      <c r="I5857" s="17">
        <v>0.322</v>
      </c>
      <c r="J5857" s="16">
        <v>0.4</v>
      </c>
      <c r="K5857" s="15" t="s">
        <v>19059</v>
      </c>
      <c r="L5857" s="15" t="s">
        <v>19060</v>
      </c>
      <c r="M5857" s="9" t="s">
        <v>58</v>
      </c>
      <c r="N5857" s="13">
        <v>45218</v>
      </c>
      <c r="O5857" s="9">
        <v>0.4</v>
      </c>
      <c r="P5857" s="17">
        <v>16671130816</v>
      </c>
    </row>
    <row r="5858" spans="1:16">
      <c r="A5858" s="7">
        <v>9723574144556</v>
      </c>
      <c r="B5858" s="8" t="s">
        <v>16</v>
      </c>
      <c r="C5858" s="15" t="s">
        <v>19061</v>
      </c>
      <c r="D5858" s="10">
        <v>45218</v>
      </c>
      <c r="E5858" s="16">
        <v>1</v>
      </c>
      <c r="F5858" s="15" t="s">
        <v>19062</v>
      </c>
      <c r="G5858" s="17">
        <v>0.23</v>
      </c>
      <c r="H5858" s="17">
        <v>0.32</v>
      </c>
      <c r="I5858" s="17">
        <v>0</v>
      </c>
      <c r="J5858" s="16">
        <v>0.32</v>
      </c>
      <c r="K5858" s="15" t="s">
        <v>19063</v>
      </c>
      <c r="L5858" s="15" t="s">
        <v>19064</v>
      </c>
      <c r="M5858" s="9" t="s">
        <v>58</v>
      </c>
      <c r="N5858" s="13">
        <v>45218</v>
      </c>
      <c r="O5858" s="9">
        <v>0.32</v>
      </c>
      <c r="P5858" s="17">
        <v>18889057592</v>
      </c>
    </row>
    <row r="5859" spans="1:16">
      <c r="A5859" s="7">
        <v>9723574154756</v>
      </c>
      <c r="B5859" s="8" t="s">
        <v>16</v>
      </c>
      <c r="C5859" s="15" t="s">
        <v>19065</v>
      </c>
      <c r="D5859" s="10">
        <v>45218</v>
      </c>
      <c r="E5859" s="16">
        <v>1</v>
      </c>
      <c r="F5859" s="15" t="s">
        <v>19066</v>
      </c>
      <c r="G5859" s="17">
        <v>0.25</v>
      </c>
      <c r="H5859" s="17">
        <v>0.32</v>
      </c>
      <c r="I5859" s="17">
        <v>0</v>
      </c>
      <c r="J5859" s="16">
        <v>0.32</v>
      </c>
      <c r="K5859" s="15" t="s">
        <v>1230</v>
      </c>
      <c r="L5859" s="15" t="s">
        <v>19067</v>
      </c>
      <c r="M5859" s="9" t="s">
        <v>58</v>
      </c>
      <c r="N5859" s="13">
        <v>45218</v>
      </c>
      <c r="O5859" s="9">
        <v>0.32</v>
      </c>
      <c r="P5859" s="17">
        <v>18308086011</v>
      </c>
    </row>
    <row r="5860" spans="1:16">
      <c r="A5860" s="7">
        <v>9723574163556</v>
      </c>
      <c r="B5860" s="8" t="s">
        <v>16</v>
      </c>
      <c r="C5860" s="15" t="s">
        <v>19068</v>
      </c>
      <c r="D5860" s="10">
        <v>45218</v>
      </c>
      <c r="E5860" s="16">
        <v>1</v>
      </c>
      <c r="F5860" s="15" t="s">
        <v>19069</v>
      </c>
      <c r="G5860" s="17">
        <v>0.269</v>
      </c>
      <c r="H5860" s="17">
        <v>0.28</v>
      </c>
      <c r="I5860" s="17">
        <v>0.269</v>
      </c>
      <c r="J5860" s="16">
        <v>0.28</v>
      </c>
      <c r="K5860" s="15" t="s">
        <v>19070</v>
      </c>
      <c r="L5860" s="15" t="s">
        <v>19071</v>
      </c>
      <c r="M5860" s="9" t="s">
        <v>58</v>
      </c>
      <c r="N5860" s="13">
        <v>45218</v>
      </c>
      <c r="O5860" s="9">
        <v>0.28</v>
      </c>
      <c r="P5860" s="17">
        <v>18089958337</v>
      </c>
    </row>
    <row r="5861" spans="1:16">
      <c r="A5861" s="7">
        <v>9723574166656</v>
      </c>
      <c r="B5861" s="8" t="s">
        <v>16</v>
      </c>
      <c r="C5861" s="15" t="s">
        <v>19072</v>
      </c>
      <c r="D5861" s="10">
        <v>45218</v>
      </c>
      <c r="E5861" s="16">
        <v>1</v>
      </c>
      <c r="F5861" s="15" t="s">
        <v>19073</v>
      </c>
      <c r="G5861" s="17">
        <v>0.18</v>
      </c>
      <c r="H5861" s="17">
        <v>0.28</v>
      </c>
      <c r="I5861" s="17">
        <v>0.18</v>
      </c>
      <c r="J5861" s="16">
        <v>0.28</v>
      </c>
      <c r="K5861" s="15" t="s">
        <v>2912</v>
      </c>
      <c r="L5861" s="15" t="s">
        <v>19074</v>
      </c>
      <c r="M5861" s="9" t="s">
        <v>58</v>
      </c>
      <c r="N5861" s="13">
        <v>45218</v>
      </c>
      <c r="O5861" s="9">
        <v>0.28</v>
      </c>
      <c r="P5861" s="17">
        <v>18738181078</v>
      </c>
    </row>
    <row r="5862" spans="1:16">
      <c r="A5862" s="7">
        <v>9723574229556</v>
      </c>
      <c r="B5862" s="8" t="s">
        <v>16</v>
      </c>
      <c r="C5862" s="15" t="s">
        <v>19075</v>
      </c>
      <c r="D5862" s="10">
        <v>45218</v>
      </c>
      <c r="E5862" s="16">
        <v>1</v>
      </c>
      <c r="F5862" s="15" t="s">
        <v>19076</v>
      </c>
      <c r="G5862" s="17">
        <v>0.19</v>
      </c>
      <c r="H5862" s="17">
        <v>0.24</v>
      </c>
      <c r="I5862" s="17">
        <v>0</v>
      </c>
      <c r="J5862" s="16">
        <v>0.24</v>
      </c>
      <c r="K5862" s="15" t="s">
        <v>19077</v>
      </c>
      <c r="L5862" s="15" t="s">
        <v>19078</v>
      </c>
      <c r="M5862" s="9" t="s">
        <v>58</v>
      </c>
      <c r="N5862" s="13">
        <v>45218</v>
      </c>
      <c r="O5862" s="9">
        <v>0.24</v>
      </c>
      <c r="P5862" s="17">
        <v>17828881001</v>
      </c>
    </row>
    <row r="5863" spans="1:16">
      <c r="A5863" s="7">
        <v>9723574236656</v>
      </c>
      <c r="B5863" s="8" t="s">
        <v>16</v>
      </c>
      <c r="C5863" s="15" t="s">
        <v>19079</v>
      </c>
      <c r="D5863" s="10">
        <v>45218</v>
      </c>
      <c r="E5863" s="16">
        <v>1</v>
      </c>
      <c r="F5863" s="15" t="s">
        <v>19080</v>
      </c>
      <c r="G5863" s="17">
        <v>0.33</v>
      </c>
      <c r="H5863" s="17">
        <v>0.22</v>
      </c>
      <c r="I5863" s="17">
        <v>0.33</v>
      </c>
      <c r="J5863" s="16">
        <v>0.22</v>
      </c>
      <c r="K5863" s="15" t="s">
        <v>19081</v>
      </c>
      <c r="L5863" s="15" t="s">
        <v>19082</v>
      </c>
      <c r="M5863" s="9" t="s">
        <v>58</v>
      </c>
      <c r="N5863" s="13">
        <v>45218</v>
      </c>
      <c r="O5863" s="9">
        <v>0.22</v>
      </c>
      <c r="P5863" s="17">
        <v>18877452534</v>
      </c>
    </row>
    <row r="5864" spans="1:16">
      <c r="A5864" s="7">
        <v>9723574257356</v>
      </c>
      <c r="B5864" s="8" t="s">
        <v>16</v>
      </c>
      <c r="C5864" s="15" t="s">
        <v>19083</v>
      </c>
      <c r="D5864" s="10">
        <v>45218</v>
      </c>
      <c r="E5864" s="16">
        <v>1</v>
      </c>
      <c r="F5864" s="15" t="s">
        <v>19084</v>
      </c>
      <c r="G5864" s="17">
        <v>0.07</v>
      </c>
      <c r="H5864" s="17">
        <v>0.18</v>
      </c>
      <c r="I5864" s="17">
        <v>0</v>
      </c>
      <c r="J5864" s="16">
        <v>0.18</v>
      </c>
      <c r="K5864" s="15" t="s">
        <v>19085</v>
      </c>
      <c r="L5864" s="15" t="s">
        <v>19086</v>
      </c>
      <c r="M5864" s="9" t="s">
        <v>58</v>
      </c>
      <c r="N5864" s="13">
        <v>45218</v>
      </c>
      <c r="O5864" s="9">
        <v>0.18</v>
      </c>
      <c r="P5864" s="17">
        <v>18208054304</v>
      </c>
    </row>
    <row r="5865" spans="1:16">
      <c r="A5865" s="7">
        <v>9723574278556</v>
      </c>
      <c r="B5865" s="8" t="s">
        <v>16</v>
      </c>
      <c r="C5865" s="15" t="s">
        <v>19087</v>
      </c>
      <c r="D5865" s="10">
        <v>45218</v>
      </c>
      <c r="E5865" s="16">
        <v>1</v>
      </c>
      <c r="F5865" s="15" t="s">
        <v>19088</v>
      </c>
      <c r="G5865" s="17">
        <v>0.12</v>
      </c>
      <c r="H5865" s="17">
        <v>0.18</v>
      </c>
      <c r="I5865" s="17">
        <v>0</v>
      </c>
      <c r="J5865" s="16">
        <v>0.18</v>
      </c>
      <c r="K5865" s="15" t="s">
        <v>19089</v>
      </c>
      <c r="L5865" s="15" t="s">
        <v>19090</v>
      </c>
      <c r="M5865" s="9" t="s">
        <v>58</v>
      </c>
      <c r="N5865" s="13">
        <v>45218</v>
      </c>
      <c r="O5865" s="9">
        <v>0.18</v>
      </c>
      <c r="P5865" s="17">
        <v>18389057546</v>
      </c>
    </row>
    <row r="5866" spans="1:16">
      <c r="A5866" s="7">
        <v>9723574346356</v>
      </c>
      <c r="B5866" s="8" t="s">
        <v>16</v>
      </c>
      <c r="C5866" s="15" t="s">
        <v>19091</v>
      </c>
      <c r="D5866" s="10">
        <v>45218</v>
      </c>
      <c r="E5866" s="16">
        <v>1</v>
      </c>
      <c r="F5866" s="15" t="s">
        <v>19092</v>
      </c>
      <c r="G5866" s="17">
        <v>0.22</v>
      </c>
      <c r="H5866" s="17">
        <v>0.02</v>
      </c>
      <c r="I5866" s="17">
        <v>0.22</v>
      </c>
      <c r="J5866" s="16">
        <v>0.02</v>
      </c>
      <c r="K5866" s="15" t="s">
        <v>19093</v>
      </c>
      <c r="L5866" s="15" t="s">
        <v>19094</v>
      </c>
      <c r="M5866" s="9" t="s">
        <v>58</v>
      </c>
      <c r="N5866" s="13">
        <v>45218</v>
      </c>
      <c r="O5866" s="9">
        <v>0.02</v>
      </c>
      <c r="P5866" s="17">
        <v>13465301785</v>
      </c>
    </row>
    <row r="5867" spans="1:16">
      <c r="A5867" s="7">
        <v>9723691526156</v>
      </c>
      <c r="B5867" s="8" t="s">
        <v>16</v>
      </c>
      <c r="C5867" s="15" t="s">
        <v>19095</v>
      </c>
      <c r="D5867" s="10">
        <v>45218</v>
      </c>
      <c r="E5867" s="16">
        <v>2</v>
      </c>
      <c r="F5867" s="15" t="s">
        <v>19096</v>
      </c>
      <c r="G5867" s="17">
        <v>16.34</v>
      </c>
      <c r="H5867" s="17">
        <v>16.342</v>
      </c>
      <c r="I5867" s="17">
        <v>8.34</v>
      </c>
      <c r="J5867" s="16">
        <v>8.36</v>
      </c>
      <c r="K5867" s="15" t="s">
        <v>329</v>
      </c>
      <c r="L5867" s="15" t="s">
        <v>19097</v>
      </c>
      <c r="M5867" s="9" t="s">
        <v>58</v>
      </c>
      <c r="N5867" s="13">
        <v>45218</v>
      </c>
      <c r="O5867" s="16">
        <v>8.36</v>
      </c>
      <c r="P5867" s="16">
        <v>19908950823</v>
      </c>
    </row>
    <row r="5868" spans="1:16">
      <c r="A5868" s="7">
        <v>9723691544856</v>
      </c>
      <c r="B5868" s="8" t="s">
        <v>16</v>
      </c>
      <c r="C5868" s="15" t="s">
        <v>19098</v>
      </c>
      <c r="D5868" s="10">
        <v>45218</v>
      </c>
      <c r="E5868" s="16">
        <v>2</v>
      </c>
      <c r="F5868" s="15" t="s">
        <v>19099</v>
      </c>
      <c r="G5868" s="17">
        <v>13.94</v>
      </c>
      <c r="H5868" s="17">
        <v>13.38</v>
      </c>
      <c r="I5868" s="17">
        <v>0</v>
      </c>
      <c r="J5868" s="16">
        <v>6.7</v>
      </c>
      <c r="K5868" s="15" t="s">
        <v>19100</v>
      </c>
      <c r="L5868" s="15" t="s">
        <v>19101</v>
      </c>
      <c r="M5868" s="9" t="s">
        <v>58</v>
      </c>
      <c r="N5868" s="13">
        <v>45218</v>
      </c>
      <c r="O5868" s="16">
        <v>6.7</v>
      </c>
      <c r="P5868" s="16">
        <v>19380118631</v>
      </c>
    </row>
    <row r="5869" spans="1:16">
      <c r="A5869" s="7">
        <v>9723691557556</v>
      </c>
      <c r="B5869" s="8" t="s">
        <v>16</v>
      </c>
      <c r="C5869" s="15" t="s">
        <v>19098</v>
      </c>
      <c r="D5869" s="10">
        <v>45218</v>
      </c>
      <c r="E5869" s="16">
        <v>2</v>
      </c>
      <c r="F5869" s="15" t="s">
        <v>19102</v>
      </c>
      <c r="G5869" s="17">
        <v>13.94</v>
      </c>
      <c r="H5869" s="17">
        <v>13.38</v>
      </c>
      <c r="I5869" s="17">
        <v>0</v>
      </c>
      <c r="J5869" s="16">
        <v>6.68</v>
      </c>
      <c r="K5869" s="15" t="s">
        <v>19100</v>
      </c>
      <c r="L5869" s="15" t="s">
        <v>19101</v>
      </c>
      <c r="M5869" s="9" t="s">
        <v>58</v>
      </c>
      <c r="N5869" s="13">
        <v>45218</v>
      </c>
      <c r="O5869" s="16">
        <v>6.68</v>
      </c>
      <c r="P5869" s="16">
        <v>19380118631</v>
      </c>
    </row>
    <row r="5870" spans="1:16">
      <c r="A5870" s="7">
        <v>9723691562456</v>
      </c>
      <c r="B5870" s="8" t="s">
        <v>16</v>
      </c>
      <c r="C5870" s="15" t="s">
        <v>19103</v>
      </c>
      <c r="D5870" s="10">
        <v>45218</v>
      </c>
      <c r="E5870" s="16">
        <v>1</v>
      </c>
      <c r="F5870" s="15" t="s">
        <v>19104</v>
      </c>
      <c r="G5870" s="17">
        <v>6.36</v>
      </c>
      <c r="H5870" s="17">
        <v>6.34</v>
      </c>
      <c r="I5870" s="17">
        <v>0</v>
      </c>
      <c r="J5870" s="16">
        <v>6.34</v>
      </c>
      <c r="K5870" s="15" t="s">
        <v>3364</v>
      </c>
      <c r="L5870" s="15" t="s">
        <v>19105</v>
      </c>
      <c r="M5870" s="9" t="s">
        <v>58</v>
      </c>
      <c r="N5870" s="13">
        <v>45218</v>
      </c>
      <c r="O5870" s="16">
        <v>6.34</v>
      </c>
      <c r="P5870" s="16">
        <v>17808958879</v>
      </c>
    </row>
    <row r="5871" spans="1:16">
      <c r="A5871" s="7">
        <v>9723691610356</v>
      </c>
      <c r="B5871" s="8" t="s">
        <v>16</v>
      </c>
      <c r="C5871" s="15" t="s">
        <v>19106</v>
      </c>
      <c r="D5871" s="10">
        <v>45218</v>
      </c>
      <c r="E5871" s="16">
        <v>1</v>
      </c>
      <c r="F5871" s="15" t="s">
        <v>19107</v>
      </c>
      <c r="G5871" s="17">
        <v>2.6</v>
      </c>
      <c r="H5871" s="17">
        <v>2.62</v>
      </c>
      <c r="I5871" s="17">
        <v>0</v>
      </c>
      <c r="J5871" s="16">
        <v>2.62</v>
      </c>
      <c r="K5871" s="15" t="s">
        <v>11405</v>
      </c>
      <c r="L5871" s="15" t="s">
        <v>19108</v>
      </c>
      <c r="M5871" s="9" t="s">
        <v>58</v>
      </c>
      <c r="N5871" s="13">
        <v>45218</v>
      </c>
      <c r="O5871" s="16">
        <v>2.62</v>
      </c>
      <c r="P5871" s="16">
        <v>17380436577</v>
      </c>
    </row>
    <row r="5872" spans="1:16">
      <c r="A5872" s="7">
        <v>9723691702456</v>
      </c>
      <c r="B5872" s="8" t="s">
        <v>16</v>
      </c>
      <c r="C5872" s="15" t="s">
        <v>19109</v>
      </c>
      <c r="D5872" s="10">
        <v>45218</v>
      </c>
      <c r="E5872" s="16">
        <v>1</v>
      </c>
      <c r="F5872" s="15" t="s">
        <v>19110</v>
      </c>
      <c r="G5872" s="17">
        <v>1.7</v>
      </c>
      <c r="H5872" s="17">
        <v>1.42</v>
      </c>
      <c r="I5872" s="17">
        <v>0</v>
      </c>
      <c r="J5872" s="16">
        <v>1.42</v>
      </c>
      <c r="K5872" s="15" t="s">
        <v>19111</v>
      </c>
      <c r="L5872" s="15" t="s">
        <v>19112</v>
      </c>
      <c r="M5872" s="9" t="s">
        <v>58</v>
      </c>
      <c r="N5872" s="13">
        <v>45218</v>
      </c>
      <c r="O5872" s="16">
        <v>1.42</v>
      </c>
      <c r="P5872" s="16">
        <v>13648935180</v>
      </c>
    </row>
    <row r="5873" spans="1:16">
      <c r="A5873" s="7">
        <v>9723691773556</v>
      </c>
      <c r="B5873" s="8" t="s">
        <v>16</v>
      </c>
      <c r="C5873" s="15" t="s">
        <v>19113</v>
      </c>
      <c r="D5873" s="10">
        <v>45218</v>
      </c>
      <c r="E5873" s="16">
        <v>1</v>
      </c>
      <c r="F5873" s="15" t="s">
        <v>19114</v>
      </c>
      <c r="G5873" s="17">
        <v>1.08</v>
      </c>
      <c r="H5873" s="17">
        <v>1.02</v>
      </c>
      <c r="I5873" s="17">
        <v>0</v>
      </c>
      <c r="J5873" s="16">
        <v>1.02</v>
      </c>
      <c r="K5873" s="15" t="s">
        <v>19115</v>
      </c>
      <c r="L5873" s="15" t="s">
        <v>19116</v>
      </c>
      <c r="M5873" s="9" t="s">
        <v>58</v>
      </c>
      <c r="N5873" s="13">
        <v>45218</v>
      </c>
      <c r="O5873" s="16">
        <v>1.02</v>
      </c>
      <c r="P5873" s="16">
        <v>15885796066</v>
      </c>
    </row>
    <row r="5874" spans="1:16">
      <c r="A5874" s="7">
        <v>9723691921556</v>
      </c>
      <c r="B5874" s="8" t="s">
        <v>16</v>
      </c>
      <c r="C5874" s="15" t="s">
        <v>19117</v>
      </c>
      <c r="D5874" s="10">
        <v>45218</v>
      </c>
      <c r="E5874" s="16">
        <v>1</v>
      </c>
      <c r="F5874" s="15" t="s">
        <v>19118</v>
      </c>
      <c r="G5874" s="17">
        <v>0.38</v>
      </c>
      <c r="H5874" s="17">
        <v>0.44</v>
      </c>
      <c r="I5874" s="17">
        <v>0</v>
      </c>
      <c r="J5874" s="16">
        <v>0.44</v>
      </c>
      <c r="K5874" s="15" t="s">
        <v>19119</v>
      </c>
      <c r="L5874" s="15" t="s">
        <v>19120</v>
      </c>
      <c r="M5874" s="9" t="s">
        <v>58</v>
      </c>
      <c r="N5874" s="13">
        <v>45218</v>
      </c>
      <c r="O5874" s="16">
        <v>0.44</v>
      </c>
      <c r="P5874" s="16">
        <v>18708085691</v>
      </c>
    </row>
    <row r="5875" spans="1:16">
      <c r="A5875" s="7">
        <v>9723691946756</v>
      </c>
      <c r="B5875" s="8" t="s">
        <v>16</v>
      </c>
      <c r="C5875" s="15" t="s">
        <v>19121</v>
      </c>
      <c r="D5875" s="10">
        <v>45218</v>
      </c>
      <c r="E5875" s="16">
        <v>1</v>
      </c>
      <c r="F5875" s="15" t="s">
        <v>19122</v>
      </c>
      <c r="G5875" s="17">
        <v>0.14</v>
      </c>
      <c r="H5875" s="17">
        <v>0.2</v>
      </c>
      <c r="I5875" s="17">
        <v>0</v>
      </c>
      <c r="J5875" s="16">
        <v>0.2</v>
      </c>
      <c r="K5875" s="15" t="s">
        <v>19123</v>
      </c>
      <c r="L5875" s="15" t="s">
        <v>19124</v>
      </c>
      <c r="M5875" s="9" t="s">
        <v>58</v>
      </c>
      <c r="N5875" s="13">
        <v>45218</v>
      </c>
      <c r="O5875" s="16">
        <v>0.2</v>
      </c>
      <c r="P5875" s="16">
        <v>15983066681</v>
      </c>
    </row>
    <row r="5876" spans="1:16">
      <c r="A5876" s="7">
        <v>9723691962656</v>
      </c>
      <c r="B5876" s="8" t="s">
        <v>16</v>
      </c>
      <c r="C5876" s="15" t="s">
        <v>19125</v>
      </c>
      <c r="D5876" s="10">
        <v>45218</v>
      </c>
      <c r="E5876" s="16">
        <v>1</v>
      </c>
      <c r="F5876" s="15" t="s">
        <v>19126</v>
      </c>
      <c r="G5876" s="17">
        <v>0.115</v>
      </c>
      <c r="H5876" s="17">
        <v>0.2</v>
      </c>
      <c r="I5876" s="17">
        <v>0</v>
      </c>
      <c r="J5876" s="16">
        <v>0.2</v>
      </c>
      <c r="K5876" s="15" t="s">
        <v>19127</v>
      </c>
      <c r="L5876" s="15" t="s">
        <v>19128</v>
      </c>
      <c r="M5876" s="9" t="s">
        <v>58</v>
      </c>
      <c r="N5876" s="13">
        <v>45218</v>
      </c>
      <c r="O5876" s="16">
        <v>0.2</v>
      </c>
      <c r="P5876" s="16">
        <v>19893177830</v>
      </c>
    </row>
    <row r="5877" spans="1:16">
      <c r="A5877" s="7">
        <v>9723788022956</v>
      </c>
      <c r="B5877" s="8" t="s">
        <v>16</v>
      </c>
      <c r="C5877" s="9" t="s">
        <v>19129</v>
      </c>
      <c r="D5877" s="10">
        <v>45218</v>
      </c>
      <c r="E5877" s="9">
        <v>1</v>
      </c>
      <c r="F5877" s="9" t="s">
        <v>19130</v>
      </c>
      <c r="G5877" s="8">
        <v>0.3</v>
      </c>
      <c r="H5877" s="8">
        <v>0.3</v>
      </c>
      <c r="I5877" s="8">
        <v>1</v>
      </c>
      <c r="J5877" s="9">
        <v>0.3</v>
      </c>
      <c r="K5877" s="9" t="s">
        <v>19131</v>
      </c>
      <c r="L5877" s="9" t="s">
        <v>19132</v>
      </c>
      <c r="M5877" s="9" t="s">
        <v>58</v>
      </c>
      <c r="N5877" s="13">
        <v>45218</v>
      </c>
      <c r="O5877" s="9">
        <v>0.3</v>
      </c>
      <c r="P5877" s="9">
        <v>18089951804</v>
      </c>
    </row>
    <row r="5878" spans="1:16">
      <c r="A5878" s="7">
        <v>9723788024656</v>
      </c>
      <c r="B5878" s="8" t="s">
        <v>16</v>
      </c>
      <c r="C5878" s="9" t="s">
        <v>19133</v>
      </c>
      <c r="D5878" s="10">
        <v>45218</v>
      </c>
      <c r="E5878" s="9">
        <v>1</v>
      </c>
      <c r="F5878" s="9" t="s">
        <v>19134</v>
      </c>
      <c r="G5878" s="8">
        <v>5.93</v>
      </c>
      <c r="H5878" s="8">
        <v>5.96</v>
      </c>
      <c r="I5878" s="8">
        <v>5.93</v>
      </c>
      <c r="J5878" s="9">
        <v>5.96</v>
      </c>
      <c r="K5878" s="9" t="s">
        <v>19135</v>
      </c>
      <c r="L5878" s="9" t="s">
        <v>19136</v>
      </c>
      <c r="M5878" s="12" t="s">
        <v>58</v>
      </c>
      <c r="N5878" s="13">
        <v>45218</v>
      </c>
      <c r="O5878" s="12">
        <v>5.96</v>
      </c>
      <c r="P5878" s="8">
        <v>17281942026</v>
      </c>
    </row>
    <row r="5879" spans="1:16">
      <c r="A5879" s="7" t="s">
        <v>19137</v>
      </c>
      <c r="B5879" s="8" t="s">
        <v>16</v>
      </c>
      <c r="C5879" s="9" t="s">
        <v>19138</v>
      </c>
      <c r="D5879" s="10">
        <v>45218</v>
      </c>
      <c r="E5879" s="9">
        <v>1</v>
      </c>
      <c r="F5879" s="9" t="s">
        <v>19139</v>
      </c>
      <c r="G5879" s="8">
        <v>19.4</v>
      </c>
      <c r="H5879" s="8">
        <v>19.42</v>
      </c>
      <c r="I5879" s="8">
        <v>0</v>
      </c>
      <c r="J5879" s="9">
        <v>19.42</v>
      </c>
      <c r="K5879" s="9" t="s">
        <v>11405</v>
      </c>
      <c r="L5879" s="9" t="s">
        <v>19140</v>
      </c>
      <c r="M5879" s="9" t="s">
        <v>19141</v>
      </c>
      <c r="N5879" s="13">
        <v>45218</v>
      </c>
      <c r="O5879" s="9">
        <v>19.42</v>
      </c>
      <c r="P5879" s="9">
        <v>13678307527</v>
      </c>
    </row>
    <row r="5880" spans="1:16">
      <c r="A5880" s="7" t="s">
        <v>19142</v>
      </c>
      <c r="B5880" s="8" t="s">
        <v>16</v>
      </c>
      <c r="C5880" s="9" t="s">
        <v>19143</v>
      </c>
      <c r="D5880" s="10">
        <v>45218</v>
      </c>
      <c r="E5880" s="9">
        <v>10</v>
      </c>
      <c r="F5880" s="9" t="s">
        <v>19144</v>
      </c>
      <c r="G5880" s="8">
        <v>194</v>
      </c>
      <c r="H5880" s="8">
        <v>193.2</v>
      </c>
      <c r="I5880" s="8">
        <v>0</v>
      </c>
      <c r="J5880" s="9">
        <v>19.32</v>
      </c>
      <c r="K5880" s="9" t="s">
        <v>11405</v>
      </c>
      <c r="L5880" s="9" t="s">
        <v>19140</v>
      </c>
      <c r="M5880" s="9" t="s">
        <v>19141</v>
      </c>
      <c r="N5880" s="13">
        <v>45218</v>
      </c>
      <c r="O5880" s="9">
        <v>19.32</v>
      </c>
      <c r="P5880" s="8">
        <v>13678307527</v>
      </c>
    </row>
    <row r="5881" spans="1:16">
      <c r="A5881" s="7" t="s">
        <v>19145</v>
      </c>
      <c r="B5881" s="8" t="s">
        <v>16</v>
      </c>
      <c r="C5881" s="9" t="s">
        <v>19143</v>
      </c>
      <c r="D5881" s="10">
        <v>45218</v>
      </c>
      <c r="E5881" s="9">
        <v>10</v>
      </c>
      <c r="F5881" s="9" t="s">
        <v>19146</v>
      </c>
      <c r="G5881" s="8">
        <v>194</v>
      </c>
      <c r="H5881" s="8">
        <v>193.2</v>
      </c>
      <c r="I5881" s="8">
        <v>0</v>
      </c>
      <c r="J5881" s="9">
        <v>19.32</v>
      </c>
      <c r="K5881" s="9" t="s">
        <v>11405</v>
      </c>
      <c r="L5881" s="9" t="s">
        <v>19140</v>
      </c>
      <c r="M5881" s="9" t="s">
        <v>19141</v>
      </c>
      <c r="N5881" s="13">
        <v>45218</v>
      </c>
      <c r="O5881" s="9">
        <v>19.32</v>
      </c>
      <c r="P5881" s="8">
        <v>13678307527</v>
      </c>
    </row>
    <row r="5882" spans="1:16">
      <c r="A5882" s="7" t="s">
        <v>19147</v>
      </c>
      <c r="B5882" s="8" t="s">
        <v>16</v>
      </c>
      <c r="C5882" s="9" t="s">
        <v>19143</v>
      </c>
      <c r="D5882" s="10">
        <v>45218</v>
      </c>
      <c r="E5882" s="9">
        <v>10</v>
      </c>
      <c r="F5882" s="9" t="s">
        <v>19148</v>
      </c>
      <c r="G5882" s="8">
        <v>194</v>
      </c>
      <c r="H5882" s="8">
        <v>193.2</v>
      </c>
      <c r="I5882" s="8">
        <v>0</v>
      </c>
      <c r="J5882" s="9">
        <v>19.32</v>
      </c>
      <c r="K5882" s="9" t="s">
        <v>11405</v>
      </c>
      <c r="L5882" s="9" t="s">
        <v>19140</v>
      </c>
      <c r="M5882" s="9" t="s">
        <v>19141</v>
      </c>
      <c r="N5882" s="13">
        <v>45218</v>
      </c>
      <c r="O5882" s="9">
        <v>19.32</v>
      </c>
      <c r="P5882" s="8">
        <v>13678307527</v>
      </c>
    </row>
    <row r="5883" spans="1:16">
      <c r="A5883" s="7" t="s">
        <v>19149</v>
      </c>
      <c r="B5883" s="8" t="s">
        <v>16</v>
      </c>
      <c r="C5883" s="9" t="s">
        <v>19143</v>
      </c>
      <c r="D5883" s="10">
        <v>45218</v>
      </c>
      <c r="E5883" s="9">
        <v>10</v>
      </c>
      <c r="F5883" s="9" t="s">
        <v>19150</v>
      </c>
      <c r="G5883" s="8">
        <v>194</v>
      </c>
      <c r="H5883" s="8">
        <v>193.2</v>
      </c>
      <c r="I5883" s="8">
        <v>0</v>
      </c>
      <c r="J5883" s="9">
        <v>19.32</v>
      </c>
      <c r="K5883" s="9" t="s">
        <v>11405</v>
      </c>
      <c r="L5883" s="9" t="s">
        <v>19140</v>
      </c>
      <c r="M5883" s="9" t="s">
        <v>19141</v>
      </c>
      <c r="N5883" s="13">
        <v>45218</v>
      </c>
      <c r="O5883" s="9">
        <v>19.32</v>
      </c>
      <c r="P5883" s="8">
        <v>13678307527</v>
      </c>
    </row>
    <row r="5884" spans="1:16">
      <c r="A5884" s="7" t="s">
        <v>19151</v>
      </c>
      <c r="B5884" s="8" t="s">
        <v>16</v>
      </c>
      <c r="C5884" s="9" t="s">
        <v>19143</v>
      </c>
      <c r="D5884" s="10">
        <v>45218</v>
      </c>
      <c r="E5884" s="9">
        <v>10</v>
      </c>
      <c r="F5884" s="9" t="s">
        <v>19152</v>
      </c>
      <c r="G5884" s="8">
        <v>194</v>
      </c>
      <c r="H5884" s="8">
        <v>193.2</v>
      </c>
      <c r="I5884" s="8">
        <v>0</v>
      </c>
      <c r="J5884" s="9">
        <v>19.32</v>
      </c>
      <c r="K5884" s="9" t="s">
        <v>11405</v>
      </c>
      <c r="L5884" s="9" t="s">
        <v>19140</v>
      </c>
      <c r="M5884" s="9" t="s">
        <v>19141</v>
      </c>
      <c r="N5884" s="13">
        <v>45218</v>
      </c>
      <c r="O5884" s="9">
        <v>19.32</v>
      </c>
      <c r="P5884" s="8">
        <v>13678307527</v>
      </c>
    </row>
    <row r="5885" spans="1:16">
      <c r="A5885" s="7" t="s">
        <v>19153</v>
      </c>
      <c r="B5885" s="8" t="s">
        <v>16</v>
      </c>
      <c r="C5885" s="9" t="s">
        <v>19143</v>
      </c>
      <c r="D5885" s="10">
        <v>45218</v>
      </c>
      <c r="E5885" s="9">
        <v>10</v>
      </c>
      <c r="F5885" s="9" t="s">
        <v>19154</v>
      </c>
      <c r="G5885" s="8">
        <v>194</v>
      </c>
      <c r="H5885" s="8">
        <v>193.2</v>
      </c>
      <c r="I5885" s="8">
        <v>0</v>
      </c>
      <c r="J5885" s="9">
        <v>19.32</v>
      </c>
      <c r="K5885" s="9" t="s">
        <v>11405</v>
      </c>
      <c r="L5885" s="9" t="s">
        <v>19140</v>
      </c>
      <c r="M5885" s="9" t="s">
        <v>19141</v>
      </c>
      <c r="N5885" s="13">
        <v>45218</v>
      </c>
      <c r="O5885" s="9">
        <v>19.32</v>
      </c>
      <c r="P5885" s="8">
        <v>13678307527</v>
      </c>
    </row>
    <row r="5886" spans="1:16">
      <c r="A5886" s="7" t="s">
        <v>19155</v>
      </c>
      <c r="B5886" s="8" t="s">
        <v>16</v>
      </c>
      <c r="C5886" s="9" t="s">
        <v>19143</v>
      </c>
      <c r="D5886" s="10">
        <v>45218</v>
      </c>
      <c r="E5886" s="9">
        <v>10</v>
      </c>
      <c r="F5886" s="9" t="s">
        <v>19156</v>
      </c>
      <c r="G5886" s="8">
        <v>194</v>
      </c>
      <c r="H5886" s="8">
        <v>193.2</v>
      </c>
      <c r="I5886" s="8">
        <v>0</v>
      </c>
      <c r="J5886" s="9">
        <v>19.32</v>
      </c>
      <c r="K5886" s="9" t="s">
        <v>11405</v>
      </c>
      <c r="L5886" s="9" t="s">
        <v>19140</v>
      </c>
      <c r="M5886" s="9" t="s">
        <v>19141</v>
      </c>
      <c r="N5886" s="13">
        <v>45218</v>
      </c>
      <c r="O5886" s="9">
        <v>19.32</v>
      </c>
      <c r="P5886" s="8">
        <v>13678307527</v>
      </c>
    </row>
    <row r="5887" spans="1:16">
      <c r="A5887" s="7" t="s">
        <v>19157</v>
      </c>
      <c r="B5887" s="8" t="s">
        <v>16</v>
      </c>
      <c r="C5887" s="9" t="s">
        <v>19143</v>
      </c>
      <c r="D5887" s="10">
        <v>45218</v>
      </c>
      <c r="E5887" s="9">
        <v>10</v>
      </c>
      <c r="F5887" s="9" t="s">
        <v>19158</v>
      </c>
      <c r="G5887" s="8">
        <v>194</v>
      </c>
      <c r="H5887" s="8">
        <v>193.2</v>
      </c>
      <c r="I5887" s="8">
        <v>0</v>
      </c>
      <c r="J5887" s="9">
        <v>19.32</v>
      </c>
      <c r="K5887" s="9" t="s">
        <v>11405</v>
      </c>
      <c r="L5887" s="9" t="s">
        <v>19140</v>
      </c>
      <c r="M5887" s="9" t="s">
        <v>19141</v>
      </c>
      <c r="N5887" s="13">
        <v>45218</v>
      </c>
      <c r="O5887" s="9">
        <v>19.32</v>
      </c>
      <c r="P5887" s="8">
        <v>13678307527</v>
      </c>
    </row>
    <row r="5888" spans="1:16">
      <c r="A5888" s="7" t="s">
        <v>19159</v>
      </c>
      <c r="B5888" s="8" t="s">
        <v>16</v>
      </c>
      <c r="C5888" s="9" t="s">
        <v>19143</v>
      </c>
      <c r="D5888" s="10">
        <v>45218</v>
      </c>
      <c r="E5888" s="9">
        <v>10</v>
      </c>
      <c r="F5888" s="9" t="s">
        <v>19160</v>
      </c>
      <c r="G5888" s="8">
        <v>194</v>
      </c>
      <c r="H5888" s="8">
        <v>193.2</v>
      </c>
      <c r="I5888" s="8">
        <v>0</v>
      </c>
      <c r="J5888" s="9">
        <v>19.32</v>
      </c>
      <c r="K5888" s="9" t="s">
        <v>11405</v>
      </c>
      <c r="L5888" s="9" t="s">
        <v>19140</v>
      </c>
      <c r="M5888" s="9" t="s">
        <v>19141</v>
      </c>
      <c r="N5888" s="13">
        <v>45218</v>
      </c>
      <c r="O5888" s="9">
        <v>19.32</v>
      </c>
      <c r="P5888" s="8">
        <v>13678307527</v>
      </c>
    </row>
    <row r="5889" spans="1:16">
      <c r="A5889" s="7" t="s">
        <v>19161</v>
      </c>
      <c r="B5889" s="8" t="s">
        <v>16</v>
      </c>
      <c r="C5889" s="9" t="s">
        <v>19143</v>
      </c>
      <c r="D5889" s="10">
        <v>45218</v>
      </c>
      <c r="E5889" s="9">
        <v>10</v>
      </c>
      <c r="F5889" s="9" t="s">
        <v>19162</v>
      </c>
      <c r="G5889" s="8">
        <v>194</v>
      </c>
      <c r="H5889" s="8">
        <v>193.2</v>
      </c>
      <c r="I5889" s="8">
        <v>0</v>
      </c>
      <c r="J5889" s="9">
        <v>19.32</v>
      </c>
      <c r="K5889" s="9" t="s">
        <v>11405</v>
      </c>
      <c r="L5889" s="9" t="s">
        <v>19140</v>
      </c>
      <c r="M5889" s="9" t="s">
        <v>19141</v>
      </c>
      <c r="N5889" s="13">
        <v>45218</v>
      </c>
      <c r="O5889" s="9">
        <v>19.32</v>
      </c>
      <c r="P5889" s="8">
        <v>13678307527</v>
      </c>
    </row>
    <row r="5890" spans="1:16">
      <c r="A5890" s="7">
        <v>9722250563856</v>
      </c>
      <c r="B5890" s="8" t="s">
        <v>16</v>
      </c>
      <c r="C5890" s="15" t="s">
        <v>19163</v>
      </c>
      <c r="D5890" s="10">
        <v>45218</v>
      </c>
      <c r="E5890" s="16">
        <v>1</v>
      </c>
      <c r="F5890" s="15" t="s">
        <v>19164</v>
      </c>
      <c r="G5890" s="17">
        <v>0.43</v>
      </c>
      <c r="H5890" s="17">
        <v>0.44</v>
      </c>
      <c r="I5890" s="17">
        <v>0.43</v>
      </c>
      <c r="J5890" s="16">
        <v>0.44</v>
      </c>
      <c r="K5890" s="15" t="s">
        <v>19165</v>
      </c>
      <c r="L5890" s="15" t="s">
        <v>19166</v>
      </c>
      <c r="M5890" s="12" t="s">
        <v>19167</v>
      </c>
      <c r="N5890" s="13">
        <v>45218</v>
      </c>
      <c r="O5890" s="19">
        <v>0.44</v>
      </c>
      <c r="P5890" s="16">
        <v>13908972873</v>
      </c>
    </row>
    <row r="5891" spans="1:16">
      <c r="A5891" s="7">
        <v>9722250564156</v>
      </c>
      <c r="B5891" s="8" t="s">
        <v>16</v>
      </c>
      <c r="C5891" s="15" t="s">
        <v>19168</v>
      </c>
      <c r="D5891" s="10">
        <v>45218</v>
      </c>
      <c r="E5891" s="16">
        <v>3</v>
      </c>
      <c r="F5891" s="15" t="s">
        <v>19169</v>
      </c>
      <c r="G5891" s="17">
        <v>4.65</v>
      </c>
      <c r="H5891" s="17">
        <v>4.65</v>
      </c>
      <c r="I5891" s="17">
        <v>0</v>
      </c>
      <c r="J5891" s="16">
        <v>1.6</v>
      </c>
      <c r="K5891" s="15" t="s">
        <v>19170</v>
      </c>
      <c r="L5891" s="15" t="s">
        <v>19171</v>
      </c>
      <c r="M5891" s="12" t="s">
        <v>19167</v>
      </c>
      <c r="N5891" s="13">
        <v>45218</v>
      </c>
      <c r="O5891" s="19">
        <v>1.6</v>
      </c>
      <c r="P5891" s="16">
        <v>18389045005</v>
      </c>
    </row>
    <row r="5892" spans="1:16">
      <c r="A5892" s="7">
        <v>9722250565556</v>
      </c>
      <c r="B5892" s="8" t="s">
        <v>16</v>
      </c>
      <c r="C5892" s="15" t="s">
        <v>19172</v>
      </c>
      <c r="D5892" s="10">
        <v>45218</v>
      </c>
      <c r="E5892" s="16">
        <v>1</v>
      </c>
      <c r="F5892" s="15" t="s">
        <v>19173</v>
      </c>
      <c r="G5892" s="17">
        <v>0.1</v>
      </c>
      <c r="H5892" s="17">
        <v>0.12</v>
      </c>
      <c r="I5892" s="17">
        <v>0.1</v>
      </c>
      <c r="J5892" s="16">
        <v>0.12</v>
      </c>
      <c r="K5892" s="15" t="s">
        <v>19174</v>
      </c>
      <c r="L5892" s="15" t="s">
        <v>19175</v>
      </c>
      <c r="M5892" s="12" t="s">
        <v>19167</v>
      </c>
      <c r="N5892" s="13">
        <v>45218</v>
      </c>
      <c r="O5892" s="19">
        <v>0.12</v>
      </c>
      <c r="P5892" s="16">
        <v>15674093435</v>
      </c>
    </row>
    <row r="5893" spans="1:16">
      <c r="A5893" s="7">
        <v>9722250566956</v>
      </c>
      <c r="B5893" s="8" t="s">
        <v>16</v>
      </c>
      <c r="C5893" s="15" t="s">
        <v>19176</v>
      </c>
      <c r="D5893" s="10">
        <v>45218</v>
      </c>
      <c r="E5893" s="16">
        <v>1</v>
      </c>
      <c r="F5893" s="15" t="s">
        <v>19177</v>
      </c>
      <c r="G5893" s="17">
        <v>2.764</v>
      </c>
      <c r="H5893" s="17">
        <v>4.24</v>
      </c>
      <c r="I5893" s="17">
        <v>0</v>
      </c>
      <c r="J5893" s="16">
        <v>4.24</v>
      </c>
      <c r="K5893" s="15" t="s">
        <v>19178</v>
      </c>
      <c r="L5893" s="15" t="s">
        <v>19179</v>
      </c>
      <c r="M5893" s="12" t="s">
        <v>19167</v>
      </c>
      <c r="N5893" s="13">
        <v>45218</v>
      </c>
      <c r="O5893" s="19">
        <v>3.72</v>
      </c>
      <c r="P5893" s="16">
        <v>13638942494</v>
      </c>
    </row>
    <row r="5894" spans="1:16">
      <c r="A5894" s="7">
        <v>9722250567256</v>
      </c>
      <c r="B5894" s="8" t="s">
        <v>16</v>
      </c>
      <c r="C5894" s="15" t="s">
        <v>19180</v>
      </c>
      <c r="D5894" s="10">
        <v>45218</v>
      </c>
      <c r="E5894" s="16">
        <v>1</v>
      </c>
      <c r="F5894" s="15" t="s">
        <v>19181</v>
      </c>
      <c r="G5894" s="17">
        <v>0.18</v>
      </c>
      <c r="H5894" s="17">
        <v>0.22</v>
      </c>
      <c r="I5894" s="17">
        <v>0</v>
      </c>
      <c r="J5894" s="16">
        <v>0.22</v>
      </c>
      <c r="K5894" s="15" t="s">
        <v>19182</v>
      </c>
      <c r="L5894" s="15" t="s">
        <v>19183</v>
      </c>
      <c r="M5894" s="12" t="s">
        <v>19167</v>
      </c>
      <c r="N5894" s="13">
        <v>45218</v>
      </c>
      <c r="O5894" s="9">
        <v>0.22</v>
      </c>
      <c r="P5894" s="16">
        <v>19948989790</v>
      </c>
    </row>
    <row r="5895" spans="1:16">
      <c r="A5895" s="7">
        <v>9722250568656</v>
      </c>
      <c r="B5895" s="8" t="s">
        <v>16</v>
      </c>
      <c r="C5895" s="15" t="s">
        <v>19184</v>
      </c>
      <c r="D5895" s="10">
        <v>45218</v>
      </c>
      <c r="E5895" s="16">
        <v>1</v>
      </c>
      <c r="F5895" s="15" t="s">
        <v>19185</v>
      </c>
      <c r="G5895" s="17">
        <v>0.75</v>
      </c>
      <c r="H5895" s="17">
        <v>0.86</v>
      </c>
      <c r="I5895" s="17">
        <v>0.75</v>
      </c>
      <c r="J5895" s="16">
        <v>0.86</v>
      </c>
      <c r="K5895" s="15" t="s">
        <v>19186</v>
      </c>
      <c r="L5895" s="15" t="s">
        <v>19187</v>
      </c>
      <c r="M5895" s="12" t="s">
        <v>19167</v>
      </c>
      <c r="N5895" s="13">
        <v>45218</v>
      </c>
      <c r="O5895" s="19">
        <v>0.86</v>
      </c>
      <c r="P5895" s="16">
        <v>17509310570</v>
      </c>
    </row>
    <row r="5896" spans="1:16">
      <c r="A5896" s="7">
        <v>9722250588056</v>
      </c>
      <c r="B5896" s="8" t="s">
        <v>16</v>
      </c>
      <c r="C5896" s="15" t="s">
        <v>19188</v>
      </c>
      <c r="D5896" s="10">
        <v>45218</v>
      </c>
      <c r="E5896" s="16">
        <v>9</v>
      </c>
      <c r="F5896" s="15" t="s">
        <v>19189</v>
      </c>
      <c r="G5896" s="17">
        <v>32.23</v>
      </c>
      <c r="H5896" s="17">
        <v>30.46</v>
      </c>
      <c r="I5896" s="17">
        <v>0</v>
      </c>
      <c r="J5896" s="16">
        <v>3.7</v>
      </c>
      <c r="K5896" s="15" t="s">
        <v>19190</v>
      </c>
      <c r="L5896" s="15" t="s">
        <v>19191</v>
      </c>
      <c r="M5896" s="12" t="s">
        <v>19167</v>
      </c>
      <c r="N5896" s="13">
        <v>45218</v>
      </c>
      <c r="O5896" s="19">
        <v>3.7</v>
      </c>
      <c r="P5896" s="16">
        <v>13739482612</v>
      </c>
    </row>
    <row r="5897" spans="1:16">
      <c r="A5897" s="7">
        <v>9722250589356</v>
      </c>
      <c r="B5897" s="8" t="s">
        <v>16</v>
      </c>
      <c r="C5897" s="15" t="s">
        <v>19192</v>
      </c>
      <c r="D5897" s="10">
        <v>45218</v>
      </c>
      <c r="E5897" s="16">
        <v>1</v>
      </c>
      <c r="F5897" s="15" t="s">
        <v>19193</v>
      </c>
      <c r="G5897" s="17">
        <v>0.58</v>
      </c>
      <c r="H5897" s="17">
        <v>0.86</v>
      </c>
      <c r="I5897" s="17">
        <v>0</v>
      </c>
      <c r="J5897" s="16">
        <v>0.86</v>
      </c>
      <c r="K5897" s="15" t="s">
        <v>19194</v>
      </c>
      <c r="L5897" s="15" t="s">
        <v>19195</v>
      </c>
      <c r="M5897" s="12" t="s">
        <v>19167</v>
      </c>
      <c r="N5897" s="13">
        <v>45218</v>
      </c>
      <c r="O5897" s="19">
        <v>0.86</v>
      </c>
      <c r="P5897" s="16">
        <v>15908862949</v>
      </c>
    </row>
    <row r="5898" spans="1:16">
      <c r="A5898" s="7">
        <v>9722250590256</v>
      </c>
      <c r="B5898" s="8" t="s">
        <v>16</v>
      </c>
      <c r="C5898" s="15" t="s">
        <v>19196</v>
      </c>
      <c r="D5898" s="10">
        <v>45218</v>
      </c>
      <c r="E5898" s="16">
        <v>1</v>
      </c>
      <c r="F5898" s="15" t="s">
        <v>19197</v>
      </c>
      <c r="G5898" s="17">
        <v>0.06</v>
      </c>
      <c r="H5898" s="17">
        <v>0.12</v>
      </c>
      <c r="I5898" s="17">
        <v>0</v>
      </c>
      <c r="J5898" s="16">
        <v>0.12</v>
      </c>
      <c r="K5898" s="15" t="s">
        <v>19198</v>
      </c>
      <c r="L5898" s="15" t="s">
        <v>19199</v>
      </c>
      <c r="M5898" s="12" t="s">
        <v>19167</v>
      </c>
      <c r="N5898" s="13">
        <v>45218</v>
      </c>
      <c r="O5898" s="19">
        <v>0.12</v>
      </c>
      <c r="P5898" s="16">
        <v>15514970989</v>
      </c>
    </row>
    <row r="5899" spans="1:16">
      <c r="A5899" s="7">
        <v>9722250592056</v>
      </c>
      <c r="B5899" s="8" t="s">
        <v>16</v>
      </c>
      <c r="C5899" s="15" t="s">
        <v>19200</v>
      </c>
      <c r="D5899" s="10">
        <v>45218</v>
      </c>
      <c r="E5899" s="16">
        <v>1</v>
      </c>
      <c r="F5899" s="15" t="s">
        <v>19201</v>
      </c>
      <c r="G5899" s="17">
        <v>1.12</v>
      </c>
      <c r="H5899" s="17">
        <v>1.6</v>
      </c>
      <c r="I5899" s="17">
        <v>0</v>
      </c>
      <c r="J5899" s="16">
        <v>1.6</v>
      </c>
      <c r="K5899" s="15" t="s">
        <v>19202</v>
      </c>
      <c r="L5899" s="15" t="s">
        <v>19203</v>
      </c>
      <c r="M5899" s="12" t="s">
        <v>19167</v>
      </c>
      <c r="N5899" s="13">
        <v>45218</v>
      </c>
      <c r="O5899" s="19">
        <v>1.6</v>
      </c>
      <c r="P5899" s="16">
        <v>18015058095</v>
      </c>
    </row>
    <row r="5900" spans="1:16">
      <c r="A5900" s="7">
        <v>9722250594756</v>
      </c>
      <c r="B5900" s="8" t="s">
        <v>16</v>
      </c>
      <c r="C5900" s="15" t="s">
        <v>19204</v>
      </c>
      <c r="D5900" s="10">
        <v>45218</v>
      </c>
      <c r="E5900" s="16">
        <v>1</v>
      </c>
      <c r="F5900" s="15" t="s">
        <v>19205</v>
      </c>
      <c r="G5900" s="17">
        <v>0.75</v>
      </c>
      <c r="H5900" s="17">
        <v>0.86</v>
      </c>
      <c r="I5900" s="17">
        <v>0</v>
      </c>
      <c r="J5900" s="16">
        <v>0.86</v>
      </c>
      <c r="K5900" s="15" t="s">
        <v>19206</v>
      </c>
      <c r="L5900" s="15" t="s">
        <v>19207</v>
      </c>
      <c r="M5900" s="12" t="s">
        <v>19167</v>
      </c>
      <c r="N5900" s="13">
        <v>45218</v>
      </c>
      <c r="O5900" s="19">
        <v>0.86</v>
      </c>
      <c r="P5900" s="16">
        <v>13778050030</v>
      </c>
    </row>
    <row r="5901" spans="1:16">
      <c r="A5901" s="7">
        <v>9722250595556</v>
      </c>
      <c r="B5901" s="8" t="s">
        <v>16</v>
      </c>
      <c r="C5901" s="15" t="s">
        <v>19208</v>
      </c>
      <c r="D5901" s="10">
        <v>45218</v>
      </c>
      <c r="E5901" s="16">
        <v>5</v>
      </c>
      <c r="F5901" s="15" t="s">
        <v>19209</v>
      </c>
      <c r="G5901" s="17">
        <v>17.34</v>
      </c>
      <c r="H5901" s="17">
        <v>16.72</v>
      </c>
      <c r="I5901" s="17">
        <v>0</v>
      </c>
      <c r="J5901" s="16">
        <v>4.2</v>
      </c>
      <c r="K5901" s="15" t="s">
        <v>19210</v>
      </c>
      <c r="L5901" s="15" t="s">
        <v>19211</v>
      </c>
      <c r="M5901" s="12" t="s">
        <v>19167</v>
      </c>
      <c r="N5901" s="13">
        <v>45218</v>
      </c>
      <c r="O5901" s="9">
        <v>3.68</v>
      </c>
      <c r="P5901" s="17">
        <v>15379935206</v>
      </c>
    </row>
    <row r="5902" spans="1:16">
      <c r="A5902" s="7">
        <v>9722250596456</v>
      </c>
      <c r="B5902" s="8" t="s">
        <v>16</v>
      </c>
      <c r="C5902" s="15" t="s">
        <v>19212</v>
      </c>
      <c r="D5902" s="10">
        <v>45218</v>
      </c>
      <c r="E5902" s="16">
        <v>1</v>
      </c>
      <c r="F5902" s="15" t="s">
        <v>19213</v>
      </c>
      <c r="G5902" s="17">
        <v>1.32</v>
      </c>
      <c r="H5902" s="17">
        <v>1.58</v>
      </c>
      <c r="I5902" s="17">
        <v>0</v>
      </c>
      <c r="J5902" s="16">
        <v>1.58</v>
      </c>
      <c r="K5902" s="15" t="s">
        <v>19214</v>
      </c>
      <c r="L5902" s="15" t="s">
        <v>19215</v>
      </c>
      <c r="M5902" s="12" t="s">
        <v>19167</v>
      </c>
      <c r="N5902" s="13">
        <v>45218</v>
      </c>
      <c r="O5902" s="19">
        <v>1.58</v>
      </c>
      <c r="P5902" s="16">
        <v>18732586169</v>
      </c>
    </row>
    <row r="5903" spans="1:16">
      <c r="A5903" s="7">
        <v>9722250597856</v>
      </c>
      <c r="B5903" s="8" t="s">
        <v>16</v>
      </c>
      <c r="C5903" s="15" t="s">
        <v>19216</v>
      </c>
      <c r="D5903" s="10">
        <v>45218</v>
      </c>
      <c r="E5903" s="16">
        <v>1</v>
      </c>
      <c r="F5903" s="15" t="s">
        <v>19217</v>
      </c>
      <c r="G5903" s="17">
        <v>1</v>
      </c>
      <c r="H5903" s="17">
        <v>0.14</v>
      </c>
      <c r="I5903" s="17">
        <v>1</v>
      </c>
      <c r="J5903" s="16">
        <v>0.14</v>
      </c>
      <c r="K5903" s="15" t="s">
        <v>19218</v>
      </c>
      <c r="L5903" s="15" t="s">
        <v>19219</v>
      </c>
      <c r="M5903" s="12" t="s">
        <v>19167</v>
      </c>
      <c r="N5903" s="13">
        <v>45218</v>
      </c>
      <c r="O5903" s="9">
        <v>0.14</v>
      </c>
      <c r="P5903" s="16">
        <v>18314105512</v>
      </c>
    </row>
    <row r="5904" spans="1:16">
      <c r="A5904" s="7">
        <v>9722250601556</v>
      </c>
      <c r="B5904" s="8" t="s">
        <v>16</v>
      </c>
      <c r="C5904" s="15" t="s">
        <v>19220</v>
      </c>
      <c r="D5904" s="10">
        <v>45218</v>
      </c>
      <c r="E5904" s="16">
        <v>1</v>
      </c>
      <c r="F5904" s="15" t="s">
        <v>19221</v>
      </c>
      <c r="G5904" s="17">
        <v>0.088</v>
      </c>
      <c r="H5904" s="17">
        <v>0.12</v>
      </c>
      <c r="I5904" s="17">
        <v>0</v>
      </c>
      <c r="J5904" s="16">
        <v>0.12</v>
      </c>
      <c r="K5904" s="15" t="s">
        <v>19222</v>
      </c>
      <c r="L5904" s="15" t="s">
        <v>19223</v>
      </c>
      <c r="M5904" s="12" t="s">
        <v>19167</v>
      </c>
      <c r="N5904" s="13">
        <v>45218</v>
      </c>
      <c r="O5904" s="19">
        <v>0.12</v>
      </c>
      <c r="P5904" s="16">
        <v>15208039306</v>
      </c>
    </row>
    <row r="5905" spans="1:16">
      <c r="A5905" s="7">
        <v>9722250619656</v>
      </c>
      <c r="B5905" s="8" t="s">
        <v>16</v>
      </c>
      <c r="C5905" s="15" t="s">
        <v>19224</v>
      </c>
      <c r="D5905" s="10">
        <v>45218</v>
      </c>
      <c r="E5905" s="16">
        <v>1</v>
      </c>
      <c r="F5905" s="15" t="s">
        <v>19225</v>
      </c>
      <c r="G5905" s="17">
        <v>0.8</v>
      </c>
      <c r="H5905" s="17">
        <v>0.86</v>
      </c>
      <c r="I5905" s="17">
        <v>0.8</v>
      </c>
      <c r="J5905" s="16">
        <v>0.86</v>
      </c>
      <c r="K5905" s="15" t="s">
        <v>19226</v>
      </c>
      <c r="L5905" s="15" t="s">
        <v>19227</v>
      </c>
      <c r="M5905" s="12" t="s">
        <v>19167</v>
      </c>
      <c r="N5905" s="13">
        <v>45218</v>
      </c>
      <c r="O5905" s="19">
        <v>0.86</v>
      </c>
      <c r="P5905" s="16">
        <v>13759825892</v>
      </c>
    </row>
    <row r="5906" spans="1:16">
      <c r="A5906" s="7">
        <v>9722250620556</v>
      </c>
      <c r="B5906" s="8" t="s">
        <v>16</v>
      </c>
      <c r="C5906" s="15" t="s">
        <v>19228</v>
      </c>
      <c r="D5906" s="10">
        <v>45218</v>
      </c>
      <c r="E5906" s="16">
        <v>1</v>
      </c>
      <c r="F5906" s="15" t="s">
        <v>19229</v>
      </c>
      <c r="G5906" s="17">
        <v>1</v>
      </c>
      <c r="H5906" s="17">
        <v>0.08</v>
      </c>
      <c r="I5906" s="17">
        <v>1</v>
      </c>
      <c r="J5906" s="16">
        <v>0.08</v>
      </c>
      <c r="K5906" s="15" t="s">
        <v>19230</v>
      </c>
      <c r="L5906" s="15" t="s">
        <v>19231</v>
      </c>
      <c r="M5906" s="12" t="s">
        <v>19167</v>
      </c>
      <c r="N5906" s="13">
        <v>45218</v>
      </c>
      <c r="O5906" s="9">
        <v>0.08</v>
      </c>
      <c r="P5906" s="16">
        <v>18301245753</v>
      </c>
    </row>
    <row r="5907" spans="1:16">
      <c r="A5907" s="7">
        <v>9722250631556</v>
      </c>
      <c r="B5907" s="8" t="s">
        <v>16</v>
      </c>
      <c r="C5907" s="15" t="s">
        <v>19232</v>
      </c>
      <c r="D5907" s="10">
        <v>45218</v>
      </c>
      <c r="E5907" s="16">
        <v>1</v>
      </c>
      <c r="F5907" s="15" t="s">
        <v>19233</v>
      </c>
      <c r="G5907" s="17">
        <v>0.059</v>
      </c>
      <c r="H5907" s="17">
        <v>0.12</v>
      </c>
      <c r="I5907" s="17">
        <v>0</v>
      </c>
      <c r="J5907" s="16">
        <v>0.12</v>
      </c>
      <c r="K5907" s="15" t="s">
        <v>4650</v>
      </c>
      <c r="L5907" s="15" t="s">
        <v>19234</v>
      </c>
      <c r="M5907" s="12" t="s">
        <v>19167</v>
      </c>
      <c r="N5907" s="13">
        <v>45218</v>
      </c>
      <c r="O5907" s="19">
        <v>0.12</v>
      </c>
      <c r="P5907" s="16">
        <v>15184851376</v>
      </c>
    </row>
    <row r="5908" spans="1:16">
      <c r="A5908" s="7">
        <v>9722250633856</v>
      </c>
      <c r="B5908" s="8" t="s">
        <v>16</v>
      </c>
      <c r="C5908" s="15" t="s">
        <v>19208</v>
      </c>
      <c r="D5908" s="10">
        <v>45218</v>
      </c>
      <c r="E5908" s="16">
        <v>5</v>
      </c>
      <c r="F5908" s="15" t="s">
        <v>19235</v>
      </c>
      <c r="G5908" s="17">
        <v>17.34</v>
      </c>
      <c r="H5908" s="17">
        <v>16.72</v>
      </c>
      <c r="I5908" s="17">
        <v>0</v>
      </c>
      <c r="J5908" s="16">
        <v>4.2</v>
      </c>
      <c r="K5908" s="15" t="s">
        <v>19210</v>
      </c>
      <c r="L5908" s="15" t="s">
        <v>19211</v>
      </c>
      <c r="M5908" s="12" t="s">
        <v>19167</v>
      </c>
      <c r="N5908" s="13">
        <v>45218</v>
      </c>
      <c r="O5908" s="9">
        <v>3.68</v>
      </c>
      <c r="P5908" s="17">
        <v>15379935206</v>
      </c>
    </row>
    <row r="5909" spans="1:16">
      <c r="A5909" s="7">
        <v>9722250634156</v>
      </c>
      <c r="B5909" s="8" t="s">
        <v>16</v>
      </c>
      <c r="C5909" s="15" t="s">
        <v>19236</v>
      </c>
      <c r="D5909" s="10">
        <v>45218</v>
      </c>
      <c r="E5909" s="16">
        <v>1</v>
      </c>
      <c r="F5909" s="15" t="s">
        <v>19237</v>
      </c>
      <c r="G5909" s="17">
        <v>1.62</v>
      </c>
      <c r="H5909" s="17">
        <v>1.58</v>
      </c>
      <c r="I5909" s="17">
        <v>1.62</v>
      </c>
      <c r="J5909" s="16">
        <v>1.58</v>
      </c>
      <c r="K5909" s="15" t="s">
        <v>19238</v>
      </c>
      <c r="L5909" s="15" t="s">
        <v>19239</v>
      </c>
      <c r="M5909" s="12" t="s">
        <v>19167</v>
      </c>
      <c r="N5909" s="13">
        <v>45218</v>
      </c>
      <c r="O5909" s="19">
        <v>1.58</v>
      </c>
      <c r="P5909" s="16">
        <v>18623126025</v>
      </c>
    </row>
    <row r="5910" spans="1:16">
      <c r="A5910" s="7">
        <v>9722250641256</v>
      </c>
      <c r="B5910" s="8" t="s">
        <v>16</v>
      </c>
      <c r="C5910" s="15" t="s">
        <v>19240</v>
      </c>
      <c r="D5910" s="10">
        <v>45218</v>
      </c>
      <c r="E5910" s="16">
        <v>1</v>
      </c>
      <c r="F5910" s="15" t="s">
        <v>19241</v>
      </c>
      <c r="G5910" s="17">
        <v>1</v>
      </c>
      <c r="H5910" s="17">
        <v>0.42</v>
      </c>
      <c r="I5910" s="17">
        <v>1</v>
      </c>
      <c r="J5910" s="16">
        <v>0.42</v>
      </c>
      <c r="K5910" s="15" t="s">
        <v>19242</v>
      </c>
      <c r="L5910" s="15" t="s">
        <v>19243</v>
      </c>
      <c r="M5910" s="12" t="s">
        <v>19167</v>
      </c>
      <c r="N5910" s="13">
        <v>45218</v>
      </c>
      <c r="O5910" s="9">
        <v>0.42</v>
      </c>
      <c r="P5910" s="16">
        <v>19915780665</v>
      </c>
    </row>
    <row r="5911" spans="1:16">
      <c r="A5911" s="7">
        <v>9722250646556</v>
      </c>
      <c r="B5911" s="8" t="s">
        <v>16</v>
      </c>
      <c r="C5911" s="15" t="s">
        <v>19244</v>
      </c>
      <c r="D5911" s="10">
        <v>45218</v>
      </c>
      <c r="E5911" s="16">
        <v>1</v>
      </c>
      <c r="F5911" s="15" t="s">
        <v>19245</v>
      </c>
      <c r="G5911" s="17">
        <v>25.1</v>
      </c>
      <c r="H5911" s="17">
        <v>25.9</v>
      </c>
      <c r="I5911" s="17">
        <v>25.1</v>
      </c>
      <c r="J5911" s="16">
        <v>25.9</v>
      </c>
      <c r="K5911" s="15" t="s">
        <v>941</v>
      </c>
      <c r="L5911" s="15" t="s">
        <v>19246</v>
      </c>
      <c r="M5911" s="12" t="s">
        <v>19167</v>
      </c>
      <c r="N5911" s="13">
        <v>45218</v>
      </c>
      <c r="O5911" s="19">
        <v>20</v>
      </c>
      <c r="P5911" s="16">
        <v>18689111682</v>
      </c>
    </row>
    <row r="5912" spans="1:16">
      <c r="A5912" s="7">
        <v>9722250648856</v>
      </c>
      <c r="B5912" s="8" t="s">
        <v>16</v>
      </c>
      <c r="C5912" s="15" t="s">
        <v>19247</v>
      </c>
      <c r="D5912" s="10">
        <v>45218</v>
      </c>
      <c r="E5912" s="16">
        <v>3</v>
      </c>
      <c r="F5912" s="15" t="s">
        <v>19248</v>
      </c>
      <c r="G5912" s="17">
        <v>2.107</v>
      </c>
      <c r="H5912" s="17">
        <v>3.4</v>
      </c>
      <c r="I5912" s="17">
        <v>0.65</v>
      </c>
      <c r="J5912" s="16">
        <v>0.84</v>
      </c>
      <c r="K5912" s="15" t="s">
        <v>19249</v>
      </c>
      <c r="L5912" s="15" t="s">
        <v>19250</v>
      </c>
      <c r="M5912" s="12" t="s">
        <v>19167</v>
      </c>
      <c r="N5912" s="13">
        <v>45218</v>
      </c>
      <c r="O5912" s="19">
        <v>0.84</v>
      </c>
      <c r="P5912" s="16">
        <v>19963886194</v>
      </c>
    </row>
    <row r="5913" spans="1:16">
      <c r="A5913" s="7">
        <v>9722250651456</v>
      </c>
      <c r="B5913" s="8" t="s">
        <v>16</v>
      </c>
      <c r="C5913" s="15" t="s">
        <v>19251</v>
      </c>
      <c r="D5913" s="10">
        <v>45218</v>
      </c>
      <c r="E5913" s="16">
        <v>1</v>
      </c>
      <c r="F5913" s="15" t="s">
        <v>19252</v>
      </c>
      <c r="G5913" s="17">
        <v>0.06</v>
      </c>
      <c r="H5913" s="17">
        <v>0.12</v>
      </c>
      <c r="I5913" s="17">
        <v>0</v>
      </c>
      <c r="J5913" s="16">
        <v>0.12</v>
      </c>
      <c r="K5913" s="15" t="s">
        <v>19253</v>
      </c>
      <c r="L5913" s="15" t="s">
        <v>19254</v>
      </c>
      <c r="M5913" s="12" t="s">
        <v>19167</v>
      </c>
      <c r="N5913" s="13">
        <v>45218</v>
      </c>
      <c r="O5913" s="19">
        <v>0.12</v>
      </c>
      <c r="P5913" s="16">
        <v>15156449727</v>
      </c>
    </row>
    <row r="5914" spans="1:16">
      <c r="A5914" s="7">
        <v>9722250652856</v>
      </c>
      <c r="B5914" s="8" t="s">
        <v>16</v>
      </c>
      <c r="C5914" s="15" t="s">
        <v>19208</v>
      </c>
      <c r="D5914" s="10">
        <v>45218</v>
      </c>
      <c r="E5914" s="16">
        <v>5</v>
      </c>
      <c r="F5914" s="15" t="s">
        <v>19255</v>
      </c>
      <c r="G5914" s="17">
        <v>17.34</v>
      </c>
      <c r="H5914" s="17">
        <v>16.72</v>
      </c>
      <c r="I5914" s="17">
        <v>0</v>
      </c>
      <c r="J5914" s="16">
        <v>4.2</v>
      </c>
      <c r="K5914" s="15" t="s">
        <v>19210</v>
      </c>
      <c r="L5914" s="15" t="s">
        <v>19211</v>
      </c>
      <c r="M5914" s="12" t="s">
        <v>19167</v>
      </c>
      <c r="N5914" s="13">
        <v>45218</v>
      </c>
      <c r="O5914" s="9">
        <v>3.68</v>
      </c>
      <c r="P5914" s="17">
        <v>15379935206</v>
      </c>
    </row>
    <row r="5915" spans="1:16">
      <c r="A5915" s="7">
        <v>9722250653156</v>
      </c>
      <c r="B5915" s="8" t="s">
        <v>16</v>
      </c>
      <c r="C5915" s="15" t="s">
        <v>19256</v>
      </c>
      <c r="D5915" s="10">
        <v>45218</v>
      </c>
      <c r="E5915" s="16">
        <v>1</v>
      </c>
      <c r="F5915" s="15" t="s">
        <v>19257</v>
      </c>
      <c r="G5915" s="17">
        <v>0.39</v>
      </c>
      <c r="H5915" s="17">
        <v>0.42</v>
      </c>
      <c r="I5915" s="17">
        <v>0</v>
      </c>
      <c r="J5915" s="16">
        <v>0.42</v>
      </c>
      <c r="K5915" s="15" t="s">
        <v>19258</v>
      </c>
      <c r="L5915" s="15" t="s">
        <v>19259</v>
      </c>
      <c r="M5915" s="12" t="s">
        <v>19167</v>
      </c>
      <c r="N5915" s="13">
        <v>45218</v>
      </c>
      <c r="O5915" s="19">
        <v>0.42</v>
      </c>
      <c r="P5915" s="16">
        <v>18889034393</v>
      </c>
    </row>
    <row r="5916" spans="1:16">
      <c r="A5916" s="7">
        <v>9722250654556</v>
      </c>
      <c r="B5916" s="8" t="s">
        <v>16</v>
      </c>
      <c r="C5916" s="15" t="s">
        <v>19260</v>
      </c>
      <c r="D5916" s="10">
        <v>45218</v>
      </c>
      <c r="E5916" s="16">
        <v>1</v>
      </c>
      <c r="F5916" s="15" t="s">
        <v>19261</v>
      </c>
      <c r="G5916" s="17">
        <v>1.23</v>
      </c>
      <c r="H5916" s="17">
        <v>1.58</v>
      </c>
      <c r="I5916" s="17">
        <v>0</v>
      </c>
      <c r="J5916" s="16">
        <v>1.58</v>
      </c>
      <c r="K5916" s="15" t="s">
        <v>19262</v>
      </c>
      <c r="L5916" s="15" t="s">
        <v>19263</v>
      </c>
      <c r="M5916" s="12" t="s">
        <v>19167</v>
      </c>
      <c r="N5916" s="13">
        <v>45218</v>
      </c>
      <c r="O5916" s="19">
        <v>1.58</v>
      </c>
      <c r="P5916" s="16">
        <v>18387456804</v>
      </c>
    </row>
    <row r="5917" spans="1:16">
      <c r="A5917" s="7">
        <v>9722250656256</v>
      </c>
      <c r="B5917" s="8" t="s">
        <v>16</v>
      </c>
      <c r="C5917" s="15" t="s">
        <v>19264</v>
      </c>
      <c r="D5917" s="10">
        <v>45218</v>
      </c>
      <c r="E5917" s="16">
        <v>1</v>
      </c>
      <c r="F5917" s="15" t="s">
        <v>19265</v>
      </c>
      <c r="G5917" s="17">
        <v>0.05</v>
      </c>
      <c r="H5917" s="17">
        <v>0.12</v>
      </c>
      <c r="I5917" s="17">
        <v>0</v>
      </c>
      <c r="J5917" s="16">
        <v>0.12</v>
      </c>
      <c r="K5917" s="15" t="s">
        <v>19266</v>
      </c>
      <c r="L5917" s="15" t="s">
        <v>19267</v>
      </c>
      <c r="M5917" s="12" t="s">
        <v>19167</v>
      </c>
      <c r="N5917" s="13">
        <v>45218</v>
      </c>
      <c r="O5917" s="19">
        <v>0.12</v>
      </c>
      <c r="P5917" s="16">
        <v>15086789659</v>
      </c>
    </row>
    <row r="5918" spans="1:16">
      <c r="A5918" s="7">
        <v>9722250659356</v>
      </c>
      <c r="B5918" s="8" t="s">
        <v>16</v>
      </c>
      <c r="C5918" s="15" t="s">
        <v>19268</v>
      </c>
      <c r="D5918" s="10">
        <v>45218</v>
      </c>
      <c r="E5918" s="16">
        <v>1</v>
      </c>
      <c r="F5918" s="15" t="s">
        <v>19269</v>
      </c>
      <c r="G5918" s="17">
        <v>1</v>
      </c>
      <c r="H5918" s="17">
        <v>0.84</v>
      </c>
      <c r="I5918" s="17">
        <v>1</v>
      </c>
      <c r="J5918" s="16">
        <v>0.84</v>
      </c>
      <c r="K5918" s="15" t="s">
        <v>19270</v>
      </c>
      <c r="L5918" s="15" t="s">
        <v>19271</v>
      </c>
      <c r="M5918" s="12" t="s">
        <v>19167</v>
      </c>
      <c r="N5918" s="13">
        <v>45218</v>
      </c>
      <c r="O5918" s="19">
        <v>0.84</v>
      </c>
      <c r="P5918" s="16">
        <v>19814354709</v>
      </c>
    </row>
    <row r="5919" spans="1:16">
      <c r="A5919" s="7">
        <v>9722250662056</v>
      </c>
      <c r="B5919" s="8" t="s">
        <v>16</v>
      </c>
      <c r="C5919" s="15" t="s">
        <v>19272</v>
      </c>
      <c r="D5919" s="10">
        <v>45218</v>
      </c>
      <c r="E5919" s="16">
        <v>1</v>
      </c>
      <c r="F5919" s="15" t="s">
        <v>19273</v>
      </c>
      <c r="G5919" s="17">
        <v>25.71</v>
      </c>
      <c r="H5919" s="17">
        <v>25.52</v>
      </c>
      <c r="I5919" s="17">
        <v>0</v>
      </c>
      <c r="J5919" s="16">
        <v>25.52</v>
      </c>
      <c r="K5919" s="15" t="s">
        <v>19274</v>
      </c>
      <c r="L5919" s="15" t="s">
        <v>19275</v>
      </c>
      <c r="M5919" s="12" t="s">
        <v>19167</v>
      </c>
      <c r="N5919" s="13">
        <v>45218</v>
      </c>
      <c r="O5919" s="19">
        <v>20</v>
      </c>
      <c r="P5919" s="16">
        <v>18388688147</v>
      </c>
    </row>
    <row r="5920" spans="1:16">
      <c r="A5920" s="7">
        <v>9722250664756</v>
      </c>
      <c r="B5920" s="8" t="s">
        <v>16</v>
      </c>
      <c r="C5920" s="15" t="s">
        <v>19276</v>
      </c>
      <c r="D5920" s="10">
        <v>45218</v>
      </c>
      <c r="E5920" s="16">
        <v>1</v>
      </c>
      <c r="F5920" s="15" t="s">
        <v>19277</v>
      </c>
      <c r="G5920" s="17">
        <v>0.39</v>
      </c>
      <c r="H5920" s="17">
        <v>0.42</v>
      </c>
      <c r="I5920" s="17">
        <v>0.39</v>
      </c>
      <c r="J5920" s="16">
        <v>0.42</v>
      </c>
      <c r="K5920" s="15" t="s">
        <v>19278</v>
      </c>
      <c r="L5920" s="15" t="s">
        <v>19279</v>
      </c>
      <c r="M5920" s="12" t="s">
        <v>19167</v>
      </c>
      <c r="N5920" s="13">
        <v>45218</v>
      </c>
      <c r="O5920" s="19">
        <v>0.42</v>
      </c>
      <c r="P5920" s="16">
        <v>18070045454</v>
      </c>
    </row>
    <row r="5921" spans="1:16">
      <c r="A5921" s="7">
        <v>9722250670456</v>
      </c>
      <c r="B5921" s="8" t="s">
        <v>16</v>
      </c>
      <c r="C5921" s="15" t="s">
        <v>19280</v>
      </c>
      <c r="D5921" s="10">
        <v>45218</v>
      </c>
      <c r="E5921" s="16">
        <v>1</v>
      </c>
      <c r="F5921" s="15" t="s">
        <v>19281</v>
      </c>
      <c r="G5921" s="17">
        <v>1.67</v>
      </c>
      <c r="H5921" s="17">
        <v>1.58</v>
      </c>
      <c r="I5921" s="17">
        <v>1.67</v>
      </c>
      <c r="J5921" s="16">
        <v>1.58</v>
      </c>
      <c r="K5921" s="15" t="s">
        <v>19282</v>
      </c>
      <c r="L5921" s="15" t="s">
        <v>19283</v>
      </c>
      <c r="M5921" s="12" t="s">
        <v>19167</v>
      </c>
      <c r="N5921" s="13">
        <v>45218</v>
      </c>
      <c r="O5921" s="19">
        <v>1.58</v>
      </c>
      <c r="P5921" s="16">
        <v>18197136738</v>
      </c>
    </row>
    <row r="5922" spans="1:16">
      <c r="A5922" s="7">
        <v>9722250679756</v>
      </c>
      <c r="B5922" s="8" t="s">
        <v>16</v>
      </c>
      <c r="C5922" s="15" t="s">
        <v>19284</v>
      </c>
      <c r="D5922" s="10">
        <v>45218</v>
      </c>
      <c r="E5922" s="16">
        <v>3</v>
      </c>
      <c r="F5922" s="15" t="s">
        <v>19285</v>
      </c>
      <c r="G5922" s="17">
        <v>5.92</v>
      </c>
      <c r="H5922" s="17">
        <v>6.748</v>
      </c>
      <c r="I5922" s="17">
        <v>0</v>
      </c>
      <c r="J5922" s="16">
        <v>3.68</v>
      </c>
      <c r="K5922" s="15" t="s">
        <v>19286</v>
      </c>
      <c r="L5922" s="15" t="s">
        <v>19287</v>
      </c>
      <c r="M5922" s="12" t="s">
        <v>19167</v>
      </c>
      <c r="N5922" s="13">
        <v>45218</v>
      </c>
      <c r="O5922" s="19">
        <v>3.68</v>
      </c>
      <c r="P5922" s="16">
        <v>19995358730</v>
      </c>
    </row>
    <row r="5923" spans="1:16">
      <c r="A5923" s="7">
        <v>9722250693956</v>
      </c>
      <c r="B5923" s="8" t="s">
        <v>16</v>
      </c>
      <c r="C5923" s="15" t="s">
        <v>19288</v>
      </c>
      <c r="D5923" s="10">
        <v>45218</v>
      </c>
      <c r="E5923" s="16">
        <v>1</v>
      </c>
      <c r="F5923" s="15" t="s">
        <v>19289</v>
      </c>
      <c r="G5923" s="17">
        <v>1</v>
      </c>
      <c r="H5923" s="17">
        <v>0.42</v>
      </c>
      <c r="I5923" s="17">
        <v>0</v>
      </c>
      <c r="J5923" s="16">
        <v>0.42</v>
      </c>
      <c r="K5923" s="15" t="s">
        <v>19290</v>
      </c>
      <c r="L5923" s="15" t="s">
        <v>19291</v>
      </c>
      <c r="M5923" s="12" t="s">
        <v>19167</v>
      </c>
      <c r="N5923" s="13">
        <v>45218</v>
      </c>
      <c r="O5923" s="19">
        <v>0.42</v>
      </c>
      <c r="P5923" s="16">
        <v>17867691458</v>
      </c>
    </row>
    <row r="5924" spans="1:16">
      <c r="A5924" s="7">
        <v>9722250694256</v>
      </c>
      <c r="B5924" s="8" t="s">
        <v>16</v>
      </c>
      <c r="C5924" s="15" t="s">
        <v>19292</v>
      </c>
      <c r="D5924" s="10">
        <v>45218</v>
      </c>
      <c r="E5924" s="16">
        <v>6</v>
      </c>
      <c r="F5924" s="15" t="s">
        <v>19293</v>
      </c>
      <c r="G5924" s="17">
        <v>128.52</v>
      </c>
      <c r="H5924" s="17">
        <v>128.28</v>
      </c>
      <c r="I5924" s="17">
        <v>0</v>
      </c>
      <c r="J5924" s="16">
        <v>21.38</v>
      </c>
      <c r="K5924" s="15" t="s">
        <v>19294</v>
      </c>
      <c r="L5924" s="15" t="s">
        <v>19295</v>
      </c>
      <c r="M5924" s="12" t="s">
        <v>19167</v>
      </c>
      <c r="N5924" s="13">
        <v>45218</v>
      </c>
      <c r="O5924" s="19">
        <v>20</v>
      </c>
      <c r="P5924" s="16">
        <v>17821575938</v>
      </c>
    </row>
    <row r="5925" spans="1:16">
      <c r="A5925" s="7">
        <v>9722250695656</v>
      </c>
      <c r="B5925" s="8" t="s">
        <v>16</v>
      </c>
      <c r="C5925" s="15" t="s">
        <v>19296</v>
      </c>
      <c r="D5925" s="10">
        <v>45218</v>
      </c>
      <c r="E5925" s="16">
        <v>1</v>
      </c>
      <c r="F5925" s="15" t="s">
        <v>19297</v>
      </c>
      <c r="G5925" s="17">
        <v>0.694</v>
      </c>
      <c r="H5925" s="17">
        <v>0.84</v>
      </c>
      <c r="I5925" s="17">
        <v>0</v>
      </c>
      <c r="J5925" s="16">
        <v>0.84</v>
      </c>
      <c r="K5925" s="15" t="s">
        <v>19298</v>
      </c>
      <c r="L5925" s="15" t="s">
        <v>19299</v>
      </c>
      <c r="M5925" s="12" t="s">
        <v>19167</v>
      </c>
      <c r="N5925" s="13">
        <v>45218</v>
      </c>
      <c r="O5925" s="19">
        <v>0.84</v>
      </c>
      <c r="P5925" s="16">
        <v>18638387255</v>
      </c>
    </row>
    <row r="5926" spans="1:16">
      <c r="A5926" s="7">
        <v>9722250699556</v>
      </c>
      <c r="B5926" s="8" t="s">
        <v>16</v>
      </c>
      <c r="C5926" s="15" t="s">
        <v>19300</v>
      </c>
      <c r="D5926" s="10">
        <v>45218</v>
      </c>
      <c r="E5926" s="16">
        <v>1</v>
      </c>
      <c r="F5926" s="15" t="s">
        <v>19301</v>
      </c>
      <c r="G5926" s="17">
        <v>2</v>
      </c>
      <c r="H5926" s="17">
        <v>1.58</v>
      </c>
      <c r="I5926" s="17">
        <v>2</v>
      </c>
      <c r="J5926" s="16">
        <v>1.58</v>
      </c>
      <c r="K5926" s="15" t="s">
        <v>19302</v>
      </c>
      <c r="L5926" s="15" t="s">
        <v>19303</v>
      </c>
      <c r="M5926" s="12" t="s">
        <v>19167</v>
      </c>
      <c r="N5926" s="13">
        <v>45218</v>
      </c>
      <c r="O5926" s="19">
        <v>1.58</v>
      </c>
      <c r="P5926" s="16">
        <v>17760710534</v>
      </c>
    </row>
    <row r="5927" spans="1:16">
      <c r="A5927" s="7">
        <v>9722250706956</v>
      </c>
      <c r="B5927" s="8" t="s">
        <v>16</v>
      </c>
      <c r="C5927" s="15" t="s">
        <v>19304</v>
      </c>
      <c r="D5927" s="10">
        <v>45218</v>
      </c>
      <c r="E5927" s="16">
        <v>1</v>
      </c>
      <c r="F5927" s="15" t="s">
        <v>19305</v>
      </c>
      <c r="G5927" s="17">
        <v>0.046</v>
      </c>
      <c r="H5927" s="17">
        <v>0.12</v>
      </c>
      <c r="I5927" s="17">
        <v>0</v>
      </c>
      <c r="J5927" s="16">
        <v>0.12</v>
      </c>
      <c r="K5927" s="15" t="s">
        <v>19306</v>
      </c>
      <c r="L5927" s="15" t="s">
        <v>19307</v>
      </c>
      <c r="M5927" s="12" t="s">
        <v>19167</v>
      </c>
      <c r="N5927" s="13">
        <v>45218</v>
      </c>
      <c r="O5927" s="9">
        <v>0.12</v>
      </c>
      <c r="P5927" s="16">
        <v>17631518541</v>
      </c>
    </row>
    <row r="5928" spans="1:16">
      <c r="A5928" s="7">
        <v>9722250714356</v>
      </c>
      <c r="B5928" s="8" t="s">
        <v>16</v>
      </c>
      <c r="C5928" s="15" t="s">
        <v>19308</v>
      </c>
      <c r="D5928" s="10">
        <v>45218</v>
      </c>
      <c r="E5928" s="16">
        <v>1</v>
      </c>
      <c r="F5928" s="15" t="s">
        <v>19309</v>
      </c>
      <c r="G5928" s="17">
        <v>0.3</v>
      </c>
      <c r="H5928" s="17">
        <v>0.42</v>
      </c>
      <c r="I5928" s="17">
        <v>0.3</v>
      </c>
      <c r="J5928" s="16">
        <v>0.42</v>
      </c>
      <c r="K5928" s="15" t="s">
        <v>19310</v>
      </c>
      <c r="L5928" s="15" t="s">
        <v>19311</v>
      </c>
      <c r="M5928" s="12" t="s">
        <v>19167</v>
      </c>
      <c r="N5928" s="13">
        <v>45218</v>
      </c>
      <c r="O5928" s="19">
        <v>0.42</v>
      </c>
      <c r="P5928" s="16">
        <v>15991846724</v>
      </c>
    </row>
    <row r="5929" spans="1:16">
      <c r="A5929" s="7">
        <v>9722250715756</v>
      </c>
      <c r="B5929" s="8" t="s">
        <v>16</v>
      </c>
      <c r="C5929" s="15" t="s">
        <v>19312</v>
      </c>
      <c r="D5929" s="10">
        <v>45218</v>
      </c>
      <c r="E5929" s="16">
        <v>1</v>
      </c>
      <c r="F5929" s="15" t="s">
        <v>19313</v>
      </c>
      <c r="G5929" s="17">
        <v>0.64</v>
      </c>
      <c r="H5929" s="17">
        <v>0.84</v>
      </c>
      <c r="I5929" s="17">
        <v>0</v>
      </c>
      <c r="J5929" s="16">
        <v>0.84</v>
      </c>
      <c r="K5929" s="15" t="s">
        <v>19314</v>
      </c>
      <c r="L5929" s="15" t="s">
        <v>19315</v>
      </c>
      <c r="M5929" s="12" t="s">
        <v>19167</v>
      </c>
      <c r="N5929" s="13">
        <v>45218</v>
      </c>
      <c r="O5929" s="19">
        <v>0.84</v>
      </c>
      <c r="P5929" s="16">
        <v>18111309732</v>
      </c>
    </row>
    <row r="5930" spans="1:16">
      <c r="A5930" s="7">
        <v>9722250717456</v>
      </c>
      <c r="B5930" s="8" t="s">
        <v>16</v>
      </c>
      <c r="C5930" s="15" t="s">
        <v>19292</v>
      </c>
      <c r="D5930" s="10">
        <v>45218</v>
      </c>
      <c r="E5930" s="16">
        <v>6</v>
      </c>
      <c r="F5930" s="15" t="s">
        <v>19316</v>
      </c>
      <c r="G5930" s="17">
        <v>128.52</v>
      </c>
      <c r="H5930" s="17">
        <v>128.28</v>
      </c>
      <c r="I5930" s="17">
        <v>0</v>
      </c>
      <c r="J5930" s="16">
        <v>21.38</v>
      </c>
      <c r="K5930" s="15" t="s">
        <v>19294</v>
      </c>
      <c r="L5930" s="15" t="s">
        <v>19295</v>
      </c>
      <c r="M5930" s="12" t="s">
        <v>19167</v>
      </c>
      <c r="N5930" s="13">
        <v>45218</v>
      </c>
      <c r="O5930" s="19">
        <v>20</v>
      </c>
      <c r="P5930" s="16">
        <v>17821575938</v>
      </c>
    </row>
    <row r="5931" spans="1:16">
      <c r="A5931" s="7">
        <v>9722250720556</v>
      </c>
      <c r="B5931" s="8" t="s">
        <v>16</v>
      </c>
      <c r="C5931" s="15" t="s">
        <v>19317</v>
      </c>
      <c r="D5931" s="10">
        <v>45218</v>
      </c>
      <c r="E5931" s="16">
        <v>1</v>
      </c>
      <c r="F5931" s="15" t="s">
        <v>19318</v>
      </c>
      <c r="G5931" s="17">
        <v>1.81</v>
      </c>
      <c r="H5931" s="17">
        <v>2.1</v>
      </c>
      <c r="I5931" s="17">
        <v>0</v>
      </c>
      <c r="J5931" s="16">
        <v>2.1</v>
      </c>
      <c r="K5931" s="15" t="s">
        <v>19319</v>
      </c>
      <c r="L5931" s="15" t="s">
        <v>19320</v>
      </c>
      <c r="M5931" s="12" t="s">
        <v>19167</v>
      </c>
      <c r="N5931" s="13">
        <v>45218</v>
      </c>
      <c r="O5931" s="19">
        <v>1.58</v>
      </c>
      <c r="P5931" s="16">
        <v>13369864456</v>
      </c>
    </row>
    <row r="5932" spans="1:16">
      <c r="A5932" s="7">
        <v>9722250722856</v>
      </c>
      <c r="B5932" s="8" t="s">
        <v>16</v>
      </c>
      <c r="C5932" s="15" t="s">
        <v>19321</v>
      </c>
      <c r="D5932" s="10">
        <v>45218</v>
      </c>
      <c r="E5932" s="16">
        <v>1</v>
      </c>
      <c r="F5932" s="15" t="s">
        <v>19322</v>
      </c>
      <c r="G5932" s="17">
        <v>0</v>
      </c>
      <c r="H5932" s="17">
        <v>3.66</v>
      </c>
      <c r="I5932" s="17">
        <v>0</v>
      </c>
      <c r="J5932" s="16">
        <v>3.66</v>
      </c>
      <c r="K5932" s="15" t="s">
        <v>19323</v>
      </c>
      <c r="L5932" s="15" t="s">
        <v>19324</v>
      </c>
      <c r="M5932" s="12" t="s">
        <v>19167</v>
      </c>
      <c r="N5932" s="13">
        <v>45218</v>
      </c>
      <c r="O5932" s="19">
        <v>3.66</v>
      </c>
      <c r="P5932" s="16">
        <v>19960727481</v>
      </c>
    </row>
    <row r="5933" spans="1:16">
      <c r="A5933" s="7">
        <v>9722250724556</v>
      </c>
      <c r="B5933" s="8" t="s">
        <v>16</v>
      </c>
      <c r="C5933" s="15" t="s">
        <v>19325</v>
      </c>
      <c r="D5933" s="10">
        <v>45218</v>
      </c>
      <c r="E5933" s="16">
        <v>1</v>
      </c>
      <c r="F5933" s="15" t="s">
        <v>19326</v>
      </c>
      <c r="G5933" s="17">
        <v>1</v>
      </c>
      <c r="H5933" s="17">
        <v>0.42</v>
      </c>
      <c r="I5933" s="17">
        <v>1</v>
      </c>
      <c r="J5933" s="16">
        <v>0.42</v>
      </c>
      <c r="K5933" s="15" t="s">
        <v>19327</v>
      </c>
      <c r="L5933" s="15" t="s">
        <v>19328</v>
      </c>
      <c r="M5933" s="12" t="s">
        <v>19167</v>
      </c>
      <c r="N5933" s="13">
        <v>45218</v>
      </c>
      <c r="O5933" s="19">
        <v>0.42</v>
      </c>
      <c r="P5933" s="16">
        <v>15925330342</v>
      </c>
    </row>
    <row r="5934" spans="1:16">
      <c r="A5934" s="7">
        <v>9722250726256</v>
      </c>
      <c r="B5934" s="8" t="s">
        <v>16</v>
      </c>
      <c r="C5934" s="15" t="s">
        <v>19329</v>
      </c>
      <c r="D5934" s="10">
        <v>45218</v>
      </c>
      <c r="E5934" s="16">
        <v>1</v>
      </c>
      <c r="F5934" s="15" t="s">
        <v>19330</v>
      </c>
      <c r="G5934" s="17">
        <v>0.54</v>
      </c>
      <c r="H5934" s="17">
        <v>0.84</v>
      </c>
      <c r="I5934" s="17">
        <v>0</v>
      </c>
      <c r="J5934" s="16">
        <v>0.84</v>
      </c>
      <c r="K5934" s="15" t="s">
        <v>19331</v>
      </c>
      <c r="L5934" s="15" t="s">
        <v>19332</v>
      </c>
      <c r="M5934" s="12" t="s">
        <v>19167</v>
      </c>
      <c r="N5934" s="13">
        <v>45218</v>
      </c>
      <c r="O5934" s="19">
        <v>0.84</v>
      </c>
      <c r="P5934" s="16">
        <v>15388099341</v>
      </c>
    </row>
    <row r="5935" spans="1:16">
      <c r="A5935" s="7">
        <v>9722250728056</v>
      </c>
      <c r="B5935" s="8" t="s">
        <v>16</v>
      </c>
      <c r="C5935" s="15" t="s">
        <v>19292</v>
      </c>
      <c r="D5935" s="10">
        <v>45218</v>
      </c>
      <c r="E5935" s="16">
        <v>6</v>
      </c>
      <c r="F5935" s="15" t="s">
        <v>19333</v>
      </c>
      <c r="G5935" s="17">
        <v>128.52</v>
      </c>
      <c r="H5935" s="17">
        <v>128.28</v>
      </c>
      <c r="I5935" s="17">
        <v>0</v>
      </c>
      <c r="J5935" s="16">
        <v>21.38</v>
      </c>
      <c r="K5935" s="15" t="s">
        <v>19294</v>
      </c>
      <c r="L5935" s="15" t="s">
        <v>19295</v>
      </c>
      <c r="M5935" s="12" t="s">
        <v>19167</v>
      </c>
      <c r="N5935" s="13">
        <v>45218</v>
      </c>
      <c r="O5935" s="19">
        <v>20</v>
      </c>
      <c r="P5935" s="16">
        <v>17821575938</v>
      </c>
    </row>
    <row r="5936" spans="1:16">
      <c r="A5936" s="7">
        <v>9722250729356</v>
      </c>
      <c r="B5936" s="8" t="s">
        <v>16</v>
      </c>
      <c r="C5936" s="15" t="s">
        <v>19334</v>
      </c>
      <c r="D5936" s="10">
        <v>45218</v>
      </c>
      <c r="E5936" s="16">
        <v>1</v>
      </c>
      <c r="F5936" s="15" t="s">
        <v>19335</v>
      </c>
      <c r="G5936" s="17">
        <v>0.08</v>
      </c>
      <c r="H5936" s="17">
        <v>0.1</v>
      </c>
      <c r="I5936" s="17">
        <v>0.08</v>
      </c>
      <c r="J5936" s="16">
        <v>0.1</v>
      </c>
      <c r="K5936" s="15" t="s">
        <v>19336</v>
      </c>
      <c r="L5936" s="15" t="s">
        <v>19337</v>
      </c>
      <c r="M5936" s="12" t="s">
        <v>19167</v>
      </c>
      <c r="N5936" s="13">
        <v>45218</v>
      </c>
      <c r="O5936" s="19">
        <v>0.1</v>
      </c>
      <c r="P5936" s="16">
        <v>19989245567</v>
      </c>
    </row>
    <row r="5937" spans="1:16">
      <c r="A5937" s="7">
        <v>9722250730256</v>
      </c>
      <c r="B5937" s="8" t="s">
        <v>16</v>
      </c>
      <c r="C5937" s="15" t="s">
        <v>19338</v>
      </c>
      <c r="D5937" s="10">
        <v>45218</v>
      </c>
      <c r="E5937" s="16">
        <v>1</v>
      </c>
      <c r="F5937" s="15" t="s">
        <v>19339</v>
      </c>
      <c r="G5937" s="17">
        <v>1</v>
      </c>
      <c r="H5937" s="17">
        <v>0.42</v>
      </c>
      <c r="I5937" s="17">
        <v>1</v>
      </c>
      <c r="J5937" s="16">
        <v>0.42</v>
      </c>
      <c r="K5937" s="15" t="s">
        <v>19340</v>
      </c>
      <c r="L5937" s="15" t="s">
        <v>19341</v>
      </c>
      <c r="M5937" s="12" t="s">
        <v>19167</v>
      </c>
      <c r="N5937" s="13">
        <v>45218</v>
      </c>
      <c r="O5937" s="19">
        <v>0.42</v>
      </c>
      <c r="P5937" s="16">
        <v>15755335159</v>
      </c>
    </row>
    <row r="5938" spans="1:16">
      <c r="A5938" s="7">
        <v>9722250732056</v>
      </c>
      <c r="B5938" s="8" t="s">
        <v>16</v>
      </c>
      <c r="C5938" s="15" t="s">
        <v>19342</v>
      </c>
      <c r="D5938" s="10">
        <v>45218</v>
      </c>
      <c r="E5938" s="16">
        <v>1</v>
      </c>
      <c r="F5938" s="15" t="s">
        <v>19343</v>
      </c>
      <c r="G5938" s="17">
        <v>0.84</v>
      </c>
      <c r="H5938" s="17">
        <v>0.84</v>
      </c>
      <c r="I5938" s="17">
        <v>0</v>
      </c>
      <c r="J5938" s="16">
        <v>0.84</v>
      </c>
      <c r="K5938" s="15" t="s">
        <v>19344</v>
      </c>
      <c r="L5938" s="15" t="s">
        <v>19345</v>
      </c>
      <c r="M5938" s="12" t="s">
        <v>19167</v>
      </c>
      <c r="N5938" s="13">
        <v>45218</v>
      </c>
      <c r="O5938" s="19">
        <v>0.84</v>
      </c>
      <c r="P5938" s="16">
        <v>15337930691</v>
      </c>
    </row>
    <row r="5939" spans="1:16">
      <c r="A5939" s="7">
        <v>9722250734756</v>
      </c>
      <c r="B5939" s="8" t="s">
        <v>16</v>
      </c>
      <c r="C5939" s="15" t="s">
        <v>19346</v>
      </c>
      <c r="D5939" s="10">
        <v>45218</v>
      </c>
      <c r="E5939" s="16">
        <v>1</v>
      </c>
      <c r="F5939" s="15" t="s">
        <v>19347</v>
      </c>
      <c r="G5939" s="17">
        <v>4.25</v>
      </c>
      <c r="H5939" s="17">
        <v>4.16</v>
      </c>
      <c r="I5939" s="17">
        <v>0</v>
      </c>
      <c r="J5939" s="16">
        <v>4.16</v>
      </c>
      <c r="K5939" s="15" t="s">
        <v>19348</v>
      </c>
      <c r="L5939" s="15" t="s">
        <v>19349</v>
      </c>
      <c r="M5939" s="12" t="s">
        <v>19167</v>
      </c>
      <c r="N5939" s="13">
        <v>45218</v>
      </c>
      <c r="O5939" s="19">
        <v>3.64</v>
      </c>
      <c r="P5939" s="16">
        <v>15379936622</v>
      </c>
    </row>
    <row r="5940" spans="1:16">
      <c r="A5940" s="7">
        <v>9722250736456</v>
      </c>
      <c r="B5940" s="8" t="s">
        <v>16</v>
      </c>
      <c r="C5940" s="15" t="s">
        <v>19350</v>
      </c>
      <c r="D5940" s="10">
        <v>45218</v>
      </c>
      <c r="E5940" s="16">
        <v>1</v>
      </c>
      <c r="F5940" s="15" t="s">
        <v>19351</v>
      </c>
      <c r="G5940" s="17">
        <v>0.33</v>
      </c>
      <c r="H5940" s="17">
        <v>0.42</v>
      </c>
      <c r="I5940" s="17">
        <v>0</v>
      </c>
      <c r="J5940" s="16">
        <v>0.42</v>
      </c>
      <c r="K5940" s="15" t="s">
        <v>19352</v>
      </c>
      <c r="L5940" s="15" t="s">
        <v>19353</v>
      </c>
      <c r="M5940" s="12" t="s">
        <v>19167</v>
      </c>
      <c r="N5940" s="13">
        <v>45218</v>
      </c>
      <c r="O5940" s="19">
        <v>0.42</v>
      </c>
      <c r="P5940" s="16">
        <v>14728933008</v>
      </c>
    </row>
    <row r="5941" spans="1:16">
      <c r="A5941" s="7">
        <v>9722250737856</v>
      </c>
      <c r="B5941" s="8" t="s">
        <v>16</v>
      </c>
      <c r="C5941" s="15" t="s">
        <v>19354</v>
      </c>
      <c r="D5941" s="10">
        <v>45218</v>
      </c>
      <c r="E5941" s="16">
        <v>1</v>
      </c>
      <c r="F5941" s="15" t="s">
        <v>19355</v>
      </c>
      <c r="G5941" s="17">
        <v>1.023</v>
      </c>
      <c r="H5941" s="17">
        <v>0.84</v>
      </c>
      <c r="I5941" s="17">
        <v>1.023</v>
      </c>
      <c r="J5941" s="16">
        <v>0.84</v>
      </c>
      <c r="K5941" s="15" t="s">
        <v>19356</v>
      </c>
      <c r="L5941" s="9" t="s">
        <v>19357</v>
      </c>
      <c r="M5941" s="12" t="s">
        <v>19167</v>
      </c>
      <c r="N5941" s="13">
        <v>45218</v>
      </c>
      <c r="O5941" s="19">
        <v>0.84</v>
      </c>
      <c r="P5941" s="16">
        <v>13577871014</v>
      </c>
    </row>
    <row r="5942" spans="1:16">
      <c r="A5942" s="7">
        <v>9722250739556</v>
      </c>
      <c r="B5942" s="8" t="s">
        <v>16</v>
      </c>
      <c r="C5942" s="15" t="s">
        <v>19292</v>
      </c>
      <c r="D5942" s="10">
        <v>45218</v>
      </c>
      <c r="E5942" s="16">
        <v>6</v>
      </c>
      <c r="F5942" s="15" t="s">
        <v>19358</v>
      </c>
      <c r="G5942" s="17">
        <v>128.52</v>
      </c>
      <c r="H5942" s="17">
        <v>128.28</v>
      </c>
      <c r="I5942" s="17">
        <v>0</v>
      </c>
      <c r="J5942" s="16">
        <v>21.38</v>
      </c>
      <c r="K5942" s="15" t="s">
        <v>19294</v>
      </c>
      <c r="L5942" s="15" t="s">
        <v>19295</v>
      </c>
      <c r="M5942" s="12" t="s">
        <v>19167</v>
      </c>
      <c r="N5942" s="13">
        <v>45218</v>
      </c>
      <c r="O5942" s="19">
        <v>20</v>
      </c>
      <c r="P5942" s="16">
        <v>17821575938</v>
      </c>
    </row>
    <row r="5943" spans="1:16">
      <c r="A5943" s="7">
        <v>9722250740456</v>
      </c>
      <c r="B5943" s="8" t="s">
        <v>16</v>
      </c>
      <c r="C5943" s="15" t="s">
        <v>19359</v>
      </c>
      <c r="D5943" s="10">
        <v>45218</v>
      </c>
      <c r="E5943" s="16">
        <v>1</v>
      </c>
      <c r="F5943" s="15" t="s">
        <v>19360</v>
      </c>
      <c r="G5943" s="17">
        <v>1.75</v>
      </c>
      <c r="H5943" s="17">
        <v>2.08</v>
      </c>
      <c r="I5943" s="17">
        <v>0</v>
      </c>
      <c r="J5943" s="16">
        <v>2.08</v>
      </c>
      <c r="K5943" s="15" t="s">
        <v>19361</v>
      </c>
      <c r="L5943" s="15" t="s">
        <v>19362</v>
      </c>
      <c r="M5943" s="12" t="s">
        <v>19167</v>
      </c>
      <c r="N5943" s="13">
        <v>45218</v>
      </c>
      <c r="O5943" s="19">
        <v>1.56</v>
      </c>
      <c r="P5943" s="16">
        <v>18604117907</v>
      </c>
    </row>
    <row r="5944" spans="1:16">
      <c r="A5944" s="7">
        <v>9722250741856</v>
      </c>
      <c r="B5944" s="8" t="s">
        <v>16</v>
      </c>
      <c r="C5944" s="15" t="s">
        <v>19188</v>
      </c>
      <c r="D5944" s="10">
        <v>45218</v>
      </c>
      <c r="E5944" s="16">
        <v>9</v>
      </c>
      <c r="F5944" s="15" t="s">
        <v>19363</v>
      </c>
      <c r="G5944" s="17">
        <v>32.23</v>
      </c>
      <c r="H5944" s="17">
        <v>30.46</v>
      </c>
      <c r="I5944" s="17">
        <v>0</v>
      </c>
      <c r="J5944" s="16">
        <v>3.64</v>
      </c>
      <c r="K5944" s="15" t="s">
        <v>19190</v>
      </c>
      <c r="L5944" s="15" t="s">
        <v>19191</v>
      </c>
      <c r="M5944" s="12" t="s">
        <v>19167</v>
      </c>
      <c r="N5944" s="13">
        <v>45218</v>
      </c>
      <c r="O5944" s="19">
        <v>3.64</v>
      </c>
      <c r="P5944" s="16">
        <v>13739482612</v>
      </c>
    </row>
    <row r="5945" spans="1:16">
      <c r="A5945" s="7">
        <v>9722250750656</v>
      </c>
      <c r="B5945" s="8" t="s">
        <v>16</v>
      </c>
      <c r="C5945" s="15" t="s">
        <v>19364</v>
      </c>
      <c r="D5945" s="10">
        <v>45218</v>
      </c>
      <c r="E5945" s="16">
        <v>1</v>
      </c>
      <c r="F5945" s="15" t="s">
        <v>19365</v>
      </c>
      <c r="G5945" s="17">
        <v>0.4</v>
      </c>
      <c r="H5945" s="17">
        <v>0.42</v>
      </c>
      <c r="I5945" s="17">
        <v>0.4</v>
      </c>
      <c r="J5945" s="16">
        <v>0.42</v>
      </c>
      <c r="K5945" s="15" t="s">
        <v>19366</v>
      </c>
      <c r="L5945" s="15" t="s">
        <v>19367</v>
      </c>
      <c r="M5945" s="12" t="s">
        <v>19167</v>
      </c>
      <c r="N5945" s="13">
        <v>45218</v>
      </c>
      <c r="O5945" s="19">
        <v>0.42</v>
      </c>
      <c r="P5945" s="16">
        <v>13618941490</v>
      </c>
    </row>
    <row r="5946" spans="1:16">
      <c r="A5946" s="7">
        <v>9722250752356</v>
      </c>
      <c r="B5946" s="8" t="s">
        <v>16</v>
      </c>
      <c r="C5946" s="15" t="s">
        <v>19368</v>
      </c>
      <c r="D5946" s="10">
        <v>45218</v>
      </c>
      <c r="E5946" s="16">
        <v>1</v>
      </c>
      <c r="F5946" s="15" t="s">
        <v>19369</v>
      </c>
      <c r="G5946" s="17">
        <v>0.84</v>
      </c>
      <c r="H5946" s="17">
        <v>0.84</v>
      </c>
      <c r="I5946" s="17">
        <v>1</v>
      </c>
      <c r="J5946" s="16">
        <v>0.84</v>
      </c>
      <c r="K5946" s="15" t="s">
        <v>19370</v>
      </c>
      <c r="L5946" s="15" t="s">
        <v>19371</v>
      </c>
      <c r="M5946" s="12" t="s">
        <v>19167</v>
      </c>
      <c r="N5946" s="13">
        <v>45218</v>
      </c>
      <c r="O5946" s="9">
        <v>0.84</v>
      </c>
      <c r="P5946" s="16">
        <v>18595333902</v>
      </c>
    </row>
    <row r="5947" spans="1:16">
      <c r="A5947" s="7">
        <v>9722250754556</v>
      </c>
      <c r="B5947" s="8" t="s">
        <v>16</v>
      </c>
      <c r="C5947" s="15" t="s">
        <v>19372</v>
      </c>
      <c r="D5947" s="10">
        <v>45218</v>
      </c>
      <c r="E5947" s="16">
        <v>1</v>
      </c>
      <c r="F5947" s="15" t="s">
        <v>19373</v>
      </c>
      <c r="G5947" s="17">
        <v>1.5</v>
      </c>
      <c r="H5947" s="17">
        <v>1.56</v>
      </c>
      <c r="I5947" s="17">
        <v>0</v>
      </c>
      <c r="J5947" s="16">
        <v>1.56</v>
      </c>
      <c r="K5947" s="15" t="s">
        <v>19374</v>
      </c>
      <c r="L5947" s="15" t="s">
        <v>19375</v>
      </c>
      <c r="M5947" s="12" t="s">
        <v>19167</v>
      </c>
      <c r="N5947" s="13">
        <v>45218</v>
      </c>
      <c r="O5947" s="19">
        <v>1.56</v>
      </c>
      <c r="P5947" s="16">
        <v>15726716202</v>
      </c>
    </row>
    <row r="5948" spans="1:16">
      <c r="A5948" s="7">
        <v>9722250756856</v>
      </c>
      <c r="B5948" s="8" t="s">
        <v>16</v>
      </c>
      <c r="C5948" s="15" t="s">
        <v>19376</v>
      </c>
      <c r="D5948" s="10">
        <v>45218</v>
      </c>
      <c r="E5948" s="16">
        <v>3</v>
      </c>
      <c r="F5948" s="15" t="s">
        <v>19377</v>
      </c>
      <c r="G5948" s="17">
        <v>8.84</v>
      </c>
      <c r="H5948" s="17">
        <v>9.66</v>
      </c>
      <c r="I5948" s="17">
        <v>0</v>
      </c>
      <c r="J5948" s="16">
        <v>5.24</v>
      </c>
      <c r="K5948" s="15" t="s">
        <v>19378</v>
      </c>
      <c r="L5948" s="15" t="s">
        <v>19379</v>
      </c>
      <c r="M5948" s="12" t="s">
        <v>19167</v>
      </c>
      <c r="N5948" s="13">
        <v>45218</v>
      </c>
      <c r="O5948" s="19">
        <v>3.63</v>
      </c>
      <c r="P5948" s="16">
        <v>15146152096</v>
      </c>
    </row>
    <row r="5949" spans="1:16">
      <c r="A5949" s="7">
        <v>9722250758556</v>
      </c>
      <c r="B5949" s="8" t="s">
        <v>16</v>
      </c>
      <c r="C5949" s="15" t="s">
        <v>19380</v>
      </c>
      <c r="D5949" s="10">
        <v>45218</v>
      </c>
      <c r="E5949" s="16">
        <v>3</v>
      </c>
      <c r="F5949" s="15" t="s">
        <v>19381</v>
      </c>
      <c r="G5949" s="17">
        <v>68.1</v>
      </c>
      <c r="H5949" s="17">
        <v>66.8</v>
      </c>
      <c r="I5949" s="17">
        <v>0</v>
      </c>
      <c r="J5949" s="16">
        <v>22.28</v>
      </c>
      <c r="K5949" s="15" t="s">
        <v>19382</v>
      </c>
      <c r="L5949" s="15" t="s">
        <v>19383</v>
      </c>
      <c r="M5949" s="12" t="s">
        <v>19167</v>
      </c>
      <c r="N5949" s="13">
        <v>45218</v>
      </c>
      <c r="O5949" s="19">
        <v>20</v>
      </c>
      <c r="P5949" s="16">
        <v>15595551188</v>
      </c>
    </row>
    <row r="5950" spans="1:16">
      <c r="A5950" s="7">
        <v>9722250760856</v>
      </c>
      <c r="B5950" s="8" t="s">
        <v>16</v>
      </c>
      <c r="C5950" s="15" t="s">
        <v>19384</v>
      </c>
      <c r="D5950" s="10">
        <v>45218</v>
      </c>
      <c r="E5950" s="16">
        <v>2</v>
      </c>
      <c r="F5950" s="15" t="s">
        <v>19385</v>
      </c>
      <c r="G5950" s="17">
        <v>1.853</v>
      </c>
      <c r="H5950" s="17">
        <v>1.7</v>
      </c>
      <c r="I5950" s="17">
        <v>0.263</v>
      </c>
      <c r="J5950" s="16">
        <v>0.1</v>
      </c>
      <c r="K5950" s="15" t="s">
        <v>19386</v>
      </c>
      <c r="L5950" s="15" t="s">
        <v>19387</v>
      </c>
      <c r="M5950" s="12" t="s">
        <v>19167</v>
      </c>
      <c r="N5950" s="13">
        <v>45218</v>
      </c>
      <c r="O5950" s="19">
        <v>0.1</v>
      </c>
      <c r="P5950" s="16">
        <v>18899220139</v>
      </c>
    </row>
    <row r="5951" spans="1:16">
      <c r="A5951" s="7">
        <v>9722250762556</v>
      </c>
      <c r="B5951" s="8" t="s">
        <v>16</v>
      </c>
      <c r="C5951" s="15" t="s">
        <v>19388</v>
      </c>
      <c r="D5951" s="10">
        <v>45218</v>
      </c>
      <c r="E5951" s="16">
        <v>6</v>
      </c>
      <c r="F5951" s="15" t="s">
        <v>19389</v>
      </c>
      <c r="G5951" s="17">
        <v>8.11</v>
      </c>
      <c r="H5951" s="17">
        <v>7.88</v>
      </c>
      <c r="I5951" s="17">
        <v>1.39</v>
      </c>
      <c r="J5951" s="16">
        <v>1.56</v>
      </c>
      <c r="K5951" s="15" t="s">
        <v>19390</v>
      </c>
      <c r="L5951" s="15" t="s">
        <v>19391</v>
      </c>
      <c r="M5951" s="12" t="s">
        <v>19167</v>
      </c>
      <c r="N5951" s="13">
        <v>45218</v>
      </c>
      <c r="O5951" s="19">
        <v>1.56</v>
      </c>
      <c r="P5951" s="16">
        <v>13908995272</v>
      </c>
    </row>
    <row r="5952" spans="1:16">
      <c r="A5952" s="7">
        <v>9722250765656</v>
      </c>
      <c r="B5952" s="8" t="s">
        <v>16</v>
      </c>
      <c r="C5952" s="15" t="s">
        <v>19392</v>
      </c>
      <c r="D5952" s="10">
        <v>45218</v>
      </c>
      <c r="E5952" s="16">
        <v>1</v>
      </c>
      <c r="F5952" s="15" t="s">
        <v>19393</v>
      </c>
      <c r="G5952" s="17">
        <v>3.534</v>
      </c>
      <c r="H5952" s="17">
        <v>3.62</v>
      </c>
      <c r="I5952" s="17">
        <v>0</v>
      </c>
      <c r="J5952" s="16">
        <v>3.62</v>
      </c>
      <c r="K5952" s="15" t="s">
        <v>19394</v>
      </c>
      <c r="L5952" s="15" t="s">
        <v>19395</v>
      </c>
      <c r="M5952" s="12" t="s">
        <v>19167</v>
      </c>
      <c r="N5952" s="13">
        <v>45218</v>
      </c>
      <c r="O5952" s="19">
        <v>3.62</v>
      </c>
      <c r="P5952" s="16">
        <v>17731648040</v>
      </c>
    </row>
    <row r="5953" spans="1:16">
      <c r="A5953" s="7">
        <v>9722250766056</v>
      </c>
      <c r="B5953" s="8" t="s">
        <v>16</v>
      </c>
      <c r="C5953" s="15" t="s">
        <v>19380</v>
      </c>
      <c r="D5953" s="10">
        <v>45218</v>
      </c>
      <c r="E5953" s="16">
        <v>3</v>
      </c>
      <c r="F5953" s="15" t="s">
        <v>19396</v>
      </c>
      <c r="G5953" s="17">
        <v>68.1</v>
      </c>
      <c r="H5953" s="17">
        <v>66.8</v>
      </c>
      <c r="I5953" s="17">
        <v>0</v>
      </c>
      <c r="J5953" s="16">
        <v>22.26</v>
      </c>
      <c r="K5953" s="15" t="s">
        <v>19382</v>
      </c>
      <c r="L5953" s="15" t="s">
        <v>19383</v>
      </c>
      <c r="M5953" s="12" t="s">
        <v>19167</v>
      </c>
      <c r="N5953" s="13">
        <v>45218</v>
      </c>
      <c r="O5953" s="19">
        <v>20</v>
      </c>
      <c r="P5953" s="16">
        <v>15595551188</v>
      </c>
    </row>
    <row r="5954" spans="1:16">
      <c r="A5954" s="7">
        <v>9722250767356</v>
      </c>
      <c r="B5954" s="8" t="s">
        <v>16</v>
      </c>
      <c r="C5954" s="15" t="s">
        <v>19397</v>
      </c>
      <c r="D5954" s="10">
        <v>45218</v>
      </c>
      <c r="E5954" s="16">
        <v>1</v>
      </c>
      <c r="F5954" s="15" t="s">
        <v>19398</v>
      </c>
      <c r="G5954" s="17">
        <v>0.075</v>
      </c>
      <c r="H5954" s="17">
        <v>0.1</v>
      </c>
      <c r="I5954" s="17">
        <v>0</v>
      </c>
      <c r="J5954" s="16">
        <v>0.1</v>
      </c>
      <c r="K5954" s="15" t="s">
        <v>19399</v>
      </c>
      <c r="L5954" s="15" t="s">
        <v>19400</v>
      </c>
      <c r="M5954" s="12" t="s">
        <v>19167</v>
      </c>
      <c r="N5954" s="13">
        <v>45218</v>
      </c>
      <c r="O5954" s="19">
        <v>0.1</v>
      </c>
      <c r="P5954" s="16">
        <v>18889033736</v>
      </c>
    </row>
    <row r="5955" spans="1:16">
      <c r="A5955" s="7">
        <v>9722250768756</v>
      </c>
      <c r="B5955" s="8" t="s">
        <v>16</v>
      </c>
      <c r="C5955" s="15" t="s">
        <v>19401</v>
      </c>
      <c r="D5955" s="10">
        <v>45218</v>
      </c>
      <c r="E5955" s="16">
        <v>1</v>
      </c>
      <c r="F5955" s="15" t="s">
        <v>19402</v>
      </c>
      <c r="G5955" s="17">
        <v>0.81</v>
      </c>
      <c r="H5955" s="17">
        <v>0.82</v>
      </c>
      <c r="I5955" s="17">
        <v>0.81</v>
      </c>
      <c r="J5955" s="16">
        <v>0.82</v>
      </c>
      <c r="K5955" s="15" t="s">
        <v>19403</v>
      </c>
      <c r="L5955" s="15" t="s">
        <v>19404</v>
      </c>
      <c r="M5955" s="12" t="s">
        <v>19167</v>
      </c>
      <c r="N5955" s="13">
        <v>45218</v>
      </c>
      <c r="O5955" s="19">
        <v>0.82</v>
      </c>
      <c r="P5955" s="16">
        <v>19814313761</v>
      </c>
    </row>
    <row r="5956" spans="1:16">
      <c r="A5956" s="7">
        <v>9722250770056</v>
      </c>
      <c r="B5956" s="8" t="s">
        <v>16</v>
      </c>
      <c r="C5956" s="15" t="s">
        <v>19405</v>
      </c>
      <c r="D5956" s="10">
        <v>45218</v>
      </c>
      <c r="E5956" s="16">
        <v>1</v>
      </c>
      <c r="F5956" s="15" t="s">
        <v>19406</v>
      </c>
      <c r="G5956" s="17">
        <v>1.34</v>
      </c>
      <c r="H5956" s="17">
        <v>1.56</v>
      </c>
      <c r="I5956" s="17">
        <v>0</v>
      </c>
      <c r="J5956" s="16">
        <v>1.56</v>
      </c>
      <c r="K5956" s="15" t="s">
        <v>19407</v>
      </c>
      <c r="L5956" s="15" t="s">
        <v>19408</v>
      </c>
      <c r="M5956" s="12" t="s">
        <v>19167</v>
      </c>
      <c r="N5956" s="13">
        <v>45218</v>
      </c>
      <c r="O5956" s="19">
        <v>1.56</v>
      </c>
      <c r="P5956" s="16">
        <v>13660480411</v>
      </c>
    </row>
    <row r="5957" spans="1:16">
      <c r="A5957" s="7">
        <v>9722250771356</v>
      </c>
      <c r="B5957" s="8" t="s">
        <v>16</v>
      </c>
      <c r="C5957" s="15" t="s">
        <v>19409</v>
      </c>
      <c r="D5957" s="10">
        <v>45218</v>
      </c>
      <c r="E5957" s="16">
        <v>1</v>
      </c>
      <c r="F5957" s="15" t="s">
        <v>19410</v>
      </c>
      <c r="G5957" s="17">
        <v>0</v>
      </c>
      <c r="H5957" s="17">
        <v>0.4</v>
      </c>
      <c r="I5957" s="17">
        <v>0</v>
      </c>
      <c r="J5957" s="16">
        <v>0.4</v>
      </c>
      <c r="K5957" s="15" t="s">
        <v>19411</v>
      </c>
      <c r="L5957" s="15" t="s">
        <v>19412</v>
      </c>
      <c r="M5957" s="12" t="s">
        <v>19167</v>
      </c>
      <c r="N5957" s="13">
        <v>45218</v>
      </c>
      <c r="O5957" s="19">
        <v>0.4</v>
      </c>
      <c r="P5957" s="16">
        <v>19989245282</v>
      </c>
    </row>
    <row r="5958" spans="1:16">
      <c r="A5958" s="7">
        <v>9722250774456</v>
      </c>
      <c r="B5958" s="8" t="s">
        <v>16</v>
      </c>
      <c r="C5958" s="15" t="s">
        <v>19413</v>
      </c>
      <c r="D5958" s="10">
        <v>45218</v>
      </c>
      <c r="E5958" s="16">
        <v>1</v>
      </c>
      <c r="F5958" s="15" t="s">
        <v>19414</v>
      </c>
      <c r="G5958" s="17">
        <v>1</v>
      </c>
      <c r="H5958" s="17">
        <v>3.62</v>
      </c>
      <c r="I5958" s="17">
        <v>1</v>
      </c>
      <c r="J5958" s="16">
        <v>3.62</v>
      </c>
      <c r="K5958" s="15" t="s">
        <v>19415</v>
      </c>
      <c r="L5958" s="15" t="s">
        <v>19416</v>
      </c>
      <c r="M5958" s="12" t="s">
        <v>19167</v>
      </c>
      <c r="N5958" s="13">
        <v>45218</v>
      </c>
      <c r="O5958" s="19">
        <v>3.62</v>
      </c>
      <c r="P5958" s="16">
        <v>13659590197</v>
      </c>
    </row>
    <row r="5959" spans="1:16">
      <c r="A5959" s="7">
        <v>9722250775856</v>
      </c>
      <c r="B5959" s="8" t="s">
        <v>16</v>
      </c>
      <c r="C5959" s="15" t="s">
        <v>19380</v>
      </c>
      <c r="D5959" s="10">
        <v>45218</v>
      </c>
      <c r="E5959" s="16">
        <v>3</v>
      </c>
      <c r="F5959" s="15" t="s">
        <v>19417</v>
      </c>
      <c r="G5959" s="17">
        <v>68.1</v>
      </c>
      <c r="H5959" s="17">
        <v>66.8</v>
      </c>
      <c r="I5959" s="17">
        <v>0</v>
      </c>
      <c r="J5959" s="16">
        <v>22.26</v>
      </c>
      <c r="K5959" s="15" t="s">
        <v>19382</v>
      </c>
      <c r="L5959" s="15" t="s">
        <v>19383</v>
      </c>
      <c r="M5959" s="12" t="s">
        <v>19167</v>
      </c>
      <c r="N5959" s="13">
        <v>45218</v>
      </c>
      <c r="O5959" s="19">
        <v>20</v>
      </c>
      <c r="P5959" s="16">
        <v>15595551188</v>
      </c>
    </row>
    <row r="5960" spans="1:16">
      <c r="A5960" s="7">
        <v>9722250778956</v>
      </c>
      <c r="B5960" s="8" t="s">
        <v>16</v>
      </c>
      <c r="C5960" s="15" t="s">
        <v>19418</v>
      </c>
      <c r="D5960" s="10">
        <v>45218</v>
      </c>
      <c r="E5960" s="16">
        <v>1</v>
      </c>
      <c r="F5960" s="15" t="s">
        <v>19419</v>
      </c>
      <c r="G5960" s="17">
        <v>1.52</v>
      </c>
      <c r="H5960" s="17">
        <v>1.56</v>
      </c>
      <c r="I5960" s="17">
        <v>1.52</v>
      </c>
      <c r="J5960" s="16">
        <v>1.56</v>
      </c>
      <c r="K5960" s="15" t="s">
        <v>19420</v>
      </c>
      <c r="L5960" s="15" t="s">
        <v>19421</v>
      </c>
      <c r="M5960" s="12" t="s">
        <v>19167</v>
      </c>
      <c r="N5960" s="13">
        <v>45218</v>
      </c>
      <c r="O5960" s="19">
        <v>1.56</v>
      </c>
      <c r="P5960" s="16">
        <v>13618974000</v>
      </c>
    </row>
    <row r="5961" spans="1:16">
      <c r="A5961" s="7">
        <v>9722250782956</v>
      </c>
      <c r="B5961" s="8" t="s">
        <v>16</v>
      </c>
      <c r="C5961" s="15" t="s">
        <v>19422</v>
      </c>
      <c r="D5961" s="10">
        <v>45218</v>
      </c>
      <c r="E5961" s="16">
        <v>1</v>
      </c>
      <c r="F5961" s="15" t="s">
        <v>19423</v>
      </c>
      <c r="G5961" s="17">
        <v>0.085</v>
      </c>
      <c r="H5961" s="17">
        <v>0.1</v>
      </c>
      <c r="I5961" s="17">
        <v>0.085</v>
      </c>
      <c r="J5961" s="16">
        <v>0.1</v>
      </c>
      <c r="K5961" s="15" t="s">
        <v>19424</v>
      </c>
      <c r="L5961" s="15" t="s">
        <v>19425</v>
      </c>
      <c r="M5961" s="12" t="s">
        <v>19167</v>
      </c>
      <c r="N5961" s="13">
        <v>45218</v>
      </c>
      <c r="O5961" s="19">
        <v>0.1</v>
      </c>
      <c r="P5961" s="16">
        <v>18881681717</v>
      </c>
    </row>
    <row r="5962" spans="1:16">
      <c r="A5962" s="7">
        <v>9722250808156</v>
      </c>
      <c r="B5962" s="8" t="s">
        <v>16</v>
      </c>
      <c r="C5962" s="15" t="s">
        <v>19426</v>
      </c>
      <c r="D5962" s="10">
        <v>45218</v>
      </c>
      <c r="E5962" s="16">
        <v>1</v>
      </c>
      <c r="F5962" s="15" t="s">
        <v>19427</v>
      </c>
      <c r="G5962" s="17">
        <v>1</v>
      </c>
      <c r="H5962" s="17">
        <v>0.82</v>
      </c>
      <c r="I5962" s="17">
        <v>1</v>
      </c>
      <c r="J5962" s="16">
        <v>0.82</v>
      </c>
      <c r="K5962" s="15" t="s">
        <v>2110</v>
      </c>
      <c r="L5962" s="15" t="s">
        <v>19428</v>
      </c>
      <c r="M5962" s="12" t="s">
        <v>19167</v>
      </c>
      <c r="N5962" s="13">
        <v>45218</v>
      </c>
      <c r="O5962" s="19">
        <v>0.82</v>
      </c>
      <c r="P5962" s="16">
        <v>18555220952</v>
      </c>
    </row>
    <row r="5963" spans="1:16">
      <c r="A5963" s="7">
        <v>9722250814956</v>
      </c>
      <c r="B5963" s="8" t="s">
        <v>16</v>
      </c>
      <c r="C5963" s="15" t="s">
        <v>19429</v>
      </c>
      <c r="D5963" s="10">
        <v>45218</v>
      </c>
      <c r="E5963" s="16">
        <v>1</v>
      </c>
      <c r="F5963" s="15" t="s">
        <v>19430</v>
      </c>
      <c r="G5963" s="17">
        <v>0.328</v>
      </c>
      <c r="H5963" s="17">
        <v>0.4</v>
      </c>
      <c r="I5963" s="17">
        <v>0</v>
      </c>
      <c r="J5963" s="16">
        <v>0.4</v>
      </c>
      <c r="K5963" s="15" t="s">
        <v>19431</v>
      </c>
      <c r="L5963" s="15" t="s">
        <v>19432</v>
      </c>
      <c r="M5963" s="12" t="s">
        <v>19167</v>
      </c>
      <c r="N5963" s="13">
        <v>45218</v>
      </c>
      <c r="O5963" s="19">
        <v>0.4</v>
      </c>
      <c r="P5963" s="16">
        <v>19326572065</v>
      </c>
    </row>
    <row r="5964" spans="1:16">
      <c r="A5964" s="7">
        <v>9722250816656</v>
      </c>
      <c r="B5964" s="8" t="s">
        <v>16</v>
      </c>
      <c r="C5964" s="15" t="s">
        <v>19433</v>
      </c>
      <c r="D5964" s="10">
        <v>45218</v>
      </c>
      <c r="E5964" s="16">
        <v>1</v>
      </c>
      <c r="F5964" s="15" t="s">
        <v>19434</v>
      </c>
      <c r="G5964" s="17">
        <v>0.08</v>
      </c>
      <c r="H5964" s="17">
        <v>0.1</v>
      </c>
      <c r="I5964" s="17">
        <v>0</v>
      </c>
      <c r="J5964" s="16">
        <v>0.1</v>
      </c>
      <c r="K5964" s="15" t="s">
        <v>19435</v>
      </c>
      <c r="L5964" s="15" t="s">
        <v>19436</v>
      </c>
      <c r="M5964" s="12" t="s">
        <v>19167</v>
      </c>
      <c r="N5964" s="13">
        <v>45218</v>
      </c>
      <c r="O5964" s="19">
        <v>0.1</v>
      </c>
      <c r="P5964" s="16">
        <v>18790522023</v>
      </c>
    </row>
    <row r="5965" spans="1:16">
      <c r="A5965" s="7">
        <v>9722250823756</v>
      </c>
      <c r="B5965" s="8" t="s">
        <v>16</v>
      </c>
      <c r="C5965" s="15" t="s">
        <v>19437</v>
      </c>
      <c r="D5965" s="10">
        <v>45218</v>
      </c>
      <c r="E5965" s="16">
        <v>1</v>
      </c>
      <c r="F5965" s="15" t="s">
        <v>19438</v>
      </c>
      <c r="G5965" s="17">
        <v>0.38</v>
      </c>
      <c r="H5965" s="17">
        <v>0.4</v>
      </c>
      <c r="I5965" s="17">
        <v>0</v>
      </c>
      <c r="J5965" s="16">
        <v>0.4</v>
      </c>
      <c r="K5965" s="15" t="s">
        <v>19439</v>
      </c>
      <c r="L5965" s="15" t="s">
        <v>19440</v>
      </c>
      <c r="M5965" s="12" t="s">
        <v>19167</v>
      </c>
      <c r="N5965" s="13">
        <v>45218</v>
      </c>
      <c r="O5965" s="19">
        <v>0.4</v>
      </c>
      <c r="P5965" s="16">
        <v>18899226858</v>
      </c>
    </row>
    <row r="5966" spans="1:16">
      <c r="A5966" s="7">
        <v>9722250824556</v>
      </c>
      <c r="B5966" s="8" t="s">
        <v>16</v>
      </c>
      <c r="C5966" s="15" t="s">
        <v>19441</v>
      </c>
      <c r="D5966" s="10">
        <v>45218</v>
      </c>
      <c r="E5966" s="16">
        <v>2</v>
      </c>
      <c r="F5966" s="15" t="s">
        <v>19442</v>
      </c>
      <c r="G5966" s="17">
        <v>6.76</v>
      </c>
      <c r="H5966" s="17">
        <v>6.64</v>
      </c>
      <c r="I5966" s="17">
        <v>5.2</v>
      </c>
      <c r="J5966" s="16">
        <v>5.2</v>
      </c>
      <c r="K5966" s="15" t="s">
        <v>14825</v>
      </c>
      <c r="L5966" s="15" t="s">
        <v>19443</v>
      </c>
      <c r="M5966" s="12" t="s">
        <v>19167</v>
      </c>
      <c r="N5966" s="13">
        <v>45218</v>
      </c>
      <c r="O5966" s="9">
        <v>3.59</v>
      </c>
      <c r="P5966" s="16">
        <v>15927465235</v>
      </c>
    </row>
    <row r="5967" spans="1:16">
      <c r="A5967" s="7">
        <v>9722250825456</v>
      </c>
      <c r="B5967" s="8" t="s">
        <v>16</v>
      </c>
      <c r="C5967" s="15" t="s">
        <v>19444</v>
      </c>
      <c r="D5967" s="10">
        <v>45218</v>
      </c>
      <c r="E5967" s="16">
        <v>1</v>
      </c>
      <c r="F5967" s="15" t="s">
        <v>19445</v>
      </c>
      <c r="G5967" s="17">
        <v>0.7</v>
      </c>
      <c r="H5967" s="17">
        <v>0.82</v>
      </c>
      <c r="I5967" s="17">
        <v>0</v>
      </c>
      <c r="J5967" s="16">
        <v>0.82</v>
      </c>
      <c r="K5967" s="15" t="s">
        <v>19446</v>
      </c>
      <c r="L5967" s="15" t="s">
        <v>19447</v>
      </c>
      <c r="M5967" s="12" t="s">
        <v>19167</v>
      </c>
      <c r="N5967" s="13">
        <v>45218</v>
      </c>
      <c r="O5967" s="19">
        <v>0.82</v>
      </c>
      <c r="P5967" s="16">
        <v>17828911194</v>
      </c>
    </row>
    <row r="5968" spans="1:16">
      <c r="A5968" s="7">
        <v>9722250826856</v>
      </c>
      <c r="B5968" s="8" t="s">
        <v>16</v>
      </c>
      <c r="C5968" s="15" t="s">
        <v>19448</v>
      </c>
      <c r="D5968" s="10">
        <v>45218</v>
      </c>
      <c r="E5968" s="16">
        <v>1</v>
      </c>
      <c r="F5968" s="15" t="s">
        <v>19449</v>
      </c>
      <c r="G5968" s="17">
        <v>0.045</v>
      </c>
      <c r="H5968" s="17">
        <v>0.1</v>
      </c>
      <c r="I5968" s="17">
        <v>0</v>
      </c>
      <c r="J5968" s="16">
        <v>0.1</v>
      </c>
      <c r="K5968" s="15" t="s">
        <v>1490</v>
      </c>
      <c r="L5968" s="15" t="s">
        <v>19450</v>
      </c>
      <c r="M5968" s="12" t="s">
        <v>19167</v>
      </c>
      <c r="N5968" s="13">
        <v>45218</v>
      </c>
      <c r="O5968" s="19">
        <v>0.1</v>
      </c>
      <c r="P5968" s="16">
        <v>18559865888</v>
      </c>
    </row>
    <row r="5969" spans="1:16">
      <c r="A5969" s="7">
        <v>9722250843556</v>
      </c>
      <c r="B5969" s="8" t="s">
        <v>16</v>
      </c>
      <c r="C5969" s="15" t="s">
        <v>19451</v>
      </c>
      <c r="D5969" s="10">
        <v>45218</v>
      </c>
      <c r="E5969" s="16">
        <v>1</v>
      </c>
      <c r="F5969" s="15" t="s">
        <v>19452</v>
      </c>
      <c r="G5969" s="17">
        <v>0.313</v>
      </c>
      <c r="H5969" s="17">
        <v>0.4</v>
      </c>
      <c r="I5969" s="17">
        <v>0.313</v>
      </c>
      <c r="J5969" s="16">
        <v>0.4</v>
      </c>
      <c r="K5969" s="15" t="s">
        <v>19453</v>
      </c>
      <c r="L5969" s="15" t="s">
        <v>19454</v>
      </c>
      <c r="M5969" s="12" t="s">
        <v>19167</v>
      </c>
      <c r="N5969" s="13">
        <v>45218</v>
      </c>
      <c r="O5969" s="19">
        <v>0.4</v>
      </c>
      <c r="P5969" s="16">
        <v>18710595821</v>
      </c>
    </row>
    <row r="5970" spans="1:16">
      <c r="A5970" s="7">
        <v>9722250853256</v>
      </c>
      <c r="B5970" s="8" t="s">
        <v>16</v>
      </c>
      <c r="C5970" s="15" t="s">
        <v>19455</v>
      </c>
      <c r="D5970" s="10">
        <v>45218</v>
      </c>
      <c r="E5970" s="16">
        <v>8</v>
      </c>
      <c r="F5970" s="15" t="s">
        <v>19456</v>
      </c>
      <c r="G5970" s="17">
        <v>32.4</v>
      </c>
      <c r="H5970" s="17">
        <v>33.04</v>
      </c>
      <c r="I5970" s="17">
        <v>0</v>
      </c>
      <c r="J5970" s="16">
        <v>4.1</v>
      </c>
      <c r="K5970" s="15" t="s">
        <v>19457</v>
      </c>
      <c r="L5970" s="15" t="s">
        <v>19458</v>
      </c>
      <c r="M5970" s="12" t="s">
        <v>19167</v>
      </c>
      <c r="N5970" s="13">
        <v>45218</v>
      </c>
      <c r="O5970" s="19">
        <v>3.58</v>
      </c>
      <c r="P5970" s="16">
        <v>13012246050</v>
      </c>
    </row>
    <row r="5971" spans="1:16">
      <c r="A5971" s="7">
        <v>9722250854656</v>
      </c>
      <c r="B5971" s="8" t="s">
        <v>16</v>
      </c>
      <c r="C5971" s="15" t="s">
        <v>19459</v>
      </c>
      <c r="D5971" s="10">
        <v>45218</v>
      </c>
      <c r="E5971" s="16">
        <v>1</v>
      </c>
      <c r="F5971" s="15" t="s">
        <v>19460</v>
      </c>
      <c r="G5971" s="17">
        <v>1.56</v>
      </c>
      <c r="H5971" s="17">
        <v>1.54</v>
      </c>
      <c r="I5971" s="17">
        <v>0</v>
      </c>
      <c r="J5971" s="16">
        <v>1.54</v>
      </c>
      <c r="K5971" s="15" t="s">
        <v>19461</v>
      </c>
      <c r="L5971" s="15" t="s">
        <v>19462</v>
      </c>
      <c r="M5971" s="12" t="s">
        <v>19167</v>
      </c>
      <c r="N5971" s="13">
        <v>45218</v>
      </c>
      <c r="O5971" s="19">
        <v>1.54</v>
      </c>
      <c r="P5971" s="16">
        <v>19989245302</v>
      </c>
    </row>
    <row r="5972" spans="1:16">
      <c r="A5972" s="7">
        <v>9722250858556</v>
      </c>
      <c r="B5972" s="8" t="s">
        <v>16</v>
      </c>
      <c r="C5972" s="15" t="s">
        <v>19463</v>
      </c>
      <c r="D5972" s="10">
        <v>45218</v>
      </c>
      <c r="E5972" s="16">
        <v>1</v>
      </c>
      <c r="F5972" s="15" t="s">
        <v>19464</v>
      </c>
      <c r="G5972" s="17">
        <v>0.52</v>
      </c>
      <c r="H5972" s="17">
        <v>0.82</v>
      </c>
      <c r="I5972" s="17">
        <v>0</v>
      </c>
      <c r="J5972" s="16">
        <v>0.82</v>
      </c>
      <c r="K5972" s="15" t="s">
        <v>19465</v>
      </c>
      <c r="L5972" s="15" t="s">
        <v>19466</v>
      </c>
      <c r="M5972" s="12" t="s">
        <v>19167</v>
      </c>
      <c r="N5972" s="13">
        <v>45218</v>
      </c>
      <c r="O5972" s="19">
        <v>0.82</v>
      </c>
      <c r="P5972" s="16">
        <v>17311207991</v>
      </c>
    </row>
    <row r="5973" spans="1:16">
      <c r="A5973" s="7">
        <v>9722250860356</v>
      </c>
      <c r="B5973" s="8" t="s">
        <v>16</v>
      </c>
      <c r="C5973" s="15" t="s">
        <v>19467</v>
      </c>
      <c r="D5973" s="10">
        <v>45218</v>
      </c>
      <c r="E5973" s="16">
        <v>1</v>
      </c>
      <c r="F5973" s="15" t="s">
        <v>19468</v>
      </c>
      <c r="G5973" s="17">
        <v>0.06</v>
      </c>
      <c r="H5973" s="17">
        <v>0.1</v>
      </c>
      <c r="I5973" s="17">
        <v>0</v>
      </c>
      <c r="J5973" s="16">
        <v>0.1</v>
      </c>
      <c r="K5973" s="15" t="s">
        <v>19469</v>
      </c>
      <c r="L5973" s="15" t="s">
        <v>19470</v>
      </c>
      <c r="M5973" s="12" t="s">
        <v>19167</v>
      </c>
      <c r="N5973" s="13">
        <v>45218</v>
      </c>
      <c r="O5973" s="19">
        <v>0.1</v>
      </c>
      <c r="P5973" s="16">
        <v>18308033494</v>
      </c>
    </row>
    <row r="5974" spans="1:16">
      <c r="A5974" s="7">
        <v>9722250872256</v>
      </c>
      <c r="B5974" s="8" t="s">
        <v>16</v>
      </c>
      <c r="C5974" s="15" t="s">
        <v>19471</v>
      </c>
      <c r="D5974" s="10">
        <v>45218</v>
      </c>
      <c r="E5974" s="16">
        <v>2</v>
      </c>
      <c r="F5974" s="15" t="s">
        <v>19472</v>
      </c>
      <c r="G5974" s="17">
        <v>0.74</v>
      </c>
      <c r="H5974" s="17">
        <v>0.98</v>
      </c>
      <c r="I5974" s="17">
        <v>0.37</v>
      </c>
      <c r="J5974" s="16">
        <v>0.4</v>
      </c>
      <c r="K5974" s="15" t="s">
        <v>2328</v>
      </c>
      <c r="L5974" s="15" t="s">
        <v>19473</v>
      </c>
      <c r="M5974" s="12" t="s">
        <v>19167</v>
      </c>
      <c r="N5974" s="13">
        <v>45218</v>
      </c>
      <c r="O5974" s="19">
        <v>0.4</v>
      </c>
      <c r="P5974" s="16">
        <v>18208041574</v>
      </c>
    </row>
    <row r="5975" spans="1:16">
      <c r="A5975" s="7">
        <v>9722250879856</v>
      </c>
      <c r="B5975" s="8" t="s">
        <v>16</v>
      </c>
      <c r="C5975" s="15" t="s">
        <v>19474</v>
      </c>
      <c r="D5975" s="10">
        <v>45218</v>
      </c>
      <c r="E5975" s="16">
        <v>1</v>
      </c>
      <c r="F5975" s="15" t="s">
        <v>19475</v>
      </c>
      <c r="G5975" s="17">
        <v>4.45</v>
      </c>
      <c r="H5975" s="17">
        <v>5.18</v>
      </c>
      <c r="I5975" s="17">
        <v>0</v>
      </c>
      <c r="J5975" s="16">
        <v>5.18</v>
      </c>
      <c r="K5975" s="15" t="s">
        <v>19476</v>
      </c>
      <c r="L5975" s="15" t="s">
        <v>19477</v>
      </c>
      <c r="M5975" s="12" t="s">
        <v>19167</v>
      </c>
      <c r="N5975" s="13">
        <v>45218</v>
      </c>
      <c r="O5975" s="19">
        <v>3.57</v>
      </c>
      <c r="P5975" s="16">
        <v>15502240801</v>
      </c>
    </row>
    <row r="5976" spans="1:16">
      <c r="A5976" s="7">
        <v>9722250883856</v>
      </c>
      <c r="B5976" s="8" t="s">
        <v>16</v>
      </c>
      <c r="C5976" s="15" t="s">
        <v>19478</v>
      </c>
      <c r="D5976" s="10">
        <v>45218</v>
      </c>
      <c r="E5976" s="16">
        <v>1</v>
      </c>
      <c r="F5976" s="15" t="s">
        <v>19479</v>
      </c>
      <c r="G5976" s="17">
        <v>0.04</v>
      </c>
      <c r="H5976" s="17">
        <v>0.1</v>
      </c>
      <c r="I5976" s="17">
        <v>0</v>
      </c>
      <c r="J5976" s="16">
        <v>0.1</v>
      </c>
      <c r="K5976" s="15" t="s">
        <v>17034</v>
      </c>
      <c r="L5976" s="15" t="s">
        <v>19480</v>
      </c>
      <c r="M5976" s="12" t="s">
        <v>19167</v>
      </c>
      <c r="N5976" s="13">
        <v>45218</v>
      </c>
      <c r="O5976" s="19">
        <v>0.1</v>
      </c>
      <c r="P5976" s="16">
        <v>17623348656</v>
      </c>
    </row>
    <row r="5977" spans="1:16">
      <c r="A5977" s="7">
        <v>9722250907356</v>
      </c>
      <c r="B5977" s="8" t="s">
        <v>16</v>
      </c>
      <c r="C5977" s="15" t="s">
        <v>19481</v>
      </c>
      <c r="D5977" s="10">
        <v>45218</v>
      </c>
      <c r="E5977" s="16">
        <v>1</v>
      </c>
      <c r="F5977" s="15" t="s">
        <v>19482</v>
      </c>
      <c r="G5977" s="17">
        <v>0.26</v>
      </c>
      <c r="H5977" s="17">
        <v>0.4</v>
      </c>
      <c r="I5977" s="17">
        <v>0</v>
      </c>
      <c r="J5977" s="16">
        <v>0.4</v>
      </c>
      <c r="K5977" s="15" t="s">
        <v>19483</v>
      </c>
      <c r="L5977" s="15" t="s">
        <v>19484</v>
      </c>
      <c r="M5977" s="12" t="s">
        <v>19167</v>
      </c>
      <c r="N5977" s="13">
        <v>45218</v>
      </c>
      <c r="O5977" s="19">
        <v>0.4</v>
      </c>
      <c r="P5977" s="16">
        <v>17696633133</v>
      </c>
    </row>
    <row r="5978" spans="1:16">
      <c r="A5978" s="7">
        <v>9722250911356</v>
      </c>
      <c r="B5978" s="8" t="s">
        <v>16</v>
      </c>
      <c r="C5978" s="15" t="s">
        <v>19485</v>
      </c>
      <c r="D5978" s="10">
        <v>45218</v>
      </c>
      <c r="E5978" s="16">
        <v>1</v>
      </c>
      <c r="F5978" s="15" t="s">
        <v>19486</v>
      </c>
      <c r="G5978" s="17">
        <v>0.04</v>
      </c>
      <c r="H5978" s="17">
        <v>0.1</v>
      </c>
      <c r="I5978" s="17">
        <v>0</v>
      </c>
      <c r="J5978" s="16">
        <v>0.1</v>
      </c>
      <c r="K5978" s="15" t="s">
        <v>19487</v>
      </c>
      <c r="L5978" s="15" t="s">
        <v>19488</v>
      </c>
      <c r="M5978" s="12" t="s">
        <v>19167</v>
      </c>
      <c r="N5978" s="13">
        <v>45218</v>
      </c>
      <c r="O5978" s="19">
        <v>0.1</v>
      </c>
      <c r="P5978" s="16">
        <v>17590905609</v>
      </c>
    </row>
    <row r="5979" spans="1:16">
      <c r="A5979" s="7">
        <v>9722250913556</v>
      </c>
      <c r="B5979" s="8" t="s">
        <v>16</v>
      </c>
      <c r="C5979" s="15" t="s">
        <v>19489</v>
      </c>
      <c r="D5979" s="10">
        <v>45218</v>
      </c>
      <c r="E5979" s="16">
        <v>1</v>
      </c>
      <c r="F5979" s="15" t="s">
        <v>19490</v>
      </c>
      <c r="G5979" s="17">
        <v>4.14</v>
      </c>
      <c r="H5979" s="17">
        <v>4.08</v>
      </c>
      <c r="I5979" s="17">
        <v>0</v>
      </c>
      <c r="J5979" s="16">
        <v>4.08</v>
      </c>
      <c r="K5979" s="15" t="s">
        <v>19491</v>
      </c>
      <c r="L5979" s="15" t="s">
        <v>19492</v>
      </c>
      <c r="M5979" s="12" t="s">
        <v>19167</v>
      </c>
      <c r="N5979" s="13">
        <v>45218</v>
      </c>
      <c r="O5979" s="9">
        <v>3.56</v>
      </c>
      <c r="P5979" s="17">
        <v>18189984864</v>
      </c>
    </row>
    <row r="5980" spans="1:16">
      <c r="A5980" s="7">
        <v>9722250915856</v>
      </c>
      <c r="B5980" s="8" t="s">
        <v>16</v>
      </c>
      <c r="C5980" s="15" t="s">
        <v>19493</v>
      </c>
      <c r="D5980" s="10">
        <v>45218</v>
      </c>
      <c r="E5980" s="16">
        <v>1</v>
      </c>
      <c r="F5980" s="15" t="s">
        <v>19494</v>
      </c>
      <c r="G5980" s="17">
        <v>0.18</v>
      </c>
      <c r="H5980" s="17">
        <v>0.4</v>
      </c>
      <c r="I5980" s="17">
        <v>0.18</v>
      </c>
      <c r="J5980" s="16">
        <v>0.4</v>
      </c>
      <c r="K5980" s="15" t="s">
        <v>19495</v>
      </c>
      <c r="L5980" s="15" t="s">
        <v>19496</v>
      </c>
      <c r="M5980" s="12" t="s">
        <v>19167</v>
      </c>
      <c r="N5980" s="13">
        <v>45218</v>
      </c>
      <c r="O5980" s="19">
        <v>0.4</v>
      </c>
      <c r="P5980" s="16">
        <v>17328559853</v>
      </c>
    </row>
    <row r="5981" spans="1:16">
      <c r="A5981" s="7">
        <v>9722250916156</v>
      </c>
      <c r="B5981" s="8" t="s">
        <v>16</v>
      </c>
      <c r="C5981" s="15" t="s">
        <v>19497</v>
      </c>
      <c r="D5981" s="10">
        <v>45218</v>
      </c>
      <c r="E5981" s="16">
        <v>1</v>
      </c>
      <c r="F5981" s="15" t="s">
        <v>19498</v>
      </c>
      <c r="G5981" s="17">
        <v>0.033</v>
      </c>
      <c r="H5981" s="17">
        <v>0.1</v>
      </c>
      <c r="I5981" s="17">
        <v>0</v>
      </c>
      <c r="J5981" s="16">
        <v>0.1</v>
      </c>
      <c r="K5981" s="15" t="s">
        <v>19495</v>
      </c>
      <c r="L5981" s="15" t="s">
        <v>19496</v>
      </c>
      <c r="M5981" s="12" t="s">
        <v>19167</v>
      </c>
      <c r="N5981" s="13">
        <v>45218</v>
      </c>
      <c r="O5981" s="19">
        <v>0.1</v>
      </c>
      <c r="P5981" s="16">
        <v>17328559853</v>
      </c>
    </row>
    <row r="5982" spans="1:16">
      <c r="A5982" s="7">
        <v>9722250918956</v>
      </c>
      <c r="B5982" s="8" t="s">
        <v>16</v>
      </c>
      <c r="C5982" s="15" t="s">
        <v>19499</v>
      </c>
      <c r="D5982" s="10">
        <v>45218</v>
      </c>
      <c r="E5982" s="16">
        <v>1</v>
      </c>
      <c r="F5982" s="15" t="s">
        <v>19500</v>
      </c>
      <c r="G5982" s="17">
        <v>1.208</v>
      </c>
      <c r="H5982" s="17">
        <v>1.54</v>
      </c>
      <c r="I5982" s="17">
        <v>0</v>
      </c>
      <c r="J5982" s="16">
        <v>1.54</v>
      </c>
      <c r="K5982" s="15" t="s">
        <v>19501</v>
      </c>
      <c r="L5982" s="15" t="s">
        <v>19502</v>
      </c>
      <c r="M5982" s="12" t="s">
        <v>19167</v>
      </c>
      <c r="N5982" s="13">
        <v>45218</v>
      </c>
      <c r="O5982" s="19">
        <v>1.54</v>
      </c>
      <c r="P5982" s="16">
        <v>18818970272</v>
      </c>
    </row>
    <row r="5983" spans="1:16">
      <c r="A5983" s="7">
        <v>9722250919256</v>
      </c>
      <c r="B5983" s="8" t="s">
        <v>16</v>
      </c>
      <c r="C5983" s="15" t="s">
        <v>19503</v>
      </c>
      <c r="D5983" s="10">
        <v>45218</v>
      </c>
      <c r="E5983" s="16">
        <v>1</v>
      </c>
      <c r="F5983" s="15" t="s">
        <v>19504</v>
      </c>
      <c r="G5983" s="17">
        <v>1</v>
      </c>
      <c r="H5983" s="17">
        <v>0.82</v>
      </c>
      <c r="I5983" s="17">
        <v>1</v>
      </c>
      <c r="J5983" s="16">
        <v>0.82</v>
      </c>
      <c r="K5983" s="15" t="s">
        <v>19505</v>
      </c>
      <c r="L5983" s="15" t="s">
        <v>19506</v>
      </c>
      <c r="M5983" s="12" t="s">
        <v>19167</v>
      </c>
      <c r="N5983" s="13">
        <v>45218</v>
      </c>
      <c r="O5983" s="9">
        <v>0.82</v>
      </c>
      <c r="P5983" s="16">
        <v>18736877531</v>
      </c>
    </row>
    <row r="5984" spans="1:16">
      <c r="A5984" s="7">
        <v>9722250936556</v>
      </c>
      <c r="B5984" s="8" t="s">
        <v>16</v>
      </c>
      <c r="C5984" s="15" t="s">
        <v>19507</v>
      </c>
      <c r="D5984" s="10">
        <v>45218</v>
      </c>
      <c r="E5984" s="16">
        <v>1</v>
      </c>
      <c r="F5984" s="15" t="s">
        <v>19508</v>
      </c>
      <c r="G5984" s="17">
        <v>0.106</v>
      </c>
      <c r="H5984" s="17">
        <v>0.1</v>
      </c>
      <c r="I5984" s="17">
        <v>0</v>
      </c>
      <c r="J5984" s="16">
        <v>0.1</v>
      </c>
      <c r="K5984" s="15" t="s">
        <v>19509</v>
      </c>
      <c r="L5984" s="15" t="s">
        <v>19510</v>
      </c>
      <c r="M5984" s="12" t="s">
        <v>19167</v>
      </c>
      <c r="N5984" s="13">
        <v>45218</v>
      </c>
      <c r="O5984" s="19">
        <v>0.1</v>
      </c>
      <c r="P5984" s="16">
        <v>17309499735</v>
      </c>
    </row>
    <row r="5985" spans="1:16">
      <c r="A5985" s="7">
        <v>9722250938256</v>
      </c>
      <c r="B5985" s="8" t="s">
        <v>16</v>
      </c>
      <c r="C5985" s="15" t="s">
        <v>19511</v>
      </c>
      <c r="D5985" s="10">
        <v>45218</v>
      </c>
      <c r="E5985" s="16">
        <v>2</v>
      </c>
      <c r="F5985" s="15" t="s">
        <v>19512</v>
      </c>
      <c r="G5985" s="17">
        <v>4.34</v>
      </c>
      <c r="H5985" s="17">
        <v>3.96</v>
      </c>
      <c r="I5985" s="17">
        <v>2.17</v>
      </c>
      <c r="J5985" s="16">
        <v>2.06</v>
      </c>
      <c r="K5985" s="15" t="s">
        <v>19513</v>
      </c>
      <c r="L5985" s="15" t="s">
        <v>19514</v>
      </c>
      <c r="M5985" s="12" t="s">
        <v>19167</v>
      </c>
      <c r="N5985" s="13">
        <v>45218</v>
      </c>
      <c r="O5985" s="19">
        <v>1.54</v>
      </c>
      <c r="P5985" s="16">
        <v>18160255850</v>
      </c>
    </row>
    <row r="5986" spans="1:16">
      <c r="A5986" s="7">
        <v>9722250939656</v>
      </c>
      <c r="B5986" s="8" t="s">
        <v>16</v>
      </c>
      <c r="C5986" s="15" t="s">
        <v>19515</v>
      </c>
      <c r="D5986" s="10">
        <v>45218</v>
      </c>
      <c r="E5986" s="16">
        <v>1</v>
      </c>
      <c r="F5986" s="15" t="s">
        <v>19516</v>
      </c>
      <c r="G5986" s="17">
        <v>1</v>
      </c>
      <c r="H5986" s="17">
        <v>0.4</v>
      </c>
      <c r="I5986" s="17">
        <v>1</v>
      </c>
      <c r="J5986" s="16">
        <v>0.4</v>
      </c>
      <c r="K5986" s="15" t="s">
        <v>19517</v>
      </c>
      <c r="L5986" s="15" t="s">
        <v>19518</v>
      </c>
      <c r="M5986" s="12" t="s">
        <v>19167</v>
      </c>
      <c r="N5986" s="13">
        <v>45218</v>
      </c>
      <c r="O5986" s="19">
        <v>0.4</v>
      </c>
      <c r="P5986" s="16">
        <v>15784415515</v>
      </c>
    </row>
    <row r="5987" spans="1:16">
      <c r="A5987" s="7">
        <v>9722250940556</v>
      </c>
      <c r="B5987" s="8" t="s">
        <v>16</v>
      </c>
      <c r="C5987" s="15" t="s">
        <v>19519</v>
      </c>
      <c r="D5987" s="10">
        <v>45218</v>
      </c>
      <c r="E5987" s="16">
        <v>5</v>
      </c>
      <c r="F5987" s="15" t="s">
        <v>19520</v>
      </c>
      <c r="G5987" s="17">
        <v>3.7</v>
      </c>
      <c r="H5987" s="17">
        <v>3.52</v>
      </c>
      <c r="I5987" s="17">
        <v>0</v>
      </c>
      <c r="J5987" s="16">
        <v>0.8</v>
      </c>
      <c r="K5987" s="15" t="s">
        <v>19521</v>
      </c>
      <c r="L5987" s="15" t="s">
        <v>19522</v>
      </c>
      <c r="M5987" s="12" t="s">
        <v>19167</v>
      </c>
      <c r="N5987" s="13">
        <v>45218</v>
      </c>
      <c r="O5987" s="19">
        <v>0.8</v>
      </c>
      <c r="P5987" s="16">
        <v>18939378141</v>
      </c>
    </row>
    <row r="5988" spans="1:16">
      <c r="A5988" s="7">
        <v>9722250942256</v>
      </c>
      <c r="B5988" s="8" t="s">
        <v>16</v>
      </c>
      <c r="C5988" s="15" t="s">
        <v>19523</v>
      </c>
      <c r="D5988" s="10">
        <v>45218</v>
      </c>
      <c r="E5988" s="16">
        <v>1</v>
      </c>
      <c r="F5988" s="15" t="s">
        <v>19524</v>
      </c>
      <c r="G5988" s="17">
        <v>0.5</v>
      </c>
      <c r="H5988" s="17">
        <v>3.56</v>
      </c>
      <c r="I5988" s="17">
        <v>0.5</v>
      </c>
      <c r="J5988" s="16">
        <v>3.56</v>
      </c>
      <c r="K5988" s="15" t="s">
        <v>19525</v>
      </c>
      <c r="L5988" s="15" t="s">
        <v>19526</v>
      </c>
      <c r="M5988" s="12" t="s">
        <v>19167</v>
      </c>
      <c r="N5988" s="13">
        <v>45218</v>
      </c>
      <c r="O5988" s="19">
        <v>3.56</v>
      </c>
      <c r="P5988" s="16">
        <v>13989933580</v>
      </c>
    </row>
    <row r="5989" spans="1:16">
      <c r="A5989" s="7">
        <v>9722250943656</v>
      </c>
      <c r="B5989" s="8" t="s">
        <v>16</v>
      </c>
      <c r="C5989" s="15" t="s">
        <v>19527</v>
      </c>
      <c r="D5989" s="10">
        <v>45218</v>
      </c>
      <c r="E5989" s="16">
        <v>1</v>
      </c>
      <c r="F5989" s="15" t="s">
        <v>19528</v>
      </c>
      <c r="G5989" s="17">
        <v>0.384</v>
      </c>
      <c r="H5989" s="17">
        <v>0.4</v>
      </c>
      <c r="I5989" s="17">
        <v>0.384</v>
      </c>
      <c r="J5989" s="16">
        <v>0.4</v>
      </c>
      <c r="K5989" s="15" t="s">
        <v>19529</v>
      </c>
      <c r="L5989" s="15" t="s">
        <v>19530</v>
      </c>
      <c r="M5989" s="12" t="s">
        <v>19167</v>
      </c>
      <c r="N5989" s="13">
        <v>45218</v>
      </c>
      <c r="O5989" s="19">
        <v>0.4</v>
      </c>
      <c r="P5989" s="16">
        <v>15727182554</v>
      </c>
    </row>
    <row r="5990" spans="1:16">
      <c r="A5990" s="7">
        <v>9722250944056</v>
      </c>
      <c r="B5990" s="8" t="s">
        <v>16</v>
      </c>
      <c r="C5990" s="15" t="s">
        <v>19531</v>
      </c>
      <c r="D5990" s="10">
        <v>45218</v>
      </c>
      <c r="E5990" s="16">
        <v>1</v>
      </c>
      <c r="F5990" s="15" t="s">
        <v>19532</v>
      </c>
      <c r="G5990" s="17">
        <v>0.043</v>
      </c>
      <c r="H5990" s="17">
        <v>0.1</v>
      </c>
      <c r="I5990" s="17">
        <v>0</v>
      </c>
      <c r="J5990" s="16">
        <v>0.1</v>
      </c>
      <c r="K5990" s="15" t="s">
        <v>19533</v>
      </c>
      <c r="L5990" s="15" t="s">
        <v>19534</v>
      </c>
      <c r="M5990" s="12" t="s">
        <v>19167</v>
      </c>
      <c r="N5990" s="13">
        <v>45218</v>
      </c>
      <c r="O5990" s="19">
        <v>0.1</v>
      </c>
      <c r="P5990" s="16">
        <v>15522090510</v>
      </c>
    </row>
    <row r="5991" spans="1:16">
      <c r="A5991" s="7">
        <v>9722250946756</v>
      </c>
      <c r="B5991" s="8" t="s">
        <v>16</v>
      </c>
      <c r="C5991" s="15" t="s">
        <v>19535</v>
      </c>
      <c r="D5991" s="10">
        <v>45218</v>
      </c>
      <c r="E5991" s="16">
        <v>1</v>
      </c>
      <c r="F5991" s="15" t="s">
        <v>19536</v>
      </c>
      <c r="G5991" s="17">
        <v>0.69</v>
      </c>
      <c r="H5991" s="17">
        <v>0.8</v>
      </c>
      <c r="I5991" s="17">
        <v>0.69</v>
      </c>
      <c r="J5991" s="16">
        <v>0.8</v>
      </c>
      <c r="K5991" s="15" t="s">
        <v>19537</v>
      </c>
      <c r="L5991" s="15" t="s">
        <v>19538</v>
      </c>
      <c r="M5991" s="12" t="s">
        <v>19167</v>
      </c>
      <c r="N5991" s="13">
        <v>45218</v>
      </c>
      <c r="O5991" s="19">
        <v>0.8</v>
      </c>
      <c r="P5991" s="16">
        <v>18328637852</v>
      </c>
    </row>
    <row r="5992" spans="1:16">
      <c r="A5992" s="7">
        <v>9722250949856</v>
      </c>
      <c r="B5992" s="8" t="s">
        <v>16</v>
      </c>
      <c r="C5992" s="15" t="s">
        <v>19539</v>
      </c>
      <c r="D5992" s="10">
        <v>45218</v>
      </c>
      <c r="E5992" s="16">
        <v>1</v>
      </c>
      <c r="F5992" s="15" t="s">
        <v>19540</v>
      </c>
      <c r="G5992" s="17">
        <v>0.2</v>
      </c>
      <c r="H5992" s="17">
        <v>1.54</v>
      </c>
      <c r="I5992" s="17">
        <v>0.2</v>
      </c>
      <c r="J5992" s="16">
        <v>1.54</v>
      </c>
      <c r="K5992" s="15" t="s">
        <v>19541</v>
      </c>
      <c r="L5992" s="15" t="s">
        <v>19542</v>
      </c>
      <c r="M5992" s="12" t="s">
        <v>19167</v>
      </c>
      <c r="N5992" s="13">
        <v>45218</v>
      </c>
      <c r="O5992" s="19">
        <v>1.54</v>
      </c>
      <c r="P5992" s="16">
        <v>17631436374</v>
      </c>
    </row>
    <row r="5993" spans="1:16">
      <c r="A5993" s="7">
        <v>9722250950756</v>
      </c>
      <c r="B5993" s="8" t="s">
        <v>16</v>
      </c>
      <c r="C5993" s="15" t="s">
        <v>19543</v>
      </c>
      <c r="D5993" s="10">
        <v>45218</v>
      </c>
      <c r="E5993" s="16">
        <v>1</v>
      </c>
      <c r="F5993" s="15" t="s">
        <v>19544</v>
      </c>
      <c r="G5993" s="17">
        <v>3.59</v>
      </c>
      <c r="H5993" s="17">
        <v>3.56</v>
      </c>
      <c r="I5993" s="17">
        <v>3.59</v>
      </c>
      <c r="J5993" s="16">
        <v>3.56</v>
      </c>
      <c r="K5993" s="15" t="s">
        <v>19545</v>
      </c>
      <c r="L5993" s="15" t="s">
        <v>19546</v>
      </c>
      <c r="M5993" s="12" t="s">
        <v>19167</v>
      </c>
      <c r="N5993" s="13">
        <v>45218</v>
      </c>
      <c r="O5993" s="9">
        <v>3.56</v>
      </c>
      <c r="P5993" s="16">
        <v>18898033739</v>
      </c>
    </row>
    <row r="5994" spans="1:16">
      <c r="A5994" s="7">
        <v>9722250955556</v>
      </c>
      <c r="B5994" s="8" t="s">
        <v>16</v>
      </c>
      <c r="C5994" s="15" t="s">
        <v>19547</v>
      </c>
      <c r="D5994" s="10">
        <v>45218</v>
      </c>
      <c r="E5994" s="16">
        <v>1</v>
      </c>
      <c r="F5994" s="15" t="s">
        <v>19548</v>
      </c>
      <c r="G5994" s="17">
        <v>0.2</v>
      </c>
      <c r="H5994" s="17">
        <v>0.4</v>
      </c>
      <c r="I5994" s="17">
        <v>0</v>
      </c>
      <c r="J5994" s="16">
        <v>0.4</v>
      </c>
      <c r="K5994" s="15" t="s">
        <v>19549</v>
      </c>
      <c r="L5994" s="15" t="s">
        <v>19550</v>
      </c>
      <c r="M5994" s="12" t="s">
        <v>19167</v>
      </c>
      <c r="N5994" s="13">
        <v>45218</v>
      </c>
      <c r="O5994" s="19">
        <v>0.4</v>
      </c>
      <c r="P5994" s="16">
        <v>15670997493</v>
      </c>
    </row>
    <row r="5995" spans="1:16">
      <c r="A5995" s="7">
        <v>9722250957256</v>
      </c>
      <c r="B5995" s="8" t="s">
        <v>16</v>
      </c>
      <c r="C5995" s="15" t="s">
        <v>19551</v>
      </c>
      <c r="D5995" s="10">
        <v>45218</v>
      </c>
      <c r="E5995" s="16">
        <v>1</v>
      </c>
      <c r="F5995" s="15" t="s">
        <v>19552</v>
      </c>
      <c r="G5995" s="17">
        <v>0.526</v>
      </c>
      <c r="H5995" s="17">
        <v>0.8</v>
      </c>
      <c r="I5995" s="17">
        <v>0</v>
      </c>
      <c r="J5995" s="16">
        <v>0.8</v>
      </c>
      <c r="K5995" s="15" t="s">
        <v>16528</v>
      </c>
      <c r="L5995" s="15" t="s">
        <v>19553</v>
      </c>
      <c r="M5995" s="12" t="s">
        <v>19167</v>
      </c>
      <c r="N5995" s="13">
        <v>45218</v>
      </c>
      <c r="O5995" s="19">
        <v>0.8</v>
      </c>
      <c r="P5995" s="16">
        <v>13880266607</v>
      </c>
    </row>
    <row r="5996" spans="1:16">
      <c r="A5996" s="7">
        <v>9722250966556</v>
      </c>
      <c r="B5996" s="8" t="s">
        <v>16</v>
      </c>
      <c r="C5996" s="15" t="s">
        <v>19554</v>
      </c>
      <c r="D5996" s="10">
        <v>45218</v>
      </c>
      <c r="E5996" s="16">
        <v>1</v>
      </c>
      <c r="F5996" s="15" t="s">
        <v>19555</v>
      </c>
      <c r="G5996" s="17">
        <v>0.081</v>
      </c>
      <c r="H5996" s="17">
        <v>0.1</v>
      </c>
      <c r="I5996" s="17">
        <v>0</v>
      </c>
      <c r="J5996" s="16">
        <v>0.1</v>
      </c>
      <c r="K5996" s="15" t="s">
        <v>19556</v>
      </c>
      <c r="L5996" s="15" t="s">
        <v>19557</v>
      </c>
      <c r="M5996" s="12" t="s">
        <v>19167</v>
      </c>
      <c r="N5996" s="13">
        <v>45218</v>
      </c>
      <c r="O5996" s="19">
        <v>0.1</v>
      </c>
      <c r="P5996" s="16">
        <v>15328070847</v>
      </c>
    </row>
    <row r="5997" spans="1:16">
      <c r="A5997" s="7">
        <v>9722250969156</v>
      </c>
      <c r="B5997" s="8" t="s">
        <v>16</v>
      </c>
      <c r="C5997" s="15" t="s">
        <v>19558</v>
      </c>
      <c r="D5997" s="10">
        <v>45218</v>
      </c>
      <c r="E5997" s="16">
        <v>1</v>
      </c>
      <c r="F5997" s="15" t="s">
        <v>19559</v>
      </c>
      <c r="G5997" s="17">
        <v>2.4</v>
      </c>
      <c r="H5997" s="17">
        <v>1.54</v>
      </c>
      <c r="I5997" s="17">
        <v>0</v>
      </c>
      <c r="J5997" s="16">
        <v>1.54</v>
      </c>
      <c r="K5997" s="15" t="s">
        <v>19560</v>
      </c>
      <c r="L5997" s="15" t="s">
        <v>19561</v>
      </c>
      <c r="M5997" s="12" t="s">
        <v>19167</v>
      </c>
      <c r="N5997" s="13">
        <v>45218</v>
      </c>
      <c r="O5997" s="19">
        <v>1.54</v>
      </c>
      <c r="P5997" s="16">
        <v>13778162295</v>
      </c>
    </row>
    <row r="5998" spans="1:16">
      <c r="A5998" s="7">
        <v>9722250971456</v>
      </c>
      <c r="B5998" s="8" t="s">
        <v>16</v>
      </c>
      <c r="C5998" s="15" t="s">
        <v>19562</v>
      </c>
      <c r="D5998" s="10">
        <v>45218</v>
      </c>
      <c r="E5998" s="16">
        <v>1</v>
      </c>
      <c r="F5998" s="15" t="s">
        <v>19563</v>
      </c>
      <c r="G5998" s="17">
        <v>0.32</v>
      </c>
      <c r="H5998" s="17">
        <v>0.4</v>
      </c>
      <c r="I5998" s="17">
        <v>0</v>
      </c>
      <c r="J5998" s="16">
        <v>0.4</v>
      </c>
      <c r="K5998" s="15" t="s">
        <v>19476</v>
      </c>
      <c r="L5998" s="15" t="s">
        <v>19477</v>
      </c>
      <c r="M5998" s="12" t="s">
        <v>19167</v>
      </c>
      <c r="N5998" s="13">
        <v>45218</v>
      </c>
      <c r="O5998" s="19">
        <v>0.4</v>
      </c>
      <c r="P5998" s="16">
        <v>15502240801</v>
      </c>
    </row>
    <row r="5999" spans="1:16">
      <c r="A5999" s="7">
        <v>9722250973156</v>
      </c>
      <c r="B5999" s="8" t="s">
        <v>16</v>
      </c>
      <c r="C5999" s="15" t="s">
        <v>19564</v>
      </c>
      <c r="D5999" s="10">
        <v>45218</v>
      </c>
      <c r="E5999" s="16">
        <v>1</v>
      </c>
      <c r="F5999" s="15" t="s">
        <v>19565</v>
      </c>
      <c r="G5999" s="17">
        <v>1</v>
      </c>
      <c r="H5999" s="17">
        <v>0.8</v>
      </c>
      <c r="I5999" s="17">
        <v>1</v>
      </c>
      <c r="J5999" s="16">
        <v>0.8</v>
      </c>
      <c r="K5999" s="15" t="s">
        <v>19566</v>
      </c>
      <c r="L5999" s="15" t="s">
        <v>19567</v>
      </c>
      <c r="M5999" s="12" t="s">
        <v>19167</v>
      </c>
      <c r="N5999" s="13">
        <v>45218</v>
      </c>
      <c r="O5999" s="19">
        <v>0.8</v>
      </c>
      <c r="P5999" s="16">
        <v>13183433135</v>
      </c>
    </row>
    <row r="6000" spans="1:16">
      <c r="A6000" s="7">
        <v>9722250975956</v>
      </c>
      <c r="B6000" s="8" t="s">
        <v>16</v>
      </c>
      <c r="C6000" s="15" t="s">
        <v>19568</v>
      </c>
      <c r="D6000" s="10">
        <v>45218</v>
      </c>
      <c r="E6000" s="16">
        <v>1</v>
      </c>
      <c r="F6000" s="15" t="s">
        <v>19569</v>
      </c>
      <c r="G6000" s="17">
        <v>0.064</v>
      </c>
      <c r="H6000" s="17">
        <v>0.1</v>
      </c>
      <c r="I6000" s="17">
        <v>0</v>
      </c>
      <c r="J6000" s="16">
        <v>0.1</v>
      </c>
      <c r="K6000" s="15" t="s">
        <v>941</v>
      </c>
      <c r="L6000" s="15" t="s">
        <v>19570</v>
      </c>
      <c r="M6000" s="12" t="s">
        <v>19167</v>
      </c>
      <c r="N6000" s="13">
        <v>45218</v>
      </c>
      <c r="O6000" s="19">
        <v>0.1</v>
      </c>
      <c r="P6000" s="16">
        <v>13908941002</v>
      </c>
    </row>
    <row r="6001" spans="1:16">
      <c r="A6001" s="7">
        <v>9722250977656</v>
      </c>
      <c r="B6001" s="8" t="s">
        <v>16</v>
      </c>
      <c r="C6001" s="15" t="s">
        <v>19571</v>
      </c>
      <c r="D6001" s="10">
        <v>45218</v>
      </c>
      <c r="E6001" s="16">
        <v>1</v>
      </c>
      <c r="F6001" s="15" t="s">
        <v>19572</v>
      </c>
      <c r="G6001" s="17">
        <v>3.7</v>
      </c>
      <c r="H6001" s="17">
        <v>3.54</v>
      </c>
      <c r="I6001" s="17">
        <v>3.7</v>
      </c>
      <c r="J6001" s="16">
        <v>3.54</v>
      </c>
      <c r="K6001" s="15" t="s">
        <v>19573</v>
      </c>
      <c r="L6001" s="15" t="s">
        <v>19574</v>
      </c>
      <c r="M6001" s="12" t="s">
        <v>19167</v>
      </c>
      <c r="N6001" s="13">
        <v>45218</v>
      </c>
      <c r="O6001" s="19">
        <v>3.54</v>
      </c>
      <c r="P6001" s="16">
        <v>13658977668</v>
      </c>
    </row>
    <row r="6002" spans="1:16">
      <c r="A6002" s="7">
        <v>9722250980256</v>
      </c>
      <c r="B6002" s="8" t="s">
        <v>16</v>
      </c>
      <c r="C6002" s="15" t="s">
        <v>19575</v>
      </c>
      <c r="D6002" s="10">
        <v>45218</v>
      </c>
      <c r="E6002" s="16">
        <v>2</v>
      </c>
      <c r="F6002" s="15" t="s">
        <v>19576</v>
      </c>
      <c r="G6002" s="17">
        <v>0.99</v>
      </c>
      <c r="H6002" s="17">
        <v>1.01</v>
      </c>
      <c r="I6002" s="17">
        <v>0.58</v>
      </c>
      <c r="J6002" s="16">
        <v>0.78</v>
      </c>
      <c r="K6002" s="15" t="s">
        <v>3256</v>
      </c>
      <c r="L6002" s="15" t="s">
        <v>19577</v>
      </c>
      <c r="M6002" s="12" t="s">
        <v>19167</v>
      </c>
      <c r="N6002" s="13">
        <v>45218</v>
      </c>
      <c r="O6002" s="19">
        <v>0.78</v>
      </c>
      <c r="P6002" s="16">
        <v>19989246656</v>
      </c>
    </row>
    <row r="6003" spans="1:16">
      <c r="A6003" s="7">
        <v>9722250982056</v>
      </c>
      <c r="B6003" s="8" t="s">
        <v>16</v>
      </c>
      <c r="C6003" s="15" t="s">
        <v>19578</v>
      </c>
      <c r="D6003" s="10">
        <v>45218</v>
      </c>
      <c r="E6003" s="16">
        <v>1</v>
      </c>
      <c r="F6003" s="15" t="s">
        <v>19579</v>
      </c>
      <c r="G6003" s="17">
        <v>1.47</v>
      </c>
      <c r="H6003" s="17">
        <v>1.54</v>
      </c>
      <c r="I6003" s="17">
        <v>0</v>
      </c>
      <c r="J6003" s="16">
        <v>1.54</v>
      </c>
      <c r="K6003" s="15" t="s">
        <v>19580</v>
      </c>
      <c r="L6003" s="15" t="s">
        <v>19581</v>
      </c>
      <c r="M6003" s="12" t="s">
        <v>19167</v>
      </c>
      <c r="N6003" s="13">
        <v>45218</v>
      </c>
      <c r="O6003" s="19">
        <v>1.54</v>
      </c>
      <c r="P6003" s="16">
        <v>13364726059</v>
      </c>
    </row>
    <row r="6004" spans="1:16">
      <c r="A6004" s="7">
        <v>9722250989556</v>
      </c>
      <c r="B6004" s="8" t="s">
        <v>16</v>
      </c>
      <c r="C6004" s="15" t="s">
        <v>19582</v>
      </c>
      <c r="D6004" s="10">
        <v>45218</v>
      </c>
      <c r="E6004" s="16">
        <v>1</v>
      </c>
      <c r="F6004" s="15" t="s">
        <v>19583</v>
      </c>
      <c r="G6004" s="17">
        <v>0.1</v>
      </c>
      <c r="H6004" s="17">
        <v>0.1</v>
      </c>
      <c r="I6004" s="17">
        <v>0.1</v>
      </c>
      <c r="J6004" s="16">
        <v>0.1</v>
      </c>
      <c r="K6004" s="15" t="s">
        <v>19584</v>
      </c>
      <c r="L6004" s="15" t="s">
        <v>19585</v>
      </c>
      <c r="M6004" s="12" t="s">
        <v>19167</v>
      </c>
      <c r="N6004" s="13">
        <v>45218</v>
      </c>
      <c r="O6004" s="9">
        <v>0.1</v>
      </c>
      <c r="P6004" s="16">
        <v>19989243876</v>
      </c>
    </row>
    <row r="6005" spans="1:16">
      <c r="A6005" s="7">
        <v>9722250990456</v>
      </c>
      <c r="B6005" s="8" t="s">
        <v>16</v>
      </c>
      <c r="C6005" s="15" t="s">
        <v>19586</v>
      </c>
      <c r="D6005" s="10">
        <v>45218</v>
      </c>
      <c r="E6005" s="16">
        <v>1</v>
      </c>
      <c r="F6005" s="15" t="s">
        <v>19587</v>
      </c>
      <c r="G6005" s="17">
        <v>0.15</v>
      </c>
      <c r="H6005" s="17">
        <v>0.4</v>
      </c>
      <c r="I6005" s="17">
        <v>0.15</v>
      </c>
      <c r="J6005" s="16">
        <v>0.4</v>
      </c>
      <c r="K6005" s="15" t="s">
        <v>19588</v>
      </c>
      <c r="L6005" s="15" t="s">
        <v>19589</v>
      </c>
      <c r="M6005" s="12" t="s">
        <v>19167</v>
      </c>
      <c r="N6005" s="13">
        <v>45218</v>
      </c>
      <c r="O6005" s="19">
        <v>0.4</v>
      </c>
      <c r="P6005" s="16">
        <v>15234238408</v>
      </c>
    </row>
    <row r="6006" spans="1:16">
      <c r="A6006" s="7">
        <v>9722250994956</v>
      </c>
      <c r="B6006" s="8" t="s">
        <v>16</v>
      </c>
      <c r="C6006" s="15" t="s">
        <v>19590</v>
      </c>
      <c r="D6006" s="10">
        <v>45218</v>
      </c>
      <c r="E6006" s="16">
        <v>1</v>
      </c>
      <c r="F6006" s="15" t="s">
        <v>19591</v>
      </c>
      <c r="G6006" s="17">
        <v>0.05</v>
      </c>
      <c r="H6006" s="17">
        <v>0.08</v>
      </c>
      <c r="I6006" s="17">
        <v>0</v>
      </c>
      <c r="J6006" s="16">
        <v>0.08</v>
      </c>
      <c r="K6006" s="15" t="s">
        <v>19592</v>
      </c>
      <c r="L6006" s="15" t="s">
        <v>19593</v>
      </c>
      <c r="M6006" s="12" t="s">
        <v>19167</v>
      </c>
      <c r="N6006" s="13">
        <v>45218</v>
      </c>
      <c r="O6006" s="19">
        <v>0.08</v>
      </c>
      <c r="P6006" s="16">
        <v>19309073101</v>
      </c>
    </row>
    <row r="6007" spans="1:16">
      <c r="A6007" s="7">
        <v>9722250996656</v>
      </c>
      <c r="B6007" s="8" t="s">
        <v>16</v>
      </c>
      <c r="C6007" s="15" t="s">
        <v>19594</v>
      </c>
      <c r="D6007" s="10">
        <v>45218</v>
      </c>
      <c r="E6007" s="16">
        <v>1</v>
      </c>
      <c r="F6007" s="15" t="s">
        <v>19595</v>
      </c>
      <c r="G6007" s="17">
        <v>0.27</v>
      </c>
      <c r="H6007" s="17">
        <v>0.38</v>
      </c>
      <c r="I6007" s="17">
        <v>0</v>
      </c>
      <c r="J6007" s="16">
        <v>0.38</v>
      </c>
      <c r="K6007" s="15" t="s">
        <v>19596</v>
      </c>
      <c r="L6007" s="15" t="s">
        <v>19597</v>
      </c>
      <c r="M6007" s="12" t="s">
        <v>19167</v>
      </c>
      <c r="N6007" s="13">
        <v>45218</v>
      </c>
      <c r="O6007" s="19">
        <v>0.38</v>
      </c>
      <c r="P6007" s="16">
        <v>18898007897</v>
      </c>
    </row>
    <row r="6008" spans="1:16">
      <c r="A6008" s="7">
        <v>9722250997056</v>
      </c>
      <c r="B6008" s="8" t="s">
        <v>16</v>
      </c>
      <c r="C6008" s="15" t="s">
        <v>19598</v>
      </c>
      <c r="D6008" s="10">
        <v>45218</v>
      </c>
      <c r="E6008" s="16">
        <v>1</v>
      </c>
      <c r="F6008" s="15" t="s">
        <v>19599</v>
      </c>
      <c r="G6008" s="17">
        <v>0.66</v>
      </c>
      <c r="H6008" s="17">
        <v>1.52</v>
      </c>
      <c r="I6008" s="17">
        <v>0</v>
      </c>
      <c r="J6008" s="16">
        <v>1.52</v>
      </c>
      <c r="K6008" s="15" t="s">
        <v>19600</v>
      </c>
      <c r="L6008" s="15" t="s">
        <v>19601</v>
      </c>
      <c r="M6008" s="12" t="s">
        <v>19167</v>
      </c>
      <c r="N6008" s="13">
        <v>45218</v>
      </c>
      <c r="O6008" s="19">
        <v>1.52</v>
      </c>
      <c r="P6008" s="16">
        <v>18618438752</v>
      </c>
    </row>
    <row r="6009" spans="1:16">
      <c r="A6009" s="7">
        <v>9722250999756</v>
      </c>
      <c r="B6009" s="8" t="s">
        <v>16</v>
      </c>
      <c r="C6009" s="15" t="s">
        <v>19455</v>
      </c>
      <c r="D6009" s="10">
        <v>45218</v>
      </c>
      <c r="E6009" s="16">
        <v>8</v>
      </c>
      <c r="F6009" s="15" t="s">
        <v>19602</v>
      </c>
      <c r="G6009" s="17">
        <v>32.4</v>
      </c>
      <c r="H6009" s="17">
        <v>32.5</v>
      </c>
      <c r="I6009" s="17">
        <v>0</v>
      </c>
      <c r="J6009" s="16">
        <v>4.06</v>
      </c>
      <c r="K6009" s="15" t="s">
        <v>19457</v>
      </c>
      <c r="L6009" s="15" t="s">
        <v>19458</v>
      </c>
      <c r="M6009" s="12" t="s">
        <v>19167</v>
      </c>
      <c r="N6009" s="13">
        <v>45218</v>
      </c>
      <c r="O6009" s="19">
        <v>3.54</v>
      </c>
      <c r="P6009" s="16">
        <v>13012246050</v>
      </c>
    </row>
    <row r="6010" spans="1:16">
      <c r="A6010" s="7">
        <v>9722251003756</v>
      </c>
      <c r="B6010" s="8" t="s">
        <v>16</v>
      </c>
      <c r="C6010" s="15" t="s">
        <v>19519</v>
      </c>
      <c r="D6010" s="10">
        <v>45218</v>
      </c>
      <c r="E6010" s="16">
        <v>5</v>
      </c>
      <c r="F6010" s="15" t="s">
        <v>19603</v>
      </c>
      <c r="G6010" s="17">
        <v>3.7</v>
      </c>
      <c r="H6010" s="17">
        <v>3.52</v>
      </c>
      <c r="I6010" s="17">
        <v>0</v>
      </c>
      <c r="J6010" s="16">
        <v>0.78</v>
      </c>
      <c r="K6010" s="15" t="s">
        <v>19521</v>
      </c>
      <c r="L6010" s="15" t="s">
        <v>19522</v>
      </c>
      <c r="M6010" s="12" t="s">
        <v>19167</v>
      </c>
      <c r="N6010" s="13">
        <v>45218</v>
      </c>
      <c r="O6010" s="19">
        <v>0.78</v>
      </c>
      <c r="P6010" s="16">
        <v>18939378141</v>
      </c>
    </row>
    <row r="6011" spans="1:16">
      <c r="A6011" s="7">
        <v>9722251005456</v>
      </c>
      <c r="B6011" s="8" t="s">
        <v>16</v>
      </c>
      <c r="C6011" s="15" t="s">
        <v>19604</v>
      </c>
      <c r="D6011" s="10">
        <v>45218</v>
      </c>
      <c r="E6011" s="16">
        <v>1</v>
      </c>
      <c r="F6011" s="15" t="s">
        <v>19605</v>
      </c>
      <c r="G6011" s="17">
        <v>0.32</v>
      </c>
      <c r="H6011" s="17">
        <v>0.38</v>
      </c>
      <c r="I6011" s="17">
        <v>0</v>
      </c>
      <c r="J6011" s="16">
        <v>0.38</v>
      </c>
      <c r="K6011" s="15" t="s">
        <v>19606</v>
      </c>
      <c r="L6011" s="15" t="s">
        <v>19607</v>
      </c>
      <c r="M6011" s="12" t="s">
        <v>19167</v>
      </c>
      <c r="N6011" s="13">
        <v>45218</v>
      </c>
      <c r="O6011" s="19">
        <v>0.38</v>
      </c>
      <c r="P6011" s="16">
        <v>18760873821</v>
      </c>
    </row>
    <row r="6012" spans="1:16">
      <c r="A6012" s="7">
        <v>9722251006856</v>
      </c>
      <c r="B6012" s="8" t="s">
        <v>16</v>
      </c>
      <c r="C6012" s="15" t="s">
        <v>19608</v>
      </c>
      <c r="D6012" s="10">
        <v>45218</v>
      </c>
      <c r="E6012" s="16">
        <v>1</v>
      </c>
      <c r="F6012" s="15" t="s">
        <v>19609</v>
      </c>
      <c r="G6012" s="17">
        <v>0.04</v>
      </c>
      <c r="H6012" s="17">
        <v>0.08</v>
      </c>
      <c r="I6012" s="17">
        <v>0.04</v>
      </c>
      <c r="J6012" s="16">
        <v>0.08</v>
      </c>
      <c r="K6012" s="15" t="s">
        <v>19610</v>
      </c>
      <c r="L6012" s="15" t="s">
        <v>19611</v>
      </c>
      <c r="M6012" s="12" t="s">
        <v>19167</v>
      </c>
      <c r="N6012" s="13">
        <v>45218</v>
      </c>
      <c r="O6012" s="19">
        <v>0.08</v>
      </c>
      <c r="P6012" s="16">
        <v>19108987374</v>
      </c>
    </row>
    <row r="6013" spans="1:16">
      <c r="A6013" s="7">
        <v>9722251011156</v>
      </c>
      <c r="B6013" s="8" t="s">
        <v>16</v>
      </c>
      <c r="C6013" s="15" t="s">
        <v>19612</v>
      </c>
      <c r="D6013" s="10">
        <v>45218</v>
      </c>
      <c r="E6013" s="16">
        <v>1</v>
      </c>
      <c r="F6013" s="15" t="s">
        <v>19613</v>
      </c>
      <c r="G6013" s="17">
        <v>1.5</v>
      </c>
      <c r="H6013" s="17">
        <v>2.04</v>
      </c>
      <c r="I6013" s="17">
        <v>0</v>
      </c>
      <c r="J6013" s="16">
        <v>2.04</v>
      </c>
      <c r="K6013" s="15" t="s">
        <v>19614</v>
      </c>
      <c r="L6013" s="15" t="s">
        <v>19615</v>
      </c>
      <c r="M6013" s="12" t="s">
        <v>19167</v>
      </c>
      <c r="N6013" s="13">
        <v>45218</v>
      </c>
      <c r="O6013" s="19">
        <v>1.52</v>
      </c>
      <c r="P6013" s="16">
        <v>16627996863</v>
      </c>
    </row>
    <row r="6014" spans="1:16">
      <c r="A6014" s="7">
        <v>9722251017356</v>
      </c>
      <c r="B6014" s="8" t="s">
        <v>16</v>
      </c>
      <c r="C6014" s="15" t="s">
        <v>19455</v>
      </c>
      <c r="D6014" s="10">
        <v>45218</v>
      </c>
      <c r="E6014" s="16">
        <v>8</v>
      </c>
      <c r="F6014" s="15" t="s">
        <v>19616</v>
      </c>
      <c r="G6014" s="17">
        <v>32.4</v>
      </c>
      <c r="H6014" s="17">
        <v>32.5</v>
      </c>
      <c r="I6014" s="17">
        <v>0</v>
      </c>
      <c r="J6014" s="16">
        <v>4.06</v>
      </c>
      <c r="K6014" s="15" t="s">
        <v>19457</v>
      </c>
      <c r="L6014" s="15" t="s">
        <v>19458</v>
      </c>
      <c r="M6014" s="12" t="s">
        <v>19167</v>
      </c>
      <c r="N6014" s="13">
        <v>45218</v>
      </c>
      <c r="O6014" s="19">
        <v>3.54</v>
      </c>
      <c r="P6014" s="16">
        <v>13012246050</v>
      </c>
    </row>
    <row r="6015" spans="1:16">
      <c r="A6015" s="7">
        <v>9722251019556</v>
      </c>
      <c r="B6015" s="8" t="s">
        <v>16</v>
      </c>
      <c r="C6015" s="15" t="s">
        <v>19617</v>
      </c>
      <c r="D6015" s="10">
        <v>45218</v>
      </c>
      <c r="E6015" s="16">
        <v>1</v>
      </c>
      <c r="F6015" s="15" t="s">
        <v>19618</v>
      </c>
      <c r="G6015" s="17">
        <v>0.694</v>
      </c>
      <c r="H6015" s="17">
        <v>0.78</v>
      </c>
      <c r="I6015" s="17">
        <v>0</v>
      </c>
      <c r="J6015" s="16">
        <v>0.78</v>
      </c>
      <c r="K6015" s="15" t="s">
        <v>19619</v>
      </c>
      <c r="L6015" s="15" t="s">
        <v>19620</v>
      </c>
      <c r="M6015" s="12" t="s">
        <v>19167</v>
      </c>
      <c r="N6015" s="13">
        <v>45218</v>
      </c>
      <c r="O6015" s="19">
        <v>0.78</v>
      </c>
      <c r="P6015" s="16">
        <v>18581520709</v>
      </c>
    </row>
    <row r="6016" spans="1:16">
      <c r="A6016" s="7">
        <v>9722251021356</v>
      </c>
      <c r="B6016" s="8" t="s">
        <v>16</v>
      </c>
      <c r="C6016" s="15" t="s">
        <v>19621</v>
      </c>
      <c r="D6016" s="10">
        <v>45218</v>
      </c>
      <c r="E6016" s="16">
        <v>1</v>
      </c>
      <c r="F6016" s="15" t="s">
        <v>19622</v>
      </c>
      <c r="G6016" s="17">
        <v>0.14</v>
      </c>
      <c r="H6016" s="17">
        <v>0.38</v>
      </c>
      <c r="I6016" s="17">
        <v>0</v>
      </c>
      <c r="J6016" s="16">
        <v>0.38</v>
      </c>
      <c r="K6016" s="15" t="s">
        <v>19623</v>
      </c>
      <c r="L6016" s="15" t="s">
        <v>19624</v>
      </c>
      <c r="M6016" s="12" t="s">
        <v>19167</v>
      </c>
      <c r="N6016" s="13">
        <v>45218</v>
      </c>
      <c r="O6016" s="19">
        <v>0.38</v>
      </c>
      <c r="P6016" s="16">
        <v>17690150294</v>
      </c>
    </row>
    <row r="6017" spans="1:16">
      <c r="A6017" s="7">
        <v>9722251023556</v>
      </c>
      <c r="B6017" s="8" t="s">
        <v>16</v>
      </c>
      <c r="C6017" s="15" t="s">
        <v>19625</v>
      </c>
      <c r="D6017" s="10">
        <v>45218</v>
      </c>
      <c r="E6017" s="16">
        <v>1</v>
      </c>
      <c r="F6017" s="15" t="s">
        <v>19626</v>
      </c>
      <c r="G6017" s="17">
        <v>0.052</v>
      </c>
      <c r="H6017" s="17">
        <v>0.08</v>
      </c>
      <c r="I6017" s="17">
        <v>0</v>
      </c>
      <c r="J6017" s="16">
        <v>0.08</v>
      </c>
      <c r="K6017" s="15" t="s">
        <v>19627</v>
      </c>
      <c r="L6017" s="15" t="s">
        <v>19628</v>
      </c>
      <c r="M6017" s="12" t="s">
        <v>19167</v>
      </c>
      <c r="N6017" s="13">
        <v>45218</v>
      </c>
      <c r="O6017" s="19">
        <v>0.08</v>
      </c>
      <c r="P6017" s="16">
        <v>18389098176</v>
      </c>
    </row>
    <row r="6018" spans="1:16">
      <c r="A6018" s="7">
        <v>9722251033256</v>
      </c>
      <c r="B6018" s="8" t="s">
        <v>16</v>
      </c>
      <c r="C6018" s="15" t="s">
        <v>19629</v>
      </c>
      <c r="D6018" s="10">
        <v>45218</v>
      </c>
      <c r="E6018" s="16">
        <v>1</v>
      </c>
      <c r="F6018" s="15" t="s">
        <v>19630</v>
      </c>
      <c r="G6018" s="17">
        <v>0.028</v>
      </c>
      <c r="H6018" s="17">
        <v>0.08</v>
      </c>
      <c r="I6018" s="17">
        <v>0</v>
      </c>
      <c r="J6018" s="16">
        <v>0.08</v>
      </c>
      <c r="K6018" s="15" t="s">
        <v>19631</v>
      </c>
      <c r="L6018" s="15" t="s">
        <v>19632</v>
      </c>
      <c r="M6018" s="12" t="s">
        <v>19167</v>
      </c>
      <c r="N6018" s="13">
        <v>45218</v>
      </c>
      <c r="O6018" s="19">
        <v>0.08</v>
      </c>
      <c r="P6018" s="16">
        <v>17602255736</v>
      </c>
    </row>
    <row r="6019" spans="1:16">
      <c r="A6019" s="7">
        <v>9722251035056</v>
      </c>
      <c r="B6019" s="8" t="s">
        <v>16</v>
      </c>
      <c r="C6019" s="15" t="s">
        <v>19633</v>
      </c>
      <c r="D6019" s="10">
        <v>45218</v>
      </c>
      <c r="E6019" s="16">
        <v>1</v>
      </c>
      <c r="F6019" s="15" t="s">
        <v>19634</v>
      </c>
      <c r="G6019" s="17">
        <v>0.315</v>
      </c>
      <c r="H6019" s="17">
        <v>0.38</v>
      </c>
      <c r="I6019" s="17">
        <v>0</v>
      </c>
      <c r="J6019" s="16">
        <v>0.38</v>
      </c>
      <c r="K6019" s="15" t="s">
        <v>19635</v>
      </c>
      <c r="L6019" s="15" t="s">
        <v>19636</v>
      </c>
      <c r="M6019" s="12" t="s">
        <v>19167</v>
      </c>
      <c r="N6019" s="13">
        <v>45218</v>
      </c>
      <c r="O6019" s="19">
        <v>0.38</v>
      </c>
      <c r="P6019" s="16">
        <v>17341913980</v>
      </c>
    </row>
    <row r="6020" spans="1:16">
      <c r="A6020" s="7">
        <v>9722251037756</v>
      </c>
      <c r="B6020" s="8" t="s">
        <v>16</v>
      </c>
      <c r="C6020" s="15" t="s">
        <v>19637</v>
      </c>
      <c r="D6020" s="10">
        <v>45218</v>
      </c>
      <c r="E6020" s="16">
        <v>1</v>
      </c>
      <c r="F6020" s="15" t="s">
        <v>19638</v>
      </c>
      <c r="G6020" s="17">
        <v>0.56</v>
      </c>
      <c r="H6020" s="17">
        <v>0.78</v>
      </c>
      <c r="I6020" s="17">
        <v>0</v>
      </c>
      <c r="J6020" s="16">
        <v>0.78</v>
      </c>
      <c r="K6020" s="15" t="s">
        <v>19639</v>
      </c>
      <c r="L6020" s="15" t="s">
        <v>19640</v>
      </c>
      <c r="M6020" s="12" t="s">
        <v>19167</v>
      </c>
      <c r="N6020" s="13">
        <v>45218</v>
      </c>
      <c r="O6020" s="19">
        <v>0.78</v>
      </c>
      <c r="P6020" s="16">
        <v>13659590197</v>
      </c>
    </row>
    <row r="6021" spans="1:16">
      <c r="A6021" s="7">
        <v>9722251046556</v>
      </c>
      <c r="B6021" s="8" t="s">
        <v>16</v>
      </c>
      <c r="C6021" s="15" t="s">
        <v>19455</v>
      </c>
      <c r="D6021" s="10">
        <v>45218</v>
      </c>
      <c r="E6021" s="16">
        <v>8</v>
      </c>
      <c r="F6021" s="15" t="s">
        <v>19641</v>
      </c>
      <c r="G6021" s="17">
        <v>32.4</v>
      </c>
      <c r="H6021" s="17">
        <v>32.5</v>
      </c>
      <c r="I6021" s="17">
        <v>0</v>
      </c>
      <c r="J6021" s="16">
        <v>4.06</v>
      </c>
      <c r="K6021" s="15" t="s">
        <v>19457</v>
      </c>
      <c r="L6021" s="15" t="s">
        <v>19458</v>
      </c>
      <c r="M6021" s="12" t="s">
        <v>19167</v>
      </c>
      <c r="N6021" s="13">
        <v>45218</v>
      </c>
      <c r="O6021" s="19">
        <v>3.54</v>
      </c>
      <c r="P6021" s="16">
        <v>13012246050</v>
      </c>
    </row>
    <row r="6022" spans="1:16">
      <c r="A6022" s="7">
        <v>9722251050556</v>
      </c>
      <c r="B6022" s="8" t="s">
        <v>16</v>
      </c>
      <c r="C6022" s="15" t="s">
        <v>19642</v>
      </c>
      <c r="D6022" s="10">
        <v>45218</v>
      </c>
      <c r="E6022" s="16">
        <v>1</v>
      </c>
      <c r="F6022" s="15" t="s">
        <v>19643</v>
      </c>
      <c r="G6022" s="17">
        <v>1.36</v>
      </c>
      <c r="H6022" s="17">
        <v>1.52</v>
      </c>
      <c r="I6022" s="17">
        <v>0</v>
      </c>
      <c r="J6022" s="16">
        <v>1.52</v>
      </c>
      <c r="K6022" s="15" t="s">
        <v>19644</v>
      </c>
      <c r="L6022" s="15" t="s">
        <v>19645</v>
      </c>
      <c r="M6022" s="12" t="s">
        <v>19167</v>
      </c>
      <c r="N6022" s="13">
        <v>45218</v>
      </c>
      <c r="O6022" s="19">
        <v>1.52</v>
      </c>
      <c r="P6022" s="16">
        <v>13989004359</v>
      </c>
    </row>
    <row r="6023" spans="1:16">
      <c r="A6023" s="7">
        <v>9722251066956</v>
      </c>
      <c r="B6023" s="8" t="s">
        <v>16</v>
      </c>
      <c r="C6023" s="15" t="s">
        <v>19646</v>
      </c>
      <c r="D6023" s="10">
        <v>45218</v>
      </c>
      <c r="E6023" s="16">
        <v>1</v>
      </c>
      <c r="F6023" s="15" t="s">
        <v>19647</v>
      </c>
      <c r="G6023" s="17">
        <v>0.5</v>
      </c>
      <c r="H6023" s="17">
        <v>0.38</v>
      </c>
      <c r="I6023" s="17">
        <v>0</v>
      </c>
      <c r="J6023" s="16">
        <v>0.38</v>
      </c>
      <c r="K6023" s="15" t="s">
        <v>19648</v>
      </c>
      <c r="L6023" s="15" t="s">
        <v>19649</v>
      </c>
      <c r="M6023" s="12" t="s">
        <v>19167</v>
      </c>
      <c r="N6023" s="13">
        <v>45218</v>
      </c>
      <c r="O6023" s="19">
        <v>0.38</v>
      </c>
      <c r="P6023" s="16">
        <v>17311790382</v>
      </c>
    </row>
    <row r="6024" spans="1:16">
      <c r="A6024" s="7">
        <v>9722251068656</v>
      </c>
      <c r="B6024" s="8" t="s">
        <v>16</v>
      </c>
      <c r="C6024" s="15" t="s">
        <v>19650</v>
      </c>
      <c r="D6024" s="10">
        <v>45218</v>
      </c>
      <c r="E6024" s="16">
        <v>1</v>
      </c>
      <c r="F6024" s="15" t="s">
        <v>19651</v>
      </c>
      <c r="G6024" s="17">
        <v>1.06</v>
      </c>
      <c r="H6024" s="17">
        <v>0.78</v>
      </c>
      <c r="I6024" s="17">
        <v>1.06</v>
      </c>
      <c r="J6024" s="16">
        <v>0.78</v>
      </c>
      <c r="K6024" s="15" t="s">
        <v>19652</v>
      </c>
      <c r="L6024" s="15" t="s">
        <v>19653</v>
      </c>
      <c r="M6024" s="12" t="s">
        <v>19167</v>
      </c>
      <c r="N6024" s="13">
        <v>45218</v>
      </c>
      <c r="O6024" s="19">
        <v>0.78</v>
      </c>
      <c r="P6024" s="16">
        <v>13308942260</v>
      </c>
    </row>
    <row r="6025" spans="1:16">
      <c r="A6025" s="7">
        <v>9722251070956</v>
      </c>
      <c r="B6025" s="8" t="s">
        <v>16</v>
      </c>
      <c r="C6025" s="15" t="s">
        <v>19654</v>
      </c>
      <c r="D6025" s="10">
        <v>45218</v>
      </c>
      <c r="E6025" s="16">
        <v>2</v>
      </c>
      <c r="F6025" s="15" t="s">
        <v>19655</v>
      </c>
      <c r="G6025" s="17">
        <v>39.92</v>
      </c>
      <c r="H6025" s="17">
        <v>40.7</v>
      </c>
      <c r="I6025" s="17">
        <v>0</v>
      </c>
      <c r="J6025" s="16">
        <v>20.42</v>
      </c>
      <c r="K6025" s="15" t="s">
        <v>19656</v>
      </c>
      <c r="L6025" s="15" t="s">
        <v>19657</v>
      </c>
      <c r="M6025" s="12" t="s">
        <v>19167</v>
      </c>
      <c r="N6025" s="13">
        <v>45218</v>
      </c>
      <c r="O6025" s="19">
        <v>19.98</v>
      </c>
      <c r="P6025" s="16">
        <v>19528624756</v>
      </c>
    </row>
    <row r="6026" spans="1:16">
      <c r="A6026" s="7">
        <v>9722251074356</v>
      </c>
      <c r="B6026" s="8" t="s">
        <v>16</v>
      </c>
      <c r="C6026" s="15" t="s">
        <v>19658</v>
      </c>
      <c r="D6026" s="10">
        <v>45218</v>
      </c>
      <c r="E6026" s="16">
        <v>1</v>
      </c>
      <c r="F6026" s="15" t="s">
        <v>19659</v>
      </c>
      <c r="G6026" s="17">
        <v>0.043</v>
      </c>
      <c r="H6026" s="17">
        <v>0.08</v>
      </c>
      <c r="I6026" s="17">
        <v>0</v>
      </c>
      <c r="J6026" s="16">
        <v>0.08</v>
      </c>
      <c r="K6026" s="15" t="s">
        <v>19635</v>
      </c>
      <c r="L6026" s="15" t="s">
        <v>19636</v>
      </c>
      <c r="M6026" s="12" t="s">
        <v>19167</v>
      </c>
      <c r="N6026" s="13">
        <v>45218</v>
      </c>
      <c r="O6026" s="19">
        <v>0.08</v>
      </c>
      <c r="P6026" s="16">
        <v>17341913980</v>
      </c>
    </row>
    <row r="6027" spans="1:16">
      <c r="A6027" s="7">
        <v>9722251076556</v>
      </c>
      <c r="B6027" s="8" t="s">
        <v>16</v>
      </c>
      <c r="C6027" s="15" t="s">
        <v>19455</v>
      </c>
      <c r="D6027" s="10">
        <v>45218</v>
      </c>
      <c r="E6027" s="16">
        <v>8</v>
      </c>
      <c r="F6027" s="15" t="s">
        <v>19660</v>
      </c>
      <c r="G6027" s="17">
        <v>32.4</v>
      </c>
      <c r="H6027" s="17">
        <v>32.5</v>
      </c>
      <c r="I6027" s="17">
        <v>0</v>
      </c>
      <c r="J6027" s="16">
        <v>4.06</v>
      </c>
      <c r="K6027" s="15" t="s">
        <v>19457</v>
      </c>
      <c r="L6027" s="15" t="s">
        <v>19458</v>
      </c>
      <c r="M6027" s="12" t="s">
        <v>19167</v>
      </c>
      <c r="N6027" s="13">
        <v>45218</v>
      </c>
      <c r="O6027" s="19">
        <v>3.54</v>
      </c>
      <c r="P6027" s="16">
        <v>13012246050</v>
      </c>
    </row>
    <row r="6028" spans="1:16">
      <c r="A6028" s="7">
        <v>9722251080556</v>
      </c>
      <c r="B6028" s="8" t="s">
        <v>16</v>
      </c>
      <c r="C6028" s="15" t="s">
        <v>19661</v>
      </c>
      <c r="D6028" s="10">
        <v>45218</v>
      </c>
      <c r="E6028" s="16">
        <v>1</v>
      </c>
      <c r="F6028" s="15" t="s">
        <v>19662</v>
      </c>
      <c r="G6028" s="17">
        <v>0.405</v>
      </c>
      <c r="H6028" s="17">
        <v>0.38</v>
      </c>
      <c r="I6028" s="17">
        <v>0.405</v>
      </c>
      <c r="J6028" s="16">
        <v>0.38</v>
      </c>
      <c r="K6028" s="15" t="s">
        <v>19663</v>
      </c>
      <c r="L6028" s="15" t="s">
        <v>19664</v>
      </c>
      <c r="M6028" s="12" t="s">
        <v>19167</v>
      </c>
      <c r="N6028" s="13">
        <v>45218</v>
      </c>
      <c r="O6028" s="19">
        <v>0.38</v>
      </c>
      <c r="P6028" s="16">
        <v>16789326715</v>
      </c>
    </row>
    <row r="6029" spans="1:16">
      <c r="A6029" s="7">
        <v>9722251087656</v>
      </c>
      <c r="B6029" s="8" t="s">
        <v>16</v>
      </c>
      <c r="C6029" s="15" t="s">
        <v>19665</v>
      </c>
      <c r="D6029" s="10">
        <v>45218</v>
      </c>
      <c r="E6029" s="16">
        <v>1</v>
      </c>
      <c r="F6029" s="15" t="s">
        <v>19666</v>
      </c>
      <c r="G6029" s="17">
        <v>0.03</v>
      </c>
      <c r="H6029" s="17">
        <v>0.08</v>
      </c>
      <c r="I6029" s="17">
        <v>0</v>
      </c>
      <c r="J6029" s="16">
        <v>0.08</v>
      </c>
      <c r="K6029" s="15" t="s">
        <v>19667</v>
      </c>
      <c r="L6029" s="15" t="s">
        <v>19668</v>
      </c>
      <c r="M6029" s="12" t="s">
        <v>19167</v>
      </c>
      <c r="N6029" s="13">
        <v>45218</v>
      </c>
      <c r="O6029" s="19">
        <v>0.08</v>
      </c>
      <c r="P6029" s="16">
        <v>16689033777</v>
      </c>
    </row>
    <row r="6030" spans="1:16">
      <c r="A6030" s="7">
        <v>9722251089356</v>
      </c>
      <c r="B6030" s="8" t="s">
        <v>16</v>
      </c>
      <c r="C6030" s="15" t="s">
        <v>19455</v>
      </c>
      <c r="D6030" s="10">
        <v>45218</v>
      </c>
      <c r="E6030" s="16">
        <v>8</v>
      </c>
      <c r="F6030" s="15" t="s">
        <v>19669</v>
      </c>
      <c r="G6030" s="17">
        <v>32.4</v>
      </c>
      <c r="H6030" s="17">
        <v>32.5</v>
      </c>
      <c r="I6030" s="17">
        <v>0</v>
      </c>
      <c r="J6030" s="16">
        <v>4.06</v>
      </c>
      <c r="K6030" s="15" t="s">
        <v>19457</v>
      </c>
      <c r="L6030" s="15" t="s">
        <v>19458</v>
      </c>
      <c r="M6030" s="12" t="s">
        <v>19167</v>
      </c>
      <c r="N6030" s="13">
        <v>45218</v>
      </c>
      <c r="O6030" s="19">
        <v>3.54</v>
      </c>
      <c r="P6030" s="16">
        <v>13012246050</v>
      </c>
    </row>
    <row r="6031" spans="1:16">
      <c r="A6031" s="7">
        <v>9722251091656</v>
      </c>
      <c r="B6031" s="8" t="s">
        <v>16</v>
      </c>
      <c r="C6031" s="15" t="s">
        <v>19670</v>
      </c>
      <c r="D6031" s="10">
        <v>45218</v>
      </c>
      <c r="E6031" s="16">
        <v>1</v>
      </c>
      <c r="F6031" s="15" t="s">
        <v>19671</v>
      </c>
      <c r="G6031" s="17">
        <v>2</v>
      </c>
      <c r="H6031" s="17">
        <v>2.02</v>
      </c>
      <c r="I6031" s="17">
        <v>2</v>
      </c>
      <c r="J6031" s="16">
        <v>2.02</v>
      </c>
      <c r="K6031" s="15" t="s">
        <v>19672</v>
      </c>
      <c r="L6031" s="15" t="s">
        <v>19673</v>
      </c>
      <c r="M6031" s="12" t="s">
        <v>19167</v>
      </c>
      <c r="N6031" s="13">
        <v>45218</v>
      </c>
      <c r="O6031" s="9">
        <v>1.5</v>
      </c>
      <c r="P6031" s="16">
        <v>18508806270</v>
      </c>
    </row>
    <row r="6032" spans="1:16">
      <c r="A6032" s="7">
        <v>9722251093356</v>
      </c>
      <c r="B6032" s="8" t="s">
        <v>16</v>
      </c>
      <c r="C6032" s="15" t="s">
        <v>19674</v>
      </c>
      <c r="D6032" s="10">
        <v>45218</v>
      </c>
      <c r="E6032" s="16">
        <v>1</v>
      </c>
      <c r="F6032" s="15" t="s">
        <v>19675</v>
      </c>
      <c r="G6032" s="17">
        <v>0.02</v>
      </c>
      <c r="H6032" s="17">
        <v>0.08</v>
      </c>
      <c r="I6032" s="17">
        <v>0</v>
      </c>
      <c r="J6032" s="16">
        <v>0.08</v>
      </c>
      <c r="K6032" s="15" t="s">
        <v>19676</v>
      </c>
      <c r="L6032" s="15" t="s">
        <v>19677</v>
      </c>
      <c r="M6032" s="12" t="s">
        <v>19167</v>
      </c>
      <c r="N6032" s="13">
        <v>45218</v>
      </c>
      <c r="O6032" s="19">
        <v>0.08</v>
      </c>
      <c r="P6032" s="16">
        <v>13638939698</v>
      </c>
    </row>
    <row r="6033" spans="1:16">
      <c r="A6033" s="7">
        <v>9722251095556</v>
      </c>
      <c r="B6033" s="8" t="s">
        <v>16</v>
      </c>
      <c r="C6033" s="15" t="s">
        <v>19654</v>
      </c>
      <c r="D6033" s="10">
        <v>45218</v>
      </c>
      <c r="E6033" s="16">
        <v>2</v>
      </c>
      <c r="F6033" s="15" t="s">
        <v>19678</v>
      </c>
      <c r="G6033" s="17">
        <v>39.92</v>
      </c>
      <c r="H6033" s="17">
        <v>40.7</v>
      </c>
      <c r="I6033" s="17">
        <v>0</v>
      </c>
      <c r="J6033" s="16">
        <v>20.28</v>
      </c>
      <c r="K6033" s="15" t="s">
        <v>19656</v>
      </c>
      <c r="L6033" s="15" t="s">
        <v>19657</v>
      </c>
      <c r="M6033" s="12" t="s">
        <v>19167</v>
      </c>
      <c r="N6033" s="13">
        <v>45218</v>
      </c>
      <c r="O6033" s="19">
        <v>19.98</v>
      </c>
      <c r="P6033" s="16">
        <v>19528624756</v>
      </c>
    </row>
    <row r="6034" spans="1:16">
      <c r="A6034" s="7">
        <v>9722251097856</v>
      </c>
      <c r="B6034" s="8" t="s">
        <v>16</v>
      </c>
      <c r="C6034" s="15" t="s">
        <v>19679</v>
      </c>
      <c r="D6034" s="10">
        <v>45218</v>
      </c>
      <c r="E6034" s="16">
        <v>1</v>
      </c>
      <c r="F6034" s="15" t="s">
        <v>19680</v>
      </c>
      <c r="G6034" s="17">
        <v>0.3</v>
      </c>
      <c r="H6034" s="17">
        <v>0.38</v>
      </c>
      <c r="I6034" s="17">
        <v>0</v>
      </c>
      <c r="J6034" s="16">
        <v>0.38</v>
      </c>
      <c r="K6034" s="15" t="s">
        <v>19681</v>
      </c>
      <c r="L6034" s="15" t="s">
        <v>19682</v>
      </c>
      <c r="M6034" s="12" t="s">
        <v>19167</v>
      </c>
      <c r="N6034" s="13">
        <v>45218</v>
      </c>
      <c r="O6034" s="19">
        <v>0.38</v>
      </c>
      <c r="P6034" s="16">
        <v>15246343451</v>
      </c>
    </row>
    <row r="6035" spans="1:16">
      <c r="A6035" s="7">
        <v>9722251098156</v>
      </c>
      <c r="B6035" s="8" t="s">
        <v>16</v>
      </c>
      <c r="C6035" s="15" t="s">
        <v>19683</v>
      </c>
      <c r="D6035" s="10">
        <v>45218</v>
      </c>
      <c r="E6035" s="16">
        <v>1</v>
      </c>
      <c r="F6035" s="15" t="s">
        <v>19684</v>
      </c>
      <c r="G6035" s="17">
        <v>0.5</v>
      </c>
      <c r="H6035" s="17">
        <v>0.08</v>
      </c>
      <c r="I6035" s="17">
        <v>0.5</v>
      </c>
      <c r="J6035" s="16">
        <v>0.08</v>
      </c>
      <c r="K6035" s="15" t="s">
        <v>19685</v>
      </c>
      <c r="L6035" s="15" t="s">
        <v>19686</v>
      </c>
      <c r="M6035" s="12" t="s">
        <v>19167</v>
      </c>
      <c r="N6035" s="13">
        <v>45218</v>
      </c>
      <c r="O6035" s="9">
        <v>0.08</v>
      </c>
      <c r="P6035" s="16">
        <v>17308932305</v>
      </c>
    </row>
    <row r="6036" spans="1:16">
      <c r="A6036" s="7">
        <v>9722251100156</v>
      </c>
      <c r="B6036" s="8" t="s">
        <v>16</v>
      </c>
      <c r="C6036" s="15" t="s">
        <v>19687</v>
      </c>
      <c r="D6036" s="10">
        <v>45218</v>
      </c>
      <c r="E6036" s="16">
        <v>1</v>
      </c>
      <c r="F6036" s="15" t="s">
        <v>19688</v>
      </c>
      <c r="G6036" s="17">
        <v>0.743</v>
      </c>
      <c r="H6036" s="17">
        <v>1</v>
      </c>
      <c r="I6036" s="17">
        <v>0</v>
      </c>
      <c r="J6036" s="16">
        <v>1</v>
      </c>
      <c r="K6036" s="15" t="s">
        <v>19689</v>
      </c>
      <c r="L6036" s="15" t="s">
        <v>19690</v>
      </c>
      <c r="M6036" s="12" t="s">
        <v>19167</v>
      </c>
      <c r="N6036" s="13">
        <v>45218</v>
      </c>
      <c r="O6036" s="19">
        <v>1</v>
      </c>
      <c r="P6036" s="16">
        <v>19126192335</v>
      </c>
    </row>
    <row r="6037" spans="1:16">
      <c r="A6037" s="7">
        <v>9722251101556</v>
      </c>
      <c r="B6037" s="8" t="s">
        <v>16</v>
      </c>
      <c r="C6037" s="15" t="s">
        <v>19455</v>
      </c>
      <c r="D6037" s="10">
        <v>45218</v>
      </c>
      <c r="E6037" s="16">
        <v>8</v>
      </c>
      <c r="F6037" s="15" t="s">
        <v>19691</v>
      </c>
      <c r="G6037" s="17">
        <v>32.4</v>
      </c>
      <c r="H6037" s="17">
        <v>33.04</v>
      </c>
      <c r="I6037" s="17">
        <v>0</v>
      </c>
      <c r="J6037" s="16">
        <v>4.06</v>
      </c>
      <c r="K6037" s="15" t="s">
        <v>19457</v>
      </c>
      <c r="L6037" s="15" t="s">
        <v>19458</v>
      </c>
      <c r="M6037" s="12" t="s">
        <v>19167</v>
      </c>
      <c r="N6037" s="13">
        <v>45218</v>
      </c>
      <c r="O6037" s="19">
        <v>3.54</v>
      </c>
      <c r="P6037" s="16">
        <v>13012246050</v>
      </c>
    </row>
    <row r="6038" spans="1:16">
      <c r="A6038" s="7">
        <v>9722251117956</v>
      </c>
      <c r="B6038" s="8" t="s">
        <v>16</v>
      </c>
      <c r="C6038" s="15" t="s">
        <v>19692</v>
      </c>
      <c r="D6038" s="10">
        <v>45218</v>
      </c>
      <c r="E6038" s="16">
        <v>10</v>
      </c>
      <c r="F6038" s="15" t="s">
        <v>19693</v>
      </c>
      <c r="G6038" s="17">
        <v>10</v>
      </c>
      <c r="H6038" s="17">
        <v>11.48</v>
      </c>
      <c r="I6038" s="17">
        <v>0</v>
      </c>
      <c r="J6038" s="16">
        <v>1</v>
      </c>
      <c r="K6038" s="15" t="s">
        <v>19694</v>
      </c>
      <c r="L6038" s="15" t="s">
        <v>19695</v>
      </c>
      <c r="M6038" s="12" t="s">
        <v>19167</v>
      </c>
      <c r="N6038" s="13">
        <v>45218</v>
      </c>
      <c r="O6038" s="19">
        <v>1</v>
      </c>
      <c r="P6038" s="16">
        <v>18989975203</v>
      </c>
    </row>
    <row r="6039" spans="1:16">
      <c r="A6039" s="7">
        <v>9722251120556</v>
      </c>
      <c r="B6039" s="8" t="s">
        <v>16</v>
      </c>
      <c r="C6039" s="15" t="s">
        <v>19696</v>
      </c>
      <c r="D6039" s="10">
        <v>45218</v>
      </c>
      <c r="E6039" s="16">
        <v>2</v>
      </c>
      <c r="F6039" s="15" t="s">
        <v>19697</v>
      </c>
      <c r="G6039" s="17">
        <v>42.84</v>
      </c>
      <c r="H6039" s="17">
        <v>42.66</v>
      </c>
      <c r="I6039" s="17">
        <v>0</v>
      </c>
      <c r="J6039" s="16">
        <v>21.34</v>
      </c>
      <c r="K6039" s="15" t="s">
        <v>19698</v>
      </c>
      <c r="L6039" s="15" t="s">
        <v>19699</v>
      </c>
      <c r="M6039" s="12" t="s">
        <v>19167</v>
      </c>
      <c r="N6039" s="13">
        <v>45218</v>
      </c>
      <c r="O6039" s="19">
        <v>19.98</v>
      </c>
      <c r="P6039" s="16">
        <v>18898078131</v>
      </c>
    </row>
    <row r="6040" spans="1:16">
      <c r="A6040" s="7">
        <v>9722251123656</v>
      </c>
      <c r="B6040" s="8" t="s">
        <v>16</v>
      </c>
      <c r="C6040" s="15" t="s">
        <v>19700</v>
      </c>
      <c r="D6040" s="10">
        <v>45218</v>
      </c>
      <c r="E6040" s="16">
        <v>2</v>
      </c>
      <c r="F6040" s="15" t="s">
        <v>19701</v>
      </c>
      <c r="G6040" s="17">
        <v>1.782</v>
      </c>
      <c r="H6040" s="17">
        <v>1.98</v>
      </c>
      <c r="I6040" s="17">
        <v>0.59</v>
      </c>
      <c r="J6040" s="16">
        <v>0.76</v>
      </c>
      <c r="K6040" s="15" t="s">
        <v>19491</v>
      </c>
      <c r="L6040" s="15" t="s">
        <v>19492</v>
      </c>
      <c r="M6040" s="12" t="s">
        <v>19167</v>
      </c>
      <c r="N6040" s="13">
        <v>45218</v>
      </c>
      <c r="O6040" s="19">
        <v>0.76</v>
      </c>
      <c r="P6040" s="16">
        <v>18189984864</v>
      </c>
    </row>
    <row r="6041" spans="1:16">
      <c r="A6041" s="7">
        <v>9722251124056</v>
      </c>
      <c r="B6041" s="8" t="s">
        <v>16</v>
      </c>
      <c r="C6041" s="15" t="s">
        <v>19692</v>
      </c>
      <c r="D6041" s="10">
        <v>45218</v>
      </c>
      <c r="E6041" s="16">
        <v>10</v>
      </c>
      <c r="F6041" s="15" t="s">
        <v>19702</v>
      </c>
      <c r="G6041" s="17">
        <v>10</v>
      </c>
      <c r="H6041" s="17">
        <v>9.5</v>
      </c>
      <c r="I6041" s="17">
        <v>0</v>
      </c>
      <c r="J6041" s="16">
        <v>1</v>
      </c>
      <c r="K6041" s="15" t="s">
        <v>19694</v>
      </c>
      <c r="L6041" s="15" t="s">
        <v>19695</v>
      </c>
      <c r="M6041" s="12" t="s">
        <v>19167</v>
      </c>
      <c r="N6041" s="13">
        <v>45218</v>
      </c>
      <c r="O6041" s="19">
        <v>1</v>
      </c>
      <c r="P6041" s="16">
        <v>18989975203</v>
      </c>
    </row>
    <row r="6042" spans="1:16">
      <c r="A6042" s="7">
        <v>9722251125356</v>
      </c>
      <c r="B6042" s="8" t="s">
        <v>16</v>
      </c>
      <c r="C6042" s="15" t="s">
        <v>19703</v>
      </c>
      <c r="D6042" s="10">
        <v>45218</v>
      </c>
      <c r="E6042" s="16">
        <v>1</v>
      </c>
      <c r="F6042" s="15" t="s">
        <v>19704</v>
      </c>
      <c r="G6042" s="17">
        <v>1</v>
      </c>
      <c r="H6042" s="17">
        <v>0.38</v>
      </c>
      <c r="I6042" s="17">
        <v>1</v>
      </c>
      <c r="J6042" s="16">
        <v>0.38</v>
      </c>
      <c r="K6042" s="15" t="s">
        <v>19705</v>
      </c>
      <c r="L6042" s="15" t="s">
        <v>19706</v>
      </c>
      <c r="M6042" s="12" t="s">
        <v>19167</v>
      </c>
      <c r="N6042" s="13">
        <v>45218</v>
      </c>
      <c r="O6042" s="19">
        <v>0.38</v>
      </c>
      <c r="P6042" s="16">
        <v>13908975217</v>
      </c>
    </row>
    <row r="6043" spans="1:16">
      <c r="A6043" s="7">
        <v>9722251127556</v>
      </c>
      <c r="B6043" s="8" t="s">
        <v>16</v>
      </c>
      <c r="C6043" s="15" t="s">
        <v>19292</v>
      </c>
      <c r="D6043" s="10">
        <v>45218</v>
      </c>
      <c r="E6043" s="16">
        <v>6</v>
      </c>
      <c r="F6043" s="15" t="s">
        <v>19707</v>
      </c>
      <c r="G6043" s="17">
        <v>128.52</v>
      </c>
      <c r="H6043" s="17">
        <v>128.28</v>
      </c>
      <c r="I6043" s="17">
        <v>0</v>
      </c>
      <c r="J6043" s="16">
        <v>21.38</v>
      </c>
      <c r="K6043" s="15" t="s">
        <v>19294</v>
      </c>
      <c r="L6043" s="15" t="s">
        <v>19295</v>
      </c>
      <c r="M6043" s="12" t="s">
        <v>19167</v>
      </c>
      <c r="N6043" s="13">
        <v>45218</v>
      </c>
      <c r="O6043" s="19">
        <v>19.98</v>
      </c>
      <c r="P6043" s="16">
        <v>17821575938</v>
      </c>
    </row>
    <row r="6044" spans="1:16">
      <c r="A6044" s="7">
        <v>9722251130756</v>
      </c>
      <c r="B6044" s="8" t="s">
        <v>16</v>
      </c>
      <c r="C6044" s="15" t="s">
        <v>19708</v>
      </c>
      <c r="D6044" s="10">
        <v>45218</v>
      </c>
      <c r="E6044" s="16">
        <v>1</v>
      </c>
      <c r="F6044" s="15" t="s">
        <v>19709</v>
      </c>
      <c r="G6044" s="17">
        <v>0.06</v>
      </c>
      <c r="H6044" s="17">
        <v>0.06</v>
      </c>
      <c r="I6044" s="17">
        <v>0</v>
      </c>
      <c r="J6044" s="16">
        <v>0.06</v>
      </c>
      <c r="K6044" s="15" t="s">
        <v>17034</v>
      </c>
      <c r="L6044" s="15" t="s">
        <v>19480</v>
      </c>
      <c r="M6044" s="12" t="s">
        <v>19167</v>
      </c>
      <c r="N6044" s="13">
        <v>45218</v>
      </c>
      <c r="O6044" s="19">
        <v>0.06</v>
      </c>
      <c r="P6044" s="16">
        <v>17623348656</v>
      </c>
    </row>
    <row r="6045" spans="1:16">
      <c r="A6045" s="7">
        <v>9722251134156</v>
      </c>
      <c r="B6045" s="8" t="s">
        <v>16</v>
      </c>
      <c r="C6045" s="15" t="s">
        <v>19455</v>
      </c>
      <c r="D6045" s="10">
        <v>45218</v>
      </c>
      <c r="E6045" s="16">
        <v>8</v>
      </c>
      <c r="F6045" s="15" t="s">
        <v>19710</v>
      </c>
      <c r="G6045" s="17">
        <v>32.4</v>
      </c>
      <c r="H6045" s="17">
        <v>32.5</v>
      </c>
      <c r="I6045" s="17">
        <v>0</v>
      </c>
      <c r="J6045" s="16">
        <v>4.04</v>
      </c>
      <c r="K6045" s="15" t="s">
        <v>19457</v>
      </c>
      <c r="L6045" s="15" t="s">
        <v>19458</v>
      </c>
      <c r="M6045" s="12" t="s">
        <v>19167</v>
      </c>
      <c r="N6045" s="13">
        <v>45218</v>
      </c>
      <c r="O6045" s="19">
        <v>3.52</v>
      </c>
      <c r="P6045" s="16">
        <v>13012246050</v>
      </c>
    </row>
    <row r="6046" spans="1:16">
      <c r="A6046" s="7">
        <v>9722251145756</v>
      </c>
      <c r="B6046" s="8" t="s">
        <v>16</v>
      </c>
      <c r="C6046" s="15" t="s">
        <v>19692</v>
      </c>
      <c r="D6046" s="10">
        <v>45218</v>
      </c>
      <c r="E6046" s="16">
        <v>10</v>
      </c>
      <c r="F6046" s="15" t="s">
        <v>19711</v>
      </c>
      <c r="G6046" s="17">
        <v>10</v>
      </c>
      <c r="H6046" s="17">
        <v>9.5</v>
      </c>
      <c r="I6046" s="17">
        <v>0</v>
      </c>
      <c r="J6046" s="16">
        <v>1</v>
      </c>
      <c r="K6046" s="15" t="s">
        <v>19694</v>
      </c>
      <c r="L6046" s="15" t="s">
        <v>19695</v>
      </c>
      <c r="M6046" s="12" t="s">
        <v>19167</v>
      </c>
      <c r="N6046" s="13">
        <v>45218</v>
      </c>
      <c r="O6046" s="19">
        <v>1</v>
      </c>
      <c r="P6046" s="16">
        <v>18989975203</v>
      </c>
    </row>
    <row r="6047" spans="1:16">
      <c r="A6047" s="7">
        <v>9722251147456</v>
      </c>
      <c r="B6047" s="8" t="s">
        <v>16</v>
      </c>
      <c r="C6047" s="15" t="s">
        <v>19712</v>
      </c>
      <c r="D6047" s="10">
        <v>45218</v>
      </c>
      <c r="E6047" s="16">
        <v>1</v>
      </c>
      <c r="F6047" s="15" t="s">
        <v>19713</v>
      </c>
      <c r="G6047" s="17">
        <v>0.66</v>
      </c>
      <c r="H6047" s="17">
        <v>0.76</v>
      </c>
      <c r="I6047" s="17">
        <v>0</v>
      </c>
      <c r="J6047" s="16">
        <v>0.76</v>
      </c>
      <c r="K6047" s="15" t="s">
        <v>19491</v>
      </c>
      <c r="L6047" s="15" t="s">
        <v>19492</v>
      </c>
      <c r="M6047" s="12" t="s">
        <v>19167</v>
      </c>
      <c r="N6047" s="13">
        <v>45218</v>
      </c>
      <c r="O6047" s="19">
        <v>0.76</v>
      </c>
      <c r="P6047" s="16">
        <v>18189984864</v>
      </c>
    </row>
    <row r="6048" spans="1:16">
      <c r="A6048" s="7">
        <v>9722251148856</v>
      </c>
      <c r="B6048" s="8" t="s">
        <v>16</v>
      </c>
      <c r="C6048" s="15" t="s">
        <v>19714</v>
      </c>
      <c r="D6048" s="10">
        <v>45218</v>
      </c>
      <c r="E6048" s="16">
        <v>1</v>
      </c>
      <c r="F6048" s="15" t="s">
        <v>19715</v>
      </c>
      <c r="G6048" s="17">
        <v>0.018</v>
      </c>
      <c r="H6048" s="17">
        <v>0.06</v>
      </c>
      <c r="I6048" s="17">
        <v>0</v>
      </c>
      <c r="J6048" s="16">
        <v>0.06</v>
      </c>
      <c r="K6048" s="15" t="s">
        <v>11559</v>
      </c>
      <c r="L6048" s="15" t="s">
        <v>19716</v>
      </c>
      <c r="M6048" s="12" t="s">
        <v>19167</v>
      </c>
      <c r="N6048" s="13">
        <v>45218</v>
      </c>
      <c r="O6048" s="19">
        <v>0.06</v>
      </c>
      <c r="P6048" s="16">
        <v>15844504077</v>
      </c>
    </row>
    <row r="6049" spans="1:16">
      <c r="A6049" s="7">
        <v>9722251149156</v>
      </c>
      <c r="B6049" s="8" t="s">
        <v>16</v>
      </c>
      <c r="C6049" s="15" t="s">
        <v>19717</v>
      </c>
      <c r="D6049" s="10">
        <v>45218</v>
      </c>
      <c r="E6049" s="16">
        <v>1</v>
      </c>
      <c r="F6049" s="15" t="s">
        <v>19718</v>
      </c>
      <c r="G6049" s="17">
        <v>0.4</v>
      </c>
      <c r="H6049" s="17">
        <v>0.38</v>
      </c>
      <c r="I6049" s="17">
        <v>0</v>
      </c>
      <c r="J6049" s="16">
        <v>0.38</v>
      </c>
      <c r="K6049" s="15" t="s">
        <v>19719</v>
      </c>
      <c r="L6049" s="15" t="s">
        <v>19720</v>
      </c>
      <c r="M6049" s="12" t="s">
        <v>19167</v>
      </c>
      <c r="N6049" s="13">
        <v>45218</v>
      </c>
      <c r="O6049" s="19">
        <v>0.38</v>
      </c>
      <c r="P6049" s="16">
        <v>13781682472</v>
      </c>
    </row>
    <row r="6050" spans="1:16">
      <c r="A6050" s="7">
        <v>9722251150556</v>
      </c>
      <c r="B6050" s="8" t="s">
        <v>16</v>
      </c>
      <c r="C6050" s="15" t="s">
        <v>19292</v>
      </c>
      <c r="D6050" s="10">
        <v>45218</v>
      </c>
      <c r="E6050" s="16">
        <v>6</v>
      </c>
      <c r="F6050" s="15" t="s">
        <v>19721</v>
      </c>
      <c r="G6050" s="17">
        <v>128.52</v>
      </c>
      <c r="H6050" s="17">
        <v>128.28</v>
      </c>
      <c r="I6050" s="17">
        <v>0</v>
      </c>
      <c r="J6050" s="16">
        <v>21.38</v>
      </c>
      <c r="K6050" s="15" t="s">
        <v>19294</v>
      </c>
      <c r="L6050" s="15" t="s">
        <v>19295</v>
      </c>
      <c r="M6050" s="12" t="s">
        <v>19167</v>
      </c>
      <c r="N6050" s="13">
        <v>45218</v>
      </c>
      <c r="O6050" s="19">
        <v>19.98</v>
      </c>
      <c r="P6050" s="16">
        <v>17821575938</v>
      </c>
    </row>
    <row r="6051" spans="1:16">
      <c r="A6051" s="7">
        <v>9722251152856</v>
      </c>
      <c r="B6051" s="8" t="s">
        <v>16</v>
      </c>
      <c r="C6051" s="15" t="s">
        <v>19722</v>
      </c>
      <c r="D6051" s="10">
        <v>45218</v>
      </c>
      <c r="E6051" s="16">
        <v>1</v>
      </c>
      <c r="F6051" s="15" t="s">
        <v>19723</v>
      </c>
      <c r="G6051" s="17">
        <v>1.1</v>
      </c>
      <c r="H6051" s="17">
        <v>1</v>
      </c>
      <c r="I6051" s="17">
        <v>1.1</v>
      </c>
      <c r="J6051" s="16">
        <v>1</v>
      </c>
      <c r="K6051" s="15" t="s">
        <v>19724</v>
      </c>
      <c r="L6051" s="15" t="s">
        <v>19725</v>
      </c>
      <c r="M6051" s="12" t="s">
        <v>19167</v>
      </c>
      <c r="N6051" s="13">
        <v>45218</v>
      </c>
      <c r="O6051" s="19">
        <v>1</v>
      </c>
      <c r="P6051" s="16">
        <v>18780177842</v>
      </c>
    </row>
    <row r="6052" spans="1:16">
      <c r="A6052" s="7">
        <v>9722251153156</v>
      </c>
      <c r="B6052" s="8" t="s">
        <v>16</v>
      </c>
      <c r="C6052" s="15" t="s">
        <v>19726</v>
      </c>
      <c r="D6052" s="10">
        <v>45218</v>
      </c>
      <c r="E6052" s="16">
        <v>1</v>
      </c>
      <c r="F6052" s="15" t="s">
        <v>19727</v>
      </c>
      <c r="G6052" s="17">
        <v>0.5</v>
      </c>
      <c r="H6052" s="17">
        <v>4</v>
      </c>
      <c r="I6052" s="17">
        <v>0.5</v>
      </c>
      <c r="J6052" s="16">
        <v>4</v>
      </c>
      <c r="K6052" s="15" t="s">
        <v>9961</v>
      </c>
      <c r="L6052" s="15" t="s">
        <v>19728</v>
      </c>
      <c r="M6052" s="12" t="s">
        <v>19167</v>
      </c>
      <c r="N6052" s="13">
        <v>45218</v>
      </c>
      <c r="O6052" s="19">
        <v>3.48</v>
      </c>
      <c r="P6052" s="16">
        <v>13648932790</v>
      </c>
    </row>
    <row r="6053" spans="1:16">
      <c r="A6053" s="7">
        <v>9722251154556</v>
      </c>
      <c r="B6053" s="8" t="s">
        <v>16</v>
      </c>
      <c r="C6053" s="15" t="s">
        <v>19729</v>
      </c>
      <c r="D6053" s="10">
        <v>45218</v>
      </c>
      <c r="E6053" s="16">
        <v>1</v>
      </c>
      <c r="F6053" s="15" t="s">
        <v>19730</v>
      </c>
      <c r="G6053" s="17">
        <v>0.01</v>
      </c>
      <c r="H6053" s="17">
        <v>0.06</v>
      </c>
      <c r="I6053" s="17">
        <v>0.01</v>
      </c>
      <c r="J6053" s="16">
        <v>0.06</v>
      </c>
      <c r="K6053" s="15" t="s">
        <v>19731</v>
      </c>
      <c r="L6053" s="15" t="s">
        <v>19732</v>
      </c>
      <c r="M6053" s="12" t="s">
        <v>19167</v>
      </c>
      <c r="N6053" s="13">
        <v>45218</v>
      </c>
      <c r="O6053" s="19">
        <v>0.06</v>
      </c>
      <c r="P6053" s="16">
        <v>15620640602</v>
      </c>
    </row>
    <row r="6054" spans="1:16">
      <c r="A6054" s="7">
        <v>9722251158056</v>
      </c>
      <c r="B6054" s="8" t="s">
        <v>16</v>
      </c>
      <c r="C6054" s="15" t="s">
        <v>19733</v>
      </c>
      <c r="D6054" s="10">
        <v>45218</v>
      </c>
      <c r="E6054" s="16">
        <v>1</v>
      </c>
      <c r="F6054" s="15" t="s">
        <v>19734</v>
      </c>
      <c r="G6054" s="17">
        <v>0.9</v>
      </c>
      <c r="H6054" s="17">
        <v>1</v>
      </c>
      <c r="I6054" s="17">
        <v>0</v>
      </c>
      <c r="J6054" s="16">
        <v>1</v>
      </c>
      <c r="K6054" s="15" t="s">
        <v>19735</v>
      </c>
      <c r="L6054" s="15" t="s">
        <v>19736</v>
      </c>
      <c r="M6054" s="12" t="s">
        <v>19167</v>
      </c>
      <c r="N6054" s="13">
        <v>45218</v>
      </c>
      <c r="O6054" s="19">
        <v>1</v>
      </c>
      <c r="P6054" s="16">
        <v>18728518382</v>
      </c>
    </row>
    <row r="6055" spans="1:16">
      <c r="A6055" s="7">
        <v>9722251162056</v>
      </c>
      <c r="B6055" s="8" t="s">
        <v>16</v>
      </c>
      <c r="C6055" s="15" t="s">
        <v>19737</v>
      </c>
      <c r="D6055" s="10">
        <v>45218</v>
      </c>
      <c r="E6055" s="16">
        <v>3</v>
      </c>
      <c r="F6055" s="15" t="s">
        <v>19738</v>
      </c>
      <c r="G6055" s="17">
        <v>16.08</v>
      </c>
      <c r="H6055" s="17">
        <v>16.32</v>
      </c>
      <c r="I6055" s="17">
        <v>0</v>
      </c>
      <c r="J6055" s="16">
        <v>5.08</v>
      </c>
      <c r="K6055" s="15" t="s">
        <v>19739</v>
      </c>
      <c r="L6055" s="15" t="s">
        <v>19740</v>
      </c>
      <c r="M6055" s="12" t="s">
        <v>19167</v>
      </c>
      <c r="N6055" s="13">
        <v>45218</v>
      </c>
      <c r="O6055" s="9">
        <v>3.47</v>
      </c>
      <c r="P6055" s="17">
        <v>13549043676</v>
      </c>
    </row>
    <row r="6056" spans="1:16">
      <c r="A6056" s="7">
        <v>9722251163356</v>
      </c>
      <c r="B6056" s="8" t="s">
        <v>16</v>
      </c>
      <c r="C6056" s="15" t="s">
        <v>19741</v>
      </c>
      <c r="D6056" s="10">
        <v>45218</v>
      </c>
      <c r="E6056" s="16">
        <v>1</v>
      </c>
      <c r="F6056" s="15" t="s">
        <v>19742</v>
      </c>
      <c r="G6056" s="17">
        <v>0.407</v>
      </c>
      <c r="H6056" s="17">
        <v>0.38</v>
      </c>
      <c r="I6056" s="17">
        <v>0.407</v>
      </c>
      <c r="J6056" s="16">
        <v>0.38</v>
      </c>
      <c r="K6056" s="15" t="s">
        <v>19366</v>
      </c>
      <c r="L6056" s="15" t="s">
        <v>19367</v>
      </c>
      <c r="M6056" s="12" t="s">
        <v>19167</v>
      </c>
      <c r="N6056" s="13">
        <v>45218</v>
      </c>
      <c r="O6056" s="19">
        <v>0.38</v>
      </c>
      <c r="P6056" s="16">
        <v>13618941490</v>
      </c>
    </row>
    <row r="6057" spans="1:16">
      <c r="A6057" s="7">
        <v>9722251168156</v>
      </c>
      <c r="B6057" s="8" t="s">
        <v>16</v>
      </c>
      <c r="C6057" s="15" t="s">
        <v>19743</v>
      </c>
      <c r="D6057" s="10">
        <v>45218</v>
      </c>
      <c r="E6057" s="16">
        <v>1</v>
      </c>
      <c r="F6057" s="15" t="s">
        <v>19744</v>
      </c>
      <c r="G6057" s="17">
        <v>0.022</v>
      </c>
      <c r="H6057" s="17">
        <v>0.06</v>
      </c>
      <c r="I6057" s="17">
        <v>0</v>
      </c>
      <c r="J6057" s="16">
        <v>0.06</v>
      </c>
      <c r="K6057" s="15" t="s">
        <v>19745</v>
      </c>
      <c r="L6057" s="15" t="s">
        <v>19746</v>
      </c>
      <c r="M6057" s="12" t="s">
        <v>19167</v>
      </c>
      <c r="N6057" s="13">
        <v>45218</v>
      </c>
      <c r="O6057" s="19">
        <v>0.06</v>
      </c>
      <c r="P6057" s="16">
        <v>15003618325</v>
      </c>
    </row>
    <row r="6058" spans="1:16">
      <c r="A6058" s="7">
        <v>9722251170456</v>
      </c>
      <c r="B6058" s="8" t="s">
        <v>16</v>
      </c>
      <c r="C6058" s="15" t="s">
        <v>19747</v>
      </c>
      <c r="D6058" s="10">
        <v>45218</v>
      </c>
      <c r="E6058" s="16">
        <v>1</v>
      </c>
      <c r="F6058" s="15" t="s">
        <v>19748</v>
      </c>
      <c r="G6058" s="17">
        <v>0.534</v>
      </c>
      <c r="H6058" s="17">
        <v>0.76</v>
      </c>
      <c r="I6058" s="17">
        <v>0.534</v>
      </c>
      <c r="J6058" s="16">
        <v>0.76</v>
      </c>
      <c r="K6058" s="15" t="s">
        <v>19749</v>
      </c>
      <c r="L6058" s="15" t="s">
        <v>19750</v>
      </c>
      <c r="M6058" s="12" t="s">
        <v>19167</v>
      </c>
      <c r="N6058" s="13">
        <v>45218</v>
      </c>
      <c r="O6058" s="19">
        <v>0.76</v>
      </c>
      <c r="P6058" s="16">
        <v>18008973375</v>
      </c>
    </row>
    <row r="6059" spans="1:16">
      <c r="A6059" s="7">
        <v>9722251171856</v>
      </c>
      <c r="B6059" s="8" t="s">
        <v>16</v>
      </c>
      <c r="C6059" s="15" t="s">
        <v>19388</v>
      </c>
      <c r="D6059" s="10">
        <v>45218</v>
      </c>
      <c r="E6059" s="16">
        <v>6</v>
      </c>
      <c r="F6059" s="15" t="s">
        <v>19751</v>
      </c>
      <c r="G6059" s="17">
        <v>8.11</v>
      </c>
      <c r="H6059" s="17">
        <v>7.88</v>
      </c>
      <c r="I6059" s="17">
        <v>0.6</v>
      </c>
      <c r="J6059" s="16">
        <v>1</v>
      </c>
      <c r="K6059" s="15" t="s">
        <v>19390</v>
      </c>
      <c r="L6059" s="15" t="s">
        <v>19391</v>
      </c>
      <c r="M6059" s="12" t="s">
        <v>19167</v>
      </c>
      <c r="N6059" s="13">
        <v>45218</v>
      </c>
      <c r="O6059" s="19">
        <v>1</v>
      </c>
      <c r="P6059" s="16">
        <v>13908995272</v>
      </c>
    </row>
    <row r="6060" spans="1:16">
      <c r="A6060" s="7">
        <v>9722251172156</v>
      </c>
      <c r="B6060" s="8" t="s">
        <v>16</v>
      </c>
      <c r="C6060" s="15" t="s">
        <v>19752</v>
      </c>
      <c r="D6060" s="10">
        <v>45218</v>
      </c>
      <c r="E6060" s="16">
        <v>1</v>
      </c>
      <c r="F6060" s="15" t="s">
        <v>19753</v>
      </c>
      <c r="G6060" s="17">
        <v>21.42</v>
      </c>
      <c r="H6060" s="17">
        <v>21.3</v>
      </c>
      <c r="I6060" s="17">
        <v>0</v>
      </c>
      <c r="J6060" s="16">
        <v>21.3</v>
      </c>
      <c r="K6060" s="15" t="s">
        <v>19754</v>
      </c>
      <c r="L6060" s="15" t="s">
        <v>19755</v>
      </c>
      <c r="M6060" s="12" t="s">
        <v>19167</v>
      </c>
      <c r="N6060" s="13">
        <v>45218</v>
      </c>
      <c r="O6060" s="19">
        <v>19.98</v>
      </c>
      <c r="P6060" s="16">
        <v>13203964555</v>
      </c>
    </row>
    <row r="6061" spans="1:16">
      <c r="A6061" s="7">
        <v>9722251174956</v>
      </c>
      <c r="B6061" s="8" t="s">
        <v>16</v>
      </c>
      <c r="C6061" s="15" t="s">
        <v>19756</v>
      </c>
      <c r="D6061" s="10">
        <v>45218</v>
      </c>
      <c r="E6061" s="16">
        <v>14</v>
      </c>
      <c r="F6061" s="15" t="s">
        <v>19757</v>
      </c>
      <c r="G6061" s="17">
        <v>85.07</v>
      </c>
      <c r="H6061" s="17">
        <v>0</v>
      </c>
      <c r="I6061" s="17">
        <v>5.05</v>
      </c>
      <c r="J6061" s="16">
        <v>5.08</v>
      </c>
      <c r="K6061" s="15" t="s">
        <v>1615</v>
      </c>
      <c r="L6061" s="15" t="s">
        <v>19758</v>
      </c>
      <c r="M6061" s="12" t="s">
        <v>19167</v>
      </c>
      <c r="N6061" s="13">
        <v>45218</v>
      </c>
      <c r="O6061" s="19">
        <v>3.47</v>
      </c>
      <c r="P6061" s="16">
        <v>18792838955</v>
      </c>
    </row>
    <row r="6062" spans="1:16">
      <c r="A6062" s="7">
        <v>9722251176656</v>
      </c>
      <c r="B6062" s="8" t="s">
        <v>16</v>
      </c>
      <c r="C6062" s="15" t="s">
        <v>19759</v>
      </c>
      <c r="D6062" s="10">
        <v>45218</v>
      </c>
      <c r="E6062" s="16">
        <v>1</v>
      </c>
      <c r="F6062" s="15" t="s">
        <v>19760</v>
      </c>
      <c r="G6062" s="17">
        <v>0.019</v>
      </c>
      <c r="H6062" s="17">
        <v>0.06</v>
      </c>
      <c r="I6062" s="17">
        <v>0</v>
      </c>
      <c r="J6062" s="16">
        <v>0.06</v>
      </c>
      <c r="K6062" s="15" t="s">
        <v>19761</v>
      </c>
      <c r="L6062" s="15" t="s">
        <v>19762</v>
      </c>
      <c r="M6062" s="12" t="s">
        <v>19167</v>
      </c>
      <c r="N6062" s="13">
        <v>45218</v>
      </c>
      <c r="O6062" s="19">
        <v>0.06</v>
      </c>
      <c r="P6062" s="16">
        <v>13989084212</v>
      </c>
    </row>
    <row r="6063" spans="1:16">
      <c r="A6063" s="7">
        <v>9722251178356</v>
      </c>
      <c r="B6063" s="8" t="s">
        <v>16</v>
      </c>
      <c r="C6063" s="15" t="s">
        <v>19763</v>
      </c>
      <c r="D6063" s="10">
        <v>45218</v>
      </c>
      <c r="E6063" s="16">
        <v>1</v>
      </c>
      <c r="F6063" s="15" t="s">
        <v>19764</v>
      </c>
      <c r="G6063" s="17">
        <v>5</v>
      </c>
      <c r="H6063" s="17">
        <v>1</v>
      </c>
      <c r="I6063" s="17">
        <v>5</v>
      </c>
      <c r="J6063" s="16">
        <v>1</v>
      </c>
      <c r="K6063" s="15" t="s">
        <v>19705</v>
      </c>
      <c r="L6063" s="15" t="s">
        <v>19765</v>
      </c>
      <c r="M6063" s="12" t="s">
        <v>19167</v>
      </c>
      <c r="N6063" s="13">
        <v>45218</v>
      </c>
      <c r="O6063" s="19">
        <v>1</v>
      </c>
      <c r="P6063" s="16">
        <v>13908975217</v>
      </c>
    </row>
    <row r="6064" spans="1:16">
      <c r="A6064" s="7">
        <v>9722251183756</v>
      </c>
      <c r="B6064" s="8" t="s">
        <v>16</v>
      </c>
      <c r="C6064" s="15" t="s">
        <v>19766</v>
      </c>
      <c r="D6064" s="10">
        <v>45218</v>
      </c>
      <c r="E6064" s="16">
        <v>2</v>
      </c>
      <c r="F6064" s="15" t="s">
        <v>19767</v>
      </c>
      <c r="G6064" s="17">
        <v>2.04</v>
      </c>
      <c r="H6064" s="17">
        <v>2.24</v>
      </c>
      <c r="I6064" s="17">
        <v>0</v>
      </c>
      <c r="J6064" s="16">
        <v>0.76</v>
      </c>
      <c r="K6064" s="15" t="s">
        <v>19768</v>
      </c>
      <c r="L6064" s="15" t="s">
        <v>19769</v>
      </c>
      <c r="M6064" s="12" t="s">
        <v>19167</v>
      </c>
      <c r="N6064" s="13">
        <v>45218</v>
      </c>
      <c r="O6064" s="19">
        <v>0.76</v>
      </c>
      <c r="P6064" s="16">
        <v>17740740766</v>
      </c>
    </row>
    <row r="6065" spans="1:16">
      <c r="A6065" s="7">
        <v>9722251185456</v>
      </c>
      <c r="B6065" s="8" t="s">
        <v>16</v>
      </c>
      <c r="C6065" s="15" t="s">
        <v>19770</v>
      </c>
      <c r="D6065" s="10">
        <v>45218</v>
      </c>
      <c r="E6065" s="16">
        <v>1</v>
      </c>
      <c r="F6065" s="15" t="s">
        <v>19771</v>
      </c>
      <c r="G6065" s="17">
        <v>3.8</v>
      </c>
      <c r="H6065" s="17">
        <v>5.02</v>
      </c>
      <c r="I6065" s="17">
        <v>0</v>
      </c>
      <c r="J6065" s="16">
        <v>5.02</v>
      </c>
      <c r="K6065" s="15" t="s">
        <v>1098</v>
      </c>
      <c r="L6065" s="15" t="s">
        <v>19772</v>
      </c>
      <c r="M6065" s="12" t="s">
        <v>19167</v>
      </c>
      <c r="N6065" s="13">
        <v>45218</v>
      </c>
      <c r="O6065" s="19">
        <v>3.41</v>
      </c>
      <c r="P6065" s="16">
        <v>13659596860</v>
      </c>
    </row>
    <row r="6066" spans="1:16">
      <c r="A6066" s="7">
        <v>9722251186856</v>
      </c>
      <c r="B6066" s="8" t="s">
        <v>16</v>
      </c>
      <c r="C6066" s="15" t="s">
        <v>19773</v>
      </c>
      <c r="D6066" s="10">
        <v>45218</v>
      </c>
      <c r="E6066" s="16">
        <v>1</v>
      </c>
      <c r="F6066" s="15" t="s">
        <v>19774</v>
      </c>
      <c r="G6066" s="17">
        <v>1</v>
      </c>
      <c r="H6066" s="17">
        <v>0.06</v>
      </c>
      <c r="I6066" s="17">
        <v>1</v>
      </c>
      <c r="J6066" s="16">
        <v>0.06</v>
      </c>
      <c r="K6066" s="15" t="s">
        <v>19775</v>
      </c>
      <c r="L6066" s="15" t="s">
        <v>19776</v>
      </c>
      <c r="M6066" s="12" t="s">
        <v>19167</v>
      </c>
      <c r="N6066" s="13">
        <v>45218</v>
      </c>
      <c r="O6066" s="9">
        <v>0.06</v>
      </c>
      <c r="P6066" s="16">
        <v>13116957757</v>
      </c>
    </row>
    <row r="6067" spans="1:16">
      <c r="A6067" s="7">
        <v>9722251192556</v>
      </c>
      <c r="B6067" s="8" t="s">
        <v>16</v>
      </c>
      <c r="C6067" s="15" t="s">
        <v>19777</v>
      </c>
      <c r="D6067" s="10">
        <v>45218</v>
      </c>
      <c r="E6067" s="16">
        <v>2</v>
      </c>
      <c r="F6067" s="15" t="s">
        <v>19778</v>
      </c>
      <c r="G6067" s="17">
        <v>2.017</v>
      </c>
      <c r="H6067" s="17">
        <v>1.02</v>
      </c>
      <c r="I6067" s="17">
        <v>0</v>
      </c>
      <c r="J6067" s="16">
        <v>1</v>
      </c>
      <c r="K6067" s="15" t="s">
        <v>19178</v>
      </c>
      <c r="L6067" s="15" t="s">
        <v>19179</v>
      </c>
      <c r="M6067" s="12" t="s">
        <v>19167</v>
      </c>
      <c r="N6067" s="13">
        <v>45218</v>
      </c>
      <c r="O6067" s="19">
        <v>1</v>
      </c>
      <c r="P6067" s="16">
        <v>13638942494</v>
      </c>
    </row>
    <row r="6068" spans="1:16">
      <c r="A6068" s="7">
        <v>9722251193956</v>
      </c>
      <c r="B6068" s="8" t="s">
        <v>16</v>
      </c>
      <c r="C6068" s="15" t="s">
        <v>19779</v>
      </c>
      <c r="D6068" s="10">
        <v>45218</v>
      </c>
      <c r="E6068" s="16">
        <v>2</v>
      </c>
      <c r="F6068" s="15" t="s">
        <v>19780</v>
      </c>
      <c r="G6068" s="17">
        <v>34.04</v>
      </c>
      <c r="H6068" s="17">
        <v>36.9</v>
      </c>
      <c r="I6068" s="17">
        <v>17.02</v>
      </c>
      <c r="J6068" s="16">
        <v>19.68</v>
      </c>
      <c r="K6068" s="15" t="s">
        <v>19781</v>
      </c>
      <c r="L6068" s="15" t="s">
        <v>19782</v>
      </c>
      <c r="M6068" s="12" t="s">
        <v>19167</v>
      </c>
      <c r="N6068" s="13">
        <v>45218</v>
      </c>
      <c r="O6068" s="19">
        <v>16.17</v>
      </c>
      <c r="P6068" s="16">
        <v>17313370350</v>
      </c>
    </row>
    <row r="6069" spans="1:16">
      <c r="A6069" s="7">
        <v>9722251198756</v>
      </c>
      <c r="B6069" s="8" t="s">
        <v>16</v>
      </c>
      <c r="C6069" s="15" t="s">
        <v>19783</v>
      </c>
      <c r="D6069" s="10">
        <v>45218</v>
      </c>
      <c r="E6069" s="16">
        <v>1</v>
      </c>
      <c r="F6069" s="15" t="s">
        <v>19784</v>
      </c>
      <c r="G6069" s="17">
        <v>0.75</v>
      </c>
      <c r="H6069" s="17">
        <v>0.76</v>
      </c>
      <c r="I6069" s="17">
        <v>0.75</v>
      </c>
      <c r="J6069" s="16">
        <v>0.76</v>
      </c>
      <c r="K6069" s="15" t="s">
        <v>19785</v>
      </c>
      <c r="L6069" s="15" t="s">
        <v>19786</v>
      </c>
      <c r="M6069" s="12" t="s">
        <v>19167</v>
      </c>
      <c r="N6069" s="13">
        <v>45218</v>
      </c>
      <c r="O6069" s="19">
        <v>0.76</v>
      </c>
      <c r="P6069" s="16">
        <v>15736205248</v>
      </c>
    </row>
    <row r="6070" spans="1:16">
      <c r="A6070" s="7">
        <v>9722251209056</v>
      </c>
      <c r="B6070" s="8" t="s">
        <v>16</v>
      </c>
      <c r="C6070" s="15" t="s">
        <v>19787</v>
      </c>
      <c r="D6070" s="10">
        <v>45218</v>
      </c>
      <c r="E6070" s="16">
        <v>1</v>
      </c>
      <c r="F6070" s="15" t="s">
        <v>19788</v>
      </c>
      <c r="G6070" s="17">
        <v>0.03</v>
      </c>
      <c r="H6070" s="17">
        <v>0.04</v>
      </c>
      <c r="I6070" s="17">
        <v>0</v>
      </c>
      <c r="J6070" s="16">
        <v>0.04</v>
      </c>
      <c r="K6070" s="15" t="s">
        <v>2094</v>
      </c>
      <c r="L6070" s="15" t="s">
        <v>19789</v>
      </c>
      <c r="M6070" s="12" t="s">
        <v>19167</v>
      </c>
      <c r="N6070" s="13">
        <v>45218</v>
      </c>
      <c r="O6070" s="19">
        <v>0.04</v>
      </c>
      <c r="P6070" s="16">
        <v>18908940025</v>
      </c>
    </row>
    <row r="6071" spans="1:16">
      <c r="A6071" s="7">
        <v>9722251219156</v>
      </c>
      <c r="B6071" s="8" t="s">
        <v>16</v>
      </c>
      <c r="C6071" s="15" t="s">
        <v>19790</v>
      </c>
      <c r="D6071" s="10">
        <v>45218</v>
      </c>
      <c r="E6071" s="16">
        <v>1</v>
      </c>
      <c r="F6071" s="15" t="s">
        <v>19791</v>
      </c>
      <c r="G6071" s="17">
        <v>1.5</v>
      </c>
      <c r="H6071" s="17">
        <v>1</v>
      </c>
      <c r="I6071" s="17">
        <v>0</v>
      </c>
      <c r="J6071" s="16">
        <v>1</v>
      </c>
      <c r="K6071" s="15" t="s">
        <v>19792</v>
      </c>
      <c r="L6071" s="15" t="s">
        <v>19793</v>
      </c>
      <c r="M6071" s="12" t="s">
        <v>19167</v>
      </c>
      <c r="N6071" s="13">
        <v>45218</v>
      </c>
      <c r="O6071" s="19">
        <v>1</v>
      </c>
      <c r="P6071" s="16">
        <v>13116952263</v>
      </c>
    </row>
    <row r="6072" spans="1:16">
      <c r="A6072" s="7">
        <v>9722251220556</v>
      </c>
      <c r="B6072" s="8" t="s">
        <v>16</v>
      </c>
      <c r="C6072" s="15" t="s">
        <v>19794</v>
      </c>
      <c r="D6072" s="10">
        <v>45218</v>
      </c>
      <c r="E6072" s="16">
        <v>2</v>
      </c>
      <c r="F6072" s="15" t="s">
        <v>19795</v>
      </c>
      <c r="G6072" s="17">
        <v>5.508</v>
      </c>
      <c r="H6072" s="17">
        <v>5.508</v>
      </c>
      <c r="I6072" s="17">
        <v>2.754</v>
      </c>
      <c r="J6072" s="16">
        <v>2.98</v>
      </c>
      <c r="K6072" s="15" t="s">
        <v>19796</v>
      </c>
      <c r="L6072" s="15" t="s">
        <v>19797</v>
      </c>
      <c r="M6072" s="12" t="s">
        <v>19167</v>
      </c>
      <c r="N6072" s="13">
        <v>45218</v>
      </c>
      <c r="O6072" s="19">
        <v>2.98</v>
      </c>
      <c r="P6072" s="16">
        <v>19996768012</v>
      </c>
    </row>
    <row r="6073" spans="1:16">
      <c r="A6073" s="7">
        <v>9722251225956</v>
      </c>
      <c r="B6073" s="8" t="s">
        <v>16</v>
      </c>
      <c r="C6073" s="15" t="s">
        <v>19798</v>
      </c>
      <c r="D6073" s="10">
        <v>45218</v>
      </c>
      <c r="E6073" s="16">
        <v>1</v>
      </c>
      <c r="F6073" s="15" t="s">
        <v>19799</v>
      </c>
      <c r="G6073" s="17">
        <v>0.5</v>
      </c>
      <c r="H6073" s="17">
        <v>0.04</v>
      </c>
      <c r="I6073" s="17">
        <v>0.5</v>
      </c>
      <c r="J6073" s="16">
        <v>0.04</v>
      </c>
      <c r="K6073" s="15" t="s">
        <v>19800</v>
      </c>
      <c r="L6073" s="15" t="s">
        <v>19801</v>
      </c>
      <c r="M6073" s="12" t="s">
        <v>19167</v>
      </c>
      <c r="N6073" s="13">
        <v>45218</v>
      </c>
      <c r="O6073" s="19">
        <v>0.04</v>
      </c>
      <c r="P6073" s="16">
        <v>18321495177</v>
      </c>
    </row>
    <row r="6074" spans="1:16">
      <c r="A6074" s="7">
        <v>9722251228056</v>
      </c>
      <c r="B6074" s="8" t="s">
        <v>16</v>
      </c>
      <c r="C6074" s="15" t="s">
        <v>19802</v>
      </c>
      <c r="D6074" s="10">
        <v>45218</v>
      </c>
      <c r="E6074" s="16">
        <v>1</v>
      </c>
      <c r="F6074" s="15" t="s">
        <v>19803</v>
      </c>
      <c r="G6074" s="17">
        <v>0.75</v>
      </c>
      <c r="H6074" s="17">
        <v>0.76</v>
      </c>
      <c r="I6074" s="17">
        <v>0</v>
      </c>
      <c r="J6074" s="16">
        <v>0.76</v>
      </c>
      <c r="K6074" s="15" t="s">
        <v>19804</v>
      </c>
      <c r="L6074" s="15" t="s">
        <v>19805</v>
      </c>
      <c r="M6074" s="12" t="s">
        <v>19167</v>
      </c>
      <c r="N6074" s="13">
        <v>45218</v>
      </c>
      <c r="O6074" s="19">
        <v>0.76</v>
      </c>
      <c r="P6074" s="16">
        <v>15701975227</v>
      </c>
    </row>
    <row r="6075" spans="1:16">
      <c r="A6075" s="7">
        <v>9722251231656</v>
      </c>
      <c r="B6075" s="8" t="s">
        <v>16</v>
      </c>
      <c r="C6075" s="15" t="s">
        <v>19806</v>
      </c>
      <c r="D6075" s="10">
        <v>45218</v>
      </c>
      <c r="E6075" s="16">
        <v>1</v>
      </c>
      <c r="F6075" s="15" t="s">
        <v>19807</v>
      </c>
      <c r="G6075" s="17">
        <v>0.35</v>
      </c>
      <c r="H6075" s="17">
        <v>0.36</v>
      </c>
      <c r="I6075" s="17">
        <v>0.35</v>
      </c>
      <c r="J6075" s="16">
        <v>0.36</v>
      </c>
      <c r="K6075" s="15" t="s">
        <v>19808</v>
      </c>
      <c r="L6075" s="15" t="s">
        <v>19809</v>
      </c>
      <c r="M6075" s="12" t="s">
        <v>19167</v>
      </c>
      <c r="N6075" s="13">
        <v>45218</v>
      </c>
      <c r="O6075" s="19">
        <v>0.36</v>
      </c>
      <c r="P6075" s="16">
        <v>19889276908</v>
      </c>
    </row>
    <row r="6076" spans="1:16">
      <c r="A6076" s="7">
        <v>9722251236456</v>
      </c>
      <c r="B6076" s="8" t="s">
        <v>16</v>
      </c>
      <c r="C6076" s="15" t="s">
        <v>19810</v>
      </c>
      <c r="D6076" s="10">
        <v>45218</v>
      </c>
      <c r="E6076" s="16">
        <v>1</v>
      </c>
      <c r="F6076" s="15" t="s">
        <v>19811</v>
      </c>
      <c r="G6076" s="17">
        <v>20.26</v>
      </c>
      <c r="H6076" s="17">
        <v>19.66</v>
      </c>
      <c r="I6076" s="17">
        <v>0</v>
      </c>
      <c r="J6076" s="16">
        <v>19.66</v>
      </c>
      <c r="K6076" s="15" t="s">
        <v>1797</v>
      </c>
      <c r="L6076" s="15" t="s">
        <v>19812</v>
      </c>
      <c r="M6076" s="12" t="s">
        <v>19167</v>
      </c>
      <c r="N6076" s="13">
        <v>45218</v>
      </c>
      <c r="O6076" s="19">
        <v>16.15</v>
      </c>
      <c r="P6076" s="16">
        <v>18089077657</v>
      </c>
    </row>
    <row r="6077" spans="1:16">
      <c r="A6077" s="7">
        <v>9722251237856</v>
      </c>
      <c r="B6077" s="8" t="s">
        <v>16</v>
      </c>
      <c r="C6077" s="15" t="s">
        <v>19813</v>
      </c>
      <c r="D6077" s="10">
        <v>45218</v>
      </c>
      <c r="E6077" s="16">
        <v>1</v>
      </c>
      <c r="F6077" s="15" t="s">
        <v>19814</v>
      </c>
      <c r="G6077" s="17">
        <v>0.5</v>
      </c>
      <c r="H6077" s="17">
        <v>0.04</v>
      </c>
      <c r="I6077" s="17">
        <v>0.5</v>
      </c>
      <c r="J6077" s="16">
        <v>0.04</v>
      </c>
      <c r="K6077" s="15" t="s">
        <v>19815</v>
      </c>
      <c r="L6077" s="15" t="s">
        <v>19816</v>
      </c>
      <c r="M6077" s="12" t="s">
        <v>19167</v>
      </c>
      <c r="N6077" s="13">
        <v>45218</v>
      </c>
      <c r="O6077" s="19">
        <v>0.04</v>
      </c>
      <c r="P6077" s="16">
        <v>17677634437</v>
      </c>
    </row>
    <row r="6078" spans="1:16">
      <c r="A6078" s="7">
        <v>9722251238156</v>
      </c>
      <c r="B6078" s="8" t="s">
        <v>16</v>
      </c>
      <c r="C6078" s="15" t="s">
        <v>19692</v>
      </c>
      <c r="D6078" s="10">
        <v>45218</v>
      </c>
      <c r="E6078" s="16">
        <v>10</v>
      </c>
      <c r="F6078" s="15" t="s">
        <v>19817</v>
      </c>
      <c r="G6078" s="17">
        <v>10</v>
      </c>
      <c r="H6078" s="17">
        <v>9.5</v>
      </c>
      <c r="I6078" s="17">
        <v>0</v>
      </c>
      <c r="J6078" s="16">
        <v>1.1</v>
      </c>
      <c r="K6078" s="15" t="s">
        <v>19694</v>
      </c>
      <c r="L6078" s="15" t="s">
        <v>19695</v>
      </c>
      <c r="M6078" s="12" t="s">
        <v>19167</v>
      </c>
      <c r="N6078" s="13">
        <v>45218</v>
      </c>
      <c r="O6078" s="19">
        <v>0.99</v>
      </c>
      <c r="P6078" s="16">
        <v>18989975203</v>
      </c>
    </row>
    <row r="6079" spans="1:16">
      <c r="A6079" s="7">
        <v>9722251239556</v>
      </c>
      <c r="B6079" s="8" t="s">
        <v>16</v>
      </c>
      <c r="C6079" s="15" t="s">
        <v>19818</v>
      </c>
      <c r="D6079" s="10">
        <v>45218</v>
      </c>
      <c r="E6079" s="16">
        <v>1</v>
      </c>
      <c r="F6079" s="15" t="s">
        <v>19819</v>
      </c>
      <c r="G6079" s="17">
        <v>0.36</v>
      </c>
      <c r="H6079" s="17">
        <v>0.36</v>
      </c>
      <c r="I6079" s="17">
        <v>0</v>
      </c>
      <c r="J6079" s="16">
        <v>0.36</v>
      </c>
      <c r="K6079" s="15" t="s">
        <v>19820</v>
      </c>
      <c r="L6079" s="15" t="s">
        <v>19821</v>
      </c>
      <c r="M6079" s="12" t="s">
        <v>19167</v>
      </c>
      <c r="N6079" s="13">
        <v>45218</v>
      </c>
      <c r="O6079" s="19">
        <v>0.36</v>
      </c>
      <c r="P6079" s="16">
        <v>18699566251</v>
      </c>
    </row>
    <row r="6080" spans="1:16">
      <c r="A6080" s="7">
        <v>9722251243556</v>
      </c>
      <c r="B6080" s="8" t="s">
        <v>16</v>
      </c>
      <c r="C6080" s="15" t="s">
        <v>19822</v>
      </c>
      <c r="D6080" s="10">
        <v>45218</v>
      </c>
      <c r="E6080" s="16">
        <v>1</v>
      </c>
      <c r="F6080" s="15" t="s">
        <v>19823</v>
      </c>
      <c r="G6080" s="17">
        <v>0.675</v>
      </c>
      <c r="H6080" s="17">
        <v>0.76</v>
      </c>
      <c r="I6080" s="17">
        <v>0</v>
      </c>
      <c r="J6080" s="16">
        <v>0.76</v>
      </c>
      <c r="K6080" s="15" t="s">
        <v>19824</v>
      </c>
      <c r="L6080" s="15" t="s">
        <v>19250</v>
      </c>
      <c r="M6080" s="12" t="s">
        <v>19167</v>
      </c>
      <c r="N6080" s="13">
        <v>45218</v>
      </c>
      <c r="O6080" s="19">
        <v>0.76</v>
      </c>
      <c r="P6080" s="16">
        <v>13689645868</v>
      </c>
    </row>
    <row r="6081" spans="1:16">
      <c r="A6081" s="7">
        <v>9722251246656</v>
      </c>
      <c r="B6081" s="8" t="s">
        <v>16</v>
      </c>
      <c r="C6081" s="15" t="s">
        <v>19825</v>
      </c>
      <c r="D6081" s="10">
        <v>45218</v>
      </c>
      <c r="E6081" s="16">
        <v>1</v>
      </c>
      <c r="F6081" s="15" t="s">
        <v>19826</v>
      </c>
      <c r="G6081" s="17">
        <v>0.019</v>
      </c>
      <c r="H6081" s="17">
        <v>0.04</v>
      </c>
      <c r="I6081" s="17">
        <v>0</v>
      </c>
      <c r="J6081" s="16">
        <v>0.04</v>
      </c>
      <c r="K6081" s="15" t="s">
        <v>19588</v>
      </c>
      <c r="L6081" s="15" t="s">
        <v>19589</v>
      </c>
      <c r="M6081" s="12" t="s">
        <v>19167</v>
      </c>
      <c r="N6081" s="13">
        <v>45218</v>
      </c>
      <c r="O6081" s="19">
        <v>0.04</v>
      </c>
      <c r="P6081" s="16">
        <v>15234238408</v>
      </c>
    </row>
    <row r="6082" spans="1:16">
      <c r="A6082" s="7">
        <v>9722251248356</v>
      </c>
      <c r="B6082" s="8" t="s">
        <v>16</v>
      </c>
      <c r="C6082" s="15" t="s">
        <v>19827</v>
      </c>
      <c r="D6082" s="10">
        <v>45218</v>
      </c>
      <c r="E6082" s="16">
        <v>1</v>
      </c>
      <c r="F6082" s="15" t="s">
        <v>19828</v>
      </c>
      <c r="G6082" s="17">
        <v>1</v>
      </c>
      <c r="H6082" s="17">
        <v>1.1</v>
      </c>
      <c r="I6082" s="17">
        <v>0</v>
      </c>
      <c r="J6082" s="16">
        <v>1.1</v>
      </c>
      <c r="K6082" s="15" t="s">
        <v>19424</v>
      </c>
      <c r="L6082" s="15" t="s">
        <v>19425</v>
      </c>
      <c r="M6082" s="12" t="s">
        <v>19167</v>
      </c>
      <c r="N6082" s="13">
        <v>45218</v>
      </c>
      <c r="O6082" s="19">
        <v>0.99</v>
      </c>
      <c r="P6082" s="16">
        <v>18881681717</v>
      </c>
    </row>
    <row r="6083" spans="1:16">
      <c r="A6083" s="7">
        <v>9722251249756</v>
      </c>
      <c r="B6083" s="8" t="s">
        <v>16</v>
      </c>
      <c r="C6083" s="15" t="s">
        <v>19829</v>
      </c>
      <c r="D6083" s="10">
        <v>45218</v>
      </c>
      <c r="E6083" s="16">
        <v>1</v>
      </c>
      <c r="F6083" s="15" t="s">
        <v>19830</v>
      </c>
      <c r="G6083" s="17">
        <v>0.65</v>
      </c>
      <c r="H6083" s="17">
        <v>0.76</v>
      </c>
      <c r="I6083" s="17">
        <v>0.65</v>
      </c>
      <c r="J6083" s="16">
        <v>0.76</v>
      </c>
      <c r="K6083" s="15" t="s">
        <v>19831</v>
      </c>
      <c r="L6083" s="15" t="s">
        <v>19832</v>
      </c>
      <c r="M6083" s="12" t="s">
        <v>19167</v>
      </c>
      <c r="N6083" s="13">
        <v>45218</v>
      </c>
      <c r="O6083" s="19">
        <v>0.76</v>
      </c>
      <c r="P6083" s="16">
        <v>13002245541</v>
      </c>
    </row>
    <row r="6084" spans="1:16">
      <c r="A6084" s="7">
        <v>9722251251056</v>
      </c>
      <c r="B6084" s="8" t="s">
        <v>16</v>
      </c>
      <c r="C6084" s="15" t="s">
        <v>19833</v>
      </c>
      <c r="D6084" s="10">
        <v>45218</v>
      </c>
      <c r="E6084" s="16">
        <v>1</v>
      </c>
      <c r="F6084" s="15" t="s">
        <v>19834</v>
      </c>
      <c r="G6084" s="17">
        <v>0.3</v>
      </c>
      <c r="H6084" s="17">
        <v>0.36</v>
      </c>
      <c r="I6084" s="17">
        <v>0</v>
      </c>
      <c r="J6084" s="16">
        <v>0.36</v>
      </c>
      <c r="K6084" s="15" t="s">
        <v>19835</v>
      </c>
      <c r="L6084" s="15" t="s">
        <v>19836</v>
      </c>
      <c r="M6084" s="12" t="s">
        <v>19167</v>
      </c>
      <c r="N6084" s="13">
        <v>45218</v>
      </c>
      <c r="O6084" s="19">
        <v>0.36</v>
      </c>
      <c r="P6084" s="16">
        <v>18587795817</v>
      </c>
    </row>
    <row r="6085" spans="1:16">
      <c r="A6085" s="7">
        <v>9722251253756</v>
      </c>
      <c r="B6085" s="8" t="s">
        <v>16</v>
      </c>
      <c r="C6085" s="15" t="s">
        <v>19837</v>
      </c>
      <c r="D6085" s="10">
        <v>45218</v>
      </c>
      <c r="E6085" s="16">
        <v>1</v>
      </c>
      <c r="F6085" s="15" t="s">
        <v>19838</v>
      </c>
      <c r="G6085" s="17">
        <v>18.63</v>
      </c>
      <c r="H6085" s="17">
        <v>19.14</v>
      </c>
      <c r="I6085" s="17">
        <v>0</v>
      </c>
      <c r="J6085" s="16">
        <v>19.14</v>
      </c>
      <c r="K6085" s="15" t="s">
        <v>19839</v>
      </c>
      <c r="L6085" s="15" t="s">
        <v>19840</v>
      </c>
      <c r="M6085" s="12" t="s">
        <v>19167</v>
      </c>
      <c r="N6085" s="13">
        <v>45218</v>
      </c>
      <c r="O6085" s="19">
        <v>15.63</v>
      </c>
      <c r="P6085" s="16">
        <v>18706746684</v>
      </c>
    </row>
    <row r="6086" spans="1:16">
      <c r="A6086" s="7">
        <v>9722251254556</v>
      </c>
      <c r="B6086" s="8" t="s">
        <v>16</v>
      </c>
      <c r="C6086" s="15" t="s">
        <v>19841</v>
      </c>
      <c r="D6086" s="10">
        <v>45218</v>
      </c>
      <c r="E6086" s="16">
        <v>1</v>
      </c>
      <c r="F6086" s="15" t="s">
        <v>19842</v>
      </c>
      <c r="G6086" s="17">
        <v>2.02</v>
      </c>
      <c r="H6086" s="17">
        <v>0.04</v>
      </c>
      <c r="I6086" s="17">
        <v>2.02</v>
      </c>
      <c r="J6086" s="16">
        <v>0.04</v>
      </c>
      <c r="K6086" s="15" t="s">
        <v>19843</v>
      </c>
      <c r="L6086" s="15" t="s">
        <v>19844</v>
      </c>
      <c r="M6086" s="12" t="s">
        <v>19167</v>
      </c>
      <c r="N6086" s="13">
        <v>45218</v>
      </c>
      <c r="O6086" s="19">
        <v>0.04</v>
      </c>
      <c r="P6086" s="16">
        <v>13989931881</v>
      </c>
    </row>
    <row r="6087" spans="1:16">
      <c r="A6087" s="7">
        <v>9722251256856</v>
      </c>
      <c r="B6087" s="8" t="s">
        <v>16</v>
      </c>
      <c r="C6087" s="15" t="s">
        <v>19845</v>
      </c>
      <c r="D6087" s="10">
        <v>45218</v>
      </c>
      <c r="E6087" s="16">
        <v>1</v>
      </c>
      <c r="F6087" s="15" t="s">
        <v>19846</v>
      </c>
      <c r="G6087" s="17">
        <v>1.07</v>
      </c>
      <c r="H6087" s="17">
        <v>1.1</v>
      </c>
      <c r="I6087" s="17">
        <v>0</v>
      </c>
      <c r="J6087" s="16">
        <v>1.1</v>
      </c>
      <c r="K6087" s="15" t="s">
        <v>19847</v>
      </c>
      <c r="L6087" s="15" t="s">
        <v>19848</v>
      </c>
      <c r="M6087" s="12" t="s">
        <v>19167</v>
      </c>
      <c r="N6087" s="13">
        <v>45218</v>
      </c>
      <c r="O6087" s="19">
        <v>0.99</v>
      </c>
      <c r="P6087" s="16">
        <v>18695527020</v>
      </c>
    </row>
    <row r="6088" spans="1:16">
      <c r="A6088" s="7">
        <v>9722251261156</v>
      </c>
      <c r="B6088" s="8" t="s">
        <v>16</v>
      </c>
      <c r="C6088" s="15" t="s">
        <v>19849</v>
      </c>
      <c r="D6088" s="10">
        <v>45218</v>
      </c>
      <c r="E6088" s="16">
        <v>1</v>
      </c>
      <c r="F6088" s="15" t="s">
        <v>19850</v>
      </c>
      <c r="G6088" s="17">
        <v>0.34</v>
      </c>
      <c r="H6088" s="17">
        <v>0.36</v>
      </c>
      <c r="I6088" s="17">
        <v>0</v>
      </c>
      <c r="J6088" s="16">
        <v>0.36</v>
      </c>
      <c r="K6088" s="15" t="s">
        <v>19851</v>
      </c>
      <c r="L6088" s="15" t="s">
        <v>19852</v>
      </c>
      <c r="M6088" s="12" t="s">
        <v>19167</v>
      </c>
      <c r="N6088" s="13">
        <v>45218</v>
      </c>
      <c r="O6088" s="19">
        <v>0.36</v>
      </c>
      <c r="P6088" s="16">
        <v>17708978397</v>
      </c>
    </row>
    <row r="6089" spans="1:16">
      <c r="A6089" s="7">
        <v>9722251262556</v>
      </c>
      <c r="B6089" s="8" t="s">
        <v>16</v>
      </c>
      <c r="C6089" s="15" t="s">
        <v>19853</v>
      </c>
      <c r="D6089" s="10">
        <v>45218</v>
      </c>
      <c r="E6089" s="16">
        <v>1</v>
      </c>
      <c r="F6089" s="15" t="s">
        <v>19854</v>
      </c>
      <c r="G6089" s="17">
        <v>0.035</v>
      </c>
      <c r="H6089" s="17">
        <v>0.04</v>
      </c>
      <c r="I6089" s="17">
        <v>0.035</v>
      </c>
      <c r="J6089" s="16">
        <v>0.04</v>
      </c>
      <c r="K6089" s="15" t="s">
        <v>19855</v>
      </c>
      <c r="L6089" s="15" t="s">
        <v>19856</v>
      </c>
      <c r="M6089" s="12" t="s">
        <v>19167</v>
      </c>
      <c r="N6089" s="13">
        <v>45218</v>
      </c>
      <c r="O6089" s="19">
        <v>0.04</v>
      </c>
      <c r="P6089" s="16">
        <v>13981735950</v>
      </c>
    </row>
    <row r="6090" spans="1:16">
      <c r="A6090" s="7">
        <v>9722251265656</v>
      </c>
      <c r="B6090" s="8" t="s">
        <v>16</v>
      </c>
      <c r="C6090" s="15" t="s">
        <v>19857</v>
      </c>
      <c r="D6090" s="10">
        <v>45218</v>
      </c>
      <c r="E6090" s="16">
        <v>1</v>
      </c>
      <c r="F6090" s="15" t="s">
        <v>19858</v>
      </c>
      <c r="G6090" s="17">
        <v>3.15</v>
      </c>
      <c r="H6090" s="17">
        <v>3.48</v>
      </c>
      <c r="I6090" s="17">
        <v>0</v>
      </c>
      <c r="J6090" s="16">
        <v>3.48</v>
      </c>
      <c r="K6090" s="15" t="s">
        <v>19859</v>
      </c>
      <c r="L6090" s="15" t="s">
        <v>19860</v>
      </c>
      <c r="M6090" s="12" t="s">
        <v>19167</v>
      </c>
      <c r="N6090" s="13">
        <v>45218</v>
      </c>
      <c r="O6090" s="19">
        <v>2.96</v>
      </c>
      <c r="P6090" s="16">
        <v>18535218643</v>
      </c>
    </row>
    <row r="6091" spans="1:16">
      <c r="A6091" s="7">
        <v>9722251269556</v>
      </c>
      <c r="B6091" s="8" t="s">
        <v>16</v>
      </c>
      <c r="C6091" s="15" t="s">
        <v>19861</v>
      </c>
      <c r="D6091" s="10">
        <v>45218</v>
      </c>
      <c r="E6091" s="16">
        <v>1</v>
      </c>
      <c r="F6091" s="15" t="s">
        <v>19862</v>
      </c>
      <c r="G6091" s="17">
        <v>0.91</v>
      </c>
      <c r="H6091" s="17">
        <v>1.1</v>
      </c>
      <c r="I6091" s="17">
        <v>0</v>
      </c>
      <c r="J6091" s="16">
        <v>1.1</v>
      </c>
      <c r="K6091" s="15" t="s">
        <v>19863</v>
      </c>
      <c r="L6091" s="15" t="s">
        <v>19864</v>
      </c>
      <c r="M6091" s="12" t="s">
        <v>19167</v>
      </c>
      <c r="N6091" s="13">
        <v>45218</v>
      </c>
      <c r="O6091" s="19">
        <v>0.99</v>
      </c>
      <c r="P6091" s="16">
        <v>18372554087</v>
      </c>
    </row>
    <row r="6092" spans="1:16">
      <c r="A6092" s="7">
        <v>9722251271356</v>
      </c>
      <c r="B6092" s="8" t="s">
        <v>16</v>
      </c>
      <c r="C6092" s="15" t="s">
        <v>19779</v>
      </c>
      <c r="D6092" s="10">
        <v>45218</v>
      </c>
      <c r="E6092" s="16">
        <v>2</v>
      </c>
      <c r="F6092" s="15" t="s">
        <v>19865</v>
      </c>
      <c r="G6092" s="17">
        <v>34.04</v>
      </c>
      <c r="H6092" s="17">
        <v>34.04</v>
      </c>
      <c r="I6092" s="17">
        <v>17.02</v>
      </c>
      <c r="J6092" s="16">
        <v>17.22</v>
      </c>
      <c r="K6092" s="15" t="s">
        <v>19781</v>
      </c>
      <c r="L6092" s="15" t="s">
        <v>19782</v>
      </c>
      <c r="M6092" s="12" t="s">
        <v>19167</v>
      </c>
      <c r="N6092" s="13">
        <v>45218</v>
      </c>
      <c r="O6092" s="19">
        <v>13.71</v>
      </c>
      <c r="P6092" s="16">
        <v>17313370350</v>
      </c>
    </row>
    <row r="6093" spans="1:16">
      <c r="A6093" s="7">
        <v>9722251273556</v>
      </c>
      <c r="B6093" s="8" t="s">
        <v>16</v>
      </c>
      <c r="C6093" s="15" t="s">
        <v>19866</v>
      </c>
      <c r="D6093" s="10">
        <v>45218</v>
      </c>
      <c r="E6093" s="16">
        <v>1</v>
      </c>
      <c r="F6093" s="15" t="s">
        <v>19867</v>
      </c>
      <c r="G6093" s="17">
        <v>0.22</v>
      </c>
      <c r="H6093" s="17">
        <v>0.36</v>
      </c>
      <c r="I6093" s="17">
        <v>0</v>
      </c>
      <c r="J6093" s="16">
        <v>0.36</v>
      </c>
      <c r="K6093" s="15" t="s">
        <v>19868</v>
      </c>
      <c r="L6093" s="15" t="s">
        <v>19869</v>
      </c>
      <c r="M6093" s="12" t="s">
        <v>19167</v>
      </c>
      <c r="N6093" s="13">
        <v>45218</v>
      </c>
      <c r="O6093" s="19">
        <v>0.36</v>
      </c>
      <c r="P6093" s="16">
        <v>17686890434</v>
      </c>
    </row>
    <row r="6094" spans="1:16">
      <c r="A6094" s="7">
        <v>9722251274456</v>
      </c>
      <c r="B6094" s="8" t="s">
        <v>16</v>
      </c>
      <c r="C6094" s="15" t="s">
        <v>19870</v>
      </c>
      <c r="D6094" s="10">
        <v>45218</v>
      </c>
      <c r="E6094" s="16">
        <v>1</v>
      </c>
      <c r="F6094" s="15" t="s">
        <v>19871</v>
      </c>
      <c r="G6094" s="17">
        <v>0.05</v>
      </c>
      <c r="H6094" s="17">
        <v>0.04</v>
      </c>
      <c r="I6094" s="17">
        <v>0</v>
      </c>
      <c r="J6094" s="16">
        <v>0.04</v>
      </c>
      <c r="K6094" s="15" t="s">
        <v>19872</v>
      </c>
      <c r="L6094" s="15" t="s">
        <v>19873</v>
      </c>
      <c r="M6094" s="12" t="s">
        <v>19167</v>
      </c>
      <c r="N6094" s="13">
        <v>45218</v>
      </c>
      <c r="O6094" s="19">
        <v>0.04</v>
      </c>
      <c r="P6094" s="16">
        <v>13638978500</v>
      </c>
    </row>
    <row r="6095" spans="1:16">
      <c r="A6095" s="7">
        <v>9722251276156</v>
      </c>
      <c r="B6095" s="8" t="s">
        <v>16</v>
      </c>
      <c r="C6095" s="15" t="s">
        <v>19188</v>
      </c>
      <c r="D6095" s="10">
        <v>45218</v>
      </c>
      <c r="E6095" s="16">
        <v>9</v>
      </c>
      <c r="F6095" s="15" t="s">
        <v>19874</v>
      </c>
      <c r="G6095" s="17">
        <v>32.23</v>
      </c>
      <c r="H6095" s="17">
        <v>30.46</v>
      </c>
      <c r="I6095" s="17">
        <v>0</v>
      </c>
      <c r="J6095" s="16">
        <v>3.48</v>
      </c>
      <c r="K6095" s="15" t="s">
        <v>19190</v>
      </c>
      <c r="L6095" s="15" t="s">
        <v>19191</v>
      </c>
      <c r="M6095" s="12" t="s">
        <v>19167</v>
      </c>
      <c r="N6095" s="13">
        <v>45218</v>
      </c>
      <c r="O6095" s="19">
        <v>2.96</v>
      </c>
      <c r="P6095" s="16">
        <v>13739482612</v>
      </c>
    </row>
    <row r="6096" spans="1:16">
      <c r="A6096" s="7">
        <v>9722251277556</v>
      </c>
      <c r="B6096" s="8" t="s">
        <v>16</v>
      </c>
      <c r="C6096" s="15" t="s">
        <v>19875</v>
      </c>
      <c r="D6096" s="10">
        <v>45218</v>
      </c>
      <c r="E6096" s="16">
        <v>1</v>
      </c>
      <c r="F6096" s="15" t="s">
        <v>19876</v>
      </c>
      <c r="G6096" s="17">
        <v>1.03</v>
      </c>
      <c r="H6096" s="17">
        <v>1.1</v>
      </c>
      <c r="I6096" s="17">
        <v>1.03</v>
      </c>
      <c r="J6096" s="16">
        <v>1.1</v>
      </c>
      <c r="K6096" s="15" t="s">
        <v>19877</v>
      </c>
      <c r="L6096" s="15" t="s">
        <v>19878</v>
      </c>
      <c r="M6096" s="12" t="s">
        <v>19167</v>
      </c>
      <c r="N6096" s="13">
        <v>45218</v>
      </c>
      <c r="O6096" s="19">
        <v>0.99</v>
      </c>
      <c r="P6096" s="16">
        <v>13059483846</v>
      </c>
    </row>
    <row r="6097" spans="1:16">
      <c r="A6097" s="7">
        <v>9722251280156</v>
      </c>
      <c r="B6097" s="8" t="s">
        <v>16</v>
      </c>
      <c r="C6097" s="15" t="s">
        <v>19879</v>
      </c>
      <c r="D6097" s="10">
        <v>45218</v>
      </c>
      <c r="E6097" s="16">
        <v>1</v>
      </c>
      <c r="F6097" s="15" t="s">
        <v>19880</v>
      </c>
      <c r="G6097" s="17">
        <v>0.555</v>
      </c>
      <c r="H6097" s="17">
        <v>0.74</v>
      </c>
      <c r="I6097" s="17">
        <v>0</v>
      </c>
      <c r="J6097" s="16">
        <v>0.74</v>
      </c>
      <c r="K6097" s="15" t="s">
        <v>19881</v>
      </c>
      <c r="L6097" s="15" t="s">
        <v>19882</v>
      </c>
      <c r="M6097" s="12" t="s">
        <v>19167</v>
      </c>
      <c r="N6097" s="13">
        <v>45218</v>
      </c>
      <c r="O6097" s="19">
        <v>0.74</v>
      </c>
      <c r="P6097" s="16">
        <v>18595461680</v>
      </c>
    </row>
    <row r="6098" spans="1:16">
      <c r="A6098" s="7">
        <v>9722251283256</v>
      </c>
      <c r="B6098" s="8" t="s">
        <v>16</v>
      </c>
      <c r="C6098" s="15" t="s">
        <v>19883</v>
      </c>
      <c r="D6098" s="10">
        <v>45218</v>
      </c>
      <c r="E6098" s="16">
        <v>1</v>
      </c>
      <c r="F6098" s="15" t="s">
        <v>19884</v>
      </c>
      <c r="G6098" s="17">
        <v>0.026</v>
      </c>
      <c r="H6098" s="17">
        <v>0.04</v>
      </c>
      <c r="I6098" s="17">
        <v>0</v>
      </c>
      <c r="J6098" s="16">
        <v>0.04</v>
      </c>
      <c r="K6098" s="15" t="s">
        <v>19885</v>
      </c>
      <c r="L6098" s="15" t="s">
        <v>19886</v>
      </c>
      <c r="M6098" s="12" t="s">
        <v>19167</v>
      </c>
      <c r="N6098" s="13">
        <v>45218</v>
      </c>
      <c r="O6098" s="19">
        <v>0.04</v>
      </c>
      <c r="P6098" s="16">
        <v>13551615881</v>
      </c>
    </row>
    <row r="6099" spans="1:16">
      <c r="A6099" s="7">
        <v>9722251285056</v>
      </c>
      <c r="B6099" s="8" t="s">
        <v>16</v>
      </c>
      <c r="C6099" s="15" t="s">
        <v>19887</v>
      </c>
      <c r="D6099" s="10">
        <v>45218</v>
      </c>
      <c r="E6099" s="16">
        <v>1</v>
      </c>
      <c r="F6099" s="15" t="s">
        <v>19888</v>
      </c>
      <c r="G6099" s="17">
        <v>0.295</v>
      </c>
      <c r="H6099" s="17">
        <v>0.36</v>
      </c>
      <c r="I6099" s="17">
        <v>0</v>
      </c>
      <c r="J6099" s="16">
        <v>0.36</v>
      </c>
      <c r="K6099" s="15" t="s">
        <v>19889</v>
      </c>
      <c r="L6099" s="15" t="s">
        <v>19890</v>
      </c>
      <c r="M6099" s="12" t="s">
        <v>19167</v>
      </c>
      <c r="N6099" s="13">
        <v>45218</v>
      </c>
      <c r="O6099" s="19">
        <v>0.36</v>
      </c>
      <c r="P6099" s="16">
        <v>17395450761</v>
      </c>
    </row>
    <row r="6100" spans="1:16">
      <c r="A6100" s="7">
        <v>9722251287756</v>
      </c>
      <c r="B6100" s="8" t="s">
        <v>16</v>
      </c>
      <c r="C6100" s="15" t="s">
        <v>19891</v>
      </c>
      <c r="D6100" s="10">
        <v>45218</v>
      </c>
      <c r="E6100" s="16">
        <v>1</v>
      </c>
      <c r="F6100" s="15" t="s">
        <v>19892</v>
      </c>
      <c r="G6100" s="17">
        <v>1.07</v>
      </c>
      <c r="H6100" s="17">
        <v>1.1</v>
      </c>
      <c r="I6100" s="17">
        <v>1</v>
      </c>
      <c r="J6100" s="16">
        <v>1.1</v>
      </c>
      <c r="K6100" s="15" t="s">
        <v>19893</v>
      </c>
      <c r="L6100" s="15" t="s">
        <v>19894</v>
      </c>
      <c r="M6100" s="12" t="s">
        <v>19167</v>
      </c>
      <c r="N6100" s="13">
        <v>45218</v>
      </c>
      <c r="O6100" s="9">
        <v>0.99</v>
      </c>
      <c r="P6100" s="16">
        <v>17339837962</v>
      </c>
    </row>
    <row r="6101" spans="1:16">
      <c r="A6101" s="7">
        <v>9722251288556</v>
      </c>
      <c r="B6101" s="8" t="s">
        <v>16</v>
      </c>
      <c r="C6101" s="15" t="s">
        <v>19895</v>
      </c>
      <c r="D6101" s="10">
        <v>45218</v>
      </c>
      <c r="E6101" s="16">
        <v>1</v>
      </c>
      <c r="F6101" s="15" t="s">
        <v>19896</v>
      </c>
      <c r="G6101" s="17">
        <v>0.13</v>
      </c>
      <c r="H6101" s="17">
        <v>0.04</v>
      </c>
      <c r="I6101" s="17">
        <v>0</v>
      </c>
      <c r="J6101" s="16">
        <v>0.04</v>
      </c>
      <c r="K6101" s="15" t="s">
        <v>19897</v>
      </c>
      <c r="L6101" s="15" t="s">
        <v>19898</v>
      </c>
      <c r="M6101" s="12" t="s">
        <v>19167</v>
      </c>
      <c r="N6101" s="13">
        <v>45218</v>
      </c>
      <c r="O6101" s="19">
        <v>0.04</v>
      </c>
      <c r="P6101" s="16">
        <v>13518949679</v>
      </c>
    </row>
    <row r="6102" spans="1:16">
      <c r="A6102" s="7">
        <v>9722251289456</v>
      </c>
      <c r="B6102" s="8" t="s">
        <v>16</v>
      </c>
      <c r="C6102" s="15" t="s">
        <v>19899</v>
      </c>
      <c r="D6102" s="10">
        <v>45218</v>
      </c>
      <c r="E6102" s="16">
        <v>2</v>
      </c>
      <c r="F6102" s="15" t="s">
        <v>19900</v>
      </c>
      <c r="G6102" s="17">
        <v>30.48</v>
      </c>
      <c r="H6102" s="17">
        <v>30.58</v>
      </c>
      <c r="I6102" s="17">
        <v>0</v>
      </c>
      <c r="J6102" s="16">
        <v>15.36</v>
      </c>
      <c r="K6102" s="15" t="s">
        <v>19901</v>
      </c>
      <c r="L6102" s="15" t="s">
        <v>19902</v>
      </c>
      <c r="M6102" s="12" t="s">
        <v>19167</v>
      </c>
      <c r="N6102" s="13">
        <v>45218</v>
      </c>
      <c r="O6102" s="19">
        <v>11.85</v>
      </c>
      <c r="P6102" s="16">
        <v>13989933981</v>
      </c>
    </row>
    <row r="6103" spans="1:16">
      <c r="A6103" s="7">
        <v>9722251291756</v>
      </c>
      <c r="B6103" s="8" t="s">
        <v>16</v>
      </c>
      <c r="C6103" s="15" t="s">
        <v>19903</v>
      </c>
      <c r="D6103" s="10">
        <v>45218</v>
      </c>
      <c r="E6103" s="16">
        <v>1</v>
      </c>
      <c r="F6103" s="15" t="s">
        <v>19904</v>
      </c>
      <c r="G6103" s="17">
        <v>0.6</v>
      </c>
      <c r="H6103" s="17">
        <v>0.74</v>
      </c>
      <c r="I6103" s="17">
        <v>0</v>
      </c>
      <c r="J6103" s="16">
        <v>0.74</v>
      </c>
      <c r="K6103" s="15" t="s">
        <v>19619</v>
      </c>
      <c r="L6103" s="15" t="s">
        <v>19620</v>
      </c>
      <c r="M6103" s="12" t="s">
        <v>19167</v>
      </c>
      <c r="N6103" s="13">
        <v>45218</v>
      </c>
      <c r="O6103" s="19">
        <v>0.74</v>
      </c>
      <c r="P6103" s="16">
        <v>18581520709</v>
      </c>
    </row>
    <row r="6104" spans="1:16">
      <c r="A6104" s="7">
        <v>9722251292556</v>
      </c>
      <c r="B6104" s="8" t="s">
        <v>16</v>
      </c>
      <c r="C6104" s="15" t="s">
        <v>19794</v>
      </c>
      <c r="D6104" s="10">
        <v>45218</v>
      </c>
      <c r="E6104" s="16">
        <v>2</v>
      </c>
      <c r="F6104" s="15" t="s">
        <v>19905</v>
      </c>
      <c r="G6104" s="17">
        <v>5.508</v>
      </c>
      <c r="H6104" s="17">
        <v>5.92</v>
      </c>
      <c r="I6104" s="17">
        <v>2.754</v>
      </c>
      <c r="J6104" s="16">
        <v>2.94</v>
      </c>
      <c r="K6104" s="15" t="s">
        <v>19796</v>
      </c>
      <c r="L6104" s="15" t="s">
        <v>19797</v>
      </c>
      <c r="M6104" s="12" t="s">
        <v>19167</v>
      </c>
      <c r="N6104" s="13">
        <v>45218</v>
      </c>
      <c r="O6104" s="19">
        <v>2.94</v>
      </c>
      <c r="P6104" s="16">
        <v>19996768012</v>
      </c>
    </row>
    <row r="6105" spans="1:16">
      <c r="A6105" s="7">
        <v>9722251295156</v>
      </c>
      <c r="B6105" s="8" t="s">
        <v>16</v>
      </c>
      <c r="C6105" s="15" t="s">
        <v>19906</v>
      </c>
      <c r="D6105" s="10">
        <v>45218</v>
      </c>
      <c r="E6105" s="16">
        <v>5</v>
      </c>
      <c r="F6105" s="15" t="s">
        <v>19907</v>
      </c>
      <c r="G6105" s="17">
        <v>29.95</v>
      </c>
      <c r="H6105" s="17">
        <v>32</v>
      </c>
      <c r="I6105" s="17">
        <v>0</v>
      </c>
      <c r="J6105" s="16">
        <v>15.36</v>
      </c>
      <c r="K6105" s="15" t="s">
        <v>19908</v>
      </c>
      <c r="L6105" s="15" t="s">
        <v>19909</v>
      </c>
      <c r="M6105" s="12" t="s">
        <v>19167</v>
      </c>
      <c r="N6105" s="13">
        <v>45218</v>
      </c>
      <c r="O6105" s="19">
        <v>11.85</v>
      </c>
      <c r="P6105" s="16">
        <v>13549099495</v>
      </c>
    </row>
    <row r="6106" spans="1:16">
      <c r="A6106" s="7">
        <v>9722251296556</v>
      </c>
      <c r="B6106" s="8" t="s">
        <v>16</v>
      </c>
      <c r="C6106" s="15" t="s">
        <v>19910</v>
      </c>
      <c r="D6106" s="10">
        <v>45218</v>
      </c>
      <c r="E6106" s="16">
        <v>1</v>
      </c>
      <c r="F6106" s="15" t="s">
        <v>19911</v>
      </c>
      <c r="G6106" s="17">
        <v>2.4</v>
      </c>
      <c r="H6106" s="17">
        <v>0.04</v>
      </c>
      <c r="I6106" s="17">
        <v>2.474</v>
      </c>
      <c r="J6106" s="16">
        <v>0.04</v>
      </c>
      <c r="K6106" s="15" t="s">
        <v>19912</v>
      </c>
      <c r="L6106" s="15" t="s">
        <v>19913</v>
      </c>
      <c r="M6106" s="12" t="s">
        <v>19167</v>
      </c>
      <c r="N6106" s="13">
        <v>45218</v>
      </c>
      <c r="O6106" s="19">
        <v>0.04</v>
      </c>
      <c r="P6106" s="16">
        <v>13482687617</v>
      </c>
    </row>
    <row r="6107" spans="1:16">
      <c r="A6107" s="7">
        <v>9722251298256</v>
      </c>
      <c r="B6107" s="8" t="s">
        <v>16</v>
      </c>
      <c r="C6107" s="15" t="s">
        <v>19914</v>
      </c>
      <c r="D6107" s="10">
        <v>45218</v>
      </c>
      <c r="E6107" s="16">
        <v>1</v>
      </c>
      <c r="F6107" s="15" t="s">
        <v>19915</v>
      </c>
      <c r="G6107" s="17">
        <v>1</v>
      </c>
      <c r="H6107" s="17">
        <v>0.36</v>
      </c>
      <c r="I6107" s="17">
        <v>1</v>
      </c>
      <c r="J6107" s="16">
        <v>0.36</v>
      </c>
      <c r="K6107" s="15" t="s">
        <v>19916</v>
      </c>
      <c r="L6107" s="15" t="s">
        <v>19917</v>
      </c>
      <c r="M6107" s="12" t="s">
        <v>19167</v>
      </c>
      <c r="N6107" s="13">
        <v>45218</v>
      </c>
      <c r="O6107" s="19">
        <v>0.36</v>
      </c>
      <c r="P6107" s="16">
        <v>16602201904</v>
      </c>
    </row>
    <row r="6108" spans="1:16">
      <c r="A6108" s="7">
        <v>9722251299656</v>
      </c>
      <c r="B6108" s="8" t="s">
        <v>16</v>
      </c>
      <c r="C6108" s="15" t="s">
        <v>19918</v>
      </c>
      <c r="D6108" s="10">
        <v>45218</v>
      </c>
      <c r="E6108" s="16">
        <v>1</v>
      </c>
      <c r="F6108" s="15" t="s">
        <v>19919</v>
      </c>
      <c r="G6108" s="17">
        <v>0.08</v>
      </c>
      <c r="H6108" s="17">
        <v>0.74</v>
      </c>
      <c r="I6108" s="17">
        <v>0</v>
      </c>
      <c r="J6108" s="16">
        <v>0.74</v>
      </c>
      <c r="K6108" s="15" t="s">
        <v>19920</v>
      </c>
      <c r="L6108" s="15" t="s">
        <v>19921</v>
      </c>
      <c r="M6108" s="12" t="s">
        <v>19167</v>
      </c>
      <c r="N6108" s="13">
        <v>45218</v>
      </c>
      <c r="O6108" s="19">
        <v>0.74</v>
      </c>
      <c r="P6108" s="16">
        <v>18139598001</v>
      </c>
    </row>
    <row r="6109" spans="1:16">
      <c r="A6109" s="7">
        <v>9722251303356</v>
      </c>
      <c r="B6109" s="8" t="s">
        <v>16</v>
      </c>
      <c r="C6109" s="15" t="s">
        <v>19922</v>
      </c>
      <c r="D6109" s="10">
        <v>45218</v>
      </c>
      <c r="E6109" s="16">
        <v>9</v>
      </c>
      <c r="F6109" s="15" t="s">
        <v>19923</v>
      </c>
      <c r="G6109" s="17">
        <v>28.98</v>
      </c>
      <c r="H6109" s="17">
        <v>26.38</v>
      </c>
      <c r="I6109" s="17">
        <v>3.22</v>
      </c>
      <c r="J6109" s="16">
        <v>2.94</v>
      </c>
      <c r="K6109" s="15" t="s">
        <v>19924</v>
      </c>
      <c r="L6109" s="15" t="s">
        <v>19925</v>
      </c>
      <c r="M6109" s="12" t="s">
        <v>19167</v>
      </c>
      <c r="N6109" s="13">
        <v>45218</v>
      </c>
      <c r="O6109" s="19">
        <v>2.94</v>
      </c>
      <c r="P6109" s="16">
        <v>13116955162</v>
      </c>
    </row>
    <row r="6110" spans="1:16">
      <c r="A6110" s="7">
        <v>9722251307856</v>
      </c>
      <c r="B6110" s="8" t="s">
        <v>16</v>
      </c>
      <c r="C6110" s="15" t="s">
        <v>19926</v>
      </c>
      <c r="D6110" s="10">
        <v>45218</v>
      </c>
      <c r="E6110" s="16">
        <v>40</v>
      </c>
      <c r="F6110" s="15" t="s">
        <v>19927</v>
      </c>
      <c r="G6110" s="17">
        <v>568</v>
      </c>
      <c r="H6110" s="17">
        <v>571.22</v>
      </c>
      <c r="I6110" s="17">
        <v>0</v>
      </c>
      <c r="J6110" s="16">
        <v>14.3</v>
      </c>
      <c r="K6110" s="15" t="s">
        <v>19928</v>
      </c>
      <c r="L6110" s="15" t="s">
        <v>19758</v>
      </c>
      <c r="M6110" s="12" t="s">
        <v>19167</v>
      </c>
      <c r="N6110" s="13">
        <v>45218</v>
      </c>
      <c r="O6110" s="19">
        <v>11.79</v>
      </c>
      <c r="P6110" s="16">
        <v>17777811487</v>
      </c>
    </row>
    <row r="6111" spans="1:16">
      <c r="A6111" s="7">
        <v>9722251310456</v>
      </c>
      <c r="B6111" s="8" t="s">
        <v>16</v>
      </c>
      <c r="C6111" s="15" t="s">
        <v>19929</v>
      </c>
      <c r="D6111" s="10">
        <v>45218</v>
      </c>
      <c r="E6111" s="16">
        <v>1</v>
      </c>
      <c r="F6111" s="15" t="s">
        <v>19930</v>
      </c>
      <c r="G6111" s="17">
        <v>0.53</v>
      </c>
      <c r="H6111" s="17">
        <v>0.74</v>
      </c>
      <c r="I6111" s="17">
        <v>0</v>
      </c>
      <c r="J6111" s="16">
        <v>0.74</v>
      </c>
      <c r="K6111" s="15" t="s">
        <v>19931</v>
      </c>
      <c r="L6111" s="15" t="s">
        <v>19932</v>
      </c>
      <c r="M6111" s="12" t="s">
        <v>19167</v>
      </c>
      <c r="N6111" s="13">
        <v>45218</v>
      </c>
      <c r="O6111" s="19">
        <v>0.74</v>
      </c>
      <c r="P6111" s="16">
        <v>17794790016</v>
      </c>
    </row>
    <row r="6112" spans="1:16">
      <c r="A6112" s="7">
        <v>9722251314956</v>
      </c>
      <c r="B6112" s="8" t="s">
        <v>16</v>
      </c>
      <c r="C6112" s="15" t="s">
        <v>19933</v>
      </c>
      <c r="D6112" s="10">
        <v>45218</v>
      </c>
      <c r="E6112" s="16">
        <v>1</v>
      </c>
      <c r="F6112" s="15" t="s">
        <v>19934</v>
      </c>
      <c r="G6112" s="17">
        <v>0.22</v>
      </c>
      <c r="H6112" s="17">
        <v>0.36</v>
      </c>
      <c r="I6112" s="17">
        <v>0</v>
      </c>
      <c r="J6112" s="16">
        <v>0.36</v>
      </c>
      <c r="K6112" s="15" t="s">
        <v>19935</v>
      </c>
      <c r="L6112" s="15" t="s">
        <v>19936</v>
      </c>
      <c r="M6112" s="12" t="s">
        <v>19167</v>
      </c>
      <c r="N6112" s="13">
        <v>45218</v>
      </c>
      <c r="O6112" s="19">
        <v>0.36</v>
      </c>
      <c r="P6112" s="16">
        <v>15728932806</v>
      </c>
    </row>
    <row r="6113" spans="1:16">
      <c r="A6113" s="7">
        <v>9722251317056</v>
      </c>
      <c r="B6113" s="8" t="s">
        <v>16</v>
      </c>
      <c r="C6113" s="15" t="s">
        <v>19284</v>
      </c>
      <c r="D6113" s="10">
        <v>45218</v>
      </c>
      <c r="E6113" s="16">
        <v>3</v>
      </c>
      <c r="F6113" s="15" t="s">
        <v>19937</v>
      </c>
      <c r="G6113" s="17">
        <v>5.92</v>
      </c>
      <c r="H6113" s="17">
        <v>6.748</v>
      </c>
      <c r="I6113" s="17">
        <v>0</v>
      </c>
      <c r="J6113" s="16">
        <v>1.5</v>
      </c>
      <c r="K6113" s="15" t="s">
        <v>19286</v>
      </c>
      <c r="L6113" s="15" t="s">
        <v>19287</v>
      </c>
      <c r="M6113" s="12" t="s">
        <v>19167</v>
      </c>
      <c r="N6113" s="13">
        <v>45218</v>
      </c>
      <c r="O6113" s="19">
        <v>0.99</v>
      </c>
      <c r="P6113" s="16">
        <v>19995358730</v>
      </c>
    </row>
    <row r="6114" spans="1:16">
      <c r="A6114" s="7">
        <v>9722251325456</v>
      </c>
      <c r="B6114" s="8" t="s">
        <v>16</v>
      </c>
      <c r="C6114" s="15" t="s">
        <v>19922</v>
      </c>
      <c r="D6114" s="10">
        <v>45218</v>
      </c>
      <c r="E6114" s="16">
        <v>9</v>
      </c>
      <c r="F6114" s="15" t="s">
        <v>19938</v>
      </c>
      <c r="G6114" s="17">
        <v>28.98</v>
      </c>
      <c r="H6114" s="17">
        <v>26.38</v>
      </c>
      <c r="I6114" s="17">
        <v>3.22</v>
      </c>
      <c r="J6114" s="16">
        <v>2.94</v>
      </c>
      <c r="K6114" s="15" t="s">
        <v>19924</v>
      </c>
      <c r="L6114" s="15" t="s">
        <v>19925</v>
      </c>
      <c r="M6114" s="12" t="s">
        <v>19167</v>
      </c>
      <c r="N6114" s="13">
        <v>45218</v>
      </c>
      <c r="O6114" s="19">
        <v>2.94</v>
      </c>
      <c r="P6114" s="16">
        <v>13116955162</v>
      </c>
    </row>
    <row r="6115" spans="1:16">
      <c r="A6115" s="7">
        <v>9722251327156</v>
      </c>
      <c r="B6115" s="8" t="s">
        <v>16</v>
      </c>
      <c r="C6115" s="15" t="s">
        <v>19284</v>
      </c>
      <c r="D6115" s="10">
        <v>45218</v>
      </c>
      <c r="E6115" s="16">
        <v>3</v>
      </c>
      <c r="F6115" s="15" t="s">
        <v>19939</v>
      </c>
      <c r="G6115" s="17">
        <v>5.92</v>
      </c>
      <c r="H6115" s="17">
        <v>5.2</v>
      </c>
      <c r="I6115" s="17">
        <v>0</v>
      </c>
      <c r="J6115" s="16">
        <v>0.02</v>
      </c>
      <c r="K6115" s="15" t="s">
        <v>19286</v>
      </c>
      <c r="L6115" s="15" t="s">
        <v>19287</v>
      </c>
      <c r="M6115" s="12" t="s">
        <v>19167</v>
      </c>
      <c r="N6115" s="13">
        <v>45218</v>
      </c>
      <c r="O6115" s="19">
        <v>0.02</v>
      </c>
      <c r="P6115" s="16">
        <v>19995358730</v>
      </c>
    </row>
    <row r="6116" spans="1:16">
      <c r="A6116" s="7">
        <v>9722251330856</v>
      </c>
      <c r="B6116" s="8" t="s">
        <v>16</v>
      </c>
      <c r="C6116" s="15" t="s">
        <v>19940</v>
      </c>
      <c r="D6116" s="10">
        <v>45218</v>
      </c>
      <c r="E6116" s="16">
        <v>1</v>
      </c>
      <c r="F6116" s="15" t="s">
        <v>19941</v>
      </c>
      <c r="G6116" s="17">
        <v>0.526</v>
      </c>
      <c r="H6116" s="17">
        <v>0.74</v>
      </c>
      <c r="I6116" s="17">
        <v>0</v>
      </c>
      <c r="J6116" s="16">
        <v>0.74</v>
      </c>
      <c r="K6116" s="15" t="s">
        <v>16528</v>
      </c>
      <c r="L6116" s="15" t="s">
        <v>19942</v>
      </c>
      <c r="M6116" s="12" t="s">
        <v>19167</v>
      </c>
      <c r="N6116" s="13">
        <v>45218</v>
      </c>
      <c r="O6116" s="19">
        <v>0.74</v>
      </c>
      <c r="P6116" s="16">
        <v>13880266607</v>
      </c>
    </row>
    <row r="6117" spans="1:16">
      <c r="A6117" s="7">
        <v>9722251336056</v>
      </c>
      <c r="B6117" s="8" t="s">
        <v>16</v>
      </c>
      <c r="C6117" s="15" t="s">
        <v>19943</v>
      </c>
      <c r="D6117" s="10">
        <v>45218</v>
      </c>
      <c r="E6117" s="16">
        <v>1</v>
      </c>
      <c r="F6117" s="15" t="s">
        <v>19944</v>
      </c>
      <c r="G6117" s="17">
        <v>0.26</v>
      </c>
      <c r="H6117" s="17">
        <v>0.36</v>
      </c>
      <c r="I6117" s="17">
        <v>0</v>
      </c>
      <c r="J6117" s="16">
        <v>0.36</v>
      </c>
      <c r="K6117" s="15" t="s">
        <v>19945</v>
      </c>
      <c r="L6117" s="15" t="s">
        <v>19946</v>
      </c>
      <c r="M6117" s="12" t="s">
        <v>19167</v>
      </c>
      <c r="N6117" s="13">
        <v>45218</v>
      </c>
      <c r="O6117" s="19">
        <v>0.36</v>
      </c>
      <c r="P6117" s="16">
        <v>15708013631</v>
      </c>
    </row>
    <row r="6118" spans="1:16">
      <c r="A6118" s="7">
        <v>9722251341356</v>
      </c>
      <c r="B6118" s="8" t="s">
        <v>16</v>
      </c>
      <c r="C6118" s="15" t="s">
        <v>19947</v>
      </c>
      <c r="D6118" s="10">
        <v>45218</v>
      </c>
      <c r="E6118" s="16">
        <v>1</v>
      </c>
      <c r="F6118" s="15" t="s">
        <v>19948</v>
      </c>
      <c r="G6118" s="17">
        <v>1</v>
      </c>
      <c r="H6118" s="17">
        <v>1.4</v>
      </c>
      <c r="I6118" s="17">
        <v>1</v>
      </c>
      <c r="J6118" s="16">
        <v>1.4</v>
      </c>
      <c r="K6118" s="15" t="s">
        <v>19242</v>
      </c>
      <c r="L6118" s="15" t="s">
        <v>19243</v>
      </c>
      <c r="M6118" s="12" t="s">
        <v>19167</v>
      </c>
      <c r="N6118" s="13">
        <v>45218</v>
      </c>
      <c r="O6118" s="19">
        <v>0.99</v>
      </c>
      <c r="P6118" s="16">
        <v>19915780665</v>
      </c>
    </row>
    <row r="6119" spans="1:16">
      <c r="A6119" s="7">
        <v>9722251344456</v>
      </c>
      <c r="B6119" s="8" t="s">
        <v>16</v>
      </c>
      <c r="C6119" s="15" t="s">
        <v>19922</v>
      </c>
      <c r="D6119" s="10">
        <v>45218</v>
      </c>
      <c r="E6119" s="16">
        <v>9</v>
      </c>
      <c r="F6119" s="15" t="s">
        <v>19949</v>
      </c>
      <c r="G6119" s="17">
        <v>28.98</v>
      </c>
      <c r="H6119" s="17">
        <v>26.38</v>
      </c>
      <c r="I6119" s="17">
        <v>3.22</v>
      </c>
      <c r="J6119" s="16">
        <v>2.94</v>
      </c>
      <c r="K6119" s="15" t="s">
        <v>19924</v>
      </c>
      <c r="L6119" s="15" t="s">
        <v>19925</v>
      </c>
      <c r="M6119" s="12" t="s">
        <v>19167</v>
      </c>
      <c r="N6119" s="13">
        <v>45218</v>
      </c>
      <c r="O6119" s="19">
        <v>2.94</v>
      </c>
      <c r="P6119" s="16">
        <v>13116955162</v>
      </c>
    </row>
    <row r="6120" spans="1:16">
      <c r="A6120" s="7">
        <v>9722251346156</v>
      </c>
      <c r="B6120" s="8" t="s">
        <v>16</v>
      </c>
      <c r="C6120" s="15" t="s">
        <v>19950</v>
      </c>
      <c r="D6120" s="10">
        <v>45218</v>
      </c>
      <c r="E6120" s="16">
        <v>1</v>
      </c>
      <c r="F6120" s="15" t="s">
        <v>19951</v>
      </c>
      <c r="G6120" s="17">
        <v>0.74</v>
      </c>
      <c r="H6120" s="17">
        <v>0.02</v>
      </c>
      <c r="I6120" s="17">
        <v>0</v>
      </c>
      <c r="J6120" s="16">
        <v>0.02</v>
      </c>
      <c r="K6120" s="15" t="s">
        <v>3256</v>
      </c>
      <c r="L6120" s="15" t="s">
        <v>19577</v>
      </c>
      <c r="M6120" s="12" t="s">
        <v>19167</v>
      </c>
      <c r="N6120" s="13">
        <v>45218</v>
      </c>
      <c r="O6120" s="19">
        <v>0.02</v>
      </c>
      <c r="P6120" s="16">
        <v>19989246656</v>
      </c>
    </row>
    <row r="6121" spans="1:16">
      <c r="A6121" s="7">
        <v>9722251347556</v>
      </c>
      <c r="B6121" s="8" t="s">
        <v>16</v>
      </c>
      <c r="C6121" s="15" t="s">
        <v>19952</v>
      </c>
      <c r="D6121" s="10">
        <v>45218</v>
      </c>
      <c r="E6121" s="16">
        <v>1</v>
      </c>
      <c r="F6121" s="15" t="s">
        <v>19953</v>
      </c>
      <c r="G6121" s="17">
        <v>0.29</v>
      </c>
      <c r="H6121" s="17">
        <v>0.36</v>
      </c>
      <c r="I6121" s="17">
        <v>0</v>
      </c>
      <c r="J6121" s="16">
        <v>0.36</v>
      </c>
      <c r="K6121" s="15" t="s">
        <v>19954</v>
      </c>
      <c r="L6121" s="15" t="s">
        <v>19955</v>
      </c>
      <c r="M6121" s="12" t="s">
        <v>19167</v>
      </c>
      <c r="N6121" s="13">
        <v>45218</v>
      </c>
      <c r="O6121" s="19">
        <v>0.36</v>
      </c>
      <c r="P6121" s="16">
        <v>15285143886</v>
      </c>
    </row>
    <row r="6122" spans="1:16">
      <c r="A6122" s="7">
        <v>9722251350156</v>
      </c>
      <c r="B6122" s="8" t="s">
        <v>16</v>
      </c>
      <c r="C6122" s="15" t="s">
        <v>19922</v>
      </c>
      <c r="D6122" s="10">
        <v>45218</v>
      </c>
      <c r="E6122" s="16">
        <v>9</v>
      </c>
      <c r="F6122" s="15" t="s">
        <v>19956</v>
      </c>
      <c r="G6122" s="17">
        <v>28.98</v>
      </c>
      <c r="H6122" s="17">
        <v>26.38</v>
      </c>
      <c r="I6122" s="17">
        <v>3.22</v>
      </c>
      <c r="J6122" s="16">
        <v>2.94</v>
      </c>
      <c r="K6122" s="15" t="s">
        <v>19924</v>
      </c>
      <c r="L6122" s="15" t="s">
        <v>19925</v>
      </c>
      <c r="M6122" s="12" t="s">
        <v>19167</v>
      </c>
      <c r="N6122" s="13">
        <v>45218</v>
      </c>
      <c r="O6122" s="19">
        <v>2.94</v>
      </c>
      <c r="P6122" s="16">
        <v>13116955162</v>
      </c>
    </row>
    <row r="6123" spans="1:16">
      <c r="A6123" s="7">
        <v>9722251354656</v>
      </c>
      <c r="B6123" s="8" t="s">
        <v>16</v>
      </c>
      <c r="C6123" s="15" t="s">
        <v>19957</v>
      </c>
      <c r="D6123" s="10">
        <v>45218</v>
      </c>
      <c r="E6123" s="16">
        <v>1</v>
      </c>
      <c r="F6123" s="15" t="s">
        <v>19958</v>
      </c>
      <c r="G6123" s="17">
        <v>1</v>
      </c>
      <c r="H6123" s="17">
        <v>0.74</v>
      </c>
      <c r="I6123" s="17">
        <v>1</v>
      </c>
      <c r="J6123" s="16">
        <v>0.74</v>
      </c>
      <c r="K6123" s="15" t="s">
        <v>19959</v>
      </c>
      <c r="L6123" s="15" t="s">
        <v>19960</v>
      </c>
      <c r="M6123" s="12" t="s">
        <v>19167</v>
      </c>
      <c r="N6123" s="13">
        <v>45218</v>
      </c>
      <c r="O6123" s="9">
        <v>0.74</v>
      </c>
      <c r="P6123" s="16">
        <v>13618945577</v>
      </c>
    </row>
    <row r="6124" spans="1:16">
      <c r="A6124" s="7">
        <v>9722251358556</v>
      </c>
      <c r="B6124" s="8" t="s">
        <v>16</v>
      </c>
      <c r="C6124" s="15" t="s">
        <v>19961</v>
      </c>
      <c r="D6124" s="10">
        <v>45218</v>
      </c>
      <c r="E6124" s="16">
        <v>1</v>
      </c>
      <c r="F6124" s="15" t="s">
        <v>19962</v>
      </c>
      <c r="G6124" s="17">
        <v>0.98</v>
      </c>
      <c r="H6124" s="17">
        <v>1.2</v>
      </c>
      <c r="I6124" s="17">
        <v>0</v>
      </c>
      <c r="J6124" s="16">
        <v>1.2</v>
      </c>
      <c r="K6124" s="15" t="s">
        <v>19963</v>
      </c>
      <c r="L6124" s="15" t="s">
        <v>19964</v>
      </c>
      <c r="M6124" s="12" t="s">
        <v>19167</v>
      </c>
      <c r="N6124" s="13">
        <v>45218</v>
      </c>
      <c r="O6124" s="19">
        <v>0.99</v>
      </c>
      <c r="P6124" s="16">
        <v>18989039972</v>
      </c>
    </row>
    <row r="6125" spans="1:16">
      <c r="A6125" s="7">
        <v>9722251362556</v>
      </c>
      <c r="B6125" s="8" t="s">
        <v>16</v>
      </c>
      <c r="C6125" s="15" t="s">
        <v>19965</v>
      </c>
      <c r="D6125" s="10">
        <v>45218</v>
      </c>
      <c r="E6125" s="16">
        <v>1</v>
      </c>
      <c r="F6125" s="15" t="s">
        <v>19966</v>
      </c>
      <c r="G6125" s="17">
        <v>0.309</v>
      </c>
      <c r="H6125" s="17">
        <v>0.36</v>
      </c>
      <c r="I6125" s="17">
        <v>0</v>
      </c>
      <c r="J6125" s="16">
        <v>0.36</v>
      </c>
      <c r="K6125" s="15" t="s">
        <v>19967</v>
      </c>
      <c r="L6125" s="15" t="s">
        <v>19968</v>
      </c>
      <c r="M6125" s="12" t="s">
        <v>19167</v>
      </c>
      <c r="N6125" s="13">
        <v>45218</v>
      </c>
      <c r="O6125" s="19">
        <v>0.36</v>
      </c>
      <c r="P6125" s="16">
        <v>15266595288</v>
      </c>
    </row>
    <row r="6126" spans="1:16">
      <c r="A6126" s="7">
        <v>9722251363456</v>
      </c>
      <c r="B6126" s="8" t="s">
        <v>16</v>
      </c>
      <c r="C6126" s="15" t="s">
        <v>19922</v>
      </c>
      <c r="D6126" s="10">
        <v>45218</v>
      </c>
      <c r="E6126" s="16">
        <v>9</v>
      </c>
      <c r="F6126" s="15" t="s">
        <v>19969</v>
      </c>
      <c r="G6126" s="17">
        <v>28.98</v>
      </c>
      <c r="H6126" s="17">
        <v>26.38</v>
      </c>
      <c r="I6126" s="17">
        <v>3.22</v>
      </c>
      <c r="J6126" s="16">
        <v>2.94</v>
      </c>
      <c r="K6126" s="15" t="s">
        <v>19924</v>
      </c>
      <c r="L6126" s="15" t="s">
        <v>19925</v>
      </c>
      <c r="M6126" s="12" t="s">
        <v>19167</v>
      </c>
      <c r="N6126" s="13">
        <v>45218</v>
      </c>
      <c r="O6126" s="19">
        <v>2.94</v>
      </c>
      <c r="P6126" s="16">
        <v>13116955162</v>
      </c>
    </row>
    <row r="6127" spans="1:16">
      <c r="A6127" s="7">
        <v>9722251364856</v>
      </c>
      <c r="B6127" s="8" t="s">
        <v>16</v>
      </c>
      <c r="C6127" s="15" t="s">
        <v>19970</v>
      </c>
      <c r="D6127" s="10">
        <v>45218</v>
      </c>
      <c r="E6127" s="16">
        <v>1</v>
      </c>
      <c r="F6127" s="15" t="s">
        <v>19971</v>
      </c>
      <c r="G6127" s="17">
        <v>0</v>
      </c>
      <c r="H6127" s="17">
        <v>0.72</v>
      </c>
      <c r="I6127" s="17">
        <v>0</v>
      </c>
      <c r="J6127" s="16">
        <v>0.72</v>
      </c>
      <c r="K6127" s="15" t="s">
        <v>19972</v>
      </c>
      <c r="L6127" s="15" t="s">
        <v>19973</v>
      </c>
      <c r="M6127" s="12" t="s">
        <v>19167</v>
      </c>
      <c r="N6127" s="13">
        <v>45218</v>
      </c>
      <c r="O6127" s="19">
        <v>0.72</v>
      </c>
      <c r="P6127" s="16">
        <v>19326571160</v>
      </c>
    </row>
    <row r="6128" spans="1:16">
      <c r="A6128" s="7">
        <v>9722251366556</v>
      </c>
      <c r="B6128" s="8" t="s">
        <v>16</v>
      </c>
      <c r="C6128" s="15" t="s">
        <v>19974</v>
      </c>
      <c r="D6128" s="10">
        <v>45218</v>
      </c>
      <c r="E6128" s="16">
        <v>1</v>
      </c>
      <c r="F6128" s="15" t="s">
        <v>19975</v>
      </c>
      <c r="G6128" s="17">
        <v>0.6</v>
      </c>
      <c r="H6128" s="17">
        <v>0.02</v>
      </c>
      <c r="I6128" s="17">
        <v>0</v>
      </c>
      <c r="J6128" s="16">
        <v>0.02</v>
      </c>
      <c r="K6128" s="15" t="s">
        <v>19976</v>
      </c>
      <c r="L6128" s="15" t="s">
        <v>19977</v>
      </c>
      <c r="M6128" s="12" t="s">
        <v>19167</v>
      </c>
      <c r="N6128" s="13">
        <v>45218</v>
      </c>
      <c r="O6128" s="19">
        <v>0.02</v>
      </c>
      <c r="P6128" s="16">
        <v>19814356714</v>
      </c>
    </row>
    <row r="6129" spans="1:16">
      <c r="A6129" s="7">
        <v>9722251370556</v>
      </c>
      <c r="B6129" s="8" t="s">
        <v>16</v>
      </c>
      <c r="C6129" s="15" t="s">
        <v>19978</v>
      </c>
      <c r="D6129" s="10">
        <v>45218</v>
      </c>
      <c r="E6129" s="16">
        <v>1</v>
      </c>
      <c r="F6129" s="15" t="s">
        <v>19979</v>
      </c>
      <c r="G6129" s="17">
        <v>1</v>
      </c>
      <c r="H6129" s="17">
        <v>1.2</v>
      </c>
      <c r="I6129" s="17">
        <v>1</v>
      </c>
      <c r="J6129" s="16">
        <v>1.2</v>
      </c>
      <c r="K6129" s="15" t="s">
        <v>19980</v>
      </c>
      <c r="L6129" s="15" t="s">
        <v>19981</v>
      </c>
      <c r="M6129" s="12" t="s">
        <v>19167</v>
      </c>
      <c r="N6129" s="13">
        <v>45218</v>
      </c>
      <c r="O6129" s="19">
        <v>0.99</v>
      </c>
      <c r="P6129" s="16">
        <v>17797380047</v>
      </c>
    </row>
    <row r="6130" spans="1:16">
      <c r="A6130" s="7">
        <v>9722251379856</v>
      </c>
      <c r="B6130" s="8" t="s">
        <v>16</v>
      </c>
      <c r="C6130" s="15" t="s">
        <v>19922</v>
      </c>
      <c r="D6130" s="10">
        <v>45218</v>
      </c>
      <c r="E6130" s="16">
        <v>9</v>
      </c>
      <c r="F6130" s="15" t="s">
        <v>19982</v>
      </c>
      <c r="G6130" s="17">
        <v>28.98</v>
      </c>
      <c r="H6130" s="17">
        <v>26.38</v>
      </c>
      <c r="I6130" s="17">
        <v>3.22</v>
      </c>
      <c r="J6130" s="16">
        <v>2.94</v>
      </c>
      <c r="K6130" s="15" t="s">
        <v>19924</v>
      </c>
      <c r="L6130" s="15" t="s">
        <v>19925</v>
      </c>
      <c r="M6130" s="12" t="s">
        <v>19167</v>
      </c>
      <c r="N6130" s="13">
        <v>45218</v>
      </c>
      <c r="O6130" s="19">
        <v>2.94</v>
      </c>
      <c r="P6130" s="16">
        <v>13116955162</v>
      </c>
    </row>
    <row r="6131" spans="1:16">
      <c r="A6131" s="7">
        <v>9722251383856</v>
      </c>
      <c r="B6131" s="8" t="s">
        <v>16</v>
      </c>
      <c r="C6131" s="15" t="s">
        <v>19983</v>
      </c>
      <c r="D6131" s="10">
        <v>45218</v>
      </c>
      <c r="E6131" s="16">
        <v>1</v>
      </c>
      <c r="F6131" s="15" t="s">
        <v>19984</v>
      </c>
      <c r="G6131" s="17">
        <v>1.263</v>
      </c>
      <c r="H6131" s="17">
        <v>1.3</v>
      </c>
      <c r="I6131" s="17">
        <v>1.26</v>
      </c>
      <c r="J6131" s="16">
        <v>1.3</v>
      </c>
      <c r="K6131" s="15" t="s">
        <v>19985</v>
      </c>
      <c r="L6131" s="15" t="s">
        <v>19986</v>
      </c>
      <c r="M6131" s="12" t="s">
        <v>19167</v>
      </c>
      <c r="N6131" s="13">
        <v>45218</v>
      </c>
      <c r="O6131" s="19">
        <v>0.99</v>
      </c>
      <c r="P6131" s="16">
        <v>17354570528</v>
      </c>
    </row>
    <row r="6132" spans="1:16">
      <c r="A6132" s="7">
        <v>9722251389056</v>
      </c>
      <c r="B6132" s="8" t="s">
        <v>16</v>
      </c>
      <c r="C6132" s="15" t="s">
        <v>19922</v>
      </c>
      <c r="D6132" s="10">
        <v>45218</v>
      </c>
      <c r="E6132" s="16">
        <v>9</v>
      </c>
      <c r="F6132" s="15" t="s">
        <v>19987</v>
      </c>
      <c r="G6132" s="17">
        <v>28.98</v>
      </c>
      <c r="H6132" s="17">
        <v>26.38</v>
      </c>
      <c r="I6132" s="17">
        <v>3.22</v>
      </c>
      <c r="J6132" s="16">
        <v>2.94</v>
      </c>
      <c r="K6132" s="15" t="s">
        <v>19924</v>
      </c>
      <c r="L6132" s="15" t="s">
        <v>19925</v>
      </c>
      <c r="M6132" s="12" t="s">
        <v>19167</v>
      </c>
      <c r="N6132" s="13">
        <v>45218</v>
      </c>
      <c r="O6132" s="19">
        <v>2.94</v>
      </c>
      <c r="P6132" s="16">
        <v>13116955162</v>
      </c>
    </row>
    <row r="6133" spans="1:16">
      <c r="A6133" s="7">
        <v>9722251390956</v>
      </c>
      <c r="B6133" s="8" t="s">
        <v>16</v>
      </c>
      <c r="C6133" s="15" t="s">
        <v>19988</v>
      </c>
      <c r="D6133" s="10">
        <v>45218</v>
      </c>
      <c r="E6133" s="16">
        <v>1</v>
      </c>
      <c r="F6133" s="15" t="s">
        <v>19989</v>
      </c>
      <c r="G6133" s="17">
        <v>1.45</v>
      </c>
      <c r="H6133" s="17">
        <v>1.5</v>
      </c>
      <c r="I6133" s="17">
        <v>0</v>
      </c>
      <c r="J6133" s="16">
        <v>1.5</v>
      </c>
      <c r="K6133" s="15" t="s">
        <v>19990</v>
      </c>
      <c r="L6133" s="15" t="s">
        <v>19991</v>
      </c>
      <c r="M6133" s="12" t="s">
        <v>19167</v>
      </c>
      <c r="N6133" s="13">
        <v>45218</v>
      </c>
      <c r="O6133" s="19">
        <v>0.99</v>
      </c>
      <c r="P6133" s="16">
        <v>17313370701</v>
      </c>
    </row>
    <row r="6134" spans="1:16">
      <c r="A6134" s="7">
        <v>9722251391256</v>
      </c>
      <c r="B6134" s="8" t="s">
        <v>16</v>
      </c>
      <c r="C6134" s="15" t="s">
        <v>19992</v>
      </c>
      <c r="D6134" s="10">
        <v>45218</v>
      </c>
      <c r="E6134" s="16">
        <v>1</v>
      </c>
      <c r="F6134" s="15" t="s">
        <v>19993</v>
      </c>
      <c r="G6134" s="17">
        <v>0.23</v>
      </c>
      <c r="H6134" s="17">
        <v>0.02</v>
      </c>
      <c r="I6134" s="17">
        <v>0</v>
      </c>
      <c r="J6134" s="16">
        <v>0.02</v>
      </c>
      <c r="K6134" s="15" t="s">
        <v>19994</v>
      </c>
      <c r="L6134" s="15" t="s">
        <v>19995</v>
      </c>
      <c r="M6134" s="12" t="s">
        <v>19167</v>
      </c>
      <c r="N6134" s="13">
        <v>45218</v>
      </c>
      <c r="O6134" s="19">
        <v>0.02</v>
      </c>
      <c r="P6134" s="16">
        <v>17791278553</v>
      </c>
    </row>
    <row r="6135" spans="1:16">
      <c r="A6135" s="7">
        <v>9722251392656</v>
      </c>
      <c r="B6135" s="8" t="s">
        <v>16</v>
      </c>
      <c r="C6135" s="15" t="s">
        <v>19996</v>
      </c>
      <c r="D6135" s="10">
        <v>45218</v>
      </c>
      <c r="E6135" s="16">
        <v>1</v>
      </c>
      <c r="F6135" s="15" t="s">
        <v>19997</v>
      </c>
      <c r="G6135" s="17">
        <v>0.03</v>
      </c>
      <c r="H6135" s="17">
        <v>0.36</v>
      </c>
      <c r="I6135" s="17">
        <v>0</v>
      </c>
      <c r="J6135" s="16">
        <v>0.36</v>
      </c>
      <c r="K6135" s="15" t="s">
        <v>19897</v>
      </c>
      <c r="L6135" s="15" t="s">
        <v>19898</v>
      </c>
      <c r="M6135" s="12" t="s">
        <v>19167</v>
      </c>
      <c r="N6135" s="13">
        <v>45218</v>
      </c>
      <c r="O6135" s="19">
        <v>0.36</v>
      </c>
      <c r="P6135" s="16">
        <v>13518949679</v>
      </c>
    </row>
    <row r="6136" spans="1:16">
      <c r="A6136" s="7">
        <v>9722251393056</v>
      </c>
      <c r="B6136" s="8" t="s">
        <v>16</v>
      </c>
      <c r="C6136" s="15" t="s">
        <v>19998</v>
      </c>
      <c r="D6136" s="10">
        <v>45218</v>
      </c>
      <c r="E6136" s="16">
        <v>1</v>
      </c>
      <c r="F6136" s="15" t="s">
        <v>19999</v>
      </c>
      <c r="G6136" s="17">
        <v>0.59</v>
      </c>
      <c r="H6136" s="17">
        <v>0.72</v>
      </c>
      <c r="I6136" s="17">
        <v>0.59</v>
      </c>
      <c r="J6136" s="16">
        <v>0.72</v>
      </c>
      <c r="K6136" s="15" t="s">
        <v>20000</v>
      </c>
      <c r="L6136" s="15" t="s">
        <v>20001</v>
      </c>
      <c r="M6136" s="12" t="s">
        <v>19167</v>
      </c>
      <c r="N6136" s="13">
        <v>45218</v>
      </c>
      <c r="O6136" s="19">
        <v>0.72</v>
      </c>
      <c r="P6136" s="16">
        <v>18989915089</v>
      </c>
    </row>
    <row r="6137" spans="1:16">
      <c r="A6137" s="7">
        <v>9722251398856</v>
      </c>
      <c r="B6137" s="8" t="s">
        <v>16</v>
      </c>
      <c r="C6137" s="15" t="s">
        <v>20002</v>
      </c>
      <c r="D6137" s="10">
        <v>45218</v>
      </c>
      <c r="E6137" s="16">
        <v>1</v>
      </c>
      <c r="F6137" s="15" t="s">
        <v>20003</v>
      </c>
      <c r="G6137" s="17">
        <v>0.28</v>
      </c>
      <c r="H6137" s="17">
        <v>0.36</v>
      </c>
      <c r="I6137" s="17">
        <v>0</v>
      </c>
      <c r="J6137" s="16">
        <v>0.36</v>
      </c>
      <c r="K6137" s="15" t="s">
        <v>19877</v>
      </c>
      <c r="L6137" s="15" t="s">
        <v>19878</v>
      </c>
      <c r="M6137" s="12" t="s">
        <v>19167</v>
      </c>
      <c r="N6137" s="13">
        <v>45218</v>
      </c>
      <c r="O6137" s="19">
        <v>0.36</v>
      </c>
      <c r="P6137" s="16">
        <v>13059483846</v>
      </c>
    </row>
    <row r="6138" spans="1:16">
      <c r="A6138" s="7">
        <v>9722251399156</v>
      </c>
      <c r="B6138" s="8" t="s">
        <v>16</v>
      </c>
      <c r="C6138" s="15" t="s">
        <v>19922</v>
      </c>
      <c r="D6138" s="10">
        <v>45218</v>
      </c>
      <c r="E6138" s="16">
        <v>9</v>
      </c>
      <c r="F6138" s="15" t="s">
        <v>20004</v>
      </c>
      <c r="G6138" s="17">
        <v>28.98</v>
      </c>
      <c r="H6138" s="17">
        <v>26.38</v>
      </c>
      <c r="I6138" s="17">
        <v>3.22</v>
      </c>
      <c r="J6138" s="16">
        <v>2.94</v>
      </c>
      <c r="K6138" s="15" t="s">
        <v>19924</v>
      </c>
      <c r="L6138" s="15" t="s">
        <v>19925</v>
      </c>
      <c r="M6138" s="12" t="s">
        <v>19167</v>
      </c>
      <c r="N6138" s="13">
        <v>45218</v>
      </c>
      <c r="O6138" s="19">
        <v>2.94</v>
      </c>
      <c r="P6138" s="16">
        <v>13116955162</v>
      </c>
    </row>
    <row r="6139" spans="1:16">
      <c r="A6139" s="7">
        <v>9722251400856</v>
      </c>
      <c r="B6139" s="8" t="s">
        <v>16</v>
      </c>
      <c r="C6139" s="15" t="s">
        <v>20005</v>
      </c>
      <c r="D6139" s="10">
        <v>45218</v>
      </c>
      <c r="E6139" s="16">
        <v>1</v>
      </c>
      <c r="F6139" s="15" t="s">
        <v>20006</v>
      </c>
      <c r="G6139" s="17">
        <v>0.74</v>
      </c>
      <c r="H6139" s="17">
        <v>0.02</v>
      </c>
      <c r="I6139" s="17">
        <v>0</v>
      </c>
      <c r="J6139" s="16">
        <v>0.02</v>
      </c>
      <c r="K6139" s="15" t="s">
        <v>20007</v>
      </c>
      <c r="L6139" s="15" t="s">
        <v>20008</v>
      </c>
      <c r="M6139" s="12" t="s">
        <v>19167</v>
      </c>
      <c r="N6139" s="13">
        <v>45218</v>
      </c>
      <c r="O6139" s="19">
        <v>0.02</v>
      </c>
      <c r="P6139" s="16">
        <v>17689577775</v>
      </c>
    </row>
    <row r="6140" spans="1:16">
      <c r="A6140" s="7">
        <v>9722251406056</v>
      </c>
      <c r="B6140" s="8" t="s">
        <v>16</v>
      </c>
      <c r="C6140" s="15" t="s">
        <v>20009</v>
      </c>
      <c r="D6140" s="10">
        <v>45218</v>
      </c>
      <c r="E6140" s="16">
        <v>1</v>
      </c>
      <c r="F6140" s="15" t="s">
        <v>20010</v>
      </c>
      <c r="G6140" s="17">
        <v>0.2</v>
      </c>
      <c r="H6140" s="17">
        <v>0.02</v>
      </c>
      <c r="I6140" s="17">
        <v>0</v>
      </c>
      <c r="J6140" s="16">
        <v>0.02</v>
      </c>
      <c r="K6140" s="15" t="s">
        <v>20011</v>
      </c>
      <c r="L6140" s="15" t="s">
        <v>20012</v>
      </c>
      <c r="M6140" s="12" t="s">
        <v>19167</v>
      </c>
      <c r="N6140" s="13">
        <v>45218</v>
      </c>
      <c r="O6140" s="19">
        <v>0.02</v>
      </c>
      <c r="P6140" s="16">
        <v>15871483541</v>
      </c>
    </row>
    <row r="6141" spans="1:16">
      <c r="A6141" s="7">
        <v>9722251408756</v>
      </c>
      <c r="B6141" s="8" t="s">
        <v>16</v>
      </c>
      <c r="C6141" s="15" t="s">
        <v>19188</v>
      </c>
      <c r="D6141" s="10">
        <v>45218</v>
      </c>
      <c r="E6141" s="16">
        <v>9</v>
      </c>
      <c r="F6141" s="15" t="s">
        <v>20013</v>
      </c>
      <c r="G6141" s="17">
        <v>32.23</v>
      </c>
      <c r="H6141" s="17">
        <v>30.46</v>
      </c>
      <c r="I6141" s="17">
        <v>0</v>
      </c>
      <c r="J6141" s="16">
        <v>3.44</v>
      </c>
      <c r="K6141" s="15" t="s">
        <v>19190</v>
      </c>
      <c r="L6141" s="15" t="s">
        <v>19191</v>
      </c>
      <c r="M6141" s="12" t="s">
        <v>19167</v>
      </c>
      <c r="N6141" s="13">
        <v>45218</v>
      </c>
      <c r="O6141" s="19">
        <v>2.92</v>
      </c>
      <c r="P6141" s="16">
        <v>13739482612</v>
      </c>
    </row>
    <row r="6142" spans="1:16">
      <c r="A6142" s="7">
        <v>9722251409556</v>
      </c>
      <c r="B6142" s="8" t="s">
        <v>16</v>
      </c>
      <c r="C6142" s="15" t="s">
        <v>20014</v>
      </c>
      <c r="D6142" s="10">
        <v>45218</v>
      </c>
      <c r="E6142" s="16">
        <v>1</v>
      </c>
      <c r="F6142" s="15" t="s">
        <v>20015</v>
      </c>
      <c r="G6142" s="17">
        <v>1.425</v>
      </c>
      <c r="H6142" s="17">
        <v>1.4</v>
      </c>
      <c r="I6142" s="17">
        <v>0</v>
      </c>
      <c r="J6142" s="16">
        <v>1.4</v>
      </c>
      <c r="K6142" s="15" t="s">
        <v>20016</v>
      </c>
      <c r="L6142" s="15" t="s">
        <v>20017</v>
      </c>
      <c r="M6142" s="12" t="s">
        <v>19167</v>
      </c>
      <c r="N6142" s="13">
        <v>45218</v>
      </c>
      <c r="O6142" s="19">
        <v>0.99</v>
      </c>
      <c r="P6142" s="16">
        <v>17088361857</v>
      </c>
    </row>
    <row r="6143" spans="1:16">
      <c r="A6143" s="7">
        <v>9722251410056</v>
      </c>
      <c r="B6143" s="8" t="s">
        <v>16</v>
      </c>
      <c r="C6143" s="15" t="s">
        <v>20018</v>
      </c>
      <c r="D6143" s="10">
        <v>45218</v>
      </c>
      <c r="E6143" s="16">
        <v>1</v>
      </c>
      <c r="F6143" s="15" t="s">
        <v>20019</v>
      </c>
      <c r="G6143" s="17">
        <v>0.72</v>
      </c>
      <c r="H6143" s="17">
        <v>0.72</v>
      </c>
      <c r="I6143" s="17">
        <v>0</v>
      </c>
      <c r="J6143" s="16">
        <v>0.72</v>
      </c>
      <c r="K6143" s="15" t="s">
        <v>20020</v>
      </c>
      <c r="L6143" s="15" t="s">
        <v>20021</v>
      </c>
      <c r="M6143" s="12" t="s">
        <v>19167</v>
      </c>
      <c r="N6143" s="13">
        <v>45218</v>
      </c>
      <c r="O6143" s="19">
        <v>0.72</v>
      </c>
      <c r="P6143" s="16">
        <v>18389030852</v>
      </c>
    </row>
    <row r="6144" spans="1:16">
      <c r="A6144" s="7">
        <v>9722251413556</v>
      </c>
      <c r="B6144" s="8" t="s">
        <v>16</v>
      </c>
      <c r="C6144" s="15" t="s">
        <v>20022</v>
      </c>
      <c r="D6144" s="10">
        <v>45218</v>
      </c>
      <c r="E6144" s="16">
        <v>1</v>
      </c>
      <c r="F6144" s="15" t="s">
        <v>20023</v>
      </c>
      <c r="G6144" s="17">
        <v>0.02</v>
      </c>
      <c r="H6144" s="17">
        <v>0.02</v>
      </c>
      <c r="I6144" s="17">
        <v>0</v>
      </c>
      <c r="J6144" s="16">
        <v>0.02</v>
      </c>
      <c r="K6144" s="15" t="s">
        <v>20024</v>
      </c>
      <c r="L6144" s="15" t="s">
        <v>20025</v>
      </c>
      <c r="M6144" s="12" t="s">
        <v>19167</v>
      </c>
      <c r="N6144" s="13">
        <v>45218</v>
      </c>
      <c r="O6144" s="19">
        <v>0.02</v>
      </c>
      <c r="P6144" s="16">
        <v>15532143270</v>
      </c>
    </row>
    <row r="6145" spans="1:16">
      <c r="A6145" s="7">
        <v>9722251416156</v>
      </c>
      <c r="B6145" s="8" t="s">
        <v>16</v>
      </c>
      <c r="C6145" s="15" t="s">
        <v>19188</v>
      </c>
      <c r="D6145" s="10">
        <v>45218</v>
      </c>
      <c r="E6145" s="16">
        <v>9</v>
      </c>
      <c r="F6145" s="15" t="s">
        <v>20026</v>
      </c>
      <c r="G6145" s="17">
        <v>32.23</v>
      </c>
      <c r="H6145" s="17">
        <v>30.46</v>
      </c>
      <c r="I6145" s="17">
        <v>0</v>
      </c>
      <c r="J6145" s="16">
        <v>3.44</v>
      </c>
      <c r="K6145" s="15" t="s">
        <v>19190</v>
      </c>
      <c r="L6145" s="15" t="s">
        <v>19191</v>
      </c>
      <c r="M6145" s="12" t="s">
        <v>19167</v>
      </c>
      <c r="N6145" s="13">
        <v>45218</v>
      </c>
      <c r="O6145" s="19">
        <v>2.92</v>
      </c>
      <c r="P6145" s="16">
        <v>13739482612</v>
      </c>
    </row>
    <row r="6146" spans="1:16">
      <c r="A6146" s="7">
        <v>9722251418956</v>
      </c>
      <c r="B6146" s="8" t="s">
        <v>16</v>
      </c>
      <c r="C6146" s="15" t="s">
        <v>20027</v>
      </c>
      <c r="D6146" s="10">
        <v>45218</v>
      </c>
      <c r="E6146" s="16">
        <v>2</v>
      </c>
      <c r="F6146" s="15" t="s">
        <v>20028</v>
      </c>
      <c r="G6146" s="17">
        <v>2.042</v>
      </c>
      <c r="H6146" s="17">
        <v>2.88</v>
      </c>
      <c r="I6146" s="17">
        <v>0.514</v>
      </c>
      <c r="J6146" s="16">
        <v>0.72</v>
      </c>
      <c r="K6146" s="15" t="s">
        <v>20029</v>
      </c>
      <c r="L6146" s="15" t="s">
        <v>20030</v>
      </c>
      <c r="M6146" s="12" t="s">
        <v>19167</v>
      </c>
      <c r="N6146" s="13">
        <v>45218</v>
      </c>
      <c r="O6146" s="19">
        <v>0.72</v>
      </c>
      <c r="P6146" s="16">
        <v>18139590128</v>
      </c>
    </row>
    <row r="6147" spans="1:16">
      <c r="A6147" s="7">
        <v>9722251419256</v>
      </c>
      <c r="B6147" s="8" t="s">
        <v>16</v>
      </c>
      <c r="C6147" s="15" t="s">
        <v>20031</v>
      </c>
      <c r="D6147" s="10">
        <v>45218</v>
      </c>
      <c r="E6147" s="16">
        <v>1</v>
      </c>
      <c r="F6147" s="15" t="s">
        <v>20032</v>
      </c>
      <c r="G6147" s="17">
        <v>0.8</v>
      </c>
      <c r="H6147" s="17">
        <v>0.02</v>
      </c>
      <c r="I6147" s="17">
        <v>0</v>
      </c>
      <c r="J6147" s="16">
        <v>0.02</v>
      </c>
      <c r="K6147" s="15" t="s">
        <v>20033</v>
      </c>
      <c r="L6147" s="15" t="s">
        <v>20034</v>
      </c>
      <c r="M6147" s="12" t="s">
        <v>19167</v>
      </c>
      <c r="N6147" s="13">
        <v>45218</v>
      </c>
      <c r="O6147" s="19">
        <v>0.02</v>
      </c>
      <c r="P6147" s="16">
        <v>15379931090</v>
      </c>
    </row>
    <row r="6148" spans="1:16">
      <c r="A6148" s="7">
        <v>9722251423256</v>
      </c>
      <c r="B6148" s="8" t="s">
        <v>16</v>
      </c>
      <c r="C6148" s="15" t="s">
        <v>19188</v>
      </c>
      <c r="D6148" s="10">
        <v>45218</v>
      </c>
      <c r="E6148" s="16">
        <v>9</v>
      </c>
      <c r="F6148" s="15" t="s">
        <v>20035</v>
      </c>
      <c r="G6148" s="17">
        <v>32.23</v>
      </c>
      <c r="H6148" s="17">
        <v>30.46</v>
      </c>
      <c r="I6148" s="17">
        <v>0</v>
      </c>
      <c r="J6148" s="16">
        <v>3.44</v>
      </c>
      <c r="K6148" s="15" t="s">
        <v>19190</v>
      </c>
      <c r="L6148" s="15" t="s">
        <v>19191</v>
      </c>
      <c r="M6148" s="12" t="s">
        <v>19167</v>
      </c>
      <c r="N6148" s="13">
        <v>45218</v>
      </c>
      <c r="O6148" s="19">
        <v>2.92</v>
      </c>
      <c r="P6148" s="16">
        <v>13739482612</v>
      </c>
    </row>
    <row r="6149" spans="1:16">
      <c r="A6149" s="7">
        <v>9722251424656</v>
      </c>
      <c r="B6149" s="8" t="s">
        <v>16</v>
      </c>
      <c r="C6149" s="15" t="s">
        <v>20036</v>
      </c>
      <c r="D6149" s="10">
        <v>45218</v>
      </c>
      <c r="E6149" s="16">
        <v>1</v>
      </c>
      <c r="F6149" s="15" t="s">
        <v>20037</v>
      </c>
      <c r="G6149" s="17">
        <v>0.655</v>
      </c>
      <c r="H6149" s="17">
        <v>0.72</v>
      </c>
      <c r="I6149" s="17">
        <v>0</v>
      </c>
      <c r="J6149" s="16">
        <v>0.72</v>
      </c>
      <c r="K6149" s="15" t="s">
        <v>20038</v>
      </c>
      <c r="L6149" s="15" t="s">
        <v>20039</v>
      </c>
      <c r="M6149" s="12" t="s">
        <v>19167</v>
      </c>
      <c r="N6149" s="13">
        <v>45218</v>
      </c>
      <c r="O6149" s="19">
        <v>0.72</v>
      </c>
      <c r="P6149" s="16">
        <v>17356522901</v>
      </c>
    </row>
    <row r="6150" spans="1:16">
      <c r="A6150" s="7">
        <v>9722251426356</v>
      </c>
      <c r="B6150" s="8" t="s">
        <v>16</v>
      </c>
      <c r="C6150" s="15" t="s">
        <v>20040</v>
      </c>
      <c r="D6150" s="10">
        <v>45218</v>
      </c>
      <c r="E6150" s="16">
        <v>1</v>
      </c>
      <c r="F6150" s="15" t="s">
        <v>20041</v>
      </c>
      <c r="G6150" s="17">
        <v>0.565</v>
      </c>
      <c r="H6150" s="17">
        <v>0.02</v>
      </c>
      <c r="I6150" s="17">
        <v>0</v>
      </c>
      <c r="J6150" s="16">
        <v>0.02</v>
      </c>
      <c r="K6150" s="15" t="s">
        <v>20042</v>
      </c>
      <c r="L6150" s="15" t="s">
        <v>20043</v>
      </c>
      <c r="M6150" s="12" t="s">
        <v>19167</v>
      </c>
      <c r="N6150" s="13">
        <v>45218</v>
      </c>
      <c r="O6150" s="19">
        <v>0.02</v>
      </c>
      <c r="P6150" s="16">
        <v>15262008748</v>
      </c>
    </row>
    <row r="6151" spans="1:16">
      <c r="A6151" s="7">
        <v>9722251431756</v>
      </c>
      <c r="B6151" s="8" t="s">
        <v>16</v>
      </c>
      <c r="C6151" s="15" t="s">
        <v>19188</v>
      </c>
      <c r="D6151" s="10">
        <v>45218</v>
      </c>
      <c r="E6151" s="16">
        <v>9</v>
      </c>
      <c r="F6151" s="15" t="s">
        <v>20044</v>
      </c>
      <c r="G6151" s="17">
        <v>32.23</v>
      </c>
      <c r="H6151" s="17">
        <v>30.46</v>
      </c>
      <c r="I6151" s="17">
        <v>0</v>
      </c>
      <c r="J6151" s="16">
        <v>3.44</v>
      </c>
      <c r="K6151" s="15" t="s">
        <v>19190</v>
      </c>
      <c r="L6151" s="15" t="s">
        <v>19191</v>
      </c>
      <c r="M6151" s="12" t="s">
        <v>19167</v>
      </c>
      <c r="N6151" s="13">
        <v>45218</v>
      </c>
      <c r="O6151" s="19">
        <v>2.92</v>
      </c>
      <c r="P6151" s="16">
        <v>13739482612</v>
      </c>
    </row>
    <row r="6152" spans="1:16">
      <c r="A6152" s="7">
        <v>9722251436556</v>
      </c>
      <c r="B6152" s="8" t="s">
        <v>16</v>
      </c>
      <c r="C6152" s="15" t="s">
        <v>19777</v>
      </c>
      <c r="D6152" s="10">
        <v>45218</v>
      </c>
      <c r="E6152" s="16">
        <v>2</v>
      </c>
      <c r="F6152" s="15" t="s">
        <v>20045</v>
      </c>
      <c r="G6152" s="17">
        <v>2.017</v>
      </c>
      <c r="H6152" s="17">
        <v>2.017</v>
      </c>
      <c r="I6152" s="17">
        <v>0</v>
      </c>
      <c r="J6152" s="16">
        <v>0.02</v>
      </c>
      <c r="K6152" s="15" t="s">
        <v>19178</v>
      </c>
      <c r="L6152" s="15" t="s">
        <v>19179</v>
      </c>
      <c r="M6152" s="12" t="s">
        <v>19167</v>
      </c>
      <c r="N6152" s="13">
        <v>45218</v>
      </c>
      <c r="O6152" s="19">
        <v>0.02</v>
      </c>
      <c r="P6152" s="16">
        <v>13638942494</v>
      </c>
    </row>
    <row r="6153" spans="1:16">
      <c r="A6153" s="7">
        <v>9722251438256</v>
      </c>
      <c r="B6153" s="8" t="s">
        <v>16</v>
      </c>
      <c r="C6153" s="15" t="s">
        <v>20046</v>
      </c>
      <c r="D6153" s="10">
        <v>45218</v>
      </c>
      <c r="E6153" s="16">
        <v>1</v>
      </c>
      <c r="F6153" s="15" t="s">
        <v>20047</v>
      </c>
      <c r="G6153" s="17">
        <v>1</v>
      </c>
      <c r="H6153" s="17">
        <v>0.34</v>
      </c>
      <c r="I6153" s="17">
        <v>1</v>
      </c>
      <c r="J6153" s="16">
        <v>0.34</v>
      </c>
      <c r="K6153" s="15" t="s">
        <v>19242</v>
      </c>
      <c r="L6153" s="15" t="s">
        <v>19243</v>
      </c>
      <c r="M6153" s="12" t="s">
        <v>19167</v>
      </c>
      <c r="N6153" s="13">
        <v>45218</v>
      </c>
      <c r="O6153" s="19">
        <v>0.34</v>
      </c>
      <c r="P6153" s="16">
        <v>19915780665</v>
      </c>
    </row>
    <row r="6154" spans="1:16">
      <c r="A6154" s="7">
        <v>9722251439656</v>
      </c>
      <c r="B6154" s="8" t="s">
        <v>16</v>
      </c>
      <c r="C6154" s="15" t="s">
        <v>20048</v>
      </c>
      <c r="D6154" s="10">
        <v>45218</v>
      </c>
      <c r="E6154" s="16">
        <v>1</v>
      </c>
      <c r="F6154" s="15" t="s">
        <v>20049</v>
      </c>
      <c r="G6154" s="17">
        <v>1.32</v>
      </c>
      <c r="H6154" s="17">
        <v>1.5</v>
      </c>
      <c r="I6154" s="17">
        <v>0</v>
      </c>
      <c r="J6154" s="16">
        <v>1.5</v>
      </c>
      <c r="K6154" s="15" t="s">
        <v>20050</v>
      </c>
      <c r="L6154" s="15" t="s">
        <v>20051</v>
      </c>
      <c r="M6154" s="12" t="s">
        <v>19167</v>
      </c>
      <c r="N6154" s="13">
        <v>45218</v>
      </c>
      <c r="O6154" s="19">
        <v>0.99</v>
      </c>
      <c r="P6154" s="16">
        <v>13116953883</v>
      </c>
    </row>
    <row r="6155" spans="1:16">
      <c r="A6155" s="7">
        <v>9722251440556</v>
      </c>
      <c r="B6155" s="8" t="s">
        <v>16</v>
      </c>
      <c r="C6155" s="15" t="s">
        <v>20052</v>
      </c>
      <c r="D6155" s="10">
        <v>45218</v>
      </c>
      <c r="E6155" s="16">
        <v>1</v>
      </c>
      <c r="F6155" s="15" t="s">
        <v>20053</v>
      </c>
      <c r="G6155" s="17">
        <v>0.56</v>
      </c>
      <c r="H6155" s="17">
        <v>0.72</v>
      </c>
      <c r="I6155" s="17">
        <v>0</v>
      </c>
      <c r="J6155" s="16">
        <v>0.72</v>
      </c>
      <c r="K6155" s="15" t="s">
        <v>20054</v>
      </c>
      <c r="L6155" s="15" t="s">
        <v>20055</v>
      </c>
      <c r="M6155" s="12" t="s">
        <v>19167</v>
      </c>
      <c r="N6155" s="13">
        <v>45218</v>
      </c>
      <c r="O6155" s="19">
        <v>0.72</v>
      </c>
      <c r="P6155" s="16">
        <v>15102843963</v>
      </c>
    </row>
    <row r="6156" spans="1:16">
      <c r="A6156" s="7">
        <v>9722251456956</v>
      </c>
      <c r="B6156" s="8" t="s">
        <v>16</v>
      </c>
      <c r="C6156" s="15" t="s">
        <v>19188</v>
      </c>
      <c r="D6156" s="10">
        <v>45218</v>
      </c>
      <c r="E6156" s="16">
        <v>9</v>
      </c>
      <c r="F6156" s="15" t="s">
        <v>20056</v>
      </c>
      <c r="G6156" s="17">
        <v>32.23</v>
      </c>
      <c r="H6156" s="17">
        <v>30.46</v>
      </c>
      <c r="I6156" s="17">
        <v>0</v>
      </c>
      <c r="J6156" s="16">
        <v>3.44</v>
      </c>
      <c r="K6156" s="15" t="s">
        <v>19190</v>
      </c>
      <c r="L6156" s="15" t="s">
        <v>19191</v>
      </c>
      <c r="M6156" s="12" t="s">
        <v>19167</v>
      </c>
      <c r="N6156" s="13">
        <v>45218</v>
      </c>
      <c r="O6156" s="19">
        <v>2.92</v>
      </c>
      <c r="P6156" s="16">
        <v>13739482612</v>
      </c>
    </row>
    <row r="6157" spans="1:16">
      <c r="A6157" s="7">
        <v>9722251457256</v>
      </c>
      <c r="B6157" s="8" t="s">
        <v>16</v>
      </c>
      <c r="C6157" s="15" t="s">
        <v>20057</v>
      </c>
      <c r="D6157" s="10">
        <v>45218</v>
      </c>
      <c r="E6157" s="16">
        <v>1</v>
      </c>
      <c r="F6157" s="15" t="s">
        <v>20058</v>
      </c>
      <c r="G6157" s="17">
        <v>0.4</v>
      </c>
      <c r="H6157" s="17">
        <v>0.34</v>
      </c>
      <c r="I6157" s="17">
        <v>0.62</v>
      </c>
      <c r="J6157" s="16">
        <v>0.34</v>
      </c>
      <c r="K6157" s="15" t="s">
        <v>3260</v>
      </c>
      <c r="L6157" s="15" t="s">
        <v>20059</v>
      </c>
      <c r="M6157" s="12" t="s">
        <v>19167</v>
      </c>
      <c r="N6157" s="13">
        <v>45218</v>
      </c>
      <c r="O6157" s="19">
        <v>0.34</v>
      </c>
      <c r="P6157" s="16">
        <v>19399155911</v>
      </c>
    </row>
    <row r="6158" spans="1:16">
      <c r="A6158" s="7">
        <v>9722251460956</v>
      </c>
      <c r="B6158" s="8" t="s">
        <v>16</v>
      </c>
      <c r="C6158" s="15" t="s">
        <v>20060</v>
      </c>
      <c r="D6158" s="10">
        <v>45218</v>
      </c>
      <c r="E6158" s="16">
        <v>1</v>
      </c>
      <c r="F6158" s="15" t="s">
        <v>20061</v>
      </c>
      <c r="G6158" s="17">
        <v>0.41</v>
      </c>
      <c r="H6158" s="17">
        <v>0.72</v>
      </c>
      <c r="I6158" s="17">
        <v>0</v>
      </c>
      <c r="J6158" s="16">
        <v>0.72</v>
      </c>
      <c r="K6158" s="15" t="s">
        <v>20062</v>
      </c>
      <c r="L6158" s="15" t="s">
        <v>20063</v>
      </c>
      <c r="M6158" s="12" t="s">
        <v>19167</v>
      </c>
      <c r="N6158" s="13">
        <v>45218</v>
      </c>
      <c r="O6158" s="19">
        <v>0.72</v>
      </c>
      <c r="P6158" s="16">
        <v>13132068892</v>
      </c>
    </row>
    <row r="6159" spans="1:16">
      <c r="A6159" s="7">
        <v>9722251470556</v>
      </c>
      <c r="B6159" s="8" t="s">
        <v>16</v>
      </c>
      <c r="C6159" s="15" t="s">
        <v>20064</v>
      </c>
      <c r="D6159" s="10">
        <v>45218</v>
      </c>
      <c r="E6159" s="16">
        <v>2</v>
      </c>
      <c r="F6159" s="15" t="s">
        <v>20065</v>
      </c>
      <c r="G6159" s="17">
        <v>3.62</v>
      </c>
      <c r="H6159" s="17">
        <v>4.44</v>
      </c>
      <c r="I6159" s="17">
        <v>2.76</v>
      </c>
      <c r="J6159" s="16">
        <v>3.42</v>
      </c>
      <c r="K6159" s="15" t="s">
        <v>20066</v>
      </c>
      <c r="L6159" s="15" t="s">
        <v>20067</v>
      </c>
      <c r="M6159" s="12" t="s">
        <v>19167</v>
      </c>
      <c r="N6159" s="13">
        <v>45218</v>
      </c>
      <c r="O6159" s="19">
        <v>2.9</v>
      </c>
      <c r="P6159" s="16">
        <v>18143859825</v>
      </c>
    </row>
    <row r="6160" spans="1:16">
      <c r="A6160" s="7">
        <v>9722251472856</v>
      </c>
      <c r="B6160" s="8" t="s">
        <v>16</v>
      </c>
      <c r="C6160" s="15" t="s">
        <v>20068</v>
      </c>
      <c r="D6160" s="10">
        <v>45218</v>
      </c>
      <c r="E6160" s="16">
        <v>1</v>
      </c>
      <c r="F6160" s="15" t="s">
        <v>20069</v>
      </c>
      <c r="G6160" s="17">
        <v>0.32</v>
      </c>
      <c r="H6160" s="17">
        <v>0.34</v>
      </c>
      <c r="I6160" s="17">
        <v>0</v>
      </c>
      <c r="J6160" s="16">
        <v>0.34</v>
      </c>
      <c r="K6160" s="15" t="s">
        <v>20070</v>
      </c>
      <c r="L6160" s="15" t="s">
        <v>20071</v>
      </c>
      <c r="M6160" s="12" t="s">
        <v>19167</v>
      </c>
      <c r="N6160" s="13">
        <v>45218</v>
      </c>
      <c r="O6160" s="19">
        <v>0.34</v>
      </c>
      <c r="P6160" s="16">
        <v>18830874852</v>
      </c>
    </row>
    <row r="6161" spans="1:16">
      <c r="A6161" s="7">
        <v>9722251480256</v>
      </c>
      <c r="B6161" s="8" t="s">
        <v>16</v>
      </c>
      <c r="C6161" s="15" t="s">
        <v>20072</v>
      </c>
      <c r="D6161" s="10">
        <v>45218</v>
      </c>
      <c r="E6161" s="16">
        <v>1</v>
      </c>
      <c r="F6161" s="15" t="s">
        <v>20073</v>
      </c>
      <c r="G6161" s="17">
        <v>0.17</v>
      </c>
      <c r="H6161" s="17">
        <v>0.34</v>
      </c>
      <c r="I6161" s="17">
        <v>0</v>
      </c>
      <c r="J6161" s="16">
        <v>0.34</v>
      </c>
      <c r="K6161" s="15" t="s">
        <v>20074</v>
      </c>
      <c r="L6161" s="15" t="s">
        <v>20075</v>
      </c>
      <c r="M6161" s="12" t="s">
        <v>19167</v>
      </c>
      <c r="N6161" s="13">
        <v>45218</v>
      </c>
      <c r="O6161" s="19">
        <v>0.34</v>
      </c>
      <c r="P6161" s="16">
        <v>18389038067</v>
      </c>
    </row>
    <row r="6162" spans="1:16">
      <c r="A6162" s="7">
        <v>9722251484756</v>
      </c>
      <c r="B6162" s="8" t="s">
        <v>16</v>
      </c>
      <c r="C6162" s="15" t="s">
        <v>20076</v>
      </c>
      <c r="D6162" s="10">
        <v>45218</v>
      </c>
      <c r="E6162" s="16">
        <v>1</v>
      </c>
      <c r="F6162" s="15" t="s">
        <v>20077</v>
      </c>
      <c r="G6162" s="17">
        <v>0.09</v>
      </c>
      <c r="H6162" s="17">
        <v>0.98</v>
      </c>
      <c r="I6162" s="17">
        <v>0</v>
      </c>
      <c r="J6162" s="16">
        <v>0.98</v>
      </c>
      <c r="K6162" s="15" t="s">
        <v>20078</v>
      </c>
      <c r="L6162" s="15" t="s">
        <v>20079</v>
      </c>
      <c r="M6162" s="12" t="s">
        <v>19167</v>
      </c>
      <c r="N6162" s="13">
        <v>45218</v>
      </c>
      <c r="O6162" s="19">
        <v>0.98</v>
      </c>
      <c r="P6162" s="16">
        <v>13989030311</v>
      </c>
    </row>
    <row r="6163" spans="1:16">
      <c r="A6163" s="7">
        <v>9722251489556</v>
      </c>
      <c r="B6163" s="8" t="s">
        <v>16</v>
      </c>
      <c r="C6163" s="15" t="s">
        <v>20080</v>
      </c>
      <c r="D6163" s="10">
        <v>45218</v>
      </c>
      <c r="E6163" s="16">
        <v>1</v>
      </c>
      <c r="F6163" s="15" t="s">
        <v>20081</v>
      </c>
      <c r="G6163" s="17">
        <v>0.35</v>
      </c>
      <c r="H6163" s="17">
        <v>0.34</v>
      </c>
      <c r="I6163" s="17">
        <v>0.325</v>
      </c>
      <c r="J6163" s="16">
        <v>0.34</v>
      </c>
      <c r="K6163" s="15" t="s">
        <v>20082</v>
      </c>
      <c r="L6163" s="15" t="s">
        <v>20083</v>
      </c>
      <c r="M6163" s="12" t="s">
        <v>19167</v>
      </c>
      <c r="N6163" s="13">
        <v>45218</v>
      </c>
      <c r="O6163" s="19">
        <v>0.34</v>
      </c>
      <c r="P6163" s="16">
        <v>18108943854</v>
      </c>
    </row>
    <row r="6164" spans="1:16">
      <c r="A6164" s="7">
        <v>9722251491856</v>
      </c>
      <c r="B6164" s="8" t="s">
        <v>16</v>
      </c>
      <c r="C6164" s="15" t="s">
        <v>20084</v>
      </c>
      <c r="D6164" s="10">
        <v>45218</v>
      </c>
      <c r="E6164" s="16">
        <v>1</v>
      </c>
      <c r="F6164" s="15" t="s">
        <v>20085</v>
      </c>
      <c r="G6164" s="17">
        <v>2.73</v>
      </c>
      <c r="H6164" s="17">
        <v>2.88</v>
      </c>
      <c r="I6164" s="17">
        <v>0</v>
      </c>
      <c r="J6164" s="16">
        <v>2.88</v>
      </c>
      <c r="K6164" s="15" t="s">
        <v>20086</v>
      </c>
      <c r="L6164" s="15" t="s">
        <v>20087</v>
      </c>
      <c r="M6164" s="12" t="s">
        <v>19167</v>
      </c>
      <c r="N6164" s="13">
        <v>45218</v>
      </c>
      <c r="O6164" s="19">
        <v>2.88</v>
      </c>
      <c r="P6164" s="16">
        <v>18889095009</v>
      </c>
    </row>
    <row r="6165" spans="1:16">
      <c r="A6165" s="7">
        <v>9722251493556</v>
      </c>
      <c r="B6165" s="8" t="s">
        <v>16</v>
      </c>
      <c r="C6165" s="15" t="s">
        <v>20088</v>
      </c>
      <c r="D6165" s="10">
        <v>45218</v>
      </c>
      <c r="E6165" s="16">
        <v>1</v>
      </c>
      <c r="F6165" s="15" t="s">
        <v>20089</v>
      </c>
      <c r="G6165" s="17">
        <v>1</v>
      </c>
      <c r="H6165" s="17">
        <v>0.72</v>
      </c>
      <c r="I6165" s="17">
        <v>1</v>
      </c>
      <c r="J6165" s="16">
        <v>0.72</v>
      </c>
      <c r="K6165" s="15" t="s">
        <v>20090</v>
      </c>
      <c r="L6165" s="15" t="s">
        <v>20091</v>
      </c>
      <c r="M6165" s="12" t="s">
        <v>19167</v>
      </c>
      <c r="N6165" s="13">
        <v>45218</v>
      </c>
      <c r="O6165" s="9">
        <v>0.72</v>
      </c>
      <c r="P6165" s="16">
        <v>18198314831</v>
      </c>
    </row>
    <row r="6166" spans="1:16">
      <c r="A6166" s="7">
        <v>9722251495256</v>
      </c>
      <c r="B6166" s="8" t="s">
        <v>16</v>
      </c>
      <c r="C6166" s="15" t="s">
        <v>20092</v>
      </c>
      <c r="D6166" s="10">
        <v>45218</v>
      </c>
      <c r="E6166" s="16">
        <v>1</v>
      </c>
      <c r="F6166" s="15" t="s">
        <v>20093</v>
      </c>
      <c r="G6166" s="17">
        <v>0.31</v>
      </c>
      <c r="H6166" s="17">
        <v>0.34</v>
      </c>
      <c r="I6166" s="17">
        <v>0</v>
      </c>
      <c r="J6166" s="16">
        <v>0.34</v>
      </c>
      <c r="K6166" s="15" t="s">
        <v>20094</v>
      </c>
      <c r="L6166" s="15" t="s">
        <v>20095</v>
      </c>
      <c r="M6166" s="12" t="s">
        <v>19167</v>
      </c>
      <c r="N6166" s="13">
        <v>45218</v>
      </c>
      <c r="O6166" s="19">
        <v>0.34</v>
      </c>
      <c r="P6166" s="16">
        <v>17862878791</v>
      </c>
    </row>
    <row r="6167" spans="1:16">
      <c r="A6167" s="7">
        <v>9722251497056</v>
      </c>
      <c r="B6167" s="8" t="s">
        <v>16</v>
      </c>
      <c r="C6167" s="15" t="s">
        <v>20096</v>
      </c>
      <c r="D6167" s="10">
        <v>45218</v>
      </c>
      <c r="E6167" s="16">
        <v>1</v>
      </c>
      <c r="F6167" s="15" t="s">
        <v>20097</v>
      </c>
      <c r="G6167" s="17">
        <v>1.257</v>
      </c>
      <c r="H6167" s="17">
        <v>1.08</v>
      </c>
      <c r="I6167" s="17">
        <v>0</v>
      </c>
      <c r="J6167" s="16">
        <v>1.08</v>
      </c>
      <c r="K6167" s="15" t="s">
        <v>20098</v>
      </c>
      <c r="L6167" s="15" t="s">
        <v>20099</v>
      </c>
      <c r="M6167" s="12" t="s">
        <v>19167</v>
      </c>
      <c r="N6167" s="13">
        <v>45218</v>
      </c>
      <c r="O6167" s="19">
        <v>0.97</v>
      </c>
      <c r="P6167" s="16">
        <v>18000737660</v>
      </c>
    </row>
    <row r="6168" spans="1:16">
      <c r="A6168" s="7">
        <v>9722251499756</v>
      </c>
      <c r="B6168" s="8" t="s">
        <v>16</v>
      </c>
      <c r="C6168" s="15" t="s">
        <v>20100</v>
      </c>
      <c r="D6168" s="10">
        <v>45218</v>
      </c>
      <c r="E6168" s="16">
        <v>1</v>
      </c>
      <c r="F6168" s="15" t="s">
        <v>20101</v>
      </c>
      <c r="G6168" s="17">
        <v>2.8</v>
      </c>
      <c r="H6168" s="17">
        <v>2.88</v>
      </c>
      <c r="I6168" s="17">
        <v>0</v>
      </c>
      <c r="J6168" s="16">
        <v>2.88</v>
      </c>
      <c r="K6168" s="15" t="s">
        <v>20102</v>
      </c>
      <c r="L6168" s="15" t="s">
        <v>20103</v>
      </c>
      <c r="M6168" s="12" t="s">
        <v>19167</v>
      </c>
      <c r="N6168" s="13">
        <v>45218</v>
      </c>
      <c r="O6168" s="19">
        <v>2.88</v>
      </c>
      <c r="P6168" s="16">
        <v>18398608426</v>
      </c>
    </row>
    <row r="6169" spans="1:16">
      <c r="A6169" s="7">
        <v>9722251520756</v>
      </c>
      <c r="B6169" s="8" t="s">
        <v>16</v>
      </c>
      <c r="C6169" s="15" t="s">
        <v>20104</v>
      </c>
      <c r="D6169" s="10">
        <v>45218</v>
      </c>
      <c r="E6169" s="16">
        <v>1</v>
      </c>
      <c r="F6169" s="15" t="s">
        <v>20105</v>
      </c>
      <c r="G6169" s="17">
        <v>1.06</v>
      </c>
      <c r="H6169" s="17">
        <v>1.08</v>
      </c>
      <c r="I6169" s="17">
        <v>0</v>
      </c>
      <c r="J6169" s="16">
        <v>1.08</v>
      </c>
      <c r="K6169" s="15" t="s">
        <v>20106</v>
      </c>
      <c r="L6169" s="15" t="s">
        <v>20107</v>
      </c>
      <c r="M6169" s="12" t="s">
        <v>19167</v>
      </c>
      <c r="N6169" s="13">
        <v>45218</v>
      </c>
      <c r="O6169" s="19">
        <v>0.97</v>
      </c>
      <c r="P6169" s="16">
        <v>15927407430</v>
      </c>
    </row>
    <row r="6170" spans="1:16">
      <c r="A6170" s="7">
        <v>9722251525556</v>
      </c>
      <c r="B6170" s="8" t="s">
        <v>16</v>
      </c>
      <c r="C6170" s="15" t="s">
        <v>20108</v>
      </c>
      <c r="D6170" s="10">
        <v>45218</v>
      </c>
      <c r="E6170" s="16">
        <v>1</v>
      </c>
      <c r="F6170" s="15" t="s">
        <v>20109</v>
      </c>
      <c r="G6170" s="17">
        <v>3.8</v>
      </c>
      <c r="H6170" s="17">
        <v>3.4</v>
      </c>
      <c r="I6170" s="17">
        <v>3.8</v>
      </c>
      <c r="J6170" s="16">
        <v>3.4</v>
      </c>
      <c r="K6170" s="15" t="s">
        <v>20110</v>
      </c>
      <c r="L6170" s="15" t="s">
        <v>20111</v>
      </c>
      <c r="M6170" s="12" t="s">
        <v>19167</v>
      </c>
      <c r="N6170" s="13">
        <v>45218</v>
      </c>
      <c r="O6170" s="19">
        <v>2.88</v>
      </c>
      <c r="P6170" s="16">
        <v>17711947172</v>
      </c>
    </row>
    <row r="6171" spans="1:16">
      <c r="A6171" s="7">
        <v>9722251532656</v>
      </c>
      <c r="B6171" s="8" t="s">
        <v>16</v>
      </c>
      <c r="C6171" s="15" t="s">
        <v>20112</v>
      </c>
      <c r="D6171" s="10">
        <v>45218</v>
      </c>
      <c r="E6171" s="16">
        <v>1</v>
      </c>
      <c r="F6171" s="15" t="s">
        <v>20113</v>
      </c>
      <c r="G6171" s="17">
        <v>0.33</v>
      </c>
      <c r="H6171" s="17">
        <v>0.34</v>
      </c>
      <c r="I6171" s="17">
        <v>0</v>
      </c>
      <c r="J6171" s="16">
        <v>0.34</v>
      </c>
      <c r="K6171" s="15" t="s">
        <v>20114</v>
      </c>
      <c r="L6171" s="15" t="s">
        <v>20115</v>
      </c>
      <c r="M6171" s="12" t="s">
        <v>19167</v>
      </c>
      <c r="N6171" s="13">
        <v>45218</v>
      </c>
      <c r="O6171" s="19">
        <v>0.34</v>
      </c>
      <c r="P6171" s="16">
        <v>15817982267</v>
      </c>
    </row>
    <row r="6172" spans="1:16">
      <c r="A6172" s="7">
        <v>9722251554756</v>
      </c>
      <c r="B6172" s="8" t="s">
        <v>16</v>
      </c>
      <c r="C6172" s="15" t="s">
        <v>20116</v>
      </c>
      <c r="D6172" s="10">
        <v>45218</v>
      </c>
      <c r="E6172" s="16">
        <v>1</v>
      </c>
      <c r="F6172" s="15" t="s">
        <v>20117</v>
      </c>
      <c r="G6172" s="17">
        <v>0.302</v>
      </c>
      <c r="H6172" s="17">
        <v>0.34</v>
      </c>
      <c r="I6172" s="17">
        <v>0</v>
      </c>
      <c r="J6172" s="16">
        <v>0.34</v>
      </c>
      <c r="K6172" s="15" t="s">
        <v>20118</v>
      </c>
      <c r="L6172" s="15" t="s">
        <v>20119</v>
      </c>
      <c r="M6172" s="12" t="s">
        <v>19167</v>
      </c>
      <c r="N6172" s="13">
        <v>45218</v>
      </c>
      <c r="O6172" s="19">
        <v>0.34</v>
      </c>
      <c r="P6172" s="16">
        <v>15728932403</v>
      </c>
    </row>
    <row r="6173" spans="1:16">
      <c r="A6173" s="7">
        <v>9722251556456</v>
      </c>
      <c r="B6173" s="8" t="s">
        <v>16</v>
      </c>
      <c r="C6173" s="15" t="s">
        <v>20120</v>
      </c>
      <c r="D6173" s="10">
        <v>45218</v>
      </c>
      <c r="E6173" s="16">
        <v>1</v>
      </c>
      <c r="F6173" s="15" t="s">
        <v>20121</v>
      </c>
      <c r="G6173" s="17">
        <v>2.5</v>
      </c>
      <c r="H6173" s="17">
        <v>2.88</v>
      </c>
      <c r="I6173" s="17">
        <v>0</v>
      </c>
      <c r="J6173" s="16">
        <v>2.88</v>
      </c>
      <c r="K6173" s="15" t="s">
        <v>19415</v>
      </c>
      <c r="L6173" s="15" t="s">
        <v>20122</v>
      </c>
      <c r="M6173" s="12" t="s">
        <v>19167</v>
      </c>
      <c r="N6173" s="13">
        <v>45218</v>
      </c>
      <c r="O6173" s="19">
        <v>2.88</v>
      </c>
      <c r="P6173" s="16">
        <v>13659590197</v>
      </c>
    </row>
    <row r="6174" spans="1:16">
      <c r="A6174" s="7">
        <v>9722251558156</v>
      </c>
      <c r="B6174" s="8" t="s">
        <v>16</v>
      </c>
      <c r="C6174" s="15" t="s">
        <v>20123</v>
      </c>
      <c r="D6174" s="10">
        <v>45218</v>
      </c>
      <c r="E6174" s="16">
        <v>2</v>
      </c>
      <c r="F6174" s="15" t="s">
        <v>20124</v>
      </c>
      <c r="G6174" s="17">
        <v>1.41</v>
      </c>
      <c r="H6174" s="17">
        <v>1.7</v>
      </c>
      <c r="I6174" s="17">
        <v>0</v>
      </c>
      <c r="J6174" s="16">
        <v>1.08</v>
      </c>
      <c r="K6174" s="15" t="s">
        <v>20125</v>
      </c>
      <c r="L6174" s="15" t="s">
        <v>20126</v>
      </c>
      <c r="M6174" s="12" t="s">
        <v>19167</v>
      </c>
      <c r="N6174" s="13">
        <v>45218</v>
      </c>
      <c r="O6174" s="19">
        <v>0.97</v>
      </c>
      <c r="P6174" s="16">
        <v>15608209682</v>
      </c>
    </row>
    <row r="6175" spans="1:16">
      <c r="A6175" s="7">
        <v>9722251560456</v>
      </c>
      <c r="B6175" s="8" t="s">
        <v>16</v>
      </c>
      <c r="C6175" s="15" t="s">
        <v>20127</v>
      </c>
      <c r="D6175" s="10">
        <v>45218</v>
      </c>
      <c r="E6175" s="16">
        <v>1</v>
      </c>
      <c r="F6175" s="15" t="s">
        <v>20128</v>
      </c>
      <c r="G6175" s="17">
        <v>1</v>
      </c>
      <c r="H6175" s="17">
        <v>0.7</v>
      </c>
      <c r="I6175" s="17">
        <v>1</v>
      </c>
      <c r="J6175" s="16">
        <v>0.7</v>
      </c>
      <c r="K6175" s="15" t="s">
        <v>19242</v>
      </c>
      <c r="L6175" s="15" t="s">
        <v>19243</v>
      </c>
      <c r="M6175" s="12" t="s">
        <v>19167</v>
      </c>
      <c r="N6175" s="13">
        <v>45218</v>
      </c>
      <c r="O6175" s="19">
        <v>0.7</v>
      </c>
      <c r="P6175" s="16">
        <v>19915780665</v>
      </c>
    </row>
    <row r="6176" spans="1:16">
      <c r="A6176" s="7">
        <v>9722251561856</v>
      </c>
      <c r="B6176" s="8" t="s">
        <v>16</v>
      </c>
      <c r="C6176" s="15" t="s">
        <v>20129</v>
      </c>
      <c r="D6176" s="10">
        <v>45218</v>
      </c>
      <c r="E6176" s="16">
        <v>1</v>
      </c>
      <c r="F6176" s="15" t="s">
        <v>20130</v>
      </c>
      <c r="G6176" s="17">
        <v>1</v>
      </c>
      <c r="H6176" s="17">
        <v>0.34</v>
      </c>
      <c r="I6176" s="17">
        <v>0.53</v>
      </c>
      <c r="J6176" s="16">
        <v>0.34</v>
      </c>
      <c r="K6176" s="15" t="s">
        <v>20131</v>
      </c>
      <c r="L6176" s="15" t="s">
        <v>20132</v>
      </c>
      <c r="M6176" s="12" t="s">
        <v>19167</v>
      </c>
      <c r="N6176" s="13">
        <v>45218</v>
      </c>
      <c r="O6176" s="19">
        <v>0.34</v>
      </c>
      <c r="P6176" s="16">
        <v>15620370602</v>
      </c>
    </row>
    <row r="6177" spans="1:16">
      <c r="A6177" s="7">
        <v>9722251563556</v>
      </c>
      <c r="B6177" s="8" t="s">
        <v>16</v>
      </c>
      <c r="C6177" s="15" t="s">
        <v>20133</v>
      </c>
      <c r="D6177" s="10">
        <v>45218</v>
      </c>
      <c r="E6177" s="16">
        <v>2</v>
      </c>
      <c r="F6177" s="15" t="s">
        <v>20134</v>
      </c>
      <c r="G6177" s="17">
        <v>4.8</v>
      </c>
      <c r="H6177" s="17">
        <v>4.26</v>
      </c>
      <c r="I6177" s="17">
        <v>0</v>
      </c>
      <c r="J6177" s="16">
        <v>2.88</v>
      </c>
      <c r="K6177" s="15" t="s">
        <v>20135</v>
      </c>
      <c r="L6177" s="15" t="s">
        <v>20136</v>
      </c>
      <c r="M6177" s="12" t="s">
        <v>19167</v>
      </c>
      <c r="N6177" s="13">
        <v>45218</v>
      </c>
      <c r="O6177" s="19">
        <v>2.88</v>
      </c>
      <c r="P6177" s="16">
        <v>13455013210</v>
      </c>
    </row>
    <row r="6178" spans="1:16">
      <c r="A6178" s="7">
        <v>9722251564956</v>
      </c>
      <c r="B6178" s="8" t="s">
        <v>16</v>
      </c>
      <c r="C6178" s="15" t="s">
        <v>20137</v>
      </c>
      <c r="D6178" s="10">
        <v>45218</v>
      </c>
      <c r="E6178" s="16">
        <v>2</v>
      </c>
      <c r="F6178" s="15" t="s">
        <v>20138</v>
      </c>
      <c r="G6178" s="17">
        <v>1.27</v>
      </c>
      <c r="H6178" s="17">
        <v>1.27</v>
      </c>
      <c r="I6178" s="17">
        <v>0.89</v>
      </c>
      <c r="J6178" s="16">
        <v>1.08</v>
      </c>
      <c r="K6178" s="15" t="s">
        <v>20139</v>
      </c>
      <c r="L6178" s="15" t="s">
        <v>20140</v>
      </c>
      <c r="M6178" s="12" t="s">
        <v>19167</v>
      </c>
      <c r="N6178" s="13">
        <v>45218</v>
      </c>
      <c r="O6178" s="19">
        <v>0.97</v>
      </c>
      <c r="P6178" s="16">
        <v>13908934253</v>
      </c>
    </row>
    <row r="6179" spans="1:16">
      <c r="A6179" s="7">
        <v>9722251567056</v>
      </c>
      <c r="B6179" s="8" t="s">
        <v>16</v>
      </c>
      <c r="C6179" s="15" t="s">
        <v>19922</v>
      </c>
      <c r="D6179" s="10">
        <v>45218</v>
      </c>
      <c r="E6179" s="16">
        <v>9</v>
      </c>
      <c r="F6179" s="15" t="s">
        <v>20141</v>
      </c>
      <c r="G6179" s="17">
        <v>28.98</v>
      </c>
      <c r="H6179" s="17">
        <v>26.38</v>
      </c>
      <c r="I6179" s="17">
        <v>3.22</v>
      </c>
      <c r="J6179" s="16">
        <v>2.86</v>
      </c>
      <c r="K6179" s="15" t="s">
        <v>19924</v>
      </c>
      <c r="L6179" s="15" t="s">
        <v>19925</v>
      </c>
      <c r="M6179" s="12" t="s">
        <v>19167</v>
      </c>
      <c r="N6179" s="13">
        <v>45218</v>
      </c>
      <c r="O6179" s="19">
        <v>2.86</v>
      </c>
      <c r="P6179" s="16">
        <v>13116955162</v>
      </c>
    </row>
    <row r="6180" spans="1:16">
      <c r="A6180" s="7">
        <v>9722251569756</v>
      </c>
      <c r="B6180" s="8" t="s">
        <v>16</v>
      </c>
      <c r="C6180" s="15" t="s">
        <v>20142</v>
      </c>
      <c r="D6180" s="10">
        <v>45218</v>
      </c>
      <c r="E6180" s="16">
        <v>1</v>
      </c>
      <c r="F6180" s="15" t="s">
        <v>20143</v>
      </c>
      <c r="G6180" s="17">
        <v>0.55</v>
      </c>
      <c r="H6180" s="17">
        <v>0.7</v>
      </c>
      <c r="I6180" s="17">
        <v>0.55</v>
      </c>
      <c r="J6180" s="16">
        <v>0.7</v>
      </c>
      <c r="K6180" s="15" t="s">
        <v>20144</v>
      </c>
      <c r="L6180" s="15" t="s">
        <v>20145</v>
      </c>
      <c r="M6180" s="12" t="s">
        <v>19167</v>
      </c>
      <c r="N6180" s="13">
        <v>45218</v>
      </c>
      <c r="O6180" s="19">
        <v>0.7</v>
      </c>
      <c r="P6180" s="16">
        <v>19353111289</v>
      </c>
    </row>
    <row r="6181" spans="1:16">
      <c r="A6181" s="7">
        <v>9722251571056</v>
      </c>
      <c r="B6181" s="8" t="s">
        <v>16</v>
      </c>
      <c r="C6181" s="15" t="s">
        <v>20146</v>
      </c>
      <c r="D6181" s="10">
        <v>45218</v>
      </c>
      <c r="E6181" s="16">
        <v>1</v>
      </c>
      <c r="F6181" s="15" t="s">
        <v>20147</v>
      </c>
      <c r="G6181" s="17">
        <v>0.22</v>
      </c>
      <c r="H6181" s="17">
        <v>0.34</v>
      </c>
      <c r="I6181" s="17">
        <v>0</v>
      </c>
      <c r="J6181" s="16">
        <v>0.34</v>
      </c>
      <c r="K6181" s="15" t="s">
        <v>20148</v>
      </c>
      <c r="L6181" s="15" t="s">
        <v>20149</v>
      </c>
      <c r="M6181" s="12" t="s">
        <v>19167</v>
      </c>
      <c r="N6181" s="13">
        <v>45218</v>
      </c>
      <c r="O6181" s="19">
        <v>0.34</v>
      </c>
      <c r="P6181" s="16">
        <v>15528528659</v>
      </c>
    </row>
    <row r="6182" spans="1:16">
      <c r="A6182" s="7">
        <v>9722251580856</v>
      </c>
      <c r="B6182" s="8" t="s">
        <v>16</v>
      </c>
      <c r="C6182" s="15" t="s">
        <v>19519</v>
      </c>
      <c r="D6182" s="10">
        <v>45218</v>
      </c>
      <c r="E6182" s="16">
        <v>5</v>
      </c>
      <c r="F6182" s="15" t="s">
        <v>20150</v>
      </c>
      <c r="G6182" s="17">
        <v>3.7</v>
      </c>
      <c r="H6182" s="17">
        <v>3.52</v>
      </c>
      <c r="I6182" s="17">
        <v>0</v>
      </c>
      <c r="J6182" s="16">
        <v>0.7</v>
      </c>
      <c r="K6182" s="15" t="s">
        <v>19521</v>
      </c>
      <c r="L6182" s="15" t="s">
        <v>19522</v>
      </c>
      <c r="M6182" s="12" t="s">
        <v>19167</v>
      </c>
      <c r="N6182" s="13">
        <v>45218</v>
      </c>
      <c r="O6182" s="19">
        <v>0.7</v>
      </c>
      <c r="P6182" s="16">
        <v>18939378141</v>
      </c>
    </row>
    <row r="6183" spans="1:16">
      <c r="A6183" s="7">
        <v>9722251613156</v>
      </c>
      <c r="B6183" s="8" t="s">
        <v>16</v>
      </c>
      <c r="C6183" s="15" t="s">
        <v>20151</v>
      </c>
      <c r="D6183" s="10">
        <v>45218</v>
      </c>
      <c r="E6183" s="16">
        <v>1</v>
      </c>
      <c r="F6183" s="15" t="s">
        <v>20152</v>
      </c>
      <c r="G6183" s="17">
        <v>0.2</v>
      </c>
      <c r="H6183" s="17">
        <v>0.34</v>
      </c>
      <c r="I6183" s="17">
        <v>0</v>
      </c>
      <c r="J6183" s="16">
        <v>0.34</v>
      </c>
      <c r="K6183" s="15" t="s">
        <v>20153</v>
      </c>
      <c r="L6183" s="15" t="s">
        <v>20154</v>
      </c>
      <c r="M6183" s="12" t="s">
        <v>19167</v>
      </c>
      <c r="N6183" s="13">
        <v>45218</v>
      </c>
      <c r="O6183" s="19">
        <v>0.34</v>
      </c>
      <c r="P6183" s="16">
        <v>13369860264</v>
      </c>
    </row>
    <row r="6184" spans="1:16">
      <c r="A6184" s="7">
        <v>9722251642356</v>
      </c>
      <c r="B6184" s="8" t="s">
        <v>16</v>
      </c>
      <c r="C6184" s="15" t="s">
        <v>20155</v>
      </c>
      <c r="D6184" s="10">
        <v>45218</v>
      </c>
      <c r="E6184" s="16">
        <v>1</v>
      </c>
      <c r="F6184" s="15" t="s">
        <v>20156</v>
      </c>
      <c r="G6184" s="17">
        <v>1.3</v>
      </c>
      <c r="H6184" s="17">
        <v>1.28</v>
      </c>
      <c r="I6184" s="17">
        <v>1.3</v>
      </c>
      <c r="J6184" s="16">
        <v>1.28</v>
      </c>
      <c r="K6184" s="15" t="s">
        <v>20157</v>
      </c>
      <c r="L6184" s="15" t="s">
        <v>20158</v>
      </c>
      <c r="M6184" s="12" t="s">
        <v>19167</v>
      </c>
      <c r="N6184" s="13">
        <v>45218</v>
      </c>
      <c r="O6184" s="19">
        <v>0.97</v>
      </c>
      <c r="P6184" s="16">
        <v>19326571055</v>
      </c>
    </row>
    <row r="6185" spans="1:16">
      <c r="A6185" s="7">
        <v>9722251645456</v>
      </c>
      <c r="B6185" s="8" t="s">
        <v>16</v>
      </c>
      <c r="C6185" s="15" t="s">
        <v>19519</v>
      </c>
      <c r="D6185" s="10">
        <v>45218</v>
      </c>
      <c r="E6185" s="16">
        <v>5</v>
      </c>
      <c r="F6185" s="15" t="s">
        <v>20159</v>
      </c>
      <c r="G6185" s="17">
        <v>3.7</v>
      </c>
      <c r="H6185" s="17">
        <v>3.7</v>
      </c>
      <c r="I6185" s="17">
        <v>0</v>
      </c>
      <c r="J6185" s="16">
        <v>0.7</v>
      </c>
      <c r="K6185" s="15" t="s">
        <v>19521</v>
      </c>
      <c r="L6185" s="15" t="s">
        <v>19522</v>
      </c>
      <c r="M6185" s="12" t="s">
        <v>19167</v>
      </c>
      <c r="N6185" s="13">
        <v>45218</v>
      </c>
      <c r="O6185" s="19">
        <v>0.7</v>
      </c>
      <c r="P6185" s="16">
        <v>18939378141</v>
      </c>
    </row>
    <row r="6186" spans="1:16">
      <c r="A6186" s="7">
        <v>9722251657356</v>
      </c>
      <c r="B6186" s="8" t="s">
        <v>16</v>
      </c>
      <c r="C6186" s="15" t="s">
        <v>20160</v>
      </c>
      <c r="D6186" s="10">
        <v>45218</v>
      </c>
      <c r="E6186" s="16">
        <v>1</v>
      </c>
      <c r="F6186" s="15" t="s">
        <v>20161</v>
      </c>
      <c r="G6186" s="17">
        <v>0.32</v>
      </c>
      <c r="H6186" s="17">
        <v>0.34</v>
      </c>
      <c r="I6186" s="17">
        <v>1</v>
      </c>
      <c r="J6186" s="16">
        <v>0.34</v>
      </c>
      <c r="K6186" s="15" t="s">
        <v>10032</v>
      </c>
      <c r="L6186" s="15" t="s">
        <v>20162</v>
      </c>
      <c r="M6186" s="12" t="s">
        <v>19167</v>
      </c>
      <c r="N6186" s="13">
        <v>45218</v>
      </c>
      <c r="O6186" s="9">
        <v>0.34</v>
      </c>
      <c r="P6186" s="16">
        <v>18989015351</v>
      </c>
    </row>
    <row r="6187" spans="1:16">
      <c r="A6187" s="7">
        <v>9722251665856</v>
      </c>
      <c r="B6187" s="8" t="s">
        <v>16</v>
      </c>
      <c r="C6187" s="15" t="s">
        <v>20163</v>
      </c>
      <c r="D6187" s="10">
        <v>45218</v>
      </c>
      <c r="E6187" s="16">
        <v>1</v>
      </c>
      <c r="F6187" s="15" t="s">
        <v>20164</v>
      </c>
      <c r="G6187" s="17">
        <v>0.52</v>
      </c>
      <c r="H6187" s="17">
        <v>0.7</v>
      </c>
      <c r="I6187" s="17">
        <v>0</v>
      </c>
      <c r="J6187" s="16">
        <v>0.7</v>
      </c>
      <c r="K6187" s="15" t="s">
        <v>20165</v>
      </c>
      <c r="L6187" s="15" t="s">
        <v>20166</v>
      </c>
      <c r="M6187" s="12" t="s">
        <v>19167</v>
      </c>
      <c r="N6187" s="13">
        <v>45218</v>
      </c>
      <c r="O6187" s="19">
        <v>0.7</v>
      </c>
      <c r="P6187" s="16">
        <v>18889048818</v>
      </c>
    </row>
    <row r="6188" spans="1:16">
      <c r="A6188" s="7">
        <v>9722251671556</v>
      </c>
      <c r="B6188" s="8" t="s">
        <v>16</v>
      </c>
      <c r="C6188" s="15" t="s">
        <v>20167</v>
      </c>
      <c r="D6188" s="10">
        <v>45218</v>
      </c>
      <c r="E6188" s="16">
        <v>2</v>
      </c>
      <c r="F6188" s="15" t="s">
        <v>20168</v>
      </c>
      <c r="G6188" s="17">
        <v>5.8</v>
      </c>
      <c r="H6188" s="17">
        <v>5.8</v>
      </c>
      <c r="I6188" s="17">
        <v>0</v>
      </c>
      <c r="J6188" s="16">
        <v>2.84</v>
      </c>
      <c r="K6188" s="15" t="s">
        <v>19600</v>
      </c>
      <c r="L6188" s="15" t="s">
        <v>19601</v>
      </c>
      <c r="M6188" s="12" t="s">
        <v>19167</v>
      </c>
      <c r="N6188" s="13">
        <v>45218</v>
      </c>
      <c r="O6188" s="9">
        <v>2.84</v>
      </c>
      <c r="P6188" s="17">
        <v>18618438752</v>
      </c>
    </row>
    <row r="6189" spans="1:16">
      <c r="A6189" s="7">
        <v>9722251675056</v>
      </c>
      <c r="B6189" s="8" t="s">
        <v>16</v>
      </c>
      <c r="C6189" s="15" t="s">
        <v>19692</v>
      </c>
      <c r="D6189" s="10">
        <v>45218</v>
      </c>
      <c r="E6189" s="16">
        <v>10</v>
      </c>
      <c r="F6189" s="15" t="s">
        <v>20169</v>
      </c>
      <c r="G6189" s="17">
        <v>10</v>
      </c>
      <c r="H6189" s="17">
        <v>11.48</v>
      </c>
      <c r="I6189" s="17">
        <v>0</v>
      </c>
      <c r="J6189" s="16">
        <v>1.48</v>
      </c>
      <c r="K6189" s="15" t="s">
        <v>19694</v>
      </c>
      <c r="L6189" s="15" t="s">
        <v>19695</v>
      </c>
      <c r="M6189" s="12" t="s">
        <v>19167</v>
      </c>
      <c r="N6189" s="13">
        <v>45218</v>
      </c>
      <c r="O6189" s="19">
        <v>0.97</v>
      </c>
      <c r="P6189" s="16">
        <v>18989975203</v>
      </c>
    </row>
    <row r="6190" spans="1:16">
      <c r="A6190" s="7">
        <v>9722251678556</v>
      </c>
      <c r="B6190" s="8" t="s">
        <v>16</v>
      </c>
      <c r="C6190" s="15" t="s">
        <v>20170</v>
      </c>
      <c r="D6190" s="10">
        <v>45218</v>
      </c>
      <c r="E6190" s="16">
        <v>1</v>
      </c>
      <c r="F6190" s="15" t="s">
        <v>20171</v>
      </c>
      <c r="G6190" s="17">
        <v>0.33</v>
      </c>
      <c r="H6190" s="17">
        <v>0.34</v>
      </c>
      <c r="I6190" s="17">
        <v>1</v>
      </c>
      <c r="J6190" s="16">
        <v>0.34</v>
      </c>
      <c r="K6190" s="15" t="s">
        <v>20172</v>
      </c>
      <c r="L6190" s="15" t="s">
        <v>20173</v>
      </c>
      <c r="M6190" s="12" t="s">
        <v>19167</v>
      </c>
      <c r="N6190" s="13">
        <v>45218</v>
      </c>
      <c r="O6190" s="9">
        <v>0.34</v>
      </c>
      <c r="P6190" s="16">
        <v>13618949695</v>
      </c>
    </row>
    <row r="6191" spans="1:16">
      <c r="A6191" s="7">
        <v>9722251684856</v>
      </c>
      <c r="B6191" s="8" t="s">
        <v>16</v>
      </c>
      <c r="C6191" s="15" t="s">
        <v>20174</v>
      </c>
      <c r="D6191" s="10">
        <v>45218</v>
      </c>
      <c r="E6191" s="16">
        <v>1</v>
      </c>
      <c r="F6191" s="15" t="s">
        <v>20175</v>
      </c>
      <c r="G6191" s="17">
        <v>0.75</v>
      </c>
      <c r="H6191" s="17">
        <v>0.7</v>
      </c>
      <c r="I6191" s="17">
        <v>0</v>
      </c>
      <c r="J6191" s="16">
        <v>0.7</v>
      </c>
      <c r="K6191" s="15" t="s">
        <v>20176</v>
      </c>
      <c r="L6191" s="15" t="s">
        <v>20177</v>
      </c>
      <c r="M6191" s="12" t="s">
        <v>19167</v>
      </c>
      <c r="N6191" s="13">
        <v>45218</v>
      </c>
      <c r="O6191" s="19">
        <v>0.7</v>
      </c>
      <c r="P6191" s="16">
        <v>18881092962</v>
      </c>
    </row>
    <row r="6192" spans="1:16">
      <c r="A6192" s="7">
        <v>9722251689656</v>
      </c>
      <c r="B6192" s="8" t="s">
        <v>16</v>
      </c>
      <c r="C6192" s="15" t="s">
        <v>20178</v>
      </c>
      <c r="D6192" s="10">
        <v>45218</v>
      </c>
      <c r="E6192" s="16">
        <v>1</v>
      </c>
      <c r="F6192" s="15" t="s">
        <v>20179</v>
      </c>
      <c r="G6192" s="17">
        <v>1.2</v>
      </c>
      <c r="H6192" s="17">
        <v>1.38</v>
      </c>
      <c r="I6192" s="17">
        <v>0</v>
      </c>
      <c r="J6192" s="16">
        <v>1.38</v>
      </c>
      <c r="K6192" s="15" t="s">
        <v>20180</v>
      </c>
      <c r="L6192" s="15" t="s">
        <v>20181</v>
      </c>
      <c r="M6192" s="12" t="s">
        <v>19167</v>
      </c>
      <c r="N6192" s="13">
        <v>45218</v>
      </c>
      <c r="O6192" s="19">
        <v>0.97</v>
      </c>
      <c r="P6192" s="16">
        <v>18898079803</v>
      </c>
    </row>
    <row r="6193" spans="1:16">
      <c r="A6193" s="7">
        <v>9722251690556</v>
      </c>
      <c r="B6193" s="8" t="s">
        <v>16</v>
      </c>
      <c r="C6193" s="15" t="s">
        <v>20182</v>
      </c>
      <c r="D6193" s="10">
        <v>45218</v>
      </c>
      <c r="E6193" s="16">
        <v>1</v>
      </c>
      <c r="F6193" s="15" t="s">
        <v>20183</v>
      </c>
      <c r="G6193" s="17">
        <v>1</v>
      </c>
      <c r="H6193" s="17">
        <v>0.32</v>
      </c>
      <c r="I6193" s="17">
        <v>1</v>
      </c>
      <c r="J6193" s="16">
        <v>0.32</v>
      </c>
      <c r="K6193" s="15" t="s">
        <v>19242</v>
      </c>
      <c r="L6193" s="15" t="s">
        <v>19243</v>
      </c>
      <c r="M6193" s="12" t="s">
        <v>19167</v>
      </c>
      <c r="N6193" s="13">
        <v>45218</v>
      </c>
      <c r="O6193" s="19">
        <v>0.32</v>
      </c>
      <c r="P6193" s="16">
        <v>19915780665</v>
      </c>
    </row>
    <row r="6194" spans="1:16">
      <c r="A6194" s="7">
        <v>9722251692256</v>
      </c>
      <c r="B6194" s="8" t="s">
        <v>16</v>
      </c>
      <c r="C6194" s="15" t="s">
        <v>20184</v>
      </c>
      <c r="D6194" s="10">
        <v>45218</v>
      </c>
      <c r="E6194" s="16">
        <v>1</v>
      </c>
      <c r="F6194" s="15" t="s">
        <v>20185</v>
      </c>
      <c r="G6194" s="17">
        <v>3.22</v>
      </c>
      <c r="H6194" s="17">
        <v>3.36</v>
      </c>
      <c r="I6194" s="17">
        <v>3.22</v>
      </c>
      <c r="J6194" s="16">
        <v>3.36</v>
      </c>
      <c r="K6194" s="15" t="s">
        <v>20186</v>
      </c>
      <c r="L6194" s="15" t="s">
        <v>20187</v>
      </c>
      <c r="M6194" s="12" t="s">
        <v>19167</v>
      </c>
      <c r="N6194" s="13">
        <v>45218</v>
      </c>
      <c r="O6194" s="19">
        <v>2.84</v>
      </c>
      <c r="P6194" s="16">
        <v>18770419098</v>
      </c>
    </row>
    <row r="6195" spans="1:16">
      <c r="A6195" s="7">
        <v>9722251693656</v>
      </c>
      <c r="B6195" s="8" t="s">
        <v>16</v>
      </c>
      <c r="C6195" s="15" t="s">
        <v>20188</v>
      </c>
      <c r="D6195" s="10">
        <v>45218</v>
      </c>
      <c r="E6195" s="16">
        <v>3</v>
      </c>
      <c r="F6195" s="15" t="s">
        <v>20189</v>
      </c>
      <c r="G6195" s="17">
        <v>1.6</v>
      </c>
      <c r="H6195" s="17">
        <v>1.76</v>
      </c>
      <c r="I6195" s="17">
        <v>0</v>
      </c>
      <c r="J6195" s="16">
        <v>0.7</v>
      </c>
      <c r="K6195" s="15" t="s">
        <v>20190</v>
      </c>
      <c r="L6195" s="15" t="s">
        <v>20191</v>
      </c>
      <c r="M6195" s="12" t="s">
        <v>19167</v>
      </c>
      <c r="N6195" s="13">
        <v>45218</v>
      </c>
      <c r="O6195" s="19">
        <v>0.7</v>
      </c>
      <c r="P6195" s="16">
        <v>17789094959</v>
      </c>
    </row>
    <row r="6196" spans="1:16">
      <c r="A6196" s="7">
        <v>9722251697556</v>
      </c>
      <c r="B6196" s="8" t="s">
        <v>16</v>
      </c>
      <c r="C6196" s="15" t="s">
        <v>20192</v>
      </c>
      <c r="D6196" s="10">
        <v>45218</v>
      </c>
      <c r="E6196" s="16">
        <v>1</v>
      </c>
      <c r="F6196" s="15" t="s">
        <v>20193</v>
      </c>
      <c r="G6196" s="17">
        <v>0.318</v>
      </c>
      <c r="H6196" s="17">
        <v>0.32</v>
      </c>
      <c r="I6196" s="17">
        <v>0.318</v>
      </c>
      <c r="J6196" s="16">
        <v>0.32</v>
      </c>
      <c r="K6196" s="15" t="s">
        <v>20194</v>
      </c>
      <c r="L6196" s="15" t="s">
        <v>20195</v>
      </c>
      <c r="M6196" s="12" t="s">
        <v>19167</v>
      </c>
      <c r="N6196" s="13">
        <v>45218</v>
      </c>
      <c r="O6196" s="19">
        <v>0.32</v>
      </c>
      <c r="P6196" s="16">
        <v>19160004802</v>
      </c>
    </row>
    <row r="6197" spans="1:16">
      <c r="A6197" s="7">
        <v>9722251699856</v>
      </c>
      <c r="B6197" s="8" t="s">
        <v>16</v>
      </c>
      <c r="C6197" s="15" t="s">
        <v>20196</v>
      </c>
      <c r="D6197" s="10">
        <v>45218</v>
      </c>
      <c r="E6197" s="16">
        <v>1</v>
      </c>
      <c r="F6197" s="15" t="s">
        <v>20197</v>
      </c>
      <c r="G6197" s="17">
        <v>0.95</v>
      </c>
      <c r="H6197" s="17">
        <v>1.18</v>
      </c>
      <c r="I6197" s="17">
        <v>0</v>
      </c>
      <c r="J6197" s="16">
        <v>1.18</v>
      </c>
      <c r="K6197" s="15" t="s">
        <v>20198</v>
      </c>
      <c r="L6197" s="15" t="s">
        <v>20199</v>
      </c>
      <c r="M6197" s="12" t="s">
        <v>19167</v>
      </c>
      <c r="N6197" s="13">
        <v>45218</v>
      </c>
      <c r="O6197" s="19">
        <v>0.97</v>
      </c>
      <c r="P6197" s="16">
        <v>18856086860</v>
      </c>
    </row>
    <row r="6198" spans="1:16">
      <c r="A6198" s="7">
        <v>9722251701856</v>
      </c>
      <c r="B6198" s="8" t="s">
        <v>16</v>
      </c>
      <c r="C6198" s="15" t="s">
        <v>20200</v>
      </c>
      <c r="D6198" s="10">
        <v>45218</v>
      </c>
      <c r="E6198" s="16">
        <v>1</v>
      </c>
      <c r="F6198" s="15" t="s">
        <v>20201</v>
      </c>
      <c r="G6198" s="17">
        <v>2.7</v>
      </c>
      <c r="H6198" s="17">
        <v>3.34</v>
      </c>
      <c r="I6198" s="17">
        <v>0</v>
      </c>
      <c r="J6198" s="16">
        <v>3.34</v>
      </c>
      <c r="K6198" s="15" t="s">
        <v>19374</v>
      </c>
      <c r="L6198" s="15" t="s">
        <v>19375</v>
      </c>
      <c r="M6198" s="12" t="s">
        <v>19167</v>
      </c>
      <c r="N6198" s="13">
        <v>45218</v>
      </c>
      <c r="O6198" s="19">
        <v>2.82</v>
      </c>
      <c r="P6198" s="16">
        <v>15726716202</v>
      </c>
    </row>
    <row r="6199" spans="1:16">
      <c r="A6199" s="7">
        <v>9722251708356</v>
      </c>
      <c r="B6199" s="8" t="s">
        <v>16</v>
      </c>
      <c r="C6199" s="15" t="s">
        <v>20202</v>
      </c>
      <c r="D6199" s="10">
        <v>45218</v>
      </c>
      <c r="E6199" s="16">
        <v>1</v>
      </c>
      <c r="F6199" s="15" t="s">
        <v>20203</v>
      </c>
      <c r="G6199" s="17">
        <v>0.63</v>
      </c>
      <c r="H6199" s="17">
        <v>0.7</v>
      </c>
      <c r="I6199" s="17">
        <v>0</v>
      </c>
      <c r="J6199" s="16">
        <v>0.7</v>
      </c>
      <c r="K6199" s="15" t="s">
        <v>20204</v>
      </c>
      <c r="L6199" s="15" t="s">
        <v>20205</v>
      </c>
      <c r="M6199" s="12" t="s">
        <v>19167</v>
      </c>
      <c r="N6199" s="13">
        <v>45218</v>
      </c>
      <c r="O6199" s="19">
        <v>0.7</v>
      </c>
      <c r="P6199" s="16">
        <v>17338384843</v>
      </c>
    </row>
    <row r="6200" spans="1:16">
      <c r="A6200" s="7">
        <v>9722251714556</v>
      </c>
      <c r="B6200" s="8" t="s">
        <v>16</v>
      </c>
      <c r="C6200" s="15" t="s">
        <v>20206</v>
      </c>
      <c r="D6200" s="10">
        <v>45218</v>
      </c>
      <c r="E6200" s="16">
        <v>1</v>
      </c>
      <c r="F6200" s="15" t="s">
        <v>20207</v>
      </c>
      <c r="G6200" s="17">
        <v>0.24</v>
      </c>
      <c r="H6200" s="17">
        <v>0.32</v>
      </c>
      <c r="I6200" s="17">
        <v>0</v>
      </c>
      <c r="J6200" s="16">
        <v>0.32</v>
      </c>
      <c r="K6200" s="15" t="s">
        <v>20086</v>
      </c>
      <c r="L6200" s="15" t="s">
        <v>20087</v>
      </c>
      <c r="M6200" s="12" t="s">
        <v>19167</v>
      </c>
      <c r="N6200" s="13">
        <v>45218</v>
      </c>
      <c r="O6200" s="19">
        <v>0.32</v>
      </c>
      <c r="P6200" s="16">
        <v>18889095009</v>
      </c>
    </row>
    <row r="6201" spans="1:16">
      <c r="A6201" s="7">
        <v>9722251715456</v>
      </c>
      <c r="B6201" s="8" t="s">
        <v>16</v>
      </c>
      <c r="C6201" s="15" t="s">
        <v>20208</v>
      </c>
      <c r="D6201" s="10">
        <v>45218</v>
      </c>
      <c r="E6201" s="16">
        <v>1</v>
      </c>
      <c r="F6201" s="15" t="s">
        <v>20209</v>
      </c>
      <c r="G6201" s="17">
        <v>2.61</v>
      </c>
      <c r="H6201" s="17">
        <v>3.32</v>
      </c>
      <c r="I6201" s="17">
        <v>0</v>
      </c>
      <c r="J6201" s="16">
        <v>3.32</v>
      </c>
      <c r="K6201" s="15" t="s">
        <v>20210</v>
      </c>
      <c r="L6201" s="15" t="s">
        <v>20211</v>
      </c>
      <c r="M6201" s="12" t="s">
        <v>19167</v>
      </c>
      <c r="N6201" s="13">
        <v>45218</v>
      </c>
      <c r="O6201" s="19">
        <v>2.8</v>
      </c>
      <c r="P6201" s="16">
        <v>13791873181</v>
      </c>
    </row>
    <row r="6202" spans="1:16">
      <c r="A6202" s="7">
        <v>9722251716856</v>
      </c>
      <c r="B6202" s="8" t="s">
        <v>16</v>
      </c>
      <c r="C6202" s="15" t="s">
        <v>20212</v>
      </c>
      <c r="D6202" s="10">
        <v>45218</v>
      </c>
      <c r="E6202" s="16">
        <v>1</v>
      </c>
      <c r="F6202" s="15" t="s">
        <v>20213</v>
      </c>
      <c r="G6202" s="17">
        <v>1.14</v>
      </c>
      <c r="H6202" s="17">
        <v>1.28</v>
      </c>
      <c r="I6202" s="17">
        <v>0</v>
      </c>
      <c r="J6202" s="16">
        <v>1.28</v>
      </c>
      <c r="K6202" s="15" t="s">
        <v>20214</v>
      </c>
      <c r="L6202" s="15" t="s">
        <v>20215</v>
      </c>
      <c r="M6202" s="12" t="s">
        <v>19167</v>
      </c>
      <c r="N6202" s="13">
        <v>45218</v>
      </c>
      <c r="O6202" s="19">
        <v>0.97</v>
      </c>
      <c r="P6202" s="16">
        <v>18143240570</v>
      </c>
    </row>
    <row r="6203" spans="1:16">
      <c r="A6203" s="7">
        <v>9722251723956</v>
      </c>
      <c r="B6203" s="8" t="s">
        <v>16</v>
      </c>
      <c r="C6203" s="15" t="s">
        <v>20216</v>
      </c>
      <c r="D6203" s="10">
        <v>45218</v>
      </c>
      <c r="E6203" s="16">
        <v>4</v>
      </c>
      <c r="F6203" s="15" t="s">
        <v>20217</v>
      </c>
      <c r="G6203" s="17">
        <v>11.4</v>
      </c>
      <c r="H6203" s="17">
        <v>11.404</v>
      </c>
      <c r="I6203" s="17">
        <v>3.42</v>
      </c>
      <c r="J6203" s="16">
        <v>1.38</v>
      </c>
      <c r="K6203" s="15" t="s">
        <v>19928</v>
      </c>
      <c r="L6203" s="15" t="s">
        <v>19758</v>
      </c>
      <c r="M6203" s="12" t="s">
        <v>19167</v>
      </c>
      <c r="N6203" s="13">
        <v>45218</v>
      </c>
      <c r="O6203" s="19">
        <v>0.97</v>
      </c>
      <c r="P6203" s="16">
        <v>17777811487</v>
      </c>
    </row>
    <row r="6204" spans="1:16">
      <c r="A6204" s="7">
        <v>9722251724256</v>
      </c>
      <c r="B6204" s="8" t="s">
        <v>16</v>
      </c>
      <c r="C6204" s="15" t="s">
        <v>20218</v>
      </c>
      <c r="D6204" s="10">
        <v>45218</v>
      </c>
      <c r="E6204" s="16">
        <v>3</v>
      </c>
      <c r="F6204" s="15" t="s">
        <v>20219</v>
      </c>
      <c r="G6204" s="17">
        <v>2.68</v>
      </c>
      <c r="H6204" s="17">
        <v>3.6</v>
      </c>
      <c r="I6204" s="17">
        <v>0.238</v>
      </c>
      <c r="J6204" s="16">
        <v>0.32</v>
      </c>
      <c r="K6204" s="15" t="s">
        <v>19214</v>
      </c>
      <c r="L6204" s="15" t="s">
        <v>19215</v>
      </c>
      <c r="M6204" s="12" t="s">
        <v>19167</v>
      </c>
      <c r="N6204" s="13">
        <v>45218</v>
      </c>
      <c r="O6204" s="19">
        <v>0.32</v>
      </c>
      <c r="P6204" s="16">
        <v>18732586169</v>
      </c>
    </row>
    <row r="6205" spans="1:16">
      <c r="A6205" s="7">
        <v>9722251728756</v>
      </c>
      <c r="B6205" s="8" t="s">
        <v>16</v>
      </c>
      <c r="C6205" s="15" t="s">
        <v>20220</v>
      </c>
      <c r="D6205" s="10">
        <v>45218</v>
      </c>
      <c r="E6205" s="16">
        <v>2</v>
      </c>
      <c r="F6205" s="15" t="s">
        <v>20221</v>
      </c>
      <c r="G6205" s="17">
        <v>2.51</v>
      </c>
      <c r="H6205" s="17">
        <v>2.58</v>
      </c>
      <c r="I6205" s="17">
        <v>0.66</v>
      </c>
      <c r="J6205" s="16">
        <v>0.7</v>
      </c>
      <c r="K6205" s="15" t="s">
        <v>20222</v>
      </c>
      <c r="L6205" s="15" t="s">
        <v>20223</v>
      </c>
      <c r="M6205" s="12" t="s">
        <v>19167</v>
      </c>
      <c r="N6205" s="13">
        <v>45218</v>
      </c>
      <c r="O6205" s="19">
        <v>0.7</v>
      </c>
      <c r="P6205" s="16">
        <v>15703409030</v>
      </c>
    </row>
    <row r="6206" spans="1:16">
      <c r="A6206" s="7">
        <v>9722251733556</v>
      </c>
      <c r="B6206" s="8" t="s">
        <v>16</v>
      </c>
      <c r="C6206" s="15" t="s">
        <v>20224</v>
      </c>
      <c r="D6206" s="10">
        <v>45218</v>
      </c>
      <c r="E6206" s="16">
        <v>4</v>
      </c>
      <c r="F6206" s="15" t="s">
        <v>20225</v>
      </c>
      <c r="G6206" s="17">
        <v>1</v>
      </c>
      <c r="H6206" s="17">
        <v>11.12</v>
      </c>
      <c r="I6206" s="17">
        <v>0.25</v>
      </c>
      <c r="J6206" s="16">
        <v>2.78</v>
      </c>
      <c r="K6206" s="15" t="s">
        <v>20226</v>
      </c>
      <c r="L6206" s="15" t="s">
        <v>20227</v>
      </c>
      <c r="M6206" s="12" t="s">
        <v>19167</v>
      </c>
      <c r="N6206" s="13">
        <v>45218</v>
      </c>
      <c r="O6206" s="19">
        <v>2.78</v>
      </c>
      <c r="P6206" s="16">
        <v>18039468858</v>
      </c>
    </row>
    <row r="6207" spans="1:16">
      <c r="A6207" s="7">
        <v>9722251738956</v>
      </c>
      <c r="B6207" s="8" t="s">
        <v>16</v>
      </c>
      <c r="C6207" s="15" t="s">
        <v>20228</v>
      </c>
      <c r="D6207" s="10">
        <v>45218</v>
      </c>
      <c r="E6207" s="16">
        <v>1</v>
      </c>
      <c r="F6207" s="15" t="s">
        <v>20229</v>
      </c>
      <c r="G6207" s="17">
        <v>0.3</v>
      </c>
      <c r="H6207" s="17">
        <v>0.32</v>
      </c>
      <c r="I6207" s="17">
        <v>0</v>
      </c>
      <c r="J6207" s="16">
        <v>0.32</v>
      </c>
      <c r="K6207" s="15" t="s">
        <v>20230</v>
      </c>
      <c r="L6207" s="15" t="s">
        <v>20231</v>
      </c>
      <c r="M6207" s="12" t="s">
        <v>19167</v>
      </c>
      <c r="N6207" s="13">
        <v>45218</v>
      </c>
      <c r="O6207" s="19">
        <v>0.32</v>
      </c>
      <c r="P6207" s="16">
        <v>18692236346</v>
      </c>
    </row>
    <row r="6208" spans="1:16">
      <c r="A6208" s="7">
        <v>9722251741556</v>
      </c>
      <c r="B6208" s="8" t="s">
        <v>16</v>
      </c>
      <c r="C6208" s="15" t="s">
        <v>19766</v>
      </c>
      <c r="D6208" s="10">
        <v>45218</v>
      </c>
      <c r="E6208" s="16">
        <v>2</v>
      </c>
      <c r="F6208" s="15" t="s">
        <v>20232</v>
      </c>
      <c r="G6208" s="17">
        <v>2.04</v>
      </c>
      <c r="H6208" s="17">
        <v>2.24</v>
      </c>
      <c r="I6208" s="17">
        <v>0</v>
      </c>
      <c r="J6208" s="16">
        <v>1.48</v>
      </c>
      <c r="K6208" s="15" t="s">
        <v>19768</v>
      </c>
      <c r="L6208" s="15" t="s">
        <v>19769</v>
      </c>
      <c r="M6208" s="12" t="s">
        <v>19167</v>
      </c>
      <c r="N6208" s="13">
        <v>45218</v>
      </c>
      <c r="O6208" s="19">
        <v>0.97</v>
      </c>
      <c r="P6208" s="16">
        <v>17740740766</v>
      </c>
    </row>
    <row r="6209" spans="1:16">
      <c r="A6209" s="7">
        <v>9722251746356</v>
      </c>
      <c r="B6209" s="8" t="s">
        <v>16</v>
      </c>
      <c r="C6209" s="15" t="s">
        <v>20224</v>
      </c>
      <c r="D6209" s="10">
        <v>45218</v>
      </c>
      <c r="E6209" s="16">
        <v>4</v>
      </c>
      <c r="F6209" s="15" t="s">
        <v>20233</v>
      </c>
      <c r="G6209" s="17">
        <v>1</v>
      </c>
      <c r="H6209" s="17">
        <v>11.12</v>
      </c>
      <c r="I6209" s="17">
        <v>0.25</v>
      </c>
      <c r="J6209" s="16">
        <v>2.78</v>
      </c>
      <c r="K6209" s="15" t="s">
        <v>20226</v>
      </c>
      <c r="L6209" s="15" t="s">
        <v>20227</v>
      </c>
      <c r="M6209" s="12" t="s">
        <v>19167</v>
      </c>
      <c r="N6209" s="13">
        <v>45218</v>
      </c>
      <c r="O6209" s="19">
        <v>2.78</v>
      </c>
      <c r="P6209" s="16">
        <v>18039468858</v>
      </c>
    </row>
    <row r="6210" spans="1:16">
      <c r="A6210" s="7">
        <v>9722251747756</v>
      </c>
      <c r="B6210" s="8" t="s">
        <v>16</v>
      </c>
      <c r="C6210" s="15" t="s">
        <v>20234</v>
      </c>
      <c r="D6210" s="10">
        <v>45218</v>
      </c>
      <c r="E6210" s="16">
        <v>1</v>
      </c>
      <c r="F6210" s="15" t="s">
        <v>20235</v>
      </c>
      <c r="G6210" s="17">
        <v>0.65</v>
      </c>
      <c r="H6210" s="17">
        <v>1.28</v>
      </c>
      <c r="I6210" s="17">
        <v>0</v>
      </c>
      <c r="J6210" s="16">
        <v>1.28</v>
      </c>
      <c r="K6210" s="15" t="s">
        <v>20236</v>
      </c>
      <c r="L6210" s="15" t="s">
        <v>20237</v>
      </c>
      <c r="M6210" s="12" t="s">
        <v>19167</v>
      </c>
      <c r="N6210" s="13">
        <v>45218</v>
      </c>
      <c r="O6210" s="19">
        <v>0.97</v>
      </c>
      <c r="P6210" s="16">
        <v>15980639128</v>
      </c>
    </row>
    <row r="6211" spans="1:16">
      <c r="A6211" s="7">
        <v>9722251749456</v>
      </c>
      <c r="B6211" s="8" t="s">
        <v>16</v>
      </c>
      <c r="C6211" s="15" t="s">
        <v>20238</v>
      </c>
      <c r="D6211" s="10">
        <v>45218</v>
      </c>
      <c r="E6211" s="16">
        <v>1</v>
      </c>
      <c r="F6211" s="15" t="s">
        <v>20239</v>
      </c>
      <c r="G6211" s="17">
        <v>0.682</v>
      </c>
      <c r="H6211" s="17">
        <v>0.7</v>
      </c>
      <c r="I6211" s="17">
        <v>0.682</v>
      </c>
      <c r="J6211" s="16">
        <v>0.7</v>
      </c>
      <c r="K6211" s="15" t="s">
        <v>20240</v>
      </c>
      <c r="L6211" s="15" t="s">
        <v>20241</v>
      </c>
      <c r="M6211" s="12" t="s">
        <v>19167</v>
      </c>
      <c r="N6211" s="13">
        <v>45218</v>
      </c>
      <c r="O6211" s="19">
        <v>0.7</v>
      </c>
      <c r="P6211" s="16">
        <v>15620129811</v>
      </c>
    </row>
    <row r="6212" spans="1:16">
      <c r="A6212" s="7">
        <v>9722251750356</v>
      </c>
      <c r="B6212" s="8" t="s">
        <v>16</v>
      </c>
      <c r="C6212" s="15" t="s">
        <v>20242</v>
      </c>
      <c r="D6212" s="10">
        <v>45218</v>
      </c>
      <c r="E6212" s="16">
        <v>1</v>
      </c>
      <c r="F6212" s="15" t="s">
        <v>20243</v>
      </c>
      <c r="G6212" s="17">
        <v>0.23</v>
      </c>
      <c r="H6212" s="17">
        <v>0.32</v>
      </c>
      <c r="I6212" s="17">
        <v>0</v>
      </c>
      <c r="J6212" s="16">
        <v>0.32</v>
      </c>
      <c r="K6212" s="15" t="s">
        <v>20244</v>
      </c>
      <c r="L6212" s="15" t="s">
        <v>20245</v>
      </c>
      <c r="M6212" s="12" t="s">
        <v>19167</v>
      </c>
      <c r="N6212" s="13">
        <v>45218</v>
      </c>
      <c r="O6212" s="19">
        <v>0.32</v>
      </c>
      <c r="P6212" s="16">
        <v>18687270676</v>
      </c>
    </row>
    <row r="6213" spans="1:16">
      <c r="A6213" s="7">
        <v>9722251754856</v>
      </c>
      <c r="B6213" s="8" t="s">
        <v>16</v>
      </c>
      <c r="C6213" s="15" t="s">
        <v>20224</v>
      </c>
      <c r="D6213" s="10">
        <v>45218</v>
      </c>
      <c r="E6213" s="16">
        <v>4</v>
      </c>
      <c r="F6213" s="15" t="s">
        <v>20246</v>
      </c>
      <c r="G6213" s="17">
        <v>1</v>
      </c>
      <c r="H6213" s="17">
        <v>11.12</v>
      </c>
      <c r="I6213" s="17">
        <v>0.25</v>
      </c>
      <c r="J6213" s="16">
        <v>2.78</v>
      </c>
      <c r="K6213" s="15" t="s">
        <v>20226</v>
      </c>
      <c r="L6213" s="15" t="s">
        <v>20227</v>
      </c>
      <c r="M6213" s="12" t="s">
        <v>19167</v>
      </c>
      <c r="N6213" s="13">
        <v>45218</v>
      </c>
      <c r="O6213" s="19">
        <v>2.78</v>
      </c>
      <c r="P6213" s="16">
        <v>18039468858</v>
      </c>
    </row>
    <row r="6214" spans="1:16">
      <c r="A6214" s="7">
        <v>9722251760556</v>
      </c>
      <c r="B6214" s="8" t="s">
        <v>16</v>
      </c>
      <c r="C6214" s="15" t="s">
        <v>20247</v>
      </c>
      <c r="D6214" s="10">
        <v>45218</v>
      </c>
      <c r="E6214" s="16">
        <v>1</v>
      </c>
      <c r="F6214" s="15" t="s">
        <v>20248</v>
      </c>
      <c r="G6214" s="17">
        <v>1.46</v>
      </c>
      <c r="H6214" s="17">
        <v>1.38</v>
      </c>
      <c r="I6214" s="17">
        <v>0</v>
      </c>
      <c r="J6214" s="16">
        <v>1.38</v>
      </c>
      <c r="K6214" s="15" t="s">
        <v>20249</v>
      </c>
      <c r="L6214" s="15" t="s">
        <v>20250</v>
      </c>
      <c r="M6214" s="12" t="s">
        <v>19167</v>
      </c>
      <c r="N6214" s="13">
        <v>45218</v>
      </c>
      <c r="O6214" s="19">
        <v>0.97</v>
      </c>
      <c r="P6214" s="16">
        <v>15608181895</v>
      </c>
    </row>
    <row r="6215" spans="1:16">
      <c r="A6215" s="7">
        <v>9722251763656</v>
      </c>
      <c r="B6215" s="8" t="s">
        <v>16</v>
      </c>
      <c r="C6215" s="15" t="s">
        <v>20251</v>
      </c>
      <c r="D6215" s="10">
        <v>45218</v>
      </c>
      <c r="E6215" s="16">
        <v>1</v>
      </c>
      <c r="F6215" s="15" t="s">
        <v>20252</v>
      </c>
      <c r="G6215" s="17">
        <v>0.26</v>
      </c>
      <c r="H6215" s="17">
        <v>0.32</v>
      </c>
      <c r="I6215" s="17">
        <v>0</v>
      </c>
      <c r="J6215" s="16">
        <v>0.32</v>
      </c>
      <c r="K6215" s="15" t="s">
        <v>20253</v>
      </c>
      <c r="L6215" s="15" t="s">
        <v>20254</v>
      </c>
      <c r="M6215" s="12" t="s">
        <v>19167</v>
      </c>
      <c r="N6215" s="13">
        <v>45218</v>
      </c>
      <c r="O6215" s="19">
        <v>0.32</v>
      </c>
      <c r="P6215" s="16">
        <v>18508794826</v>
      </c>
    </row>
    <row r="6216" spans="1:16">
      <c r="A6216" s="7">
        <v>9722251764056</v>
      </c>
      <c r="B6216" s="8" t="s">
        <v>16</v>
      </c>
      <c r="C6216" s="15" t="s">
        <v>20137</v>
      </c>
      <c r="D6216" s="10">
        <v>45218</v>
      </c>
      <c r="E6216" s="16">
        <v>2</v>
      </c>
      <c r="F6216" s="15" t="s">
        <v>20255</v>
      </c>
      <c r="G6216" s="17">
        <v>1.27</v>
      </c>
      <c r="H6216" s="17">
        <v>1.78</v>
      </c>
      <c r="I6216" s="17">
        <v>0.38</v>
      </c>
      <c r="J6216" s="16">
        <v>0.7</v>
      </c>
      <c r="K6216" s="15" t="s">
        <v>20139</v>
      </c>
      <c r="L6216" s="15" t="s">
        <v>20140</v>
      </c>
      <c r="M6216" s="12" t="s">
        <v>19167</v>
      </c>
      <c r="N6216" s="13">
        <v>45218</v>
      </c>
      <c r="O6216" s="19">
        <v>0.7</v>
      </c>
      <c r="P6216" s="16">
        <v>13908934253</v>
      </c>
    </row>
    <row r="6217" spans="1:16">
      <c r="A6217" s="7">
        <v>9722251766756</v>
      </c>
      <c r="B6217" s="8" t="s">
        <v>16</v>
      </c>
      <c r="C6217" s="15" t="s">
        <v>20224</v>
      </c>
      <c r="D6217" s="10">
        <v>45218</v>
      </c>
      <c r="E6217" s="16">
        <v>4</v>
      </c>
      <c r="F6217" s="15" t="s">
        <v>20256</v>
      </c>
      <c r="G6217" s="17">
        <v>1</v>
      </c>
      <c r="H6217" s="17">
        <v>11.12</v>
      </c>
      <c r="I6217" s="17">
        <v>0.25</v>
      </c>
      <c r="J6217" s="16">
        <v>2.78</v>
      </c>
      <c r="K6217" s="15" t="s">
        <v>20226</v>
      </c>
      <c r="L6217" s="15" t="s">
        <v>20227</v>
      </c>
      <c r="M6217" s="12" t="s">
        <v>19167</v>
      </c>
      <c r="N6217" s="13">
        <v>45218</v>
      </c>
      <c r="O6217" s="19">
        <v>2.78</v>
      </c>
      <c r="P6217" s="16">
        <v>18039468858</v>
      </c>
    </row>
    <row r="6218" spans="1:16">
      <c r="A6218" s="7">
        <v>9722251772456</v>
      </c>
      <c r="B6218" s="8" t="s">
        <v>16</v>
      </c>
      <c r="C6218" s="15" t="s">
        <v>20257</v>
      </c>
      <c r="D6218" s="10">
        <v>45218</v>
      </c>
      <c r="E6218" s="16">
        <v>1</v>
      </c>
      <c r="F6218" s="15" t="s">
        <v>20258</v>
      </c>
      <c r="G6218" s="17">
        <v>0.06</v>
      </c>
      <c r="H6218" s="17">
        <v>0.32</v>
      </c>
      <c r="I6218" s="17">
        <v>0</v>
      </c>
      <c r="J6218" s="16">
        <v>0.32</v>
      </c>
      <c r="K6218" s="15" t="s">
        <v>20259</v>
      </c>
      <c r="L6218" s="15" t="s">
        <v>20260</v>
      </c>
      <c r="M6218" s="12" t="s">
        <v>19167</v>
      </c>
      <c r="N6218" s="13">
        <v>45218</v>
      </c>
      <c r="O6218" s="19">
        <v>0.32</v>
      </c>
      <c r="P6218" s="16">
        <v>18086888829</v>
      </c>
    </row>
    <row r="6219" spans="1:16">
      <c r="A6219" s="7">
        <v>9722251775556</v>
      </c>
      <c r="B6219" s="8" t="s">
        <v>16</v>
      </c>
      <c r="C6219" s="15" t="s">
        <v>19388</v>
      </c>
      <c r="D6219" s="10">
        <v>45218</v>
      </c>
      <c r="E6219" s="16">
        <v>6</v>
      </c>
      <c r="F6219" s="15" t="s">
        <v>20261</v>
      </c>
      <c r="G6219" s="17">
        <v>8.11</v>
      </c>
      <c r="H6219" s="17">
        <v>9.68</v>
      </c>
      <c r="I6219" s="17">
        <v>1.39</v>
      </c>
      <c r="J6219" s="16">
        <v>1.38</v>
      </c>
      <c r="K6219" s="15" t="s">
        <v>19390</v>
      </c>
      <c r="L6219" s="15" t="s">
        <v>19391</v>
      </c>
      <c r="M6219" s="12" t="s">
        <v>19167</v>
      </c>
      <c r="N6219" s="13">
        <v>45218</v>
      </c>
      <c r="O6219" s="19">
        <v>0.97</v>
      </c>
      <c r="P6219" s="16">
        <v>13908995272</v>
      </c>
    </row>
    <row r="6220" spans="1:16">
      <c r="A6220" s="7">
        <v>9722251777256</v>
      </c>
      <c r="B6220" s="8" t="s">
        <v>16</v>
      </c>
      <c r="C6220" s="15" t="s">
        <v>20262</v>
      </c>
      <c r="D6220" s="10">
        <v>45218</v>
      </c>
      <c r="E6220" s="16">
        <v>1</v>
      </c>
      <c r="F6220" s="15" t="s">
        <v>20263</v>
      </c>
      <c r="G6220" s="17">
        <v>1.354</v>
      </c>
      <c r="H6220" s="17">
        <v>2.78</v>
      </c>
      <c r="I6220" s="17">
        <v>0</v>
      </c>
      <c r="J6220" s="16">
        <v>2.78</v>
      </c>
      <c r="K6220" s="15" t="s">
        <v>20264</v>
      </c>
      <c r="L6220" s="15" t="s">
        <v>20265</v>
      </c>
      <c r="M6220" s="12" t="s">
        <v>19167</v>
      </c>
      <c r="N6220" s="13">
        <v>45218</v>
      </c>
      <c r="O6220" s="9">
        <v>2.78</v>
      </c>
      <c r="P6220" s="16">
        <v>17308975692</v>
      </c>
    </row>
    <row r="6221" spans="1:16">
      <c r="A6221" s="7">
        <v>9722251780956</v>
      </c>
      <c r="B6221" s="8" t="s">
        <v>16</v>
      </c>
      <c r="C6221" s="15" t="s">
        <v>20266</v>
      </c>
      <c r="D6221" s="10">
        <v>45218</v>
      </c>
      <c r="E6221" s="16">
        <v>1</v>
      </c>
      <c r="F6221" s="15" t="s">
        <v>20267</v>
      </c>
      <c r="G6221" s="17">
        <v>0.5</v>
      </c>
      <c r="H6221" s="17">
        <v>0.7</v>
      </c>
      <c r="I6221" s="17">
        <v>0.5</v>
      </c>
      <c r="J6221" s="16">
        <v>0.7</v>
      </c>
      <c r="K6221" s="15" t="s">
        <v>20268</v>
      </c>
      <c r="L6221" s="15" t="s">
        <v>20269</v>
      </c>
      <c r="M6221" s="12" t="s">
        <v>19167</v>
      </c>
      <c r="N6221" s="13">
        <v>45218</v>
      </c>
      <c r="O6221" s="9">
        <v>0.7</v>
      </c>
      <c r="P6221" s="16">
        <v>13193289328</v>
      </c>
    </row>
    <row r="6222" spans="1:16">
      <c r="A6222" s="7">
        <v>9722251781256</v>
      </c>
      <c r="B6222" s="8" t="s">
        <v>16</v>
      </c>
      <c r="C6222" s="15" t="s">
        <v>20270</v>
      </c>
      <c r="D6222" s="10">
        <v>45218</v>
      </c>
      <c r="E6222" s="16">
        <v>1</v>
      </c>
      <c r="F6222" s="15" t="s">
        <v>20271</v>
      </c>
      <c r="G6222" s="17">
        <v>0.07</v>
      </c>
      <c r="H6222" s="17">
        <v>0.32</v>
      </c>
      <c r="I6222" s="17">
        <v>0.07</v>
      </c>
      <c r="J6222" s="16">
        <v>0.32</v>
      </c>
      <c r="K6222" s="15" t="s">
        <v>20272</v>
      </c>
      <c r="L6222" s="15" t="s">
        <v>20273</v>
      </c>
      <c r="M6222" s="12" t="s">
        <v>19167</v>
      </c>
      <c r="N6222" s="13">
        <v>45218</v>
      </c>
      <c r="O6222" s="19">
        <v>0.32</v>
      </c>
      <c r="P6222" s="16">
        <v>17610683736</v>
      </c>
    </row>
    <row r="6223" spans="1:16">
      <c r="A6223" s="7">
        <v>9722251783056</v>
      </c>
      <c r="B6223" s="8" t="s">
        <v>16</v>
      </c>
      <c r="C6223" s="15" t="s">
        <v>20274</v>
      </c>
      <c r="D6223" s="10">
        <v>45218</v>
      </c>
      <c r="E6223" s="16">
        <v>1</v>
      </c>
      <c r="F6223" s="15" t="s">
        <v>20275</v>
      </c>
      <c r="G6223" s="17">
        <v>1</v>
      </c>
      <c r="H6223" s="17">
        <v>1.28</v>
      </c>
      <c r="I6223" s="17">
        <v>1</v>
      </c>
      <c r="J6223" s="16">
        <v>1.28</v>
      </c>
      <c r="K6223" s="15" t="s">
        <v>20276</v>
      </c>
      <c r="L6223" s="15" t="s">
        <v>20277</v>
      </c>
      <c r="M6223" s="12" t="s">
        <v>19167</v>
      </c>
      <c r="N6223" s="13">
        <v>45218</v>
      </c>
      <c r="O6223" s="19">
        <v>0.97</v>
      </c>
      <c r="P6223" s="16">
        <v>13638948019</v>
      </c>
    </row>
    <row r="6224" spans="1:16">
      <c r="A6224" s="7">
        <v>9722251785756</v>
      </c>
      <c r="B6224" s="8" t="s">
        <v>16</v>
      </c>
      <c r="C6224" s="15" t="s">
        <v>20278</v>
      </c>
      <c r="D6224" s="10">
        <v>45218</v>
      </c>
      <c r="E6224" s="16">
        <v>1</v>
      </c>
      <c r="F6224" s="15" t="s">
        <v>20279</v>
      </c>
      <c r="G6224" s="17">
        <v>0.7</v>
      </c>
      <c r="H6224" s="17">
        <v>0.68</v>
      </c>
      <c r="I6224" s="17">
        <v>0</v>
      </c>
      <c r="J6224" s="16">
        <v>0.68</v>
      </c>
      <c r="K6224" s="15" t="s">
        <v>20280</v>
      </c>
      <c r="L6224" s="15" t="s">
        <v>20281</v>
      </c>
      <c r="M6224" s="12" t="s">
        <v>19167</v>
      </c>
      <c r="N6224" s="13">
        <v>45218</v>
      </c>
      <c r="O6224" s="19">
        <v>0.68</v>
      </c>
      <c r="P6224" s="16">
        <v>18089076576</v>
      </c>
    </row>
    <row r="6225" spans="1:16">
      <c r="A6225" s="7">
        <v>9722251786556</v>
      </c>
      <c r="B6225" s="8" t="s">
        <v>16</v>
      </c>
      <c r="C6225" s="15" t="s">
        <v>20282</v>
      </c>
      <c r="D6225" s="10">
        <v>45218</v>
      </c>
      <c r="E6225" s="16">
        <v>1</v>
      </c>
      <c r="F6225" s="15" t="s">
        <v>20283</v>
      </c>
      <c r="G6225" s="17">
        <v>2.83</v>
      </c>
      <c r="H6225" s="17">
        <v>2.76</v>
      </c>
      <c r="I6225" s="17">
        <v>0</v>
      </c>
      <c r="J6225" s="16">
        <v>2.76</v>
      </c>
      <c r="K6225" s="15" t="s">
        <v>2094</v>
      </c>
      <c r="L6225" s="15" t="s">
        <v>19789</v>
      </c>
      <c r="M6225" s="12" t="s">
        <v>19167</v>
      </c>
      <c r="N6225" s="13">
        <v>45218</v>
      </c>
      <c r="O6225" s="19">
        <v>2.76</v>
      </c>
      <c r="P6225" s="16">
        <v>18908940025</v>
      </c>
    </row>
    <row r="6226" spans="1:16">
      <c r="A6226" s="7">
        <v>9722251787456</v>
      </c>
      <c r="B6226" s="8" t="s">
        <v>16</v>
      </c>
      <c r="C6226" s="15" t="s">
        <v>20133</v>
      </c>
      <c r="D6226" s="10">
        <v>45218</v>
      </c>
      <c r="E6226" s="16">
        <v>2</v>
      </c>
      <c r="F6226" s="15" t="s">
        <v>20284</v>
      </c>
      <c r="G6226" s="17">
        <v>4.8</v>
      </c>
      <c r="H6226" s="17">
        <v>4.26</v>
      </c>
      <c r="I6226" s="17">
        <v>0</v>
      </c>
      <c r="J6226" s="16">
        <v>1.38</v>
      </c>
      <c r="K6226" s="15" t="s">
        <v>20135</v>
      </c>
      <c r="L6226" s="15" t="s">
        <v>20136</v>
      </c>
      <c r="M6226" s="12" t="s">
        <v>19167</v>
      </c>
      <c r="N6226" s="13">
        <v>45218</v>
      </c>
      <c r="O6226" s="19">
        <v>0.97</v>
      </c>
      <c r="P6226" s="16">
        <v>13455013210</v>
      </c>
    </row>
    <row r="6227" spans="1:16">
      <c r="A6227" s="7">
        <v>9722251793156</v>
      </c>
      <c r="B6227" s="8" t="s">
        <v>16</v>
      </c>
      <c r="C6227" s="15" t="s">
        <v>20285</v>
      </c>
      <c r="D6227" s="10">
        <v>45218</v>
      </c>
      <c r="E6227" s="16">
        <v>1</v>
      </c>
      <c r="F6227" s="15" t="s">
        <v>20286</v>
      </c>
      <c r="G6227" s="17">
        <v>0.183</v>
      </c>
      <c r="H6227" s="17">
        <v>0.32</v>
      </c>
      <c r="I6227" s="17">
        <v>0</v>
      </c>
      <c r="J6227" s="16">
        <v>0.32</v>
      </c>
      <c r="K6227" s="15" t="s">
        <v>19990</v>
      </c>
      <c r="L6227" s="15" t="s">
        <v>19991</v>
      </c>
      <c r="M6227" s="12" t="s">
        <v>19167</v>
      </c>
      <c r="N6227" s="13">
        <v>45218</v>
      </c>
      <c r="O6227" s="19">
        <v>0.32</v>
      </c>
      <c r="P6227" s="16">
        <v>17313370701</v>
      </c>
    </row>
    <row r="6228" spans="1:16">
      <c r="A6228" s="7">
        <v>9722251799356</v>
      </c>
      <c r="B6228" s="8" t="s">
        <v>16</v>
      </c>
      <c r="C6228" s="15" t="s">
        <v>19756</v>
      </c>
      <c r="D6228" s="10">
        <v>45218</v>
      </c>
      <c r="E6228" s="16">
        <v>14</v>
      </c>
      <c r="F6228" s="15" t="s">
        <v>20287</v>
      </c>
      <c r="G6228" s="17">
        <v>85.07</v>
      </c>
      <c r="H6228" s="17">
        <v>0</v>
      </c>
      <c r="I6228" s="17">
        <v>0</v>
      </c>
      <c r="J6228" s="16">
        <v>3.28</v>
      </c>
      <c r="K6228" s="15" t="s">
        <v>1615</v>
      </c>
      <c r="L6228" s="15" t="s">
        <v>19758</v>
      </c>
      <c r="M6228" s="12" t="s">
        <v>19167</v>
      </c>
      <c r="N6228" s="13">
        <v>45218</v>
      </c>
      <c r="O6228" s="19">
        <v>2.76</v>
      </c>
      <c r="P6228" s="16">
        <v>18792838955</v>
      </c>
    </row>
    <row r="6229" spans="1:16">
      <c r="A6229" s="7">
        <v>9722251801356</v>
      </c>
      <c r="B6229" s="8" t="s">
        <v>16</v>
      </c>
      <c r="C6229" s="15" t="s">
        <v>20288</v>
      </c>
      <c r="D6229" s="10">
        <v>45218</v>
      </c>
      <c r="E6229" s="16">
        <v>1</v>
      </c>
      <c r="F6229" s="15" t="s">
        <v>20289</v>
      </c>
      <c r="G6229" s="17">
        <v>0</v>
      </c>
      <c r="H6229" s="17">
        <v>0.68</v>
      </c>
      <c r="I6229" s="17">
        <v>0</v>
      </c>
      <c r="J6229" s="16">
        <v>0.68</v>
      </c>
      <c r="K6229" s="15" t="s">
        <v>20290</v>
      </c>
      <c r="L6229" s="15" t="s">
        <v>20291</v>
      </c>
      <c r="M6229" s="12" t="s">
        <v>19167</v>
      </c>
      <c r="N6229" s="13">
        <v>45218</v>
      </c>
      <c r="O6229" s="19">
        <v>0.68</v>
      </c>
      <c r="P6229" s="16">
        <v>17789019997</v>
      </c>
    </row>
    <row r="6230" spans="1:16">
      <c r="A6230" s="7">
        <v>9722251804456</v>
      </c>
      <c r="B6230" s="8" t="s">
        <v>16</v>
      </c>
      <c r="C6230" s="15" t="s">
        <v>20292</v>
      </c>
      <c r="D6230" s="10">
        <v>45218</v>
      </c>
      <c r="E6230" s="16">
        <v>1</v>
      </c>
      <c r="F6230" s="15" t="s">
        <v>20293</v>
      </c>
      <c r="G6230" s="17">
        <v>1</v>
      </c>
      <c r="H6230" s="17">
        <v>1.48</v>
      </c>
      <c r="I6230" s="17">
        <v>1</v>
      </c>
      <c r="J6230" s="16">
        <v>1.48</v>
      </c>
      <c r="K6230" s="15" t="s">
        <v>20294</v>
      </c>
      <c r="L6230" s="15" t="s">
        <v>20295</v>
      </c>
      <c r="M6230" s="12" t="s">
        <v>19167</v>
      </c>
      <c r="N6230" s="13">
        <v>45218</v>
      </c>
      <c r="O6230" s="9">
        <v>0.97</v>
      </c>
      <c r="P6230" s="16">
        <v>13383872319</v>
      </c>
    </row>
    <row r="6231" spans="1:16">
      <c r="A6231" s="7">
        <v>9722251805856</v>
      </c>
      <c r="B6231" s="8" t="s">
        <v>16</v>
      </c>
      <c r="C6231" s="15" t="s">
        <v>19926</v>
      </c>
      <c r="D6231" s="10">
        <v>45218</v>
      </c>
      <c r="E6231" s="16">
        <v>40</v>
      </c>
      <c r="F6231" s="15" t="s">
        <v>20296</v>
      </c>
      <c r="G6231" s="17">
        <v>568</v>
      </c>
      <c r="H6231" s="17">
        <v>571.22</v>
      </c>
      <c r="I6231" s="17">
        <v>0</v>
      </c>
      <c r="J6231" s="16">
        <v>14.28</v>
      </c>
      <c r="K6231" s="15" t="s">
        <v>19928</v>
      </c>
      <c r="L6231" s="15" t="s">
        <v>19758</v>
      </c>
      <c r="M6231" s="12" t="s">
        <v>19167</v>
      </c>
      <c r="N6231" s="13">
        <v>45218</v>
      </c>
      <c r="O6231" s="19">
        <v>11.77</v>
      </c>
      <c r="P6231" s="16">
        <v>17777811487</v>
      </c>
    </row>
    <row r="6232" spans="1:16">
      <c r="A6232" s="7">
        <v>9722251812956</v>
      </c>
      <c r="B6232" s="8" t="s">
        <v>16</v>
      </c>
      <c r="C6232" s="15" t="s">
        <v>20297</v>
      </c>
      <c r="D6232" s="10">
        <v>45218</v>
      </c>
      <c r="E6232" s="16">
        <v>1</v>
      </c>
      <c r="F6232" s="15" t="s">
        <v>20298</v>
      </c>
      <c r="G6232" s="17">
        <v>2.18</v>
      </c>
      <c r="H6232" s="17">
        <v>3.28</v>
      </c>
      <c r="I6232" s="17">
        <v>0</v>
      </c>
      <c r="J6232" s="16">
        <v>3.28</v>
      </c>
      <c r="K6232" s="15" t="s">
        <v>20299</v>
      </c>
      <c r="L6232" s="15" t="s">
        <v>20300</v>
      </c>
      <c r="M6232" s="12" t="s">
        <v>19167</v>
      </c>
      <c r="N6232" s="13">
        <v>45218</v>
      </c>
      <c r="O6232" s="19">
        <v>2.76</v>
      </c>
      <c r="P6232" s="16">
        <v>18380468641</v>
      </c>
    </row>
    <row r="6233" spans="1:16">
      <c r="A6233" s="7">
        <v>9722251814656</v>
      </c>
      <c r="B6233" s="8" t="s">
        <v>16</v>
      </c>
      <c r="C6233" s="15" t="s">
        <v>20301</v>
      </c>
      <c r="D6233" s="10">
        <v>45218</v>
      </c>
      <c r="E6233" s="16">
        <v>1</v>
      </c>
      <c r="F6233" s="15" t="s">
        <v>20302</v>
      </c>
      <c r="G6233" s="17">
        <v>0.585</v>
      </c>
      <c r="H6233" s="17">
        <v>0.68</v>
      </c>
      <c r="I6233" s="17">
        <v>0</v>
      </c>
      <c r="J6233" s="16">
        <v>0.68</v>
      </c>
      <c r="K6233" s="15" t="s">
        <v>20303</v>
      </c>
      <c r="L6233" s="15" t="s">
        <v>20304</v>
      </c>
      <c r="M6233" s="12" t="s">
        <v>19167</v>
      </c>
      <c r="N6233" s="13">
        <v>45218</v>
      </c>
      <c r="O6233" s="19">
        <v>0.68</v>
      </c>
      <c r="P6233" s="16">
        <v>17784966616</v>
      </c>
    </row>
    <row r="6234" spans="1:16">
      <c r="A6234" s="7">
        <v>9722251819456</v>
      </c>
      <c r="B6234" s="8" t="s">
        <v>16</v>
      </c>
      <c r="C6234" s="15" t="s">
        <v>20305</v>
      </c>
      <c r="D6234" s="10">
        <v>45218</v>
      </c>
      <c r="E6234" s="16">
        <v>1</v>
      </c>
      <c r="F6234" s="15" t="s">
        <v>20306</v>
      </c>
      <c r="G6234" s="17">
        <v>15.14</v>
      </c>
      <c r="H6234" s="17">
        <v>15.26</v>
      </c>
      <c r="I6234" s="17">
        <v>0</v>
      </c>
      <c r="J6234" s="16">
        <v>15.26</v>
      </c>
      <c r="K6234" s="15" t="s">
        <v>20307</v>
      </c>
      <c r="L6234" s="15" t="s">
        <v>20308</v>
      </c>
      <c r="M6234" s="12" t="s">
        <v>19167</v>
      </c>
      <c r="N6234" s="13">
        <v>45218</v>
      </c>
      <c r="O6234" s="19">
        <v>11.75</v>
      </c>
      <c r="P6234" s="16">
        <v>17200997865</v>
      </c>
    </row>
    <row r="6235" spans="1:16">
      <c r="A6235" s="7">
        <v>9722251820356</v>
      </c>
      <c r="B6235" s="8" t="s">
        <v>16</v>
      </c>
      <c r="C6235" s="15" t="s">
        <v>20309</v>
      </c>
      <c r="D6235" s="10">
        <v>45218</v>
      </c>
      <c r="E6235" s="16">
        <v>1</v>
      </c>
      <c r="F6235" s="15" t="s">
        <v>20310</v>
      </c>
      <c r="G6235" s="17">
        <v>1</v>
      </c>
      <c r="H6235" s="17">
        <v>1.38</v>
      </c>
      <c r="I6235" s="17">
        <v>1</v>
      </c>
      <c r="J6235" s="16">
        <v>1.38</v>
      </c>
      <c r="K6235" s="15" t="s">
        <v>20311</v>
      </c>
      <c r="L6235" s="15" t="s">
        <v>20312</v>
      </c>
      <c r="M6235" s="12" t="s">
        <v>19167</v>
      </c>
      <c r="N6235" s="13">
        <v>45218</v>
      </c>
      <c r="O6235" s="9">
        <v>0.97</v>
      </c>
      <c r="P6235" s="16">
        <v>18889088586</v>
      </c>
    </row>
    <row r="6236" spans="1:16">
      <c r="A6236" s="7">
        <v>9722251823456</v>
      </c>
      <c r="B6236" s="8" t="s">
        <v>16</v>
      </c>
      <c r="C6236" s="15" t="s">
        <v>20313</v>
      </c>
      <c r="D6236" s="10">
        <v>45218</v>
      </c>
      <c r="E6236" s="16">
        <v>1</v>
      </c>
      <c r="F6236" s="15" t="s">
        <v>20314</v>
      </c>
      <c r="G6236" s="17">
        <v>3.28</v>
      </c>
      <c r="H6236" s="17">
        <v>3.28</v>
      </c>
      <c r="I6236" s="17">
        <v>3.28</v>
      </c>
      <c r="J6236" s="16">
        <v>3.28</v>
      </c>
      <c r="K6236" s="15" t="s">
        <v>2328</v>
      </c>
      <c r="L6236" s="15" t="s">
        <v>19473</v>
      </c>
      <c r="M6236" s="12" t="s">
        <v>19167</v>
      </c>
      <c r="N6236" s="13">
        <v>45218</v>
      </c>
      <c r="O6236" s="19">
        <v>2.76</v>
      </c>
      <c r="P6236" s="16">
        <v>18208041574</v>
      </c>
    </row>
    <row r="6237" spans="1:16">
      <c r="A6237" s="7">
        <v>9722251824856</v>
      </c>
      <c r="B6237" s="8" t="s">
        <v>16</v>
      </c>
      <c r="C6237" s="15" t="s">
        <v>20315</v>
      </c>
      <c r="D6237" s="10">
        <v>45218</v>
      </c>
      <c r="E6237" s="16">
        <v>1</v>
      </c>
      <c r="F6237" s="15" t="s">
        <v>20316</v>
      </c>
      <c r="G6237" s="17">
        <v>0.3</v>
      </c>
      <c r="H6237" s="17">
        <v>0.32</v>
      </c>
      <c r="I6237" s="17">
        <v>0</v>
      </c>
      <c r="J6237" s="16">
        <v>0.32</v>
      </c>
      <c r="K6237" s="15" t="s">
        <v>20317</v>
      </c>
      <c r="L6237" s="15" t="s">
        <v>20318</v>
      </c>
      <c r="M6237" s="12" t="s">
        <v>19167</v>
      </c>
      <c r="N6237" s="13">
        <v>45218</v>
      </c>
      <c r="O6237" s="19">
        <v>0.32</v>
      </c>
      <c r="P6237" s="16">
        <v>17260343027</v>
      </c>
    </row>
    <row r="6238" spans="1:16">
      <c r="A6238" s="7">
        <v>9722251825156</v>
      </c>
      <c r="B6238" s="8" t="s">
        <v>16</v>
      </c>
      <c r="C6238" s="15" t="s">
        <v>20319</v>
      </c>
      <c r="D6238" s="10">
        <v>45218</v>
      </c>
      <c r="E6238" s="16">
        <v>1</v>
      </c>
      <c r="F6238" s="15" t="s">
        <v>20320</v>
      </c>
      <c r="G6238" s="17">
        <v>0.48</v>
      </c>
      <c r="H6238" s="17">
        <v>0.68</v>
      </c>
      <c r="I6238" s="17">
        <v>0</v>
      </c>
      <c r="J6238" s="16">
        <v>0.68</v>
      </c>
      <c r="K6238" s="15" t="s">
        <v>20321</v>
      </c>
      <c r="L6238" s="15" t="s">
        <v>20322</v>
      </c>
      <c r="M6238" s="12" t="s">
        <v>19167</v>
      </c>
      <c r="N6238" s="13">
        <v>45218</v>
      </c>
      <c r="O6238" s="19">
        <v>0.68</v>
      </c>
      <c r="P6238" s="16">
        <v>17625790963</v>
      </c>
    </row>
    <row r="6239" spans="1:16">
      <c r="A6239" s="7">
        <v>9722251827956</v>
      </c>
      <c r="B6239" s="8" t="s">
        <v>16</v>
      </c>
      <c r="C6239" s="15" t="s">
        <v>19899</v>
      </c>
      <c r="D6239" s="10">
        <v>45218</v>
      </c>
      <c r="E6239" s="16">
        <v>2</v>
      </c>
      <c r="F6239" s="15" t="s">
        <v>20323</v>
      </c>
      <c r="G6239" s="17">
        <v>30.48</v>
      </c>
      <c r="H6239" s="17">
        <v>30.58</v>
      </c>
      <c r="I6239" s="17">
        <v>0</v>
      </c>
      <c r="J6239" s="16">
        <v>15.22</v>
      </c>
      <c r="K6239" s="15" t="s">
        <v>19901</v>
      </c>
      <c r="L6239" s="15" t="s">
        <v>19902</v>
      </c>
      <c r="M6239" s="12" t="s">
        <v>19167</v>
      </c>
      <c r="N6239" s="13">
        <v>45218</v>
      </c>
      <c r="O6239" s="19">
        <v>11.71</v>
      </c>
      <c r="P6239" s="16">
        <v>13989933981</v>
      </c>
    </row>
    <row r="6240" spans="1:16">
      <c r="A6240" s="7">
        <v>9722251831956</v>
      </c>
      <c r="B6240" s="8" t="s">
        <v>16</v>
      </c>
      <c r="C6240" s="15" t="s">
        <v>20324</v>
      </c>
      <c r="D6240" s="10">
        <v>45218</v>
      </c>
      <c r="E6240" s="16">
        <v>1</v>
      </c>
      <c r="F6240" s="15" t="s">
        <v>20325</v>
      </c>
      <c r="G6240" s="17">
        <v>0.24</v>
      </c>
      <c r="H6240" s="17">
        <v>0.32</v>
      </c>
      <c r="I6240" s="17">
        <v>0</v>
      </c>
      <c r="J6240" s="16">
        <v>0.32</v>
      </c>
      <c r="K6240" s="15" t="s">
        <v>20236</v>
      </c>
      <c r="L6240" s="15" t="s">
        <v>20237</v>
      </c>
      <c r="M6240" s="12" t="s">
        <v>19167</v>
      </c>
      <c r="N6240" s="13">
        <v>45218</v>
      </c>
      <c r="O6240" s="19">
        <v>0.32</v>
      </c>
      <c r="P6240" s="16">
        <v>15980639128</v>
      </c>
    </row>
    <row r="6241" spans="1:16">
      <c r="A6241" s="7">
        <v>9722251833656</v>
      </c>
      <c r="B6241" s="8" t="s">
        <v>16</v>
      </c>
      <c r="C6241" s="15" t="s">
        <v>20326</v>
      </c>
      <c r="D6241" s="10">
        <v>45218</v>
      </c>
      <c r="E6241" s="16">
        <v>2</v>
      </c>
      <c r="F6241" s="15" t="s">
        <v>20327</v>
      </c>
      <c r="G6241" s="17">
        <v>17.716</v>
      </c>
      <c r="H6241" s="17">
        <v>17.22</v>
      </c>
      <c r="I6241" s="17">
        <v>0</v>
      </c>
      <c r="J6241" s="16">
        <v>14.18</v>
      </c>
      <c r="K6241" s="15" t="s">
        <v>20131</v>
      </c>
      <c r="L6241" s="15" t="s">
        <v>20132</v>
      </c>
      <c r="M6241" s="12" t="s">
        <v>19167</v>
      </c>
      <c r="N6241" s="13">
        <v>45218</v>
      </c>
      <c r="O6241" s="19">
        <v>11.67</v>
      </c>
      <c r="P6241" s="16">
        <v>15620370602</v>
      </c>
    </row>
    <row r="6242" spans="1:16">
      <c r="A6242" s="7">
        <v>9722251835356</v>
      </c>
      <c r="B6242" s="8" t="s">
        <v>16</v>
      </c>
      <c r="C6242" s="15" t="s">
        <v>20328</v>
      </c>
      <c r="D6242" s="10">
        <v>45218</v>
      </c>
      <c r="E6242" s="16">
        <v>1</v>
      </c>
      <c r="F6242" s="15" t="s">
        <v>20329</v>
      </c>
      <c r="G6242" s="17">
        <v>0.18</v>
      </c>
      <c r="H6242" s="17">
        <v>0.32</v>
      </c>
      <c r="I6242" s="17">
        <v>0.18</v>
      </c>
      <c r="J6242" s="16">
        <v>0.32</v>
      </c>
      <c r="K6242" s="15" t="s">
        <v>20330</v>
      </c>
      <c r="L6242" s="15" t="s">
        <v>20331</v>
      </c>
      <c r="M6242" s="12" t="s">
        <v>19167</v>
      </c>
      <c r="N6242" s="13">
        <v>45218</v>
      </c>
      <c r="O6242" s="19">
        <v>0.32</v>
      </c>
      <c r="P6242" s="16">
        <v>15688922277</v>
      </c>
    </row>
    <row r="6243" spans="1:16">
      <c r="A6243" s="7">
        <v>9722251839856</v>
      </c>
      <c r="B6243" s="8" t="s">
        <v>16</v>
      </c>
      <c r="C6243" s="15" t="s">
        <v>20332</v>
      </c>
      <c r="D6243" s="10">
        <v>45218</v>
      </c>
      <c r="E6243" s="16">
        <v>2</v>
      </c>
      <c r="F6243" s="15" t="s">
        <v>20333</v>
      </c>
      <c r="G6243" s="17">
        <v>0.58</v>
      </c>
      <c r="H6243" s="17">
        <v>2.12</v>
      </c>
      <c r="I6243" s="17">
        <v>0.14</v>
      </c>
      <c r="J6243" s="16">
        <v>0.68</v>
      </c>
      <c r="K6243" s="15" t="s">
        <v>19639</v>
      </c>
      <c r="L6243" s="15" t="s">
        <v>19640</v>
      </c>
      <c r="M6243" s="12" t="s">
        <v>19167</v>
      </c>
      <c r="N6243" s="13">
        <v>45218</v>
      </c>
      <c r="O6243" s="19">
        <v>0.68</v>
      </c>
      <c r="P6243" s="16">
        <v>13659590197</v>
      </c>
    </row>
    <row r="6244" spans="1:16">
      <c r="A6244" s="7">
        <v>9722251841556</v>
      </c>
      <c r="B6244" s="8" t="s">
        <v>16</v>
      </c>
      <c r="C6244" s="15" t="s">
        <v>20334</v>
      </c>
      <c r="D6244" s="10">
        <v>45218</v>
      </c>
      <c r="E6244" s="16">
        <v>1</v>
      </c>
      <c r="F6244" s="15" t="s">
        <v>20335</v>
      </c>
      <c r="G6244" s="17">
        <v>1</v>
      </c>
      <c r="H6244" s="17">
        <v>1.38</v>
      </c>
      <c r="I6244" s="17">
        <v>1</v>
      </c>
      <c r="J6244" s="16">
        <v>1.38</v>
      </c>
      <c r="K6244" s="15" t="s">
        <v>20336</v>
      </c>
      <c r="L6244" s="15" t="s">
        <v>20337</v>
      </c>
      <c r="M6244" s="12" t="s">
        <v>19167</v>
      </c>
      <c r="N6244" s="13">
        <v>45218</v>
      </c>
      <c r="O6244" s="9">
        <v>0.97</v>
      </c>
      <c r="P6244" s="16">
        <v>13908932252</v>
      </c>
    </row>
    <row r="6245" spans="1:16">
      <c r="A6245" s="7">
        <v>9722251842456</v>
      </c>
      <c r="B6245" s="8" t="s">
        <v>16</v>
      </c>
      <c r="C6245" s="15" t="s">
        <v>20338</v>
      </c>
      <c r="D6245" s="10">
        <v>45218</v>
      </c>
      <c r="E6245" s="16">
        <v>1</v>
      </c>
      <c r="F6245" s="15" t="s">
        <v>20339</v>
      </c>
      <c r="G6245" s="17">
        <v>0.25</v>
      </c>
      <c r="H6245" s="17">
        <v>0.32</v>
      </c>
      <c r="I6245" s="17">
        <v>0</v>
      </c>
      <c r="J6245" s="16">
        <v>0.32</v>
      </c>
      <c r="K6245" s="15" t="s">
        <v>15322</v>
      </c>
      <c r="L6245" s="15" t="s">
        <v>20340</v>
      </c>
      <c r="M6245" s="12" t="s">
        <v>19167</v>
      </c>
      <c r="N6245" s="13">
        <v>45218</v>
      </c>
      <c r="O6245" s="19">
        <v>0.32</v>
      </c>
      <c r="P6245" s="16">
        <v>15348970593</v>
      </c>
    </row>
    <row r="6246" spans="1:16">
      <c r="A6246" s="7">
        <v>9722251844156</v>
      </c>
      <c r="B6246" s="8" t="s">
        <v>16</v>
      </c>
      <c r="C6246" s="15" t="s">
        <v>20341</v>
      </c>
      <c r="D6246" s="10">
        <v>45218</v>
      </c>
      <c r="E6246" s="16">
        <v>1</v>
      </c>
      <c r="F6246" s="15" t="s">
        <v>20342</v>
      </c>
      <c r="G6246" s="17">
        <v>1.92</v>
      </c>
      <c r="H6246" s="17">
        <v>2.74</v>
      </c>
      <c r="I6246" s="17">
        <v>0</v>
      </c>
      <c r="J6246" s="16">
        <v>2.74</v>
      </c>
      <c r="K6246" s="15" t="s">
        <v>19407</v>
      </c>
      <c r="L6246" s="15" t="s">
        <v>19408</v>
      </c>
      <c r="M6246" s="12" t="s">
        <v>19167</v>
      </c>
      <c r="N6246" s="13">
        <v>45218</v>
      </c>
      <c r="O6246" s="19">
        <v>2.74</v>
      </c>
      <c r="P6246" s="16">
        <v>13660480411</v>
      </c>
    </row>
    <row r="6247" spans="1:16">
      <c r="A6247" s="7">
        <v>9722251849056</v>
      </c>
      <c r="B6247" s="8" t="s">
        <v>16</v>
      </c>
      <c r="C6247" s="15" t="s">
        <v>20343</v>
      </c>
      <c r="D6247" s="10">
        <v>45218</v>
      </c>
      <c r="E6247" s="16">
        <v>1</v>
      </c>
      <c r="F6247" s="15" t="s">
        <v>20344</v>
      </c>
      <c r="G6247" s="17">
        <v>1</v>
      </c>
      <c r="H6247" s="17">
        <v>0.68</v>
      </c>
      <c r="I6247" s="17">
        <v>1</v>
      </c>
      <c r="J6247" s="16">
        <v>0.68</v>
      </c>
      <c r="K6247" s="15" t="s">
        <v>20345</v>
      </c>
      <c r="L6247" s="15" t="s">
        <v>20346</v>
      </c>
      <c r="M6247" s="12" t="s">
        <v>19167</v>
      </c>
      <c r="N6247" s="13">
        <v>45218</v>
      </c>
      <c r="O6247" s="19">
        <v>0.68</v>
      </c>
      <c r="P6247" s="16">
        <v>13638973757</v>
      </c>
    </row>
    <row r="6248" spans="1:16">
      <c r="A6248" s="7">
        <v>9722251853056</v>
      </c>
      <c r="B6248" s="8" t="s">
        <v>16</v>
      </c>
      <c r="C6248" s="15" t="s">
        <v>20347</v>
      </c>
      <c r="D6248" s="10">
        <v>45218</v>
      </c>
      <c r="E6248" s="16">
        <v>1</v>
      </c>
      <c r="F6248" s="15" t="s">
        <v>20348</v>
      </c>
      <c r="G6248" s="17">
        <v>0.2</v>
      </c>
      <c r="H6248" s="17">
        <v>0.32</v>
      </c>
      <c r="I6248" s="17">
        <v>0</v>
      </c>
      <c r="J6248" s="16">
        <v>0.32</v>
      </c>
      <c r="K6248" s="15" t="s">
        <v>20349</v>
      </c>
      <c r="L6248" s="15" t="s">
        <v>20350</v>
      </c>
      <c r="M6248" s="12" t="s">
        <v>19167</v>
      </c>
      <c r="N6248" s="13">
        <v>45218</v>
      </c>
      <c r="O6248" s="19">
        <v>0.32</v>
      </c>
      <c r="P6248" s="16">
        <v>14780859840</v>
      </c>
    </row>
    <row r="6249" spans="1:16">
      <c r="A6249" s="7">
        <v>9722251857456</v>
      </c>
      <c r="B6249" s="8" t="s">
        <v>16</v>
      </c>
      <c r="C6249" s="15" t="s">
        <v>20351</v>
      </c>
      <c r="D6249" s="10">
        <v>45218</v>
      </c>
      <c r="E6249" s="16">
        <v>1</v>
      </c>
      <c r="F6249" s="15" t="s">
        <v>20352</v>
      </c>
      <c r="G6249" s="17">
        <v>2.56</v>
      </c>
      <c r="H6249" s="17">
        <v>2.72</v>
      </c>
      <c r="I6249" s="17">
        <v>2.56</v>
      </c>
      <c r="J6249" s="16">
        <v>2.72</v>
      </c>
      <c r="K6249" s="15" t="s">
        <v>20353</v>
      </c>
      <c r="L6249" s="15" t="s">
        <v>20354</v>
      </c>
      <c r="M6249" s="12" t="s">
        <v>19167</v>
      </c>
      <c r="N6249" s="13">
        <v>45218</v>
      </c>
      <c r="O6249" s="19">
        <v>2.72</v>
      </c>
      <c r="P6249" s="16">
        <v>18141430909</v>
      </c>
    </row>
    <row r="6250" spans="1:16">
      <c r="A6250" s="7">
        <v>9722251858856</v>
      </c>
      <c r="B6250" s="8" t="s">
        <v>16</v>
      </c>
      <c r="C6250" s="15" t="s">
        <v>20355</v>
      </c>
      <c r="D6250" s="10">
        <v>45218</v>
      </c>
      <c r="E6250" s="16">
        <v>1</v>
      </c>
      <c r="F6250" s="15" t="s">
        <v>20356</v>
      </c>
      <c r="G6250" s="17">
        <v>0.68</v>
      </c>
      <c r="H6250" s="17">
        <v>0.68</v>
      </c>
      <c r="I6250" s="17">
        <v>0.68</v>
      </c>
      <c r="J6250" s="16">
        <v>0.68</v>
      </c>
      <c r="K6250" s="15" t="s">
        <v>20357</v>
      </c>
      <c r="L6250" s="15" t="s">
        <v>20358</v>
      </c>
      <c r="M6250" s="12" t="s">
        <v>19167</v>
      </c>
      <c r="N6250" s="13">
        <v>45218</v>
      </c>
      <c r="O6250" s="19">
        <v>0.68</v>
      </c>
      <c r="P6250" s="16">
        <v>13369868773</v>
      </c>
    </row>
    <row r="6251" spans="1:16">
      <c r="A6251" s="7">
        <v>9722251859156</v>
      </c>
      <c r="B6251" s="8" t="s">
        <v>16</v>
      </c>
      <c r="C6251" s="15" t="s">
        <v>20359</v>
      </c>
      <c r="D6251" s="10">
        <v>45218</v>
      </c>
      <c r="E6251" s="16">
        <v>1</v>
      </c>
      <c r="F6251" s="15" t="s">
        <v>20360</v>
      </c>
      <c r="G6251" s="17">
        <v>0.31</v>
      </c>
      <c r="H6251" s="17">
        <v>0.32</v>
      </c>
      <c r="I6251" s="17">
        <v>0.31</v>
      </c>
      <c r="J6251" s="16">
        <v>0.32</v>
      </c>
      <c r="K6251" s="15" t="s">
        <v>20361</v>
      </c>
      <c r="L6251" s="15" t="s">
        <v>20362</v>
      </c>
      <c r="M6251" s="12" t="s">
        <v>19167</v>
      </c>
      <c r="N6251" s="13">
        <v>45218</v>
      </c>
      <c r="O6251" s="19">
        <v>0.32</v>
      </c>
      <c r="P6251" s="16">
        <v>13909563551</v>
      </c>
    </row>
    <row r="6252" spans="1:16">
      <c r="A6252" s="7">
        <v>9722251864556</v>
      </c>
      <c r="B6252" s="8" t="s">
        <v>16</v>
      </c>
      <c r="C6252" s="15" t="s">
        <v>20363</v>
      </c>
      <c r="D6252" s="10">
        <v>45218</v>
      </c>
      <c r="E6252" s="16">
        <v>2</v>
      </c>
      <c r="F6252" s="15" t="s">
        <v>20364</v>
      </c>
      <c r="G6252" s="17">
        <v>8.52</v>
      </c>
      <c r="H6252" s="17">
        <v>7.48</v>
      </c>
      <c r="I6252" s="17">
        <v>0</v>
      </c>
      <c r="J6252" s="16">
        <v>3.24</v>
      </c>
      <c r="K6252" s="15" t="s">
        <v>20365</v>
      </c>
      <c r="L6252" s="15" t="s">
        <v>20366</v>
      </c>
      <c r="M6252" s="12" t="s">
        <v>19167</v>
      </c>
      <c r="N6252" s="13">
        <v>45218</v>
      </c>
      <c r="O6252" s="19">
        <v>2.72</v>
      </c>
      <c r="P6252" s="16">
        <v>13989037951</v>
      </c>
    </row>
    <row r="6253" spans="1:16">
      <c r="A6253" s="7">
        <v>9722251866256</v>
      </c>
      <c r="B6253" s="8" t="s">
        <v>16</v>
      </c>
      <c r="C6253" s="15" t="s">
        <v>20367</v>
      </c>
      <c r="D6253" s="10">
        <v>45218</v>
      </c>
      <c r="E6253" s="16">
        <v>1</v>
      </c>
      <c r="F6253" s="15" t="s">
        <v>20368</v>
      </c>
      <c r="G6253" s="17">
        <v>0.57</v>
      </c>
      <c r="H6253" s="17">
        <v>0.66</v>
      </c>
      <c r="I6253" s="17">
        <v>0</v>
      </c>
      <c r="J6253" s="16">
        <v>0.66</v>
      </c>
      <c r="K6253" s="15" t="s">
        <v>20369</v>
      </c>
      <c r="L6253" s="15" t="s">
        <v>20370</v>
      </c>
      <c r="M6253" s="12" t="s">
        <v>19167</v>
      </c>
      <c r="N6253" s="13">
        <v>45218</v>
      </c>
      <c r="O6253" s="19">
        <v>0.66</v>
      </c>
      <c r="P6253" s="16">
        <v>19989249829</v>
      </c>
    </row>
    <row r="6254" spans="1:16">
      <c r="A6254" s="7">
        <v>9722251867656</v>
      </c>
      <c r="B6254" s="8" t="s">
        <v>16</v>
      </c>
      <c r="C6254" s="15" t="s">
        <v>20371</v>
      </c>
      <c r="D6254" s="10">
        <v>45218</v>
      </c>
      <c r="E6254" s="16">
        <v>1</v>
      </c>
      <c r="F6254" s="15" t="s">
        <v>20372</v>
      </c>
      <c r="G6254" s="17">
        <v>0.25</v>
      </c>
      <c r="H6254" s="17">
        <v>0.32</v>
      </c>
      <c r="I6254" s="17">
        <v>0</v>
      </c>
      <c r="J6254" s="16">
        <v>0.32</v>
      </c>
      <c r="K6254" s="15" t="s">
        <v>20373</v>
      </c>
      <c r="L6254" s="15" t="s">
        <v>20374</v>
      </c>
      <c r="M6254" s="12" t="s">
        <v>19167</v>
      </c>
      <c r="N6254" s="13">
        <v>45218</v>
      </c>
      <c r="O6254" s="19">
        <v>0.32</v>
      </c>
      <c r="P6254" s="16">
        <v>13369867007</v>
      </c>
    </row>
    <row r="6255" spans="1:16">
      <c r="A6255" s="7">
        <v>9722251872056</v>
      </c>
      <c r="B6255" s="8" t="s">
        <v>16</v>
      </c>
      <c r="C6255" s="15" t="s">
        <v>20375</v>
      </c>
      <c r="D6255" s="10">
        <v>45218</v>
      </c>
      <c r="E6255" s="16">
        <v>1</v>
      </c>
      <c r="F6255" s="15" t="s">
        <v>20376</v>
      </c>
      <c r="G6255" s="17">
        <v>2.71</v>
      </c>
      <c r="H6255" s="17">
        <v>2.72</v>
      </c>
      <c r="I6255" s="17">
        <v>0</v>
      </c>
      <c r="J6255" s="16">
        <v>2.72</v>
      </c>
      <c r="K6255" s="15" t="s">
        <v>20377</v>
      </c>
      <c r="L6255" s="15" t="s">
        <v>20378</v>
      </c>
      <c r="M6255" s="12" t="s">
        <v>19167</v>
      </c>
      <c r="N6255" s="13">
        <v>45218</v>
      </c>
      <c r="O6255" s="19">
        <v>2.72</v>
      </c>
      <c r="P6255" s="16">
        <v>13618975336</v>
      </c>
    </row>
    <row r="6256" spans="1:16">
      <c r="A6256" s="7">
        <v>9722251873356</v>
      </c>
      <c r="B6256" s="8" t="s">
        <v>16</v>
      </c>
      <c r="C6256" s="15" t="s">
        <v>20379</v>
      </c>
      <c r="D6256" s="10">
        <v>45218</v>
      </c>
      <c r="E6256" s="16">
        <v>1</v>
      </c>
      <c r="F6256" s="15" t="s">
        <v>20380</v>
      </c>
      <c r="G6256" s="17">
        <v>13.49</v>
      </c>
      <c r="H6256" s="17">
        <v>13.5</v>
      </c>
      <c r="I6256" s="17">
        <v>0</v>
      </c>
      <c r="J6256" s="16">
        <v>13.5</v>
      </c>
      <c r="K6256" s="15" t="s">
        <v>20381</v>
      </c>
      <c r="L6256" s="15" t="s">
        <v>20382</v>
      </c>
      <c r="M6256" s="12" t="s">
        <v>19167</v>
      </c>
      <c r="N6256" s="13">
        <v>45218</v>
      </c>
      <c r="O6256" s="19">
        <v>10.99</v>
      </c>
      <c r="P6256" s="16">
        <v>15695092210</v>
      </c>
    </row>
    <row r="6257" spans="1:16">
      <c r="A6257" s="7">
        <v>9722251876456</v>
      </c>
      <c r="B6257" s="8" t="s">
        <v>16</v>
      </c>
      <c r="C6257" s="15" t="s">
        <v>20383</v>
      </c>
      <c r="D6257" s="10">
        <v>45218</v>
      </c>
      <c r="E6257" s="16">
        <v>1</v>
      </c>
      <c r="F6257" s="15" t="s">
        <v>20384</v>
      </c>
      <c r="G6257" s="17">
        <v>1</v>
      </c>
      <c r="H6257" s="17">
        <v>1.38</v>
      </c>
      <c r="I6257" s="17">
        <v>1</v>
      </c>
      <c r="J6257" s="16">
        <v>1.38</v>
      </c>
      <c r="K6257" s="15" t="s">
        <v>20385</v>
      </c>
      <c r="L6257" s="15" t="s">
        <v>20386</v>
      </c>
      <c r="M6257" s="12" t="s">
        <v>19167</v>
      </c>
      <c r="N6257" s="13">
        <v>45218</v>
      </c>
      <c r="O6257" s="9">
        <v>0.97</v>
      </c>
      <c r="P6257" s="16">
        <v>15208331618</v>
      </c>
    </row>
    <row r="6258" spans="1:16">
      <c r="A6258" s="7">
        <v>9722251877856</v>
      </c>
      <c r="B6258" s="8" t="s">
        <v>16</v>
      </c>
      <c r="C6258" s="15" t="s">
        <v>20387</v>
      </c>
      <c r="D6258" s="10">
        <v>45218</v>
      </c>
      <c r="E6258" s="16">
        <v>1</v>
      </c>
      <c r="F6258" s="15" t="s">
        <v>20388</v>
      </c>
      <c r="G6258" s="17">
        <v>2.5</v>
      </c>
      <c r="H6258" s="17">
        <v>2.72</v>
      </c>
      <c r="I6258" s="17">
        <v>0</v>
      </c>
      <c r="J6258" s="16">
        <v>2.72</v>
      </c>
      <c r="K6258" s="15" t="s">
        <v>19754</v>
      </c>
      <c r="L6258" s="15" t="s">
        <v>19755</v>
      </c>
      <c r="M6258" s="12" t="s">
        <v>19167</v>
      </c>
      <c r="N6258" s="13">
        <v>45218</v>
      </c>
      <c r="O6258" s="19">
        <v>2.72</v>
      </c>
      <c r="P6258" s="16">
        <v>13203964555</v>
      </c>
    </row>
    <row r="6259" spans="1:16">
      <c r="A6259" s="7">
        <v>9722251880456</v>
      </c>
      <c r="B6259" s="8" t="s">
        <v>16</v>
      </c>
      <c r="C6259" s="15" t="s">
        <v>20389</v>
      </c>
      <c r="D6259" s="10">
        <v>45218</v>
      </c>
      <c r="E6259" s="16">
        <v>1</v>
      </c>
      <c r="F6259" s="15" t="s">
        <v>20390</v>
      </c>
      <c r="G6259" s="17">
        <v>0.166</v>
      </c>
      <c r="H6259" s="17">
        <v>0.3</v>
      </c>
      <c r="I6259" s="17">
        <v>0</v>
      </c>
      <c r="J6259" s="16">
        <v>0.3</v>
      </c>
      <c r="K6259" s="15" t="s">
        <v>20391</v>
      </c>
      <c r="L6259" s="15" t="s">
        <v>20392</v>
      </c>
      <c r="M6259" s="12" t="s">
        <v>19167</v>
      </c>
      <c r="N6259" s="13">
        <v>45218</v>
      </c>
      <c r="O6259" s="19">
        <v>0.3</v>
      </c>
      <c r="P6259" s="16">
        <v>18289070521</v>
      </c>
    </row>
    <row r="6260" spans="1:16">
      <c r="A6260" s="7">
        <v>9722251881856</v>
      </c>
      <c r="B6260" s="8" t="s">
        <v>16</v>
      </c>
      <c r="C6260" s="15" t="s">
        <v>20393</v>
      </c>
      <c r="D6260" s="10">
        <v>45218</v>
      </c>
      <c r="E6260" s="16">
        <v>1</v>
      </c>
      <c r="F6260" s="15" t="s">
        <v>20394</v>
      </c>
      <c r="G6260" s="17">
        <v>0.25</v>
      </c>
      <c r="H6260" s="17">
        <v>0.66</v>
      </c>
      <c r="I6260" s="17">
        <v>0</v>
      </c>
      <c r="J6260" s="16">
        <v>0.66</v>
      </c>
      <c r="K6260" s="15" t="s">
        <v>20259</v>
      </c>
      <c r="L6260" s="15" t="s">
        <v>20260</v>
      </c>
      <c r="M6260" s="12" t="s">
        <v>19167</v>
      </c>
      <c r="N6260" s="13">
        <v>45218</v>
      </c>
      <c r="O6260" s="19">
        <v>0.66</v>
      </c>
      <c r="P6260" s="16">
        <v>18086888829</v>
      </c>
    </row>
    <row r="6261" spans="1:16">
      <c r="A6261" s="7">
        <v>9722251888356</v>
      </c>
      <c r="B6261" s="8" t="s">
        <v>16</v>
      </c>
      <c r="C6261" s="15" t="s">
        <v>20395</v>
      </c>
      <c r="D6261" s="10">
        <v>45218</v>
      </c>
      <c r="E6261" s="16">
        <v>2</v>
      </c>
      <c r="F6261" s="15" t="s">
        <v>20396</v>
      </c>
      <c r="G6261" s="17">
        <v>0.64</v>
      </c>
      <c r="H6261" s="17">
        <v>0.92</v>
      </c>
      <c r="I6261" s="17">
        <v>0</v>
      </c>
      <c r="J6261" s="16">
        <v>0.66</v>
      </c>
      <c r="K6261" s="15" t="s">
        <v>19202</v>
      </c>
      <c r="L6261" s="15" t="s">
        <v>19203</v>
      </c>
      <c r="M6261" s="12" t="s">
        <v>19167</v>
      </c>
      <c r="N6261" s="13">
        <v>45218</v>
      </c>
      <c r="O6261" s="19">
        <v>0.66</v>
      </c>
      <c r="P6261" s="16">
        <v>18015058095</v>
      </c>
    </row>
    <row r="6262" spans="1:16">
      <c r="A6262" s="7">
        <v>9722251889756</v>
      </c>
      <c r="B6262" s="8" t="s">
        <v>16</v>
      </c>
      <c r="C6262" s="15" t="s">
        <v>20397</v>
      </c>
      <c r="D6262" s="10">
        <v>45218</v>
      </c>
      <c r="E6262" s="16">
        <v>2</v>
      </c>
      <c r="F6262" s="15" t="s">
        <v>20398</v>
      </c>
      <c r="G6262" s="17">
        <v>4.22</v>
      </c>
      <c r="H6262" s="17">
        <v>5.34</v>
      </c>
      <c r="I6262" s="17">
        <v>0</v>
      </c>
      <c r="J6262" s="16">
        <v>3.22</v>
      </c>
      <c r="K6262" s="15" t="s">
        <v>20399</v>
      </c>
      <c r="L6262" s="15" t="s">
        <v>20400</v>
      </c>
      <c r="M6262" s="12" t="s">
        <v>19167</v>
      </c>
      <c r="N6262" s="13">
        <v>45218</v>
      </c>
      <c r="O6262" s="19">
        <v>2.7</v>
      </c>
      <c r="P6262" s="16">
        <v>19996701914</v>
      </c>
    </row>
    <row r="6263" spans="1:16">
      <c r="A6263" s="7">
        <v>9722251890656</v>
      </c>
      <c r="B6263" s="8" t="s">
        <v>16</v>
      </c>
      <c r="C6263" s="15" t="s">
        <v>20401</v>
      </c>
      <c r="D6263" s="10">
        <v>45218</v>
      </c>
      <c r="E6263" s="16">
        <v>1</v>
      </c>
      <c r="F6263" s="15" t="s">
        <v>20402</v>
      </c>
      <c r="G6263" s="17">
        <v>0.2</v>
      </c>
      <c r="H6263" s="17">
        <v>0.3</v>
      </c>
      <c r="I6263" s="17">
        <v>0</v>
      </c>
      <c r="J6263" s="16">
        <v>0.3</v>
      </c>
      <c r="K6263" s="15" t="s">
        <v>20403</v>
      </c>
      <c r="L6263" s="15" t="s">
        <v>20404</v>
      </c>
      <c r="M6263" s="12" t="s">
        <v>19167</v>
      </c>
      <c r="N6263" s="13">
        <v>45218</v>
      </c>
      <c r="O6263" s="19">
        <v>0.3</v>
      </c>
      <c r="P6263" s="16">
        <v>17789935547</v>
      </c>
    </row>
    <row r="6264" spans="1:16">
      <c r="A6264" s="7">
        <v>9722251895456</v>
      </c>
      <c r="B6264" s="8" t="s">
        <v>16</v>
      </c>
      <c r="C6264" s="15" t="s">
        <v>20405</v>
      </c>
      <c r="D6264" s="10">
        <v>45218</v>
      </c>
      <c r="E6264" s="16">
        <v>2</v>
      </c>
      <c r="F6264" s="15" t="s">
        <v>20406</v>
      </c>
      <c r="G6264" s="17">
        <v>1.21</v>
      </c>
      <c r="H6264" s="17">
        <v>1.25</v>
      </c>
      <c r="I6264" s="17">
        <v>0.68</v>
      </c>
      <c r="J6264" s="16">
        <v>0.66</v>
      </c>
      <c r="K6264" s="15" t="s">
        <v>20110</v>
      </c>
      <c r="L6264" s="15" t="s">
        <v>20111</v>
      </c>
      <c r="M6264" s="12" t="s">
        <v>19167</v>
      </c>
      <c r="N6264" s="13">
        <v>45218</v>
      </c>
      <c r="O6264" s="19">
        <v>0.66</v>
      </c>
      <c r="P6264" s="16">
        <v>17711947172</v>
      </c>
    </row>
    <row r="6265" spans="1:16">
      <c r="A6265" s="7">
        <v>9722251902256</v>
      </c>
      <c r="B6265" s="8" t="s">
        <v>16</v>
      </c>
      <c r="C6265" s="15" t="s">
        <v>20407</v>
      </c>
      <c r="D6265" s="10">
        <v>45218</v>
      </c>
      <c r="E6265" s="16">
        <v>1</v>
      </c>
      <c r="F6265" s="15" t="s">
        <v>20408</v>
      </c>
      <c r="G6265" s="17">
        <v>2</v>
      </c>
      <c r="H6265" s="17">
        <v>0.3</v>
      </c>
      <c r="I6265" s="17">
        <v>0</v>
      </c>
      <c r="J6265" s="16">
        <v>0.3</v>
      </c>
      <c r="K6265" s="15" t="s">
        <v>20409</v>
      </c>
      <c r="L6265" s="15" t="s">
        <v>20410</v>
      </c>
      <c r="M6265" s="12" t="s">
        <v>19167</v>
      </c>
      <c r="N6265" s="13">
        <v>45218</v>
      </c>
      <c r="O6265" s="19">
        <v>0.3</v>
      </c>
      <c r="P6265" s="16">
        <v>17708974967</v>
      </c>
    </row>
    <row r="6266" spans="1:16">
      <c r="A6266" s="7">
        <v>9722251912456</v>
      </c>
      <c r="B6266" s="8" t="s">
        <v>16</v>
      </c>
      <c r="C6266" s="15" t="s">
        <v>20411</v>
      </c>
      <c r="D6266" s="10">
        <v>45218</v>
      </c>
      <c r="E6266" s="16">
        <v>1</v>
      </c>
      <c r="F6266" s="15" t="s">
        <v>20412</v>
      </c>
      <c r="G6266" s="17">
        <v>0.85</v>
      </c>
      <c r="H6266" s="17">
        <v>0.96</v>
      </c>
      <c r="I6266" s="17">
        <v>0.85</v>
      </c>
      <c r="J6266" s="16">
        <v>0.96</v>
      </c>
      <c r="K6266" s="15" t="s">
        <v>20413</v>
      </c>
      <c r="L6266" s="15" t="s">
        <v>20414</v>
      </c>
      <c r="M6266" s="12" t="s">
        <v>19167</v>
      </c>
      <c r="N6266" s="13">
        <v>45218</v>
      </c>
      <c r="O6266" s="19">
        <v>0.96</v>
      </c>
      <c r="P6266" s="16">
        <v>18949121868</v>
      </c>
    </row>
    <row r="6267" spans="1:16">
      <c r="A6267" s="7">
        <v>9722251913856</v>
      </c>
      <c r="B6267" s="8" t="s">
        <v>16</v>
      </c>
      <c r="C6267" s="15" t="s">
        <v>20415</v>
      </c>
      <c r="D6267" s="10">
        <v>45218</v>
      </c>
      <c r="E6267" s="16">
        <v>1</v>
      </c>
      <c r="F6267" s="15" t="s">
        <v>20416</v>
      </c>
      <c r="G6267" s="17">
        <v>2.535</v>
      </c>
      <c r="H6267" s="17">
        <v>2.7</v>
      </c>
      <c r="I6267" s="17">
        <v>0</v>
      </c>
      <c r="J6267" s="16">
        <v>2.7</v>
      </c>
      <c r="K6267" s="15" t="s">
        <v>20417</v>
      </c>
      <c r="L6267" s="15" t="s">
        <v>20418</v>
      </c>
      <c r="M6267" s="12" t="s">
        <v>19167</v>
      </c>
      <c r="N6267" s="13">
        <v>45218</v>
      </c>
      <c r="O6267" s="19">
        <v>2.7</v>
      </c>
      <c r="P6267" s="16">
        <v>18975080008</v>
      </c>
    </row>
    <row r="6268" spans="1:16">
      <c r="A6268" s="7">
        <v>9722251914156</v>
      </c>
      <c r="B6268" s="8" t="s">
        <v>16</v>
      </c>
      <c r="C6268" s="15" t="s">
        <v>20419</v>
      </c>
      <c r="D6268" s="10">
        <v>45218</v>
      </c>
      <c r="E6268" s="16">
        <v>1</v>
      </c>
      <c r="F6268" s="15" t="s">
        <v>20420</v>
      </c>
      <c r="G6268" s="17">
        <v>1</v>
      </c>
      <c r="H6268" s="17">
        <v>0.66</v>
      </c>
      <c r="I6268" s="17">
        <v>1</v>
      </c>
      <c r="J6268" s="16">
        <v>0.66</v>
      </c>
      <c r="K6268" s="15" t="s">
        <v>20421</v>
      </c>
      <c r="L6268" s="15" t="s">
        <v>20422</v>
      </c>
      <c r="M6268" s="12" t="s">
        <v>19167</v>
      </c>
      <c r="N6268" s="13">
        <v>45218</v>
      </c>
      <c r="O6268" s="19">
        <v>0.66</v>
      </c>
      <c r="P6268" s="16">
        <v>13638930072</v>
      </c>
    </row>
    <row r="6269" spans="1:16">
      <c r="A6269" s="7">
        <v>9722251915556</v>
      </c>
      <c r="B6269" s="8" t="s">
        <v>16</v>
      </c>
      <c r="C6269" s="15" t="s">
        <v>20423</v>
      </c>
      <c r="D6269" s="10">
        <v>45218</v>
      </c>
      <c r="E6269" s="16">
        <v>1</v>
      </c>
      <c r="F6269" s="15" t="s">
        <v>20424</v>
      </c>
      <c r="G6269" s="17">
        <v>0.21</v>
      </c>
      <c r="H6269" s="17">
        <v>0.3</v>
      </c>
      <c r="I6269" s="17">
        <v>0</v>
      </c>
      <c r="J6269" s="16">
        <v>0.3</v>
      </c>
      <c r="K6269" s="15" t="s">
        <v>20425</v>
      </c>
      <c r="L6269" s="15" t="s">
        <v>20426</v>
      </c>
      <c r="M6269" s="12" t="s">
        <v>19167</v>
      </c>
      <c r="N6269" s="13">
        <v>45218</v>
      </c>
      <c r="O6269" s="19">
        <v>0.3</v>
      </c>
      <c r="P6269" s="16">
        <v>15984671794</v>
      </c>
    </row>
    <row r="6270" spans="1:16">
      <c r="A6270" s="7">
        <v>9722251916956</v>
      </c>
      <c r="B6270" s="8" t="s">
        <v>16</v>
      </c>
      <c r="C6270" s="15" t="s">
        <v>20427</v>
      </c>
      <c r="D6270" s="10">
        <v>45218</v>
      </c>
      <c r="E6270" s="16">
        <v>1</v>
      </c>
      <c r="F6270" s="15" t="s">
        <v>20428</v>
      </c>
      <c r="G6270" s="17">
        <v>1.82</v>
      </c>
      <c r="H6270" s="17">
        <v>3.22</v>
      </c>
      <c r="I6270" s="17">
        <v>0</v>
      </c>
      <c r="J6270" s="16">
        <v>3.22</v>
      </c>
      <c r="K6270" s="15" t="s">
        <v>4192</v>
      </c>
      <c r="L6270" s="15" t="s">
        <v>20429</v>
      </c>
      <c r="M6270" s="12" t="s">
        <v>19167</v>
      </c>
      <c r="N6270" s="13">
        <v>45218</v>
      </c>
      <c r="O6270" s="19">
        <v>2.7</v>
      </c>
      <c r="P6270" s="16">
        <v>18889023892</v>
      </c>
    </row>
    <row r="6271" spans="1:16">
      <c r="A6271" s="7">
        <v>9722251917256</v>
      </c>
      <c r="B6271" s="8" t="s">
        <v>16</v>
      </c>
      <c r="C6271" s="15" t="s">
        <v>20430</v>
      </c>
      <c r="D6271" s="10">
        <v>45218</v>
      </c>
      <c r="E6271" s="16">
        <v>1</v>
      </c>
      <c r="F6271" s="15" t="s">
        <v>20431</v>
      </c>
      <c r="G6271" s="17">
        <v>13.2</v>
      </c>
      <c r="H6271" s="17">
        <v>13.2</v>
      </c>
      <c r="I6271" s="17">
        <v>13.2</v>
      </c>
      <c r="J6271" s="16">
        <v>13.2</v>
      </c>
      <c r="K6271" s="15" t="s">
        <v>20432</v>
      </c>
      <c r="L6271" s="15" t="s">
        <v>20433</v>
      </c>
      <c r="M6271" s="12" t="s">
        <v>19167</v>
      </c>
      <c r="N6271" s="13">
        <v>45218</v>
      </c>
      <c r="O6271" s="19">
        <v>10.69</v>
      </c>
      <c r="P6271" s="16">
        <v>18008995436</v>
      </c>
    </row>
    <row r="6272" spans="1:16">
      <c r="A6272" s="7">
        <v>9722251918656</v>
      </c>
      <c r="B6272" s="8" t="s">
        <v>16</v>
      </c>
      <c r="C6272" s="15" t="s">
        <v>20434</v>
      </c>
      <c r="D6272" s="10">
        <v>45218</v>
      </c>
      <c r="E6272" s="16">
        <v>1</v>
      </c>
      <c r="F6272" s="15" t="s">
        <v>20435</v>
      </c>
      <c r="G6272" s="17">
        <v>1</v>
      </c>
      <c r="H6272" s="17">
        <v>0.96</v>
      </c>
      <c r="I6272" s="17">
        <v>1</v>
      </c>
      <c r="J6272" s="16">
        <v>0.96</v>
      </c>
      <c r="K6272" s="15" t="s">
        <v>14817</v>
      </c>
      <c r="L6272" s="15" t="s">
        <v>20436</v>
      </c>
      <c r="M6272" s="12" t="s">
        <v>19167</v>
      </c>
      <c r="N6272" s="13">
        <v>45218</v>
      </c>
      <c r="O6272" s="19">
        <v>0.96</v>
      </c>
      <c r="P6272" s="16">
        <v>18908949101</v>
      </c>
    </row>
    <row r="6273" spans="1:16">
      <c r="A6273" s="7">
        <v>9722251919056</v>
      </c>
      <c r="B6273" s="8" t="s">
        <v>16</v>
      </c>
      <c r="C6273" s="15" t="s">
        <v>20437</v>
      </c>
      <c r="D6273" s="10">
        <v>45218</v>
      </c>
      <c r="E6273" s="16">
        <v>2</v>
      </c>
      <c r="F6273" s="15" t="s">
        <v>20438</v>
      </c>
      <c r="G6273" s="17">
        <v>21.11</v>
      </c>
      <c r="H6273" s="17">
        <v>20.94</v>
      </c>
      <c r="I6273" s="17">
        <v>0.64</v>
      </c>
      <c r="J6273" s="16">
        <v>0.66</v>
      </c>
      <c r="K6273" s="15" t="s">
        <v>647</v>
      </c>
      <c r="L6273" s="15" t="s">
        <v>20439</v>
      </c>
      <c r="M6273" s="12" t="s">
        <v>19167</v>
      </c>
      <c r="N6273" s="13">
        <v>45218</v>
      </c>
      <c r="O6273" s="19">
        <v>0.66</v>
      </c>
      <c r="P6273" s="16">
        <v>13549091119</v>
      </c>
    </row>
    <row r="6274" spans="1:16">
      <c r="A6274" s="7">
        <v>9722251922656</v>
      </c>
      <c r="B6274" s="8" t="s">
        <v>16</v>
      </c>
      <c r="C6274" s="15" t="s">
        <v>20440</v>
      </c>
      <c r="D6274" s="10">
        <v>45218</v>
      </c>
      <c r="E6274" s="16">
        <v>1</v>
      </c>
      <c r="F6274" s="15" t="s">
        <v>20441</v>
      </c>
      <c r="G6274" s="17">
        <v>0.24</v>
      </c>
      <c r="H6274" s="17">
        <v>0.3</v>
      </c>
      <c r="I6274" s="17">
        <v>0</v>
      </c>
      <c r="J6274" s="16">
        <v>0.3</v>
      </c>
      <c r="K6274" s="15" t="s">
        <v>14825</v>
      </c>
      <c r="L6274" s="15" t="s">
        <v>19443</v>
      </c>
      <c r="M6274" s="12" t="s">
        <v>19167</v>
      </c>
      <c r="N6274" s="13">
        <v>45218</v>
      </c>
      <c r="O6274" s="19">
        <v>0.3</v>
      </c>
      <c r="P6274" s="16">
        <v>15927465235</v>
      </c>
    </row>
    <row r="6275" spans="1:16">
      <c r="A6275" s="7">
        <v>9722251925756</v>
      </c>
      <c r="B6275" s="8" t="s">
        <v>16</v>
      </c>
      <c r="C6275" s="15" t="s">
        <v>20442</v>
      </c>
      <c r="D6275" s="10">
        <v>45218</v>
      </c>
      <c r="E6275" s="16">
        <v>1</v>
      </c>
      <c r="F6275" s="15" t="s">
        <v>20443</v>
      </c>
      <c r="G6275" s="17">
        <v>0.8</v>
      </c>
      <c r="H6275" s="17">
        <v>0.96</v>
      </c>
      <c r="I6275" s="17">
        <v>0</v>
      </c>
      <c r="J6275" s="16">
        <v>0.96</v>
      </c>
      <c r="K6275" s="15" t="s">
        <v>20444</v>
      </c>
      <c r="L6275" s="15" t="s">
        <v>20445</v>
      </c>
      <c r="M6275" s="12" t="s">
        <v>19167</v>
      </c>
      <c r="N6275" s="13">
        <v>45218</v>
      </c>
      <c r="O6275" s="19">
        <v>0.96</v>
      </c>
      <c r="P6275" s="16">
        <v>17767518669</v>
      </c>
    </row>
    <row r="6276" spans="1:16">
      <c r="A6276" s="7">
        <v>9722251929156</v>
      </c>
      <c r="B6276" s="8" t="s">
        <v>16</v>
      </c>
      <c r="C6276" s="15" t="s">
        <v>20446</v>
      </c>
      <c r="D6276" s="10">
        <v>45218</v>
      </c>
      <c r="E6276" s="16">
        <v>1</v>
      </c>
      <c r="F6276" s="15" t="s">
        <v>20447</v>
      </c>
      <c r="G6276" s="17">
        <v>2.62</v>
      </c>
      <c r="H6276" s="17">
        <v>2.68</v>
      </c>
      <c r="I6276" s="17">
        <v>2.62</v>
      </c>
      <c r="J6276" s="16">
        <v>2.68</v>
      </c>
      <c r="K6276" s="15" t="s">
        <v>20448</v>
      </c>
      <c r="L6276" s="15" t="s">
        <v>20449</v>
      </c>
      <c r="M6276" s="12" t="s">
        <v>19167</v>
      </c>
      <c r="N6276" s="13">
        <v>45218</v>
      </c>
      <c r="O6276" s="19">
        <v>2.68</v>
      </c>
      <c r="P6276" s="16">
        <v>17808918094</v>
      </c>
    </row>
    <row r="6277" spans="1:16">
      <c r="A6277" s="7">
        <v>9722251930556</v>
      </c>
      <c r="B6277" s="8" t="s">
        <v>16</v>
      </c>
      <c r="C6277" s="15" t="s">
        <v>20450</v>
      </c>
      <c r="D6277" s="10">
        <v>45218</v>
      </c>
      <c r="E6277" s="16">
        <v>1</v>
      </c>
      <c r="F6277" s="15" t="s">
        <v>20451</v>
      </c>
      <c r="G6277" s="17">
        <v>1</v>
      </c>
      <c r="H6277" s="17">
        <v>0.66</v>
      </c>
      <c r="I6277" s="17">
        <v>1</v>
      </c>
      <c r="J6277" s="16">
        <v>0.66</v>
      </c>
      <c r="K6277" s="15" t="s">
        <v>20452</v>
      </c>
      <c r="L6277" s="15" t="s">
        <v>20453</v>
      </c>
      <c r="M6277" s="12" t="s">
        <v>19167</v>
      </c>
      <c r="N6277" s="13">
        <v>45218</v>
      </c>
      <c r="O6277" s="9">
        <v>0.66</v>
      </c>
      <c r="P6277" s="16">
        <v>13908939623</v>
      </c>
    </row>
    <row r="6278" spans="1:16">
      <c r="A6278" s="7">
        <v>9722251931456</v>
      </c>
      <c r="B6278" s="8" t="s">
        <v>16</v>
      </c>
      <c r="C6278" s="15" t="s">
        <v>20454</v>
      </c>
      <c r="D6278" s="10">
        <v>45218</v>
      </c>
      <c r="E6278" s="16">
        <v>1</v>
      </c>
      <c r="F6278" s="15" t="s">
        <v>20455</v>
      </c>
      <c r="G6278" s="17">
        <v>0.292</v>
      </c>
      <c r="H6278" s="17">
        <v>0.3</v>
      </c>
      <c r="I6278" s="17">
        <v>0.292</v>
      </c>
      <c r="J6278" s="16">
        <v>0.3</v>
      </c>
      <c r="K6278" s="15" t="s">
        <v>20456</v>
      </c>
      <c r="L6278" s="15" t="s">
        <v>20457</v>
      </c>
      <c r="M6278" s="12" t="s">
        <v>19167</v>
      </c>
      <c r="N6278" s="13">
        <v>45218</v>
      </c>
      <c r="O6278" s="19">
        <v>0.3</v>
      </c>
      <c r="P6278" s="16">
        <v>15685226510</v>
      </c>
    </row>
    <row r="6279" spans="1:16">
      <c r="A6279" s="7">
        <v>9722251937656</v>
      </c>
      <c r="B6279" s="8" t="s">
        <v>16</v>
      </c>
      <c r="C6279" s="15" t="s">
        <v>20458</v>
      </c>
      <c r="D6279" s="10">
        <v>45218</v>
      </c>
      <c r="E6279" s="16">
        <v>1</v>
      </c>
      <c r="F6279" s="15" t="s">
        <v>20459</v>
      </c>
      <c r="G6279" s="17">
        <v>1</v>
      </c>
      <c r="H6279" s="17">
        <v>0.66</v>
      </c>
      <c r="I6279" s="17">
        <v>1</v>
      </c>
      <c r="J6279" s="16">
        <v>0.66</v>
      </c>
      <c r="K6279" s="15" t="s">
        <v>20460</v>
      </c>
      <c r="L6279" s="15" t="s">
        <v>20461</v>
      </c>
      <c r="M6279" s="12" t="s">
        <v>19167</v>
      </c>
      <c r="N6279" s="13">
        <v>45218</v>
      </c>
      <c r="O6279" s="9">
        <v>0.66</v>
      </c>
      <c r="P6279" s="16">
        <v>18780760077</v>
      </c>
    </row>
    <row r="6280" spans="1:16">
      <c r="A6280" s="7">
        <v>9722251940256</v>
      </c>
      <c r="B6280" s="8" t="s">
        <v>16</v>
      </c>
      <c r="C6280" s="15" t="s">
        <v>20462</v>
      </c>
      <c r="D6280" s="10">
        <v>45218</v>
      </c>
      <c r="E6280" s="16">
        <v>4</v>
      </c>
      <c r="F6280" s="15" t="s">
        <v>20463</v>
      </c>
      <c r="G6280" s="17">
        <v>49.8</v>
      </c>
      <c r="H6280" s="17">
        <v>50.6</v>
      </c>
      <c r="I6280" s="17">
        <v>0</v>
      </c>
      <c r="J6280" s="16">
        <v>13.04</v>
      </c>
      <c r="K6280" s="15" t="s">
        <v>20464</v>
      </c>
      <c r="L6280" s="15" t="s">
        <v>20465</v>
      </c>
      <c r="M6280" s="12" t="s">
        <v>19167</v>
      </c>
      <c r="N6280" s="13">
        <v>45218</v>
      </c>
      <c r="O6280" s="19">
        <v>10.53</v>
      </c>
      <c r="P6280" s="16">
        <v>15522780102</v>
      </c>
    </row>
    <row r="6281" spans="1:16">
      <c r="A6281" s="7">
        <v>9722251943356</v>
      </c>
      <c r="B6281" s="8" t="s">
        <v>16</v>
      </c>
      <c r="C6281" s="15" t="s">
        <v>20466</v>
      </c>
      <c r="D6281" s="10">
        <v>45218</v>
      </c>
      <c r="E6281" s="16">
        <v>1</v>
      </c>
      <c r="F6281" s="15" t="s">
        <v>20467</v>
      </c>
      <c r="G6281" s="17">
        <v>0.15</v>
      </c>
      <c r="H6281" s="17">
        <v>0.3</v>
      </c>
      <c r="I6281" s="17">
        <v>0</v>
      </c>
      <c r="J6281" s="16">
        <v>0.3</v>
      </c>
      <c r="K6281" s="15" t="s">
        <v>20468</v>
      </c>
      <c r="L6281" s="15" t="s">
        <v>20469</v>
      </c>
      <c r="M6281" s="12" t="s">
        <v>19167</v>
      </c>
      <c r="N6281" s="13">
        <v>45218</v>
      </c>
      <c r="O6281" s="19">
        <v>0.3</v>
      </c>
      <c r="P6281" s="16">
        <v>15522570120</v>
      </c>
    </row>
    <row r="6282" spans="1:16">
      <c r="A6282" s="7">
        <v>9722251944756</v>
      </c>
      <c r="B6282" s="8" t="s">
        <v>16</v>
      </c>
      <c r="C6282" s="15" t="s">
        <v>20470</v>
      </c>
      <c r="D6282" s="10">
        <v>45218</v>
      </c>
      <c r="E6282" s="16">
        <v>1</v>
      </c>
      <c r="F6282" s="15" t="s">
        <v>20471</v>
      </c>
      <c r="G6282" s="17">
        <v>2.46</v>
      </c>
      <c r="H6282" s="17">
        <v>3.18</v>
      </c>
      <c r="I6282" s="17">
        <v>0</v>
      </c>
      <c r="J6282" s="16">
        <v>3.18</v>
      </c>
      <c r="K6282" s="15" t="s">
        <v>20472</v>
      </c>
      <c r="L6282" s="15" t="s">
        <v>20473</v>
      </c>
      <c r="M6282" s="12" t="s">
        <v>19167</v>
      </c>
      <c r="N6282" s="13">
        <v>45218</v>
      </c>
      <c r="O6282" s="19">
        <v>2.66</v>
      </c>
      <c r="P6282" s="16">
        <v>19399233503</v>
      </c>
    </row>
    <row r="6283" spans="1:16">
      <c r="A6283" s="7">
        <v>9722251948156</v>
      </c>
      <c r="B6283" s="8" t="s">
        <v>16</v>
      </c>
      <c r="C6283" s="15" t="s">
        <v>20474</v>
      </c>
      <c r="D6283" s="10">
        <v>45218</v>
      </c>
      <c r="E6283" s="16">
        <v>1</v>
      </c>
      <c r="F6283" s="15" t="s">
        <v>20475</v>
      </c>
      <c r="G6283" s="17">
        <v>12.146</v>
      </c>
      <c r="H6283" s="17">
        <v>12.96</v>
      </c>
      <c r="I6283" s="17">
        <v>0</v>
      </c>
      <c r="J6283" s="16">
        <v>12.96</v>
      </c>
      <c r="K6283" s="15" t="s">
        <v>20476</v>
      </c>
      <c r="L6283" s="15" t="s">
        <v>20477</v>
      </c>
      <c r="M6283" s="12" t="s">
        <v>19167</v>
      </c>
      <c r="N6283" s="13">
        <v>45218</v>
      </c>
      <c r="O6283" s="19">
        <v>10.45</v>
      </c>
      <c r="P6283" s="16">
        <v>15827105637</v>
      </c>
    </row>
    <row r="6284" spans="1:16">
      <c r="A6284" s="7">
        <v>9722251949556</v>
      </c>
      <c r="B6284" s="8" t="s">
        <v>16</v>
      </c>
      <c r="C6284" s="15" t="s">
        <v>20478</v>
      </c>
      <c r="D6284" s="10">
        <v>45218</v>
      </c>
      <c r="E6284" s="16">
        <v>1</v>
      </c>
      <c r="F6284" s="15" t="s">
        <v>20479</v>
      </c>
      <c r="G6284" s="17">
        <v>1</v>
      </c>
      <c r="H6284" s="17">
        <v>1.36</v>
      </c>
      <c r="I6284" s="17">
        <v>1</v>
      </c>
      <c r="J6284" s="16">
        <v>1.36</v>
      </c>
      <c r="K6284" s="15" t="s">
        <v>20480</v>
      </c>
      <c r="L6284" s="15" t="s">
        <v>20481</v>
      </c>
      <c r="M6284" s="12" t="s">
        <v>19167</v>
      </c>
      <c r="N6284" s="13">
        <v>45218</v>
      </c>
      <c r="O6284" s="19">
        <v>0.95</v>
      </c>
      <c r="P6284" s="16">
        <v>18997679526</v>
      </c>
    </row>
    <row r="6285" spans="1:16">
      <c r="A6285" s="7">
        <v>9722251952156</v>
      </c>
      <c r="B6285" s="8" t="s">
        <v>16</v>
      </c>
      <c r="C6285" s="15" t="s">
        <v>20482</v>
      </c>
      <c r="D6285" s="10">
        <v>45218</v>
      </c>
      <c r="E6285" s="16">
        <v>1</v>
      </c>
      <c r="F6285" s="15" t="s">
        <v>20483</v>
      </c>
      <c r="G6285" s="17">
        <v>0.25</v>
      </c>
      <c r="H6285" s="17">
        <v>0.3</v>
      </c>
      <c r="I6285" s="17">
        <v>0</v>
      </c>
      <c r="J6285" s="16">
        <v>0.3</v>
      </c>
      <c r="K6285" s="15" t="s">
        <v>20484</v>
      </c>
      <c r="L6285" s="15" t="s">
        <v>20485</v>
      </c>
      <c r="M6285" s="12" t="s">
        <v>19167</v>
      </c>
      <c r="N6285" s="13">
        <v>45218</v>
      </c>
      <c r="O6285" s="19">
        <v>0.3</v>
      </c>
      <c r="P6285" s="16">
        <v>13883283599</v>
      </c>
    </row>
    <row r="6286" spans="1:16">
      <c r="A6286" s="7">
        <v>9722251953556</v>
      </c>
      <c r="B6286" s="8" t="s">
        <v>16</v>
      </c>
      <c r="C6286" s="15" t="s">
        <v>20486</v>
      </c>
      <c r="D6286" s="10">
        <v>45218</v>
      </c>
      <c r="E6286" s="16">
        <v>1</v>
      </c>
      <c r="F6286" s="15" t="s">
        <v>20487</v>
      </c>
      <c r="G6286" s="17">
        <v>2.5</v>
      </c>
      <c r="H6286" s="17">
        <v>2.66</v>
      </c>
      <c r="I6286" s="17">
        <v>2.5</v>
      </c>
      <c r="J6286" s="16">
        <v>2.66</v>
      </c>
      <c r="K6286" s="15" t="s">
        <v>19476</v>
      </c>
      <c r="L6286" s="15" t="s">
        <v>19477</v>
      </c>
      <c r="M6286" s="12" t="s">
        <v>19167</v>
      </c>
      <c r="N6286" s="13">
        <v>45218</v>
      </c>
      <c r="O6286" s="19">
        <v>2.66</v>
      </c>
      <c r="P6286" s="16">
        <v>15502240801</v>
      </c>
    </row>
    <row r="6287" spans="1:16">
      <c r="A6287" s="7">
        <v>9722251958356</v>
      </c>
      <c r="B6287" s="8" t="s">
        <v>16</v>
      </c>
      <c r="C6287" s="15" t="s">
        <v>20488</v>
      </c>
      <c r="D6287" s="10">
        <v>45218</v>
      </c>
      <c r="E6287" s="16">
        <v>1</v>
      </c>
      <c r="F6287" s="15" t="s">
        <v>20489</v>
      </c>
      <c r="G6287" s="17">
        <v>1</v>
      </c>
      <c r="H6287" s="17">
        <v>1.36</v>
      </c>
      <c r="I6287" s="17">
        <v>1</v>
      </c>
      <c r="J6287" s="16">
        <v>1.36</v>
      </c>
      <c r="K6287" s="15" t="s">
        <v>20490</v>
      </c>
      <c r="L6287" s="15" t="s">
        <v>20491</v>
      </c>
      <c r="M6287" s="12" t="s">
        <v>19167</v>
      </c>
      <c r="N6287" s="13">
        <v>45218</v>
      </c>
      <c r="O6287" s="19">
        <v>0.95</v>
      </c>
      <c r="P6287" s="16">
        <v>17609980670</v>
      </c>
    </row>
    <row r="6288" spans="1:16">
      <c r="A6288" s="7">
        <v>9722251960656</v>
      </c>
      <c r="B6288" s="8" t="s">
        <v>16</v>
      </c>
      <c r="C6288" s="15" t="s">
        <v>20492</v>
      </c>
      <c r="D6288" s="10">
        <v>45218</v>
      </c>
      <c r="E6288" s="16">
        <v>1</v>
      </c>
      <c r="F6288" s="15" t="s">
        <v>20493</v>
      </c>
      <c r="G6288" s="17">
        <v>0.405</v>
      </c>
      <c r="H6288" s="17">
        <v>0.64</v>
      </c>
      <c r="I6288" s="17">
        <v>0.405</v>
      </c>
      <c r="J6288" s="16">
        <v>0.64</v>
      </c>
      <c r="K6288" s="15" t="s">
        <v>20494</v>
      </c>
      <c r="L6288" s="15" t="s">
        <v>20495</v>
      </c>
      <c r="M6288" s="12" t="s">
        <v>19167</v>
      </c>
      <c r="N6288" s="13">
        <v>45218</v>
      </c>
      <c r="O6288" s="19">
        <v>0.64</v>
      </c>
      <c r="P6288" s="16">
        <v>18468577652</v>
      </c>
    </row>
    <row r="6289" spans="1:16">
      <c r="A6289" s="7">
        <v>9722251961056</v>
      </c>
      <c r="B6289" s="8" t="s">
        <v>16</v>
      </c>
      <c r="C6289" s="15" t="s">
        <v>20496</v>
      </c>
      <c r="D6289" s="10">
        <v>45218</v>
      </c>
      <c r="E6289" s="16">
        <v>1</v>
      </c>
      <c r="F6289" s="15" t="s">
        <v>20497</v>
      </c>
      <c r="G6289" s="17">
        <v>0.18</v>
      </c>
      <c r="H6289" s="17">
        <v>0.3</v>
      </c>
      <c r="I6289" s="17">
        <v>0</v>
      </c>
      <c r="J6289" s="16">
        <v>0.3</v>
      </c>
      <c r="K6289" s="15" t="s">
        <v>20498</v>
      </c>
      <c r="L6289" s="15" t="s">
        <v>20499</v>
      </c>
      <c r="M6289" s="12" t="s">
        <v>19167</v>
      </c>
      <c r="N6289" s="13">
        <v>45218</v>
      </c>
      <c r="O6289" s="19">
        <v>0.3</v>
      </c>
      <c r="P6289" s="16">
        <v>13658991219</v>
      </c>
    </row>
    <row r="6290" spans="1:16">
      <c r="A6290" s="7">
        <v>9722251963756</v>
      </c>
      <c r="B6290" s="8" t="s">
        <v>16</v>
      </c>
      <c r="C6290" s="15" t="s">
        <v>20500</v>
      </c>
      <c r="D6290" s="10">
        <v>45218</v>
      </c>
      <c r="E6290" s="16">
        <v>1</v>
      </c>
      <c r="F6290" s="15" t="s">
        <v>20501</v>
      </c>
      <c r="G6290" s="17">
        <v>2.8</v>
      </c>
      <c r="H6290" s="17">
        <v>3.18</v>
      </c>
      <c r="I6290" s="17">
        <v>0</v>
      </c>
      <c r="J6290" s="16">
        <v>3.18</v>
      </c>
      <c r="K6290" s="15" t="s">
        <v>20502</v>
      </c>
      <c r="L6290" s="15" t="s">
        <v>20503</v>
      </c>
      <c r="M6290" s="12" t="s">
        <v>19167</v>
      </c>
      <c r="N6290" s="13">
        <v>45218</v>
      </c>
      <c r="O6290" s="19">
        <v>2.66</v>
      </c>
      <c r="P6290" s="16">
        <v>13658973295</v>
      </c>
    </row>
    <row r="6291" spans="1:16">
      <c r="A6291" s="7">
        <v>9722251965456</v>
      </c>
      <c r="B6291" s="8" t="s">
        <v>16</v>
      </c>
      <c r="C6291" s="15" t="s">
        <v>20462</v>
      </c>
      <c r="D6291" s="10">
        <v>45218</v>
      </c>
      <c r="E6291" s="16">
        <v>4</v>
      </c>
      <c r="F6291" s="15" t="s">
        <v>20504</v>
      </c>
      <c r="G6291" s="17">
        <v>49.8</v>
      </c>
      <c r="H6291" s="17">
        <v>50.6</v>
      </c>
      <c r="I6291" s="17">
        <v>0</v>
      </c>
      <c r="J6291" s="16">
        <v>12.52</v>
      </c>
      <c r="K6291" s="15" t="s">
        <v>20464</v>
      </c>
      <c r="L6291" s="15" t="s">
        <v>20465</v>
      </c>
      <c r="M6291" s="12" t="s">
        <v>19167</v>
      </c>
      <c r="N6291" s="13">
        <v>45218</v>
      </c>
      <c r="O6291" s="19">
        <v>10.01</v>
      </c>
      <c r="P6291" s="16">
        <v>15522780102</v>
      </c>
    </row>
    <row r="6292" spans="1:16">
      <c r="A6292" s="7">
        <v>9722251966856</v>
      </c>
      <c r="B6292" s="8" t="s">
        <v>16</v>
      </c>
      <c r="C6292" s="15" t="s">
        <v>20505</v>
      </c>
      <c r="D6292" s="10">
        <v>45218</v>
      </c>
      <c r="E6292" s="16">
        <v>1</v>
      </c>
      <c r="F6292" s="15" t="s">
        <v>20506</v>
      </c>
      <c r="G6292" s="17">
        <v>1.128</v>
      </c>
      <c r="H6292" s="17">
        <v>1.36</v>
      </c>
      <c r="I6292" s="17">
        <v>0</v>
      </c>
      <c r="J6292" s="16">
        <v>1.36</v>
      </c>
      <c r="K6292" s="15" t="s">
        <v>20507</v>
      </c>
      <c r="L6292" s="15" t="s">
        <v>20508</v>
      </c>
      <c r="M6292" s="12" t="s">
        <v>19167</v>
      </c>
      <c r="N6292" s="13">
        <v>45218</v>
      </c>
      <c r="O6292" s="19">
        <v>0.95</v>
      </c>
      <c r="P6292" s="16">
        <v>13158039156</v>
      </c>
    </row>
    <row r="6293" spans="1:16">
      <c r="A6293" s="7">
        <v>9722251968556</v>
      </c>
      <c r="B6293" s="8" t="s">
        <v>16</v>
      </c>
      <c r="C6293" s="15" t="s">
        <v>20509</v>
      </c>
      <c r="D6293" s="10">
        <v>45218</v>
      </c>
      <c r="E6293" s="16">
        <v>1</v>
      </c>
      <c r="F6293" s="15" t="s">
        <v>20510</v>
      </c>
      <c r="G6293" s="17">
        <v>0.24</v>
      </c>
      <c r="H6293" s="17">
        <v>0.3</v>
      </c>
      <c r="I6293" s="17">
        <v>0</v>
      </c>
      <c r="J6293" s="16">
        <v>0.3</v>
      </c>
      <c r="K6293" s="15" t="s">
        <v>20511</v>
      </c>
      <c r="L6293" s="15" t="s">
        <v>20512</v>
      </c>
      <c r="M6293" s="12" t="s">
        <v>19167</v>
      </c>
      <c r="N6293" s="13">
        <v>45218</v>
      </c>
      <c r="O6293" s="19">
        <v>0.3</v>
      </c>
      <c r="P6293" s="16">
        <v>13549070255</v>
      </c>
    </row>
    <row r="6294" spans="1:16">
      <c r="A6294" s="7">
        <v>9722251969956</v>
      </c>
      <c r="B6294" s="8" t="s">
        <v>16</v>
      </c>
      <c r="C6294" s="15" t="s">
        <v>20513</v>
      </c>
      <c r="D6294" s="10">
        <v>45218</v>
      </c>
      <c r="E6294" s="16">
        <v>1</v>
      </c>
      <c r="F6294" s="15" t="s">
        <v>20514</v>
      </c>
      <c r="G6294" s="17">
        <v>0.475</v>
      </c>
      <c r="H6294" s="17">
        <v>0.64</v>
      </c>
      <c r="I6294" s="17">
        <v>0.475</v>
      </c>
      <c r="J6294" s="16">
        <v>0.64</v>
      </c>
      <c r="K6294" s="15" t="s">
        <v>20515</v>
      </c>
      <c r="L6294" s="15" t="s">
        <v>20516</v>
      </c>
      <c r="M6294" s="12" t="s">
        <v>19167</v>
      </c>
      <c r="N6294" s="13">
        <v>45218</v>
      </c>
      <c r="O6294" s="19">
        <v>0.64</v>
      </c>
      <c r="P6294" s="16">
        <v>18430737917</v>
      </c>
    </row>
    <row r="6295" spans="1:16">
      <c r="A6295" s="7">
        <v>9722251972556</v>
      </c>
      <c r="B6295" s="8" t="s">
        <v>16</v>
      </c>
      <c r="C6295" s="15" t="s">
        <v>20517</v>
      </c>
      <c r="D6295" s="10">
        <v>45218</v>
      </c>
      <c r="E6295" s="16">
        <v>2</v>
      </c>
      <c r="F6295" s="15" t="s">
        <v>20518</v>
      </c>
      <c r="G6295" s="17">
        <v>4.03</v>
      </c>
      <c r="H6295" s="17">
        <v>4.3</v>
      </c>
      <c r="I6295" s="17">
        <v>0</v>
      </c>
      <c r="J6295" s="16">
        <v>2.64</v>
      </c>
      <c r="K6295" s="15" t="s">
        <v>20519</v>
      </c>
      <c r="L6295" s="15" t="s">
        <v>20520</v>
      </c>
      <c r="M6295" s="12" t="s">
        <v>19167</v>
      </c>
      <c r="N6295" s="13">
        <v>45218</v>
      </c>
      <c r="O6295" s="19">
        <v>2.64</v>
      </c>
      <c r="P6295" s="16">
        <v>18889036361</v>
      </c>
    </row>
    <row r="6296" spans="1:16">
      <c r="A6296" s="7">
        <v>9722251976056</v>
      </c>
      <c r="B6296" s="8" t="s">
        <v>16</v>
      </c>
      <c r="C6296" s="15" t="s">
        <v>20521</v>
      </c>
      <c r="D6296" s="10">
        <v>45218</v>
      </c>
      <c r="E6296" s="16">
        <v>1</v>
      </c>
      <c r="F6296" s="15" t="s">
        <v>20522</v>
      </c>
      <c r="G6296" s="17">
        <v>2</v>
      </c>
      <c r="H6296" s="17">
        <v>0.3</v>
      </c>
      <c r="I6296" s="17">
        <v>2</v>
      </c>
      <c r="J6296" s="16">
        <v>0.3</v>
      </c>
      <c r="K6296" s="15" t="s">
        <v>20523</v>
      </c>
      <c r="L6296" s="15" t="s">
        <v>20524</v>
      </c>
      <c r="M6296" s="12" t="s">
        <v>19167</v>
      </c>
      <c r="N6296" s="13">
        <v>45218</v>
      </c>
      <c r="O6296" s="9">
        <v>0.3</v>
      </c>
      <c r="P6296" s="16">
        <v>13989931398</v>
      </c>
    </row>
    <row r="6297" spans="1:16">
      <c r="A6297" s="7">
        <v>9722251977356</v>
      </c>
      <c r="B6297" s="8" t="s">
        <v>16</v>
      </c>
      <c r="C6297" s="15" t="s">
        <v>20525</v>
      </c>
      <c r="D6297" s="10">
        <v>45218</v>
      </c>
      <c r="E6297" s="16">
        <v>1</v>
      </c>
      <c r="F6297" s="15" t="s">
        <v>20526</v>
      </c>
      <c r="G6297" s="17">
        <v>0.5</v>
      </c>
      <c r="H6297" s="17">
        <v>2.64</v>
      </c>
      <c r="I6297" s="17">
        <v>0.5</v>
      </c>
      <c r="J6297" s="16">
        <v>2.64</v>
      </c>
      <c r="K6297" s="15" t="s">
        <v>9961</v>
      </c>
      <c r="L6297" s="15" t="s">
        <v>19728</v>
      </c>
      <c r="M6297" s="12" t="s">
        <v>19167</v>
      </c>
      <c r="N6297" s="13">
        <v>45218</v>
      </c>
      <c r="O6297" s="19">
        <v>2.64</v>
      </c>
      <c r="P6297" s="16">
        <v>13648932790</v>
      </c>
    </row>
    <row r="6298" spans="1:16">
      <c r="A6298" s="7">
        <v>9722251978756</v>
      </c>
      <c r="B6298" s="8" t="s">
        <v>16</v>
      </c>
      <c r="C6298" s="15" t="s">
        <v>20527</v>
      </c>
      <c r="D6298" s="10">
        <v>45218</v>
      </c>
      <c r="E6298" s="16">
        <v>1</v>
      </c>
      <c r="F6298" s="15" t="s">
        <v>20528</v>
      </c>
      <c r="G6298" s="17">
        <v>0.5</v>
      </c>
      <c r="H6298" s="17">
        <v>0.64</v>
      </c>
      <c r="I6298" s="17">
        <v>0.5</v>
      </c>
      <c r="J6298" s="16">
        <v>0.64</v>
      </c>
      <c r="K6298" s="15" t="s">
        <v>20529</v>
      </c>
      <c r="L6298" s="15" t="s">
        <v>20530</v>
      </c>
      <c r="M6298" s="12" t="s">
        <v>19167</v>
      </c>
      <c r="N6298" s="13">
        <v>45218</v>
      </c>
      <c r="O6298" s="19">
        <v>0.64</v>
      </c>
      <c r="P6298" s="16">
        <v>18308354765</v>
      </c>
    </row>
    <row r="6299" spans="1:16">
      <c r="A6299" s="7">
        <v>9722251981356</v>
      </c>
      <c r="B6299" s="8" t="s">
        <v>16</v>
      </c>
      <c r="C6299" s="15" t="s">
        <v>20462</v>
      </c>
      <c r="D6299" s="10">
        <v>45218</v>
      </c>
      <c r="E6299" s="16">
        <v>4</v>
      </c>
      <c r="F6299" s="15" t="s">
        <v>20531</v>
      </c>
      <c r="G6299" s="17">
        <v>49.8</v>
      </c>
      <c r="H6299" s="17">
        <v>50.6</v>
      </c>
      <c r="I6299" s="17">
        <v>0</v>
      </c>
      <c r="J6299" s="16">
        <v>12.52</v>
      </c>
      <c r="K6299" s="15" t="s">
        <v>20464</v>
      </c>
      <c r="L6299" s="15" t="s">
        <v>20465</v>
      </c>
      <c r="M6299" s="12" t="s">
        <v>19167</v>
      </c>
      <c r="N6299" s="13">
        <v>45218</v>
      </c>
      <c r="O6299" s="19">
        <v>10.01</v>
      </c>
      <c r="P6299" s="16">
        <v>15522780102</v>
      </c>
    </row>
    <row r="6300" spans="1:16">
      <c r="A6300" s="7">
        <v>9722251983556</v>
      </c>
      <c r="B6300" s="8" t="s">
        <v>16</v>
      </c>
      <c r="C6300" s="15" t="s">
        <v>20532</v>
      </c>
      <c r="D6300" s="10">
        <v>45218</v>
      </c>
      <c r="E6300" s="16">
        <v>1</v>
      </c>
      <c r="F6300" s="15" t="s">
        <v>20533</v>
      </c>
      <c r="G6300" s="17">
        <v>1</v>
      </c>
      <c r="H6300" s="17">
        <v>0.64</v>
      </c>
      <c r="I6300" s="17">
        <v>1</v>
      </c>
      <c r="J6300" s="16">
        <v>0.64</v>
      </c>
      <c r="K6300" s="15" t="s">
        <v>20534</v>
      </c>
      <c r="L6300" s="15" t="s">
        <v>20535</v>
      </c>
      <c r="M6300" s="12" t="s">
        <v>19167</v>
      </c>
      <c r="N6300" s="13">
        <v>45218</v>
      </c>
      <c r="O6300" s="19">
        <v>0.64</v>
      </c>
      <c r="P6300" s="16">
        <v>18289146011</v>
      </c>
    </row>
    <row r="6301" spans="1:16">
      <c r="A6301" s="7">
        <v>9722251985856</v>
      </c>
      <c r="B6301" s="8" t="s">
        <v>16</v>
      </c>
      <c r="C6301" s="15" t="s">
        <v>20536</v>
      </c>
      <c r="D6301" s="10">
        <v>45218</v>
      </c>
      <c r="E6301" s="16">
        <v>1</v>
      </c>
      <c r="F6301" s="15" t="s">
        <v>20537</v>
      </c>
      <c r="G6301" s="17">
        <v>0.68</v>
      </c>
      <c r="H6301" s="17">
        <v>1.06</v>
      </c>
      <c r="I6301" s="17">
        <v>0</v>
      </c>
      <c r="J6301" s="16">
        <v>1.06</v>
      </c>
      <c r="K6301" s="15" t="s">
        <v>19623</v>
      </c>
      <c r="L6301" s="15" t="s">
        <v>19624</v>
      </c>
      <c r="M6301" s="12" t="s">
        <v>19167</v>
      </c>
      <c r="N6301" s="13">
        <v>45218</v>
      </c>
      <c r="O6301" s="19">
        <v>0.95</v>
      </c>
      <c r="P6301" s="16">
        <v>17690150294</v>
      </c>
    </row>
    <row r="6302" spans="1:16">
      <c r="A6302" s="7">
        <v>9722251990156</v>
      </c>
      <c r="B6302" s="8" t="s">
        <v>16</v>
      </c>
      <c r="C6302" s="15" t="s">
        <v>20538</v>
      </c>
      <c r="D6302" s="10">
        <v>45218</v>
      </c>
      <c r="E6302" s="16">
        <v>1</v>
      </c>
      <c r="F6302" s="15" t="s">
        <v>20539</v>
      </c>
      <c r="G6302" s="17">
        <v>0.64</v>
      </c>
      <c r="H6302" s="17">
        <v>0.64</v>
      </c>
      <c r="I6302" s="17">
        <v>0.64</v>
      </c>
      <c r="J6302" s="16">
        <v>0.64</v>
      </c>
      <c r="K6302" s="15" t="s">
        <v>20540</v>
      </c>
      <c r="L6302" s="15" t="s">
        <v>20541</v>
      </c>
      <c r="M6302" s="12" t="s">
        <v>19167</v>
      </c>
      <c r="N6302" s="13">
        <v>45218</v>
      </c>
      <c r="O6302" s="19">
        <v>0.64</v>
      </c>
      <c r="P6302" s="16">
        <v>18239521316</v>
      </c>
    </row>
    <row r="6303" spans="1:16">
      <c r="A6303" s="7">
        <v>9722251991556</v>
      </c>
      <c r="B6303" s="8" t="s">
        <v>16</v>
      </c>
      <c r="C6303" s="15" t="s">
        <v>20542</v>
      </c>
      <c r="D6303" s="10">
        <v>45218</v>
      </c>
      <c r="E6303" s="16">
        <v>1</v>
      </c>
      <c r="F6303" s="15" t="s">
        <v>20543</v>
      </c>
      <c r="G6303" s="17">
        <v>0.293</v>
      </c>
      <c r="H6303" s="17">
        <v>0.28</v>
      </c>
      <c r="I6303" s="17">
        <v>0.293</v>
      </c>
      <c r="J6303" s="16">
        <v>0.28</v>
      </c>
      <c r="K6303" s="15" t="s">
        <v>20544</v>
      </c>
      <c r="L6303" s="15" t="s">
        <v>20545</v>
      </c>
      <c r="M6303" s="12" t="s">
        <v>19167</v>
      </c>
      <c r="N6303" s="13">
        <v>45218</v>
      </c>
      <c r="O6303" s="19">
        <v>0.28</v>
      </c>
      <c r="P6303" s="16">
        <v>19908981780</v>
      </c>
    </row>
    <row r="6304" spans="1:16">
      <c r="A6304" s="7">
        <v>9722251992956</v>
      </c>
      <c r="B6304" s="8" t="s">
        <v>16</v>
      </c>
      <c r="C6304" s="15" t="s">
        <v>20462</v>
      </c>
      <c r="D6304" s="10">
        <v>45218</v>
      </c>
      <c r="E6304" s="16">
        <v>4</v>
      </c>
      <c r="F6304" s="15" t="s">
        <v>20546</v>
      </c>
      <c r="G6304" s="17">
        <v>49.8</v>
      </c>
      <c r="H6304" s="17">
        <v>50.6</v>
      </c>
      <c r="I6304" s="17">
        <v>0</v>
      </c>
      <c r="J6304" s="16">
        <v>12.52</v>
      </c>
      <c r="K6304" s="15" t="s">
        <v>20464</v>
      </c>
      <c r="L6304" s="15" t="s">
        <v>20465</v>
      </c>
      <c r="M6304" s="12" t="s">
        <v>19167</v>
      </c>
      <c r="N6304" s="13">
        <v>45218</v>
      </c>
      <c r="O6304" s="19">
        <v>10.01</v>
      </c>
      <c r="P6304" s="16">
        <v>15522780102</v>
      </c>
    </row>
    <row r="6305" spans="1:16">
      <c r="A6305" s="7">
        <v>9722251993256</v>
      </c>
      <c r="B6305" s="8" t="s">
        <v>16</v>
      </c>
      <c r="C6305" s="15" t="s">
        <v>20547</v>
      </c>
      <c r="D6305" s="10">
        <v>45218</v>
      </c>
      <c r="E6305" s="16">
        <v>1</v>
      </c>
      <c r="F6305" s="15" t="s">
        <v>20548</v>
      </c>
      <c r="G6305" s="17">
        <v>0.96</v>
      </c>
      <c r="H6305" s="17">
        <v>1.06</v>
      </c>
      <c r="I6305" s="17">
        <v>0</v>
      </c>
      <c r="J6305" s="16">
        <v>1.06</v>
      </c>
      <c r="K6305" s="15" t="s">
        <v>20549</v>
      </c>
      <c r="L6305" s="15" t="s">
        <v>20550</v>
      </c>
      <c r="M6305" s="12" t="s">
        <v>19167</v>
      </c>
      <c r="N6305" s="13">
        <v>45218</v>
      </c>
      <c r="O6305" s="19">
        <v>0.95</v>
      </c>
      <c r="P6305" s="16">
        <v>16608075196</v>
      </c>
    </row>
    <row r="6306" spans="1:16">
      <c r="A6306" s="7">
        <v>9722251998556</v>
      </c>
      <c r="B6306" s="8" t="s">
        <v>16</v>
      </c>
      <c r="C6306" s="15" t="s">
        <v>20551</v>
      </c>
      <c r="D6306" s="10">
        <v>45218</v>
      </c>
      <c r="E6306" s="16">
        <v>1</v>
      </c>
      <c r="F6306" s="15" t="s">
        <v>20552</v>
      </c>
      <c r="G6306" s="17">
        <v>0.667</v>
      </c>
      <c r="H6306" s="17">
        <v>0.64</v>
      </c>
      <c r="I6306" s="17">
        <v>0</v>
      </c>
      <c r="J6306" s="16">
        <v>0.64</v>
      </c>
      <c r="K6306" s="15" t="s">
        <v>20553</v>
      </c>
      <c r="L6306" s="15" t="s">
        <v>20554</v>
      </c>
      <c r="M6306" s="12" t="s">
        <v>19167</v>
      </c>
      <c r="N6306" s="13">
        <v>45218</v>
      </c>
      <c r="O6306" s="19">
        <v>0.64</v>
      </c>
      <c r="P6306" s="16">
        <v>17789945560</v>
      </c>
    </row>
    <row r="6307" spans="1:16">
      <c r="A6307" s="7">
        <v>9722251999456</v>
      </c>
      <c r="B6307" s="8" t="s">
        <v>16</v>
      </c>
      <c r="C6307" s="15" t="s">
        <v>20555</v>
      </c>
      <c r="D6307" s="10">
        <v>45218</v>
      </c>
      <c r="E6307" s="16">
        <v>1</v>
      </c>
      <c r="F6307" s="15" t="s">
        <v>20556</v>
      </c>
      <c r="G6307" s="17">
        <v>0.27</v>
      </c>
      <c r="H6307" s="17">
        <v>0.28</v>
      </c>
      <c r="I6307" s="17">
        <v>0</v>
      </c>
      <c r="J6307" s="16">
        <v>0.28</v>
      </c>
      <c r="K6307" s="15" t="s">
        <v>9614</v>
      </c>
      <c r="L6307" s="15" t="s">
        <v>20557</v>
      </c>
      <c r="M6307" s="12" t="s">
        <v>19167</v>
      </c>
      <c r="N6307" s="13">
        <v>45218</v>
      </c>
      <c r="O6307" s="19">
        <v>0.28</v>
      </c>
      <c r="P6307" s="16">
        <v>18531047568</v>
      </c>
    </row>
    <row r="6308" spans="1:16">
      <c r="A6308" s="7">
        <v>9722252000356</v>
      </c>
      <c r="B6308" s="8" t="s">
        <v>16</v>
      </c>
      <c r="C6308" s="15" t="s">
        <v>20558</v>
      </c>
      <c r="D6308" s="10">
        <v>45218</v>
      </c>
      <c r="E6308" s="16">
        <v>1</v>
      </c>
      <c r="F6308" s="15" t="s">
        <v>20559</v>
      </c>
      <c r="G6308" s="17">
        <v>0.9</v>
      </c>
      <c r="H6308" s="17">
        <v>1.06</v>
      </c>
      <c r="I6308" s="17">
        <v>0</v>
      </c>
      <c r="J6308" s="16">
        <v>1.06</v>
      </c>
      <c r="K6308" s="15" t="s">
        <v>20560</v>
      </c>
      <c r="L6308" s="15" t="s">
        <v>20561</v>
      </c>
      <c r="M6308" s="12" t="s">
        <v>19167</v>
      </c>
      <c r="N6308" s="13">
        <v>45218</v>
      </c>
      <c r="O6308" s="19">
        <v>0.95</v>
      </c>
      <c r="P6308" s="16">
        <v>15270922095</v>
      </c>
    </row>
    <row r="6309" spans="1:16">
      <c r="A6309" s="7">
        <v>9722252009656</v>
      </c>
      <c r="B6309" s="8" t="s">
        <v>16</v>
      </c>
      <c r="C6309" s="15" t="s">
        <v>20562</v>
      </c>
      <c r="D6309" s="10">
        <v>45218</v>
      </c>
      <c r="E6309" s="16">
        <v>1</v>
      </c>
      <c r="F6309" s="15" t="s">
        <v>20563</v>
      </c>
      <c r="G6309" s="17">
        <v>10.35</v>
      </c>
      <c r="H6309" s="17">
        <v>12.36</v>
      </c>
      <c r="I6309" s="17">
        <v>10.35</v>
      </c>
      <c r="J6309" s="16">
        <v>12.36</v>
      </c>
      <c r="K6309" s="15" t="s">
        <v>20564</v>
      </c>
      <c r="L6309" s="15" t="s">
        <v>20565</v>
      </c>
      <c r="M6309" s="12" t="s">
        <v>19167</v>
      </c>
      <c r="N6309" s="13">
        <v>45218</v>
      </c>
      <c r="O6309" s="19">
        <v>9.85</v>
      </c>
      <c r="P6309" s="16">
        <v>18792329845</v>
      </c>
    </row>
    <row r="6310" spans="1:16">
      <c r="A6310" s="7">
        <v>9722252015356</v>
      </c>
      <c r="B6310" s="8" t="s">
        <v>16</v>
      </c>
      <c r="C6310" s="15" t="s">
        <v>20566</v>
      </c>
      <c r="D6310" s="10">
        <v>45218</v>
      </c>
      <c r="E6310" s="16">
        <v>1</v>
      </c>
      <c r="F6310" s="15" t="s">
        <v>20567</v>
      </c>
      <c r="G6310" s="17">
        <v>0.22</v>
      </c>
      <c r="H6310" s="17">
        <v>0.64</v>
      </c>
      <c r="I6310" s="17">
        <v>0</v>
      </c>
      <c r="J6310" s="16">
        <v>0.64</v>
      </c>
      <c r="K6310" s="15" t="s">
        <v>20336</v>
      </c>
      <c r="L6310" s="15" t="s">
        <v>20568</v>
      </c>
      <c r="M6310" s="12" t="s">
        <v>19167</v>
      </c>
      <c r="N6310" s="13">
        <v>45218</v>
      </c>
      <c r="O6310" s="19">
        <v>0.64</v>
      </c>
      <c r="P6310" s="16">
        <v>17308979915</v>
      </c>
    </row>
    <row r="6311" spans="1:16">
      <c r="A6311" s="7">
        <v>9722252019856</v>
      </c>
      <c r="B6311" s="8" t="s">
        <v>16</v>
      </c>
      <c r="C6311" s="15" t="s">
        <v>20569</v>
      </c>
      <c r="D6311" s="10">
        <v>45218</v>
      </c>
      <c r="E6311" s="16">
        <v>2</v>
      </c>
      <c r="F6311" s="15" t="s">
        <v>20570</v>
      </c>
      <c r="G6311" s="17">
        <v>14.28</v>
      </c>
      <c r="H6311" s="17">
        <v>0</v>
      </c>
      <c r="I6311" s="17">
        <v>0</v>
      </c>
      <c r="J6311" s="16">
        <v>12.1</v>
      </c>
      <c r="K6311" s="15" t="s">
        <v>20571</v>
      </c>
      <c r="L6311" s="15" t="s">
        <v>20572</v>
      </c>
      <c r="M6311" s="12" t="s">
        <v>19167</v>
      </c>
      <c r="N6311" s="13">
        <v>45218</v>
      </c>
      <c r="O6311" s="19">
        <v>9.59</v>
      </c>
      <c r="P6311" s="16">
        <v>19952846789</v>
      </c>
    </row>
    <row r="6312" spans="1:16">
      <c r="A6312" s="7">
        <v>9722252021556</v>
      </c>
      <c r="B6312" s="8" t="s">
        <v>16</v>
      </c>
      <c r="C6312" s="15" t="s">
        <v>20573</v>
      </c>
      <c r="D6312" s="10">
        <v>45218</v>
      </c>
      <c r="E6312" s="16">
        <v>1</v>
      </c>
      <c r="F6312" s="15" t="s">
        <v>20574</v>
      </c>
      <c r="G6312" s="17">
        <v>0.21</v>
      </c>
      <c r="H6312" s="17">
        <v>0.28</v>
      </c>
      <c r="I6312" s="17">
        <v>0</v>
      </c>
      <c r="J6312" s="16">
        <v>0.28</v>
      </c>
      <c r="K6312" s="15" t="s">
        <v>20575</v>
      </c>
      <c r="L6312" s="15" t="s">
        <v>20576</v>
      </c>
      <c r="M6312" s="12" t="s">
        <v>19167</v>
      </c>
      <c r="N6312" s="13">
        <v>45218</v>
      </c>
      <c r="O6312" s="19">
        <v>0.28</v>
      </c>
      <c r="P6312" s="16">
        <v>18312181619</v>
      </c>
    </row>
    <row r="6313" spans="1:16">
      <c r="A6313" s="7">
        <v>9722252022456</v>
      </c>
      <c r="B6313" s="8" t="s">
        <v>16</v>
      </c>
      <c r="C6313" s="15" t="s">
        <v>20577</v>
      </c>
      <c r="D6313" s="10">
        <v>45218</v>
      </c>
      <c r="E6313" s="16">
        <v>1</v>
      </c>
      <c r="F6313" s="15" t="s">
        <v>20578</v>
      </c>
      <c r="G6313" s="17">
        <v>0.4</v>
      </c>
      <c r="H6313" s="17">
        <v>0.64</v>
      </c>
      <c r="I6313" s="17">
        <v>0.4</v>
      </c>
      <c r="J6313" s="16">
        <v>0.64</v>
      </c>
      <c r="K6313" s="15" t="s">
        <v>20579</v>
      </c>
      <c r="L6313" s="15" t="s">
        <v>20580</v>
      </c>
      <c r="M6313" s="12" t="s">
        <v>19167</v>
      </c>
      <c r="N6313" s="13">
        <v>45218</v>
      </c>
      <c r="O6313" s="19">
        <v>0.64</v>
      </c>
      <c r="P6313" s="16">
        <v>15696992517</v>
      </c>
    </row>
    <row r="6314" spans="1:16">
      <c r="A6314" s="7">
        <v>9722252031256</v>
      </c>
      <c r="B6314" s="8" t="s">
        <v>16</v>
      </c>
      <c r="C6314" s="15" t="s">
        <v>20581</v>
      </c>
      <c r="D6314" s="10">
        <v>45218</v>
      </c>
      <c r="E6314" s="16">
        <v>1</v>
      </c>
      <c r="F6314" s="15" t="s">
        <v>20582</v>
      </c>
      <c r="G6314" s="17">
        <v>1.24</v>
      </c>
      <c r="H6314" s="17">
        <v>1.26</v>
      </c>
      <c r="I6314" s="17">
        <v>1.24</v>
      </c>
      <c r="J6314" s="16">
        <v>1.26</v>
      </c>
      <c r="K6314" s="15" t="s">
        <v>20583</v>
      </c>
      <c r="L6314" s="15" t="s">
        <v>20584</v>
      </c>
      <c r="M6314" s="12" t="s">
        <v>19167</v>
      </c>
      <c r="N6314" s="13">
        <v>45218</v>
      </c>
      <c r="O6314" s="19">
        <v>0.95</v>
      </c>
      <c r="P6314" s="16">
        <v>19026345235</v>
      </c>
    </row>
    <row r="6315" spans="1:16">
      <c r="A6315" s="7">
        <v>9722252032656</v>
      </c>
      <c r="B6315" s="8" t="s">
        <v>16</v>
      </c>
      <c r="C6315" s="15" t="s">
        <v>20585</v>
      </c>
      <c r="D6315" s="10">
        <v>45218</v>
      </c>
      <c r="E6315" s="16">
        <v>1</v>
      </c>
      <c r="F6315" s="15" t="s">
        <v>20586</v>
      </c>
      <c r="G6315" s="17">
        <v>11.56</v>
      </c>
      <c r="H6315" s="17">
        <v>12.08</v>
      </c>
      <c r="I6315" s="17">
        <v>0</v>
      </c>
      <c r="J6315" s="16">
        <v>12.08</v>
      </c>
      <c r="K6315" s="15" t="s">
        <v>20587</v>
      </c>
      <c r="L6315" s="15" t="s">
        <v>20588</v>
      </c>
      <c r="M6315" s="12" t="s">
        <v>19167</v>
      </c>
      <c r="N6315" s="13">
        <v>45218</v>
      </c>
      <c r="O6315" s="19">
        <v>9.57</v>
      </c>
      <c r="P6315" s="16">
        <v>18793123857</v>
      </c>
    </row>
    <row r="6316" spans="1:16">
      <c r="A6316" s="7">
        <v>9722252033056</v>
      </c>
      <c r="B6316" s="8" t="s">
        <v>16</v>
      </c>
      <c r="C6316" s="15" t="s">
        <v>20589</v>
      </c>
      <c r="D6316" s="10">
        <v>45218</v>
      </c>
      <c r="E6316" s="16">
        <v>1</v>
      </c>
      <c r="F6316" s="15" t="s">
        <v>20590</v>
      </c>
      <c r="G6316" s="17">
        <v>0.8</v>
      </c>
      <c r="H6316" s="17">
        <v>0.28</v>
      </c>
      <c r="I6316" s="17">
        <v>0</v>
      </c>
      <c r="J6316" s="16">
        <v>0.28</v>
      </c>
      <c r="K6316" s="15" t="s">
        <v>20591</v>
      </c>
      <c r="L6316" s="15" t="s">
        <v>20592</v>
      </c>
      <c r="M6316" s="12" t="s">
        <v>19167</v>
      </c>
      <c r="N6316" s="13">
        <v>45218</v>
      </c>
      <c r="O6316" s="19">
        <v>0.28</v>
      </c>
      <c r="P6316" s="16">
        <v>18043077967</v>
      </c>
    </row>
    <row r="6317" spans="1:16">
      <c r="A6317" s="7">
        <v>9722252034356</v>
      </c>
      <c r="B6317" s="8" t="s">
        <v>16</v>
      </c>
      <c r="C6317" s="15" t="s">
        <v>20593</v>
      </c>
      <c r="D6317" s="10">
        <v>45218</v>
      </c>
      <c r="E6317" s="16">
        <v>1</v>
      </c>
      <c r="F6317" s="15" t="s">
        <v>20594</v>
      </c>
      <c r="G6317" s="17">
        <v>2.6</v>
      </c>
      <c r="H6317" s="17">
        <v>2.62</v>
      </c>
      <c r="I6317" s="17">
        <v>2.6</v>
      </c>
      <c r="J6317" s="16">
        <v>2.62</v>
      </c>
      <c r="K6317" s="15" t="s">
        <v>20595</v>
      </c>
      <c r="L6317" s="15" t="s">
        <v>20596</v>
      </c>
      <c r="M6317" s="12" t="s">
        <v>19167</v>
      </c>
      <c r="N6317" s="13">
        <v>45218</v>
      </c>
      <c r="O6317" s="19">
        <v>2.62</v>
      </c>
      <c r="P6317" s="16">
        <v>18143240273</v>
      </c>
    </row>
    <row r="6318" spans="1:16">
      <c r="A6318" s="7">
        <v>9722252041456</v>
      </c>
      <c r="B6318" s="8" t="s">
        <v>16</v>
      </c>
      <c r="C6318" s="15" t="s">
        <v>20597</v>
      </c>
      <c r="D6318" s="10">
        <v>45218</v>
      </c>
      <c r="E6318" s="16">
        <v>1</v>
      </c>
      <c r="F6318" s="15" t="s">
        <v>20598</v>
      </c>
      <c r="G6318" s="17">
        <v>11.5</v>
      </c>
      <c r="H6318" s="17">
        <v>11.48</v>
      </c>
      <c r="I6318" s="17">
        <v>0</v>
      </c>
      <c r="J6318" s="16">
        <v>11.48</v>
      </c>
      <c r="K6318" s="15" t="s">
        <v>20599</v>
      </c>
      <c r="L6318" s="15" t="s">
        <v>20600</v>
      </c>
      <c r="M6318" s="12" t="s">
        <v>19167</v>
      </c>
      <c r="N6318" s="13">
        <v>45218</v>
      </c>
      <c r="O6318" s="19">
        <v>8.97</v>
      </c>
      <c r="P6318" s="16">
        <v>15701978731</v>
      </c>
    </row>
    <row r="6319" spans="1:16">
      <c r="A6319" s="7">
        <v>9722252042856</v>
      </c>
      <c r="B6319" s="8" t="s">
        <v>16</v>
      </c>
      <c r="C6319" s="15" t="s">
        <v>20601</v>
      </c>
      <c r="D6319" s="10">
        <v>45218</v>
      </c>
      <c r="E6319" s="16">
        <v>1</v>
      </c>
      <c r="F6319" s="15" t="s">
        <v>20602</v>
      </c>
      <c r="G6319" s="17">
        <v>1.7</v>
      </c>
      <c r="H6319" s="17">
        <v>1.26</v>
      </c>
      <c r="I6319" s="17">
        <v>0</v>
      </c>
      <c r="J6319" s="16">
        <v>1.26</v>
      </c>
      <c r="K6319" s="15" t="s">
        <v>20603</v>
      </c>
      <c r="L6319" s="15" t="s">
        <v>20604</v>
      </c>
      <c r="M6319" s="12" t="s">
        <v>19167</v>
      </c>
      <c r="N6319" s="13">
        <v>45218</v>
      </c>
      <c r="O6319" s="19">
        <v>0.95</v>
      </c>
      <c r="P6319" s="16">
        <v>18308710738</v>
      </c>
    </row>
    <row r="6320" spans="1:16">
      <c r="A6320" s="7">
        <v>9722252043156</v>
      </c>
      <c r="B6320" s="8" t="s">
        <v>16</v>
      </c>
      <c r="C6320" s="15" t="s">
        <v>20605</v>
      </c>
      <c r="D6320" s="10">
        <v>45218</v>
      </c>
      <c r="E6320" s="16">
        <v>1</v>
      </c>
      <c r="F6320" s="15" t="s">
        <v>20606</v>
      </c>
      <c r="G6320" s="17">
        <v>0.5</v>
      </c>
      <c r="H6320" s="17">
        <v>0.64</v>
      </c>
      <c r="I6320" s="17">
        <v>0</v>
      </c>
      <c r="J6320" s="16">
        <v>0.64</v>
      </c>
      <c r="K6320" s="15" t="s">
        <v>20607</v>
      </c>
      <c r="L6320" s="15" t="s">
        <v>20608</v>
      </c>
      <c r="M6320" s="12" t="s">
        <v>19167</v>
      </c>
      <c r="N6320" s="13">
        <v>45218</v>
      </c>
      <c r="O6320" s="19">
        <v>0.64</v>
      </c>
      <c r="P6320" s="16">
        <v>13369863662</v>
      </c>
    </row>
    <row r="6321" spans="1:16">
      <c r="A6321" s="7">
        <v>9722252044556</v>
      </c>
      <c r="B6321" s="8" t="s">
        <v>16</v>
      </c>
      <c r="C6321" s="15" t="s">
        <v>20609</v>
      </c>
      <c r="D6321" s="10">
        <v>45218</v>
      </c>
      <c r="E6321" s="16">
        <v>1</v>
      </c>
      <c r="F6321" s="15" t="s">
        <v>20610</v>
      </c>
      <c r="G6321" s="17">
        <v>3.15</v>
      </c>
      <c r="H6321" s="17">
        <v>3.12</v>
      </c>
      <c r="I6321" s="17">
        <v>0</v>
      </c>
      <c r="J6321" s="16">
        <v>3.12</v>
      </c>
      <c r="K6321" s="15" t="s">
        <v>20611</v>
      </c>
      <c r="L6321" s="15" t="s">
        <v>20612</v>
      </c>
      <c r="M6321" s="12" t="s">
        <v>19167</v>
      </c>
      <c r="N6321" s="13">
        <v>45218</v>
      </c>
      <c r="O6321" s="19">
        <v>2.6</v>
      </c>
      <c r="P6321" s="16">
        <v>18622951102</v>
      </c>
    </row>
    <row r="6322" spans="1:16">
      <c r="A6322" s="7">
        <v>9722252045956</v>
      </c>
      <c r="B6322" s="8" t="s">
        <v>16</v>
      </c>
      <c r="C6322" s="15" t="s">
        <v>20613</v>
      </c>
      <c r="D6322" s="10">
        <v>45218</v>
      </c>
      <c r="E6322" s="16">
        <v>1</v>
      </c>
      <c r="F6322" s="15" t="s">
        <v>20614</v>
      </c>
      <c r="G6322" s="17">
        <v>0.28</v>
      </c>
      <c r="H6322" s="17">
        <v>0.264</v>
      </c>
      <c r="I6322" s="17">
        <v>0</v>
      </c>
      <c r="J6322" s="16">
        <v>0.28</v>
      </c>
      <c r="K6322" s="15" t="s">
        <v>5927</v>
      </c>
      <c r="L6322" s="15" t="s">
        <v>20615</v>
      </c>
      <c r="M6322" s="12" t="s">
        <v>19167</v>
      </c>
      <c r="N6322" s="13">
        <v>45218</v>
      </c>
      <c r="O6322" s="19">
        <v>0.28</v>
      </c>
      <c r="P6322" s="16">
        <v>15877659761</v>
      </c>
    </row>
    <row r="6323" spans="1:16">
      <c r="A6323" s="7">
        <v>9722252054756</v>
      </c>
      <c r="B6323" s="8" t="s">
        <v>16</v>
      </c>
      <c r="C6323" s="15" t="s">
        <v>20616</v>
      </c>
      <c r="D6323" s="10">
        <v>45218</v>
      </c>
      <c r="E6323" s="16">
        <v>1</v>
      </c>
      <c r="F6323" s="15" t="s">
        <v>20617</v>
      </c>
      <c r="G6323" s="17">
        <v>9.96</v>
      </c>
      <c r="H6323" s="17">
        <v>11.44</v>
      </c>
      <c r="I6323" s="17">
        <v>0</v>
      </c>
      <c r="J6323" s="16">
        <v>11.44</v>
      </c>
      <c r="K6323" s="15" t="s">
        <v>4252</v>
      </c>
      <c r="L6323" s="15" t="s">
        <v>20618</v>
      </c>
      <c r="M6323" s="12" t="s">
        <v>19167</v>
      </c>
      <c r="N6323" s="13">
        <v>45218</v>
      </c>
      <c r="O6323" s="19">
        <v>8.93</v>
      </c>
      <c r="P6323" s="16">
        <v>13123601617</v>
      </c>
    </row>
    <row r="6324" spans="1:16">
      <c r="A6324" s="7">
        <v>9722252055556</v>
      </c>
      <c r="B6324" s="8" t="s">
        <v>16</v>
      </c>
      <c r="C6324" s="15" t="s">
        <v>20619</v>
      </c>
      <c r="D6324" s="10">
        <v>45218</v>
      </c>
      <c r="E6324" s="16">
        <v>1</v>
      </c>
      <c r="F6324" s="15" t="s">
        <v>20620</v>
      </c>
      <c r="G6324" s="17">
        <v>0.225</v>
      </c>
      <c r="H6324" s="17">
        <v>0.28</v>
      </c>
      <c r="I6324" s="17">
        <v>0</v>
      </c>
      <c r="J6324" s="16">
        <v>0.28</v>
      </c>
      <c r="K6324" s="15" t="s">
        <v>20621</v>
      </c>
      <c r="L6324" s="15" t="s">
        <v>20622</v>
      </c>
      <c r="M6324" s="12" t="s">
        <v>19167</v>
      </c>
      <c r="N6324" s="13">
        <v>45218</v>
      </c>
      <c r="O6324" s="19">
        <v>0.28</v>
      </c>
      <c r="P6324" s="16">
        <v>13989937892</v>
      </c>
    </row>
    <row r="6325" spans="1:16">
      <c r="A6325" s="7">
        <v>9722252057856</v>
      </c>
      <c r="B6325" s="8" t="s">
        <v>16</v>
      </c>
      <c r="C6325" s="15" t="s">
        <v>20623</v>
      </c>
      <c r="D6325" s="10">
        <v>45218</v>
      </c>
      <c r="E6325" s="16">
        <v>1</v>
      </c>
      <c r="F6325" s="15" t="s">
        <v>20624</v>
      </c>
      <c r="G6325" s="17">
        <v>0.64</v>
      </c>
      <c r="H6325" s="17">
        <v>0.62</v>
      </c>
      <c r="I6325" s="17">
        <v>0.64</v>
      </c>
      <c r="J6325" s="16">
        <v>0.62</v>
      </c>
      <c r="K6325" s="15" t="s">
        <v>20399</v>
      </c>
      <c r="L6325" s="15" t="s">
        <v>20400</v>
      </c>
      <c r="M6325" s="12" t="s">
        <v>19167</v>
      </c>
      <c r="N6325" s="13">
        <v>45218</v>
      </c>
      <c r="O6325" s="19">
        <v>0.62</v>
      </c>
      <c r="P6325" s="16">
        <v>19996701914</v>
      </c>
    </row>
    <row r="6326" spans="1:16">
      <c r="A6326" s="7">
        <v>9722252060456</v>
      </c>
      <c r="B6326" s="8" t="s">
        <v>16</v>
      </c>
      <c r="C6326" s="15" t="s">
        <v>20625</v>
      </c>
      <c r="D6326" s="10">
        <v>45218</v>
      </c>
      <c r="E6326" s="16">
        <v>1</v>
      </c>
      <c r="F6326" s="15" t="s">
        <v>20626</v>
      </c>
      <c r="G6326" s="17">
        <v>1</v>
      </c>
      <c r="H6326" s="17">
        <v>1.16</v>
      </c>
      <c r="I6326" s="17">
        <v>1</v>
      </c>
      <c r="J6326" s="16">
        <v>1.16</v>
      </c>
      <c r="K6326" s="15" t="s">
        <v>20627</v>
      </c>
      <c r="L6326" s="15" t="s">
        <v>20628</v>
      </c>
      <c r="M6326" s="12" t="s">
        <v>19167</v>
      </c>
      <c r="N6326" s="13">
        <v>45218</v>
      </c>
      <c r="O6326" s="19">
        <v>0.95</v>
      </c>
      <c r="P6326" s="16">
        <v>18081274511</v>
      </c>
    </row>
    <row r="6327" spans="1:16">
      <c r="A6327" s="7">
        <v>9722252062156</v>
      </c>
      <c r="B6327" s="8" t="s">
        <v>16</v>
      </c>
      <c r="C6327" s="15" t="s">
        <v>20629</v>
      </c>
      <c r="D6327" s="10">
        <v>45218</v>
      </c>
      <c r="E6327" s="16">
        <v>1</v>
      </c>
      <c r="F6327" s="15" t="s">
        <v>20630</v>
      </c>
      <c r="G6327" s="17">
        <v>2.43</v>
      </c>
      <c r="H6327" s="17">
        <v>3.12</v>
      </c>
      <c r="I6327" s="17">
        <v>0</v>
      </c>
      <c r="J6327" s="16">
        <v>3.12</v>
      </c>
      <c r="K6327" s="15" t="s">
        <v>20631</v>
      </c>
      <c r="L6327" s="15" t="s">
        <v>20632</v>
      </c>
      <c r="M6327" s="12" t="s">
        <v>19167</v>
      </c>
      <c r="N6327" s="13">
        <v>45218</v>
      </c>
      <c r="O6327" s="19">
        <v>2.6</v>
      </c>
      <c r="P6327" s="16">
        <v>18110225577</v>
      </c>
    </row>
    <row r="6328" spans="1:16">
      <c r="A6328" s="7">
        <v>9722252063556</v>
      </c>
      <c r="B6328" s="8" t="s">
        <v>16</v>
      </c>
      <c r="C6328" s="15" t="s">
        <v>20633</v>
      </c>
      <c r="D6328" s="10">
        <v>45218</v>
      </c>
      <c r="E6328" s="16">
        <v>1</v>
      </c>
      <c r="F6328" s="15" t="s">
        <v>20634</v>
      </c>
      <c r="G6328" s="17">
        <v>1</v>
      </c>
      <c r="H6328" s="17">
        <v>11</v>
      </c>
      <c r="I6328" s="17">
        <v>1</v>
      </c>
      <c r="J6328" s="16">
        <v>11</v>
      </c>
      <c r="K6328" s="15" t="s">
        <v>20635</v>
      </c>
      <c r="L6328" s="15" t="s">
        <v>20636</v>
      </c>
      <c r="M6328" s="12" t="s">
        <v>19167</v>
      </c>
      <c r="N6328" s="13">
        <v>45218</v>
      </c>
      <c r="O6328" s="19">
        <v>8.49</v>
      </c>
      <c r="P6328" s="16">
        <v>13989048292</v>
      </c>
    </row>
    <row r="6329" spans="1:16">
      <c r="A6329" s="7">
        <v>9722252067056</v>
      </c>
      <c r="B6329" s="8" t="s">
        <v>16</v>
      </c>
      <c r="C6329" s="15" t="s">
        <v>20637</v>
      </c>
      <c r="D6329" s="10">
        <v>45218</v>
      </c>
      <c r="E6329" s="16">
        <v>1</v>
      </c>
      <c r="F6329" s="15" t="s">
        <v>20638</v>
      </c>
      <c r="G6329" s="17">
        <v>0.164</v>
      </c>
      <c r="H6329" s="17">
        <v>0.28</v>
      </c>
      <c r="I6329" s="17">
        <v>0.164</v>
      </c>
      <c r="J6329" s="16">
        <v>0.28</v>
      </c>
      <c r="K6329" s="15" t="s">
        <v>20639</v>
      </c>
      <c r="L6329" s="15" t="s">
        <v>20640</v>
      </c>
      <c r="M6329" s="12" t="s">
        <v>19167</v>
      </c>
      <c r="N6329" s="13">
        <v>45218</v>
      </c>
      <c r="O6329" s="9">
        <v>0.28</v>
      </c>
      <c r="P6329" s="16">
        <v>13298996362</v>
      </c>
    </row>
    <row r="6330" spans="1:16">
      <c r="A6330" s="7">
        <v>9722252071056</v>
      </c>
      <c r="B6330" s="8" t="s">
        <v>16</v>
      </c>
      <c r="C6330" s="15" t="s">
        <v>20641</v>
      </c>
      <c r="D6330" s="10">
        <v>45218</v>
      </c>
      <c r="E6330" s="16">
        <v>1</v>
      </c>
      <c r="F6330" s="15" t="s">
        <v>20642</v>
      </c>
      <c r="G6330" s="17">
        <v>1</v>
      </c>
      <c r="H6330" s="17">
        <v>1.26</v>
      </c>
      <c r="I6330" s="17">
        <v>1</v>
      </c>
      <c r="J6330" s="16">
        <v>1.26</v>
      </c>
      <c r="K6330" s="15" t="s">
        <v>20643</v>
      </c>
      <c r="L6330" s="15" t="s">
        <v>20644</v>
      </c>
      <c r="M6330" s="12" t="s">
        <v>19167</v>
      </c>
      <c r="N6330" s="13">
        <v>45218</v>
      </c>
      <c r="O6330" s="19">
        <v>0.95</v>
      </c>
      <c r="P6330" s="16">
        <v>17711312584</v>
      </c>
    </row>
    <row r="6331" spans="1:16">
      <c r="A6331" s="7">
        <v>9722252073756</v>
      </c>
      <c r="B6331" s="8" t="s">
        <v>16</v>
      </c>
      <c r="C6331" s="15" t="s">
        <v>20645</v>
      </c>
      <c r="D6331" s="10">
        <v>45218</v>
      </c>
      <c r="E6331" s="16">
        <v>1</v>
      </c>
      <c r="F6331" s="15" t="s">
        <v>20646</v>
      </c>
      <c r="G6331" s="17">
        <v>0.48</v>
      </c>
      <c r="H6331" s="17">
        <v>0.62</v>
      </c>
      <c r="I6331" s="17">
        <v>0</v>
      </c>
      <c r="J6331" s="16">
        <v>0.62</v>
      </c>
      <c r="K6331" s="15" t="s">
        <v>20647</v>
      </c>
      <c r="L6331" s="15" t="s">
        <v>20648</v>
      </c>
      <c r="M6331" s="12" t="s">
        <v>19167</v>
      </c>
      <c r="N6331" s="13">
        <v>45218</v>
      </c>
      <c r="O6331" s="19">
        <v>0.62</v>
      </c>
      <c r="P6331" s="16">
        <v>18063576094</v>
      </c>
    </row>
    <row r="6332" spans="1:16">
      <c r="A6332" s="7">
        <v>9722252074556</v>
      </c>
      <c r="B6332" s="8" t="s">
        <v>16</v>
      </c>
      <c r="C6332" s="15" t="s">
        <v>20649</v>
      </c>
      <c r="D6332" s="10">
        <v>45218</v>
      </c>
      <c r="E6332" s="16">
        <v>1</v>
      </c>
      <c r="F6332" s="15" t="s">
        <v>20650</v>
      </c>
      <c r="G6332" s="17">
        <v>2.48</v>
      </c>
      <c r="H6332" s="17">
        <v>2.58</v>
      </c>
      <c r="I6332" s="17">
        <v>2.48</v>
      </c>
      <c r="J6332" s="16">
        <v>2.58</v>
      </c>
      <c r="K6332" s="15" t="s">
        <v>20651</v>
      </c>
      <c r="L6332" s="15" t="s">
        <v>20652</v>
      </c>
      <c r="M6332" s="12" t="s">
        <v>19167</v>
      </c>
      <c r="N6332" s="13">
        <v>45218</v>
      </c>
      <c r="O6332" s="19">
        <v>2.58</v>
      </c>
      <c r="P6332" s="16">
        <v>16622073193</v>
      </c>
    </row>
    <row r="6333" spans="1:16">
      <c r="A6333" s="7">
        <v>9722252075456</v>
      </c>
      <c r="B6333" s="8" t="s">
        <v>16</v>
      </c>
      <c r="C6333" s="15" t="s">
        <v>20653</v>
      </c>
      <c r="D6333" s="10">
        <v>45218</v>
      </c>
      <c r="E6333" s="16">
        <v>1</v>
      </c>
      <c r="F6333" s="15" t="s">
        <v>20654</v>
      </c>
      <c r="G6333" s="17">
        <v>1</v>
      </c>
      <c r="H6333" s="17">
        <v>10.94</v>
      </c>
      <c r="I6333" s="17">
        <v>1</v>
      </c>
      <c r="J6333" s="16">
        <v>10.94</v>
      </c>
      <c r="K6333" s="15" t="s">
        <v>20655</v>
      </c>
      <c r="L6333" s="15" t="s">
        <v>20656</v>
      </c>
      <c r="M6333" s="12" t="s">
        <v>19167</v>
      </c>
      <c r="N6333" s="13">
        <v>45218</v>
      </c>
      <c r="O6333" s="9">
        <v>8.43</v>
      </c>
      <c r="P6333" s="16">
        <v>13908931114</v>
      </c>
    </row>
    <row r="6334" spans="1:16">
      <c r="A6334" s="7">
        <v>9722252085656</v>
      </c>
      <c r="B6334" s="8" t="s">
        <v>16</v>
      </c>
      <c r="C6334" s="15" t="s">
        <v>20657</v>
      </c>
      <c r="D6334" s="10">
        <v>45218</v>
      </c>
      <c r="E6334" s="16">
        <v>1</v>
      </c>
      <c r="F6334" s="15" t="s">
        <v>20658</v>
      </c>
      <c r="G6334" s="17">
        <v>0.46</v>
      </c>
      <c r="H6334" s="17">
        <v>0.62</v>
      </c>
      <c r="I6334" s="17">
        <v>0.45</v>
      </c>
      <c r="J6334" s="16">
        <v>0.62</v>
      </c>
      <c r="K6334" s="15" t="s">
        <v>20659</v>
      </c>
      <c r="L6334" s="15" t="s">
        <v>20660</v>
      </c>
      <c r="M6334" s="12" t="s">
        <v>19167</v>
      </c>
      <c r="N6334" s="13">
        <v>45218</v>
      </c>
      <c r="O6334" s="19">
        <v>0.62</v>
      </c>
      <c r="P6334" s="16">
        <v>17860637133</v>
      </c>
    </row>
    <row r="6335" spans="1:16">
      <c r="A6335" s="7">
        <v>9722252092756</v>
      </c>
      <c r="B6335" s="8" t="s">
        <v>16</v>
      </c>
      <c r="C6335" s="15" t="s">
        <v>20661</v>
      </c>
      <c r="D6335" s="10">
        <v>45218</v>
      </c>
      <c r="E6335" s="16">
        <v>1</v>
      </c>
      <c r="F6335" s="15" t="s">
        <v>20662</v>
      </c>
      <c r="G6335" s="17">
        <v>0.56</v>
      </c>
      <c r="H6335" s="17">
        <v>1.26</v>
      </c>
      <c r="I6335" s="17">
        <v>0</v>
      </c>
      <c r="J6335" s="16">
        <v>1.26</v>
      </c>
      <c r="K6335" s="15" t="s">
        <v>8145</v>
      </c>
      <c r="L6335" s="15" t="s">
        <v>20663</v>
      </c>
      <c r="M6335" s="12" t="s">
        <v>19167</v>
      </c>
      <c r="N6335" s="13">
        <v>45218</v>
      </c>
      <c r="O6335" s="19">
        <v>0.95</v>
      </c>
      <c r="P6335" s="16">
        <v>15614413605</v>
      </c>
    </row>
    <row r="6336" spans="1:16">
      <c r="A6336" s="7">
        <v>9722252095856</v>
      </c>
      <c r="B6336" s="8" t="s">
        <v>16</v>
      </c>
      <c r="C6336" s="15" t="s">
        <v>20123</v>
      </c>
      <c r="D6336" s="10">
        <v>45218</v>
      </c>
      <c r="E6336" s="16">
        <v>2</v>
      </c>
      <c r="F6336" s="15" t="s">
        <v>20664</v>
      </c>
      <c r="G6336" s="17">
        <v>1.41</v>
      </c>
      <c r="H6336" s="17">
        <v>1.7</v>
      </c>
      <c r="I6336" s="17">
        <v>0</v>
      </c>
      <c r="J6336" s="16">
        <v>0.62</v>
      </c>
      <c r="K6336" s="15" t="s">
        <v>20125</v>
      </c>
      <c r="L6336" s="15" t="s">
        <v>20126</v>
      </c>
      <c r="M6336" s="12" t="s">
        <v>19167</v>
      </c>
      <c r="N6336" s="13">
        <v>45218</v>
      </c>
      <c r="O6336" s="19">
        <v>0.62</v>
      </c>
      <c r="P6336" s="16">
        <v>15608209682</v>
      </c>
    </row>
    <row r="6337" spans="1:16">
      <c r="A6337" s="7">
        <v>9722252098956</v>
      </c>
      <c r="B6337" s="8" t="s">
        <v>16</v>
      </c>
      <c r="C6337" s="15" t="s">
        <v>20665</v>
      </c>
      <c r="D6337" s="10">
        <v>45218</v>
      </c>
      <c r="E6337" s="16">
        <v>1</v>
      </c>
      <c r="F6337" s="15" t="s">
        <v>20666</v>
      </c>
      <c r="G6337" s="17">
        <v>10.08</v>
      </c>
      <c r="H6337" s="17">
        <v>10.84</v>
      </c>
      <c r="I6337" s="17">
        <v>0</v>
      </c>
      <c r="J6337" s="16">
        <v>10.84</v>
      </c>
      <c r="K6337" s="15" t="s">
        <v>19656</v>
      </c>
      <c r="L6337" s="15" t="s">
        <v>19657</v>
      </c>
      <c r="M6337" s="12" t="s">
        <v>19167</v>
      </c>
      <c r="N6337" s="13">
        <v>45218</v>
      </c>
      <c r="O6337" s="19">
        <v>8.33</v>
      </c>
      <c r="P6337" s="16">
        <v>19528624756</v>
      </c>
    </row>
    <row r="6338" spans="1:16">
      <c r="A6338" s="7">
        <v>9722252102656</v>
      </c>
      <c r="B6338" s="8" t="s">
        <v>16</v>
      </c>
      <c r="C6338" s="15" t="s">
        <v>20667</v>
      </c>
      <c r="D6338" s="10">
        <v>45218</v>
      </c>
      <c r="E6338" s="16">
        <v>1</v>
      </c>
      <c r="F6338" s="15" t="s">
        <v>20668</v>
      </c>
      <c r="G6338" s="17">
        <v>0.255</v>
      </c>
      <c r="H6338" s="17">
        <v>0.26</v>
      </c>
      <c r="I6338" s="17">
        <v>0.255</v>
      </c>
      <c r="J6338" s="16">
        <v>0.26</v>
      </c>
      <c r="K6338" s="15" t="s">
        <v>20669</v>
      </c>
      <c r="L6338" s="15" t="s">
        <v>20670</v>
      </c>
      <c r="M6338" s="12" t="s">
        <v>19167</v>
      </c>
      <c r="N6338" s="13">
        <v>45218</v>
      </c>
      <c r="O6338" s="19">
        <v>0.26</v>
      </c>
      <c r="P6338" s="16">
        <v>19389004013</v>
      </c>
    </row>
    <row r="6339" spans="1:16">
      <c r="A6339" s="7">
        <v>9722252106556</v>
      </c>
      <c r="B6339" s="8" t="s">
        <v>16</v>
      </c>
      <c r="C6339" s="15" t="s">
        <v>20671</v>
      </c>
      <c r="D6339" s="10">
        <v>45218</v>
      </c>
      <c r="E6339" s="16">
        <v>1</v>
      </c>
      <c r="F6339" s="15" t="s">
        <v>20672</v>
      </c>
      <c r="G6339" s="17">
        <v>0.218</v>
      </c>
      <c r="H6339" s="17">
        <v>0.62</v>
      </c>
      <c r="I6339" s="17">
        <v>0.218</v>
      </c>
      <c r="J6339" s="16">
        <v>0.62</v>
      </c>
      <c r="K6339" s="15" t="s">
        <v>20673</v>
      </c>
      <c r="L6339" s="15" t="s">
        <v>20674</v>
      </c>
      <c r="M6339" s="12" t="s">
        <v>19167</v>
      </c>
      <c r="N6339" s="13">
        <v>45218</v>
      </c>
      <c r="O6339" s="19">
        <v>0.62</v>
      </c>
      <c r="P6339" s="16">
        <v>15043042444</v>
      </c>
    </row>
    <row r="6340" spans="1:16">
      <c r="A6340" s="7">
        <v>9722252107456</v>
      </c>
      <c r="B6340" s="8" t="s">
        <v>16</v>
      </c>
      <c r="C6340" s="15" t="s">
        <v>20675</v>
      </c>
      <c r="D6340" s="10">
        <v>45218</v>
      </c>
      <c r="E6340" s="16">
        <v>1</v>
      </c>
      <c r="F6340" s="15" t="s">
        <v>20676</v>
      </c>
      <c r="G6340" s="17">
        <v>1.33</v>
      </c>
      <c r="H6340" s="17">
        <v>1.46</v>
      </c>
      <c r="I6340" s="17">
        <v>0</v>
      </c>
      <c r="J6340" s="16">
        <v>1.46</v>
      </c>
      <c r="K6340" s="15" t="s">
        <v>19681</v>
      </c>
      <c r="L6340" s="15" t="s">
        <v>19682</v>
      </c>
      <c r="M6340" s="12" t="s">
        <v>19167</v>
      </c>
      <c r="N6340" s="13">
        <v>45218</v>
      </c>
      <c r="O6340" s="19">
        <v>0.95</v>
      </c>
      <c r="P6340" s="16">
        <v>15246343451</v>
      </c>
    </row>
    <row r="6341" spans="1:16">
      <c r="A6341" s="7">
        <v>9722252111456</v>
      </c>
      <c r="B6341" s="8" t="s">
        <v>16</v>
      </c>
      <c r="C6341" s="15" t="s">
        <v>20677</v>
      </c>
      <c r="D6341" s="10">
        <v>45218</v>
      </c>
      <c r="E6341" s="16">
        <v>1</v>
      </c>
      <c r="F6341" s="15" t="s">
        <v>20678</v>
      </c>
      <c r="G6341" s="17">
        <v>3.143</v>
      </c>
      <c r="H6341" s="17">
        <v>3.08</v>
      </c>
      <c r="I6341" s="17">
        <v>0</v>
      </c>
      <c r="J6341" s="16">
        <v>3.08</v>
      </c>
      <c r="K6341" s="15" t="s">
        <v>20679</v>
      </c>
      <c r="L6341" s="15" t="s">
        <v>19955</v>
      </c>
      <c r="M6341" s="12" t="s">
        <v>19167</v>
      </c>
      <c r="N6341" s="13">
        <v>45218</v>
      </c>
      <c r="O6341" s="19">
        <v>2.56</v>
      </c>
      <c r="P6341" s="16">
        <v>18788551242</v>
      </c>
    </row>
    <row r="6342" spans="1:16">
      <c r="A6342" s="7">
        <v>9722252112856</v>
      </c>
      <c r="B6342" s="8" t="s">
        <v>16</v>
      </c>
      <c r="C6342" s="15" t="s">
        <v>20680</v>
      </c>
      <c r="D6342" s="10">
        <v>45218</v>
      </c>
      <c r="E6342" s="16">
        <v>1</v>
      </c>
      <c r="F6342" s="15" t="s">
        <v>20681</v>
      </c>
      <c r="G6342" s="17">
        <v>0.25</v>
      </c>
      <c r="H6342" s="17">
        <v>0.26</v>
      </c>
      <c r="I6342" s="17">
        <v>0</v>
      </c>
      <c r="J6342" s="16">
        <v>0.26</v>
      </c>
      <c r="K6342" s="15" t="s">
        <v>20682</v>
      </c>
      <c r="L6342" s="15" t="s">
        <v>20683</v>
      </c>
      <c r="M6342" s="12" t="s">
        <v>19167</v>
      </c>
      <c r="N6342" s="13">
        <v>45218</v>
      </c>
      <c r="O6342" s="19">
        <v>0.26</v>
      </c>
      <c r="P6342" s="16">
        <v>19199473241</v>
      </c>
    </row>
    <row r="6343" spans="1:16">
      <c r="A6343" s="7">
        <v>9722252114556</v>
      </c>
      <c r="B6343" s="8" t="s">
        <v>16</v>
      </c>
      <c r="C6343" s="15" t="s">
        <v>20684</v>
      </c>
      <c r="D6343" s="10">
        <v>45218</v>
      </c>
      <c r="E6343" s="16">
        <v>1</v>
      </c>
      <c r="F6343" s="15" t="s">
        <v>20685</v>
      </c>
      <c r="G6343" s="17">
        <v>0.6</v>
      </c>
      <c r="H6343" s="17">
        <v>0.62</v>
      </c>
      <c r="I6343" s="17">
        <v>0</v>
      </c>
      <c r="J6343" s="16">
        <v>0.62</v>
      </c>
      <c r="K6343" s="15" t="s">
        <v>20686</v>
      </c>
      <c r="L6343" s="15" t="s">
        <v>20687</v>
      </c>
      <c r="M6343" s="12" t="s">
        <v>19167</v>
      </c>
      <c r="N6343" s="13">
        <v>45218</v>
      </c>
      <c r="O6343" s="19">
        <v>0.62</v>
      </c>
      <c r="P6343" s="16">
        <v>15003264146</v>
      </c>
    </row>
    <row r="6344" spans="1:16">
      <c r="A6344" s="7">
        <v>9722252124756</v>
      </c>
      <c r="B6344" s="8" t="s">
        <v>16</v>
      </c>
      <c r="C6344" s="15" t="s">
        <v>20688</v>
      </c>
      <c r="D6344" s="10">
        <v>45218</v>
      </c>
      <c r="E6344" s="16">
        <v>1</v>
      </c>
      <c r="F6344" s="15" t="s">
        <v>20689</v>
      </c>
      <c r="G6344" s="17">
        <v>9.8</v>
      </c>
      <c r="H6344" s="17">
        <v>9.8</v>
      </c>
      <c r="I6344" s="17">
        <v>0</v>
      </c>
      <c r="J6344" s="16">
        <v>9.8</v>
      </c>
      <c r="K6344" s="15" t="s">
        <v>20690</v>
      </c>
      <c r="L6344" s="15" t="s">
        <v>20691</v>
      </c>
      <c r="M6344" s="12" t="s">
        <v>19167</v>
      </c>
      <c r="N6344" s="13">
        <v>45218</v>
      </c>
      <c r="O6344" s="19">
        <v>8.19</v>
      </c>
      <c r="P6344" s="16">
        <v>13364720467</v>
      </c>
    </row>
    <row r="6345" spans="1:16">
      <c r="A6345" s="7">
        <v>9722252130456</v>
      </c>
      <c r="B6345" s="8" t="s">
        <v>16</v>
      </c>
      <c r="C6345" s="15" t="s">
        <v>19756</v>
      </c>
      <c r="D6345" s="10">
        <v>45218</v>
      </c>
      <c r="E6345" s="16">
        <v>14</v>
      </c>
      <c r="F6345" s="15" t="s">
        <v>20692</v>
      </c>
      <c r="G6345" s="17">
        <v>85.07</v>
      </c>
      <c r="H6345" s="17">
        <v>85.6</v>
      </c>
      <c r="I6345" s="17">
        <v>0.6</v>
      </c>
      <c r="J6345" s="16">
        <v>0.26</v>
      </c>
      <c r="K6345" s="15" t="s">
        <v>1615</v>
      </c>
      <c r="L6345" s="15" t="s">
        <v>19758</v>
      </c>
      <c r="M6345" s="12" t="s">
        <v>19167</v>
      </c>
      <c r="N6345" s="13">
        <v>45218</v>
      </c>
      <c r="O6345" s="19">
        <v>0.26</v>
      </c>
      <c r="P6345" s="16">
        <v>18792838955</v>
      </c>
    </row>
    <row r="6346" spans="1:16">
      <c r="A6346" s="7">
        <v>9722252132156</v>
      </c>
      <c r="B6346" s="8" t="s">
        <v>16</v>
      </c>
      <c r="C6346" s="15" t="s">
        <v>20693</v>
      </c>
      <c r="D6346" s="10">
        <v>45218</v>
      </c>
      <c r="E6346" s="16">
        <v>1</v>
      </c>
      <c r="F6346" s="15" t="s">
        <v>20694</v>
      </c>
      <c r="G6346" s="17">
        <v>0.593</v>
      </c>
      <c r="H6346" s="17">
        <v>0.62</v>
      </c>
      <c r="I6346" s="17">
        <v>0.593</v>
      </c>
      <c r="J6346" s="16">
        <v>0.62</v>
      </c>
      <c r="K6346" s="15" t="s">
        <v>20695</v>
      </c>
      <c r="L6346" s="15" t="s">
        <v>20696</v>
      </c>
      <c r="M6346" s="12" t="s">
        <v>19167</v>
      </c>
      <c r="N6346" s="13">
        <v>45218</v>
      </c>
      <c r="O6346" s="19">
        <v>0.62</v>
      </c>
      <c r="P6346" s="16">
        <v>13989082040</v>
      </c>
    </row>
    <row r="6347" spans="1:16">
      <c r="A6347" s="7">
        <v>9722252136656</v>
      </c>
      <c r="B6347" s="8" t="s">
        <v>16</v>
      </c>
      <c r="C6347" s="15" t="s">
        <v>19388</v>
      </c>
      <c r="D6347" s="10">
        <v>45218</v>
      </c>
      <c r="E6347" s="16">
        <v>6</v>
      </c>
      <c r="F6347" s="15" t="s">
        <v>20697</v>
      </c>
      <c r="G6347" s="17">
        <v>8.11</v>
      </c>
      <c r="H6347" s="17">
        <v>7.88</v>
      </c>
      <c r="I6347" s="17">
        <v>0.9</v>
      </c>
      <c r="J6347" s="16">
        <v>1.46</v>
      </c>
      <c r="K6347" s="15" t="s">
        <v>19390</v>
      </c>
      <c r="L6347" s="15" t="s">
        <v>19391</v>
      </c>
      <c r="M6347" s="12" t="s">
        <v>19167</v>
      </c>
      <c r="N6347" s="13">
        <v>45218</v>
      </c>
      <c r="O6347" s="19">
        <v>0.95</v>
      </c>
      <c r="P6347" s="16">
        <v>13908995272</v>
      </c>
    </row>
    <row r="6348" spans="1:16">
      <c r="A6348" s="7">
        <v>9722252137056</v>
      </c>
      <c r="B6348" s="8" t="s">
        <v>16</v>
      </c>
      <c r="C6348" s="15" t="s">
        <v>20698</v>
      </c>
      <c r="D6348" s="10">
        <v>45218</v>
      </c>
      <c r="E6348" s="16">
        <v>1</v>
      </c>
      <c r="F6348" s="15" t="s">
        <v>20699</v>
      </c>
      <c r="G6348" s="17">
        <v>2.5</v>
      </c>
      <c r="H6348" s="17">
        <v>2.56</v>
      </c>
      <c r="I6348" s="17">
        <v>2.5</v>
      </c>
      <c r="J6348" s="16">
        <v>2.56</v>
      </c>
      <c r="K6348" s="15" t="s">
        <v>20700</v>
      </c>
      <c r="L6348" s="15" t="s">
        <v>20701</v>
      </c>
      <c r="M6348" s="12" t="s">
        <v>19167</v>
      </c>
      <c r="N6348" s="13">
        <v>45218</v>
      </c>
      <c r="O6348" s="19">
        <v>2.56</v>
      </c>
      <c r="P6348" s="16">
        <v>18018933523</v>
      </c>
    </row>
    <row r="6349" spans="1:16">
      <c r="A6349" s="7">
        <v>9722252141056</v>
      </c>
      <c r="B6349" s="8" t="s">
        <v>16</v>
      </c>
      <c r="C6349" s="15" t="s">
        <v>20395</v>
      </c>
      <c r="D6349" s="10">
        <v>45218</v>
      </c>
      <c r="E6349" s="16">
        <v>2</v>
      </c>
      <c r="F6349" s="15" t="s">
        <v>20702</v>
      </c>
      <c r="G6349" s="17">
        <v>0.64</v>
      </c>
      <c r="H6349" s="17">
        <v>0.64</v>
      </c>
      <c r="I6349" s="17">
        <v>0</v>
      </c>
      <c r="J6349" s="16">
        <v>0.26</v>
      </c>
      <c r="K6349" s="15" t="s">
        <v>19202</v>
      </c>
      <c r="L6349" s="15" t="s">
        <v>19203</v>
      </c>
      <c r="M6349" s="12" t="s">
        <v>19167</v>
      </c>
      <c r="N6349" s="13">
        <v>45218</v>
      </c>
      <c r="O6349" s="19">
        <v>0.26</v>
      </c>
      <c r="P6349" s="16">
        <v>18015058095</v>
      </c>
    </row>
    <row r="6350" spans="1:16">
      <c r="A6350" s="7">
        <v>9722252142356</v>
      </c>
      <c r="B6350" s="8" t="s">
        <v>16</v>
      </c>
      <c r="C6350" s="15" t="s">
        <v>20703</v>
      </c>
      <c r="D6350" s="10">
        <v>45218</v>
      </c>
      <c r="E6350" s="16">
        <v>1</v>
      </c>
      <c r="F6350" s="15" t="s">
        <v>20704</v>
      </c>
      <c r="G6350" s="17">
        <v>0.48</v>
      </c>
      <c r="H6350" s="17">
        <v>0.62</v>
      </c>
      <c r="I6350" s="17">
        <v>0</v>
      </c>
      <c r="J6350" s="16">
        <v>0.62</v>
      </c>
      <c r="K6350" s="15" t="s">
        <v>20705</v>
      </c>
      <c r="L6350" s="15" t="s">
        <v>20706</v>
      </c>
      <c r="M6350" s="12" t="s">
        <v>19167</v>
      </c>
      <c r="N6350" s="13">
        <v>45218</v>
      </c>
      <c r="O6350" s="19">
        <v>0.62</v>
      </c>
      <c r="P6350" s="16">
        <v>13989033616</v>
      </c>
    </row>
    <row r="6351" spans="1:16">
      <c r="A6351" s="7">
        <v>9722252147156</v>
      </c>
      <c r="B6351" s="8" t="s">
        <v>16</v>
      </c>
      <c r="C6351" s="15" t="s">
        <v>20707</v>
      </c>
      <c r="D6351" s="10">
        <v>45218</v>
      </c>
      <c r="E6351" s="16">
        <v>1</v>
      </c>
      <c r="F6351" s="15" t="s">
        <v>20708</v>
      </c>
      <c r="G6351" s="17">
        <v>9.05</v>
      </c>
      <c r="H6351" s="17">
        <v>9.7</v>
      </c>
      <c r="I6351" s="17">
        <v>0</v>
      </c>
      <c r="J6351" s="16">
        <v>9.7</v>
      </c>
      <c r="K6351" s="15" t="s">
        <v>20709</v>
      </c>
      <c r="L6351" s="15" t="s">
        <v>20710</v>
      </c>
      <c r="M6351" s="12" t="s">
        <v>19167</v>
      </c>
      <c r="N6351" s="13">
        <v>45218</v>
      </c>
      <c r="O6351" s="19">
        <v>8.09</v>
      </c>
      <c r="P6351" s="16">
        <v>17397174402</v>
      </c>
    </row>
    <row r="6352" spans="1:16">
      <c r="A6352" s="7">
        <v>9722252159556</v>
      </c>
      <c r="B6352" s="8" t="s">
        <v>16</v>
      </c>
      <c r="C6352" s="15" t="s">
        <v>20711</v>
      </c>
      <c r="D6352" s="10">
        <v>45218</v>
      </c>
      <c r="E6352" s="16">
        <v>1</v>
      </c>
      <c r="F6352" s="15" t="s">
        <v>20712</v>
      </c>
      <c r="G6352" s="17">
        <v>0.5</v>
      </c>
      <c r="H6352" s="17">
        <v>1.26</v>
      </c>
      <c r="I6352" s="17">
        <v>0.5</v>
      </c>
      <c r="J6352" s="16">
        <v>1.26</v>
      </c>
      <c r="K6352" s="15" t="s">
        <v>3364</v>
      </c>
      <c r="L6352" s="15" t="s">
        <v>20713</v>
      </c>
      <c r="M6352" s="12" t="s">
        <v>19167</v>
      </c>
      <c r="N6352" s="13">
        <v>45218</v>
      </c>
      <c r="O6352" s="19">
        <v>0.95</v>
      </c>
      <c r="P6352" s="16">
        <v>13648977961</v>
      </c>
    </row>
    <row r="6353" spans="1:16">
      <c r="A6353" s="7">
        <v>9722252163556</v>
      </c>
      <c r="B6353" s="8" t="s">
        <v>16</v>
      </c>
      <c r="C6353" s="15" t="s">
        <v>20714</v>
      </c>
      <c r="D6353" s="10">
        <v>45218</v>
      </c>
      <c r="E6353" s="16">
        <v>1</v>
      </c>
      <c r="F6353" s="15" t="s">
        <v>20715</v>
      </c>
      <c r="G6353" s="17">
        <v>0.244</v>
      </c>
      <c r="H6353" s="17">
        <v>0.26</v>
      </c>
      <c r="I6353" s="17">
        <v>0.244</v>
      </c>
      <c r="J6353" s="16">
        <v>0.26</v>
      </c>
      <c r="K6353" s="15" t="s">
        <v>19749</v>
      </c>
      <c r="L6353" s="15" t="s">
        <v>19750</v>
      </c>
      <c r="M6353" s="12" t="s">
        <v>19167</v>
      </c>
      <c r="N6353" s="13">
        <v>45218</v>
      </c>
      <c r="O6353" s="19">
        <v>0.26</v>
      </c>
      <c r="P6353" s="16">
        <v>18008973375</v>
      </c>
    </row>
    <row r="6354" spans="1:16">
      <c r="A6354" s="7">
        <v>9722252167556</v>
      </c>
      <c r="B6354" s="8" t="s">
        <v>16</v>
      </c>
      <c r="C6354" s="15" t="s">
        <v>20716</v>
      </c>
      <c r="D6354" s="10">
        <v>45218</v>
      </c>
      <c r="E6354" s="16">
        <v>1</v>
      </c>
      <c r="F6354" s="15" t="s">
        <v>20717</v>
      </c>
      <c r="G6354" s="17">
        <v>0.57</v>
      </c>
      <c r="H6354" s="17">
        <v>0.62</v>
      </c>
      <c r="I6354" s="17">
        <v>0</v>
      </c>
      <c r="J6354" s="16">
        <v>0.62</v>
      </c>
      <c r="K6354" s="15" t="s">
        <v>16938</v>
      </c>
      <c r="L6354" s="15" t="s">
        <v>20718</v>
      </c>
      <c r="M6354" s="12" t="s">
        <v>19167</v>
      </c>
      <c r="N6354" s="13">
        <v>45218</v>
      </c>
      <c r="O6354" s="19">
        <v>0.62</v>
      </c>
      <c r="P6354" s="16">
        <v>13889005886</v>
      </c>
    </row>
    <row r="6355" spans="1:16">
      <c r="A6355" s="7">
        <v>9722252180356</v>
      </c>
      <c r="B6355" s="8" t="s">
        <v>16</v>
      </c>
      <c r="C6355" s="15" t="s">
        <v>19376</v>
      </c>
      <c r="D6355" s="10">
        <v>45218</v>
      </c>
      <c r="E6355" s="16">
        <v>3</v>
      </c>
      <c r="F6355" s="15" t="s">
        <v>20719</v>
      </c>
      <c r="G6355" s="17">
        <v>8.84</v>
      </c>
      <c r="H6355" s="17">
        <v>8.84</v>
      </c>
      <c r="I6355" s="17">
        <v>0</v>
      </c>
      <c r="J6355" s="16">
        <v>2.54</v>
      </c>
      <c r="K6355" s="15" t="s">
        <v>19378</v>
      </c>
      <c r="L6355" s="15" t="s">
        <v>19379</v>
      </c>
      <c r="M6355" s="12" t="s">
        <v>19167</v>
      </c>
      <c r="N6355" s="13">
        <v>45218</v>
      </c>
      <c r="O6355" s="19">
        <v>2.54</v>
      </c>
      <c r="P6355" s="16">
        <v>15146152096</v>
      </c>
    </row>
    <row r="6356" spans="1:16">
      <c r="A6356" s="7">
        <v>9722252181756</v>
      </c>
      <c r="B6356" s="8" t="s">
        <v>16</v>
      </c>
      <c r="C6356" s="15" t="s">
        <v>20720</v>
      </c>
      <c r="D6356" s="10">
        <v>45218</v>
      </c>
      <c r="E6356" s="16">
        <v>1</v>
      </c>
      <c r="F6356" s="15" t="s">
        <v>20721</v>
      </c>
      <c r="G6356" s="17">
        <v>1</v>
      </c>
      <c r="H6356" s="17">
        <v>1.16</v>
      </c>
      <c r="I6356" s="17">
        <v>1</v>
      </c>
      <c r="J6356" s="16">
        <v>1.16</v>
      </c>
      <c r="K6356" s="15" t="s">
        <v>5939</v>
      </c>
      <c r="L6356" s="15" t="s">
        <v>20722</v>
      </c>
      <c r="M6356" s="12" t="s">
        <v>19167</v>
      </c>
      <c r="N6356" s="13">
        <v>45218</v>
      </c>
      <c r="O6356" s="19">
        <v>0.95</v>
      </c>
      <c r="P6356" s="16">
        <v>13628983040</v>
      </c>
    </row>
    <row r="6357" spans="1:16">
      <c r="A6357" s="7">
        <v>9722252184856</v>
      </c>
      <c r="B6357" s="8" t="s">
        <v>16</v>
      </c>
      <c r="C6357" s="15" t="s">
        <v>20723</v>
      </c>
      <c r="D6357" s="10">
        <v>45218</v>
      </c>
      <c r="E6357" s="16">
        <v>1</v>
      </c>
      <c r="F6357" s="15" t="s">
        <v>20724</v>
      </c>
      <c r="G6357" s="17">
        <v>0.26</v>
      </c>
      <c r="H6357" s="17">
        <v>0.26</v>
      </c>
      <c r="I6357" s="17">
        <v>0</v>
      </c>
      <c r="J6357" s="16">
        <v>0.26</v>
      </c>
      <c r="K6357" s="15" t="s">
        <v>20725</v>
      </c>
      <c r="L6357" s="15" t="s">
        <v>20726</v>
      </c>
      <c r="M6357" s="12" t="s">
        <v>19167</v>
      </c>
      <c r="N6357" s="13">
        <v>45218</v>
      </c>
      <c r="O6357" s="19">
        <v>0.26</v>
      </c>
      <c r="P6357" s="16">
        <v>17784363128</v>
      </c>
    </row>
    <row r="6358" spans="1:16">
      <c r="A6358" s="7">
        <v>9722252188256</v>
      </c>
      <c r="B6358" s="8" t="s">
        <v>16</v>
      </c>
      <c r="C6358" s="15" t="s">
        <v>19906</v>
      </c>
      <c r="D6358" s="10">
        <v>45218</v>
      </c>
      <c r="E6358" s="16">
        <v>5</v>
      </c>
      <c r="F6358" s="15" t="s">
        <v>20727</v>
      </c>
      <c r="G6358" s="17">
        <v>29.95</v>
      </c>
      <c r="H6358" s="17">
        <v>31.96</v>
      </c>
      <c r="I6358" s="17">
        <v>0</v>
      </c>
      <c r="J6358" s="16">
        <v>1.26</v>
      </c>
      <c r="K6358" s="15" t="s">
        <v>19908</v>
      </c>
      <c r="L6358" s="15" t="s">
        <v>19909</v>
      </c>
      <c r="M6358" s="12" t="s">
        <v>19167</v>
      </c>
      <c r="N6358" s="13">
        <v>45218</v>
      </c>
      <c r="O6358" s="19">
        <v>0.95</v>
      </c>
      <c r="P6358" s="16">
        <v>13549099495</v>
      </c>
    </row>
    <row r="6359" spans="1:16">
      <c r="A6359" s="7">
        <v>9722252189656</v>
      </c>
      <c r="B6359" s="8" t="s">
        <v>16</v>
      </c>
      <c r="C6359" s="15" t="s">
        <v>20728</v>
      </c>
      <c r="D6359" s="10">
        <v>45218</v>
      </c>
      <c r="E6359" s="16">
        <v>1</v>
      </c>
      <c r="F6359" s="15" t="s">
        <v>20729</v>
      </c>
      <c r="G6359" s="17">
        <v>10.35</v>
      </c>
      <c r="H6359" s="17">
        <v>10.48</v>
      </c>
      <c r="I6359" s="17">
        <v>0</v>
      </c>
      <c r="J6359" s="16">
        <v>10.48</v>
      </c>
      <c r="K6359" s="15" t="s">
        <v>20730</v>
      </c>
      <c r="L6359" s="15" t="s">
        <v>20731</v>
      </c>
      <c r="M6359" s="12" t="s">
        <v>19167</v>
      </c>
      <c r="N6359" s="13">
        <v>45218</v>
      </c>
      <c r="O6359" s="19">
        <v>7.97</v>
      </c>
      <c r="P6359" s="16">
        <v>15228753863</v>
      </c>
    </row>
    <row r="6360" spans="1:16">
      <c r="A6360" s="7">
        <v>9722252196756</v>
      </c>
      <c r="B6360" s="8" t="s">
        <v>16</v>
      </c>
      <c r="C6360" s="15" t="s">
        <v>20732</v>
      </c>
      <c r="D6360" s="10">
        <v>45218</v>
      </c>
      <c r="E6360" s="16">
        <v>1</v>
      </c>
      <c r="F6360" s="15" t="s">
        <v>20733</v>
      </c>
      <c r="G6360" s="17">
        <v>0.18</v>
      </c>
      <c r="H6360" s="17">
        <v>0.26</v>
      </c>
      <c r="I6360" s="17">
        <v>0</v>
      </c>
      <c r="J6360" s="16">
        <v>0.26</v>
      </c>
      <c r="K6360" s="15" t="s">
        <v>20734</v>
      </c>
      <c r="L6360" s="15" t="s">
        <v>20735</v>
      </c>
      <c r="M6360" s="12" t="s">
        <v>19167</v>
      </c>
      <c r="N6360" s="13">
        <v>45218</v>
      </c>
      <c r="O6360" s="19">
        <v>0.26</v>
      </c>
      <c r="P6360" s="16">
        <v>17689546580</v>
      </c>
    </row>
    <row r="6361" spans="1:16">
      <c r="A6361" s="7">
        <v>9722252198456</v>
      </c>
      <c r="B6361" s="8" t="s">
        <v>16</v>
      </c>
      <c r="C6361" s="15" t="s">
        <v>20736</v>
      </c>
      <c r="D6361" s="10">
        <v>45218</v>
      </c>
      <c r="E6361" s="16">
        <v>1</v>
      </c>
      <c r="F6361" s="15" t="s">
        <v>20737</v>
      </c>
      <c r="G6361" s="17">
        <v>10.35</v>
      </c>
      <c r="H6361" s="17">
        <v>10.46</v>
      </c>
      <c r="I6361" s="17">
        <v>0</v>
      </c>
      <c r="J6361" s="16">
        <v>10.46</v>
      </c>
      <c r="K6361" s="15" t="s">
        <v>20738</v>
      </c>
      <c r="L6361" s="15" t="s">
        <v>20739</v>
      </c>
      <c r="M6361" s="12" t="s">
        <v>19167</v>
      </c>
      <c r="N6361" s="13">
        <v>45218</v>
      </c>
      <c r="O6361" s="19">
        <v>7.95</v>
      </c>
      <c r="P6361" s="16">
        <v>13628937079</v>
      </c>
    </row>
    <row r="6362" spans="1:16">
      <c r="A6362" s="7">
        <v>9722252203556</v>
      </c>
      <c r="B6362" s="8" t="s">
        <v>16</v>
      </c>
      <c r="C6362" s="15" t="s">
        <v>20740</v>
      </c>
      <c r="D6362" s="10">
        <v>45218</v>
      </c>
      <c r="E6362" s="16">
        <v>1</v>
      </c>
      <c r="F6362" s="15" t="s">
        <v>20741</v>
      </c>
      <c r="G6362" s="17">
        <v>2.35</v>
      </c>
      <c r="H6362" s="17">
        <v>2.54</v>
      </c>
      <c r="I6362" s="17">
        <v>2.35</v>
      </c>
      <c r="J6362" s="16">
        <v>2.54</v>
      </c>
      <c r="K6362" s="15" t="s">
        <v>20742</v>
      </c>
      <c r="L6362" s="15" t="s">
        <v>20743</v>
      </c>
      <c r="M6362" s="12" t="s">
        <v>19167</v>
      </c>
      <c r="N6362" s="13">
        <v>45218</v>
      </c>
      <c r="O6362" s="19">
        <v>2.54</v>
      </c>
      <c r="P6362" s="16">
        <v>13322547770</v>
      </c>
    </row>
    <row r="6363" spans="1:16">
      <c r="A6363" s="7">
        <v>9722252205256</v>
      </c>
      <c r="B6363" s="8" t="s">
        <v>16</v>
      </c>
      <c r="C6363" s="15" t="s">
        <v>20744</v>
      </c>
      <c r="D6363" s="10">
        <v>45218</v>
      </c>
      <c r="E6363" s="16">
        <v>1</v>
      </c>
      <c r="F6363" s="15" t="s">
        <v>20745</v>
      </c>
      <c r="G6363" s="17">
        <v>0.165</v>
      </c>
      <c r="H6363" s="17">
        <v>0.26</v>
      </c>
      <c r="I6363" s="17">
        <v>0</v>
      </c>
      <c r="J6363" s="16">
        <v>0.26</v>
      </c>
      <c r="K6363" s="15" t="s">
        <v>20746</v>
      </c>
      <c r="L6363" s="15" t="s">
        <v>20747</v>
      </c>
      <c r="M6363" s="12" t="s">
        <v>19167</v>
      </c>
      <c r="N6363" s="13">
        <v>45218</v>
      </c>
      <c r="O6363" s="19">
        <v>0.26</v>
      </c>
      <c r="P6363" s="16">
        <v>17635056030</v>
      </c>
    </row>
    <row r="6364" spans="1:16">
      <c r="A6364" s="7">
        <v>9722252208356</v>
      </c>
      <c r="B6364" s="8" t="s">
        <v>16</v>
      </c>
      <c r="C6364" s="15" t="s">
        <v>20748</v>
      </c>
      <c r="D6364" s="10">
        <v>45218</v>
      </c>
      <c r="E6364" s="16">
        <v>1</v>
      </c>
      <c r="F6364" s="15" t="s">
        <v>20749</v>
      </c>
      <c r="G6364" s="17">
        <v>1</v>
      </c>
      <c r="H6364" s="17">
        <v>1.16</v>
      </c>
      <c r="I6364" s="17">
        <v>1</v>
      </c>
      <c r="J6364" s="16">
        <v>1.16</v>
      </c>
      <c r="K6364" s="15" t="s">
        <v>6405</v>
      </c>
      <c r="L6364" s="15" t="s">
        <v>20750</v>
      </c>
      <c r="M6364" s="12" t="s">
        <v>19167</v>
      </c>
      <c r="N6364" s="13">
        <v>45218</v>
      </c>
      <c r="O6364" s="9">
        <v>0.95</v>
      </c>
      <c r="P6364" s="16">
        <v>18143241357</v>
      </c>
    </row>
    <row r="6365" spans="1:16">
      <c r="A6365" s="7">
        <v>9722252209756</v>
      </c>
      <c r="B6365" s="8" t="s">
        <v>16</v>
      </c>
      <c r="C6365" s="15" t="s">
        <v>20751</v>
      </c>
      <c r="D6365" s="10">
        <v>45218</v>
      </c>
      <c r="E6365" s="16">
        <v>1</v>
      </c>
      <c r="F6365" s="15" t="s">
        <v>20752</v>
      </c>
      <c r="G6365" s="17">
        <v>9.76</v>
      </c>
      <c r="H6365" s="17">
        <v>10.26</v>
      </c>
      <c r="I6365" s="17">
        <v>0</v>
      </c>
      <c r="J6365" s="16">
        <v>10.26</v>
      </c>
      <c r="K6365" s="15" t="s">
        <v>20753</v>
      </c>
      <c r="L6365" s="15" t="s">
        <v>20754</v>
      </c>
      <c r="M6365" s="12" t="s">
        <v>19167</v>
      </c>
      <c r="N6365" s="13">
        <v>45218</v>
      </c>
      <c r="O6365" s="19">
        <v>7.75</v>
      </c>
      <c r="P6365" s="16">
        <v>18944170216</v>
      </c>
    </row>
    <row r="6366" spans="1:16">
      <c r="A6366" s="7">
        <v>9722252215456</v>
      </c>
      <c r="B6366" s="8" t="s">
        <v>16</v>
      </c>
      <c r="C6366" s="15" t="s">
        <v>20755</v>
      </c>
      <c r="D6366" s="10">
        <v>45218</v>
      </c>
      <c r="E6366" s="16">
        <v>1</v>
      </c>
      <c r="F6366" s="15" t="s">
        <v>20756</v>
      </c>
      <c r="G6366" s="17">
        <v>0.58</v>
      </c>
      <c r="H6366" s="17">
        <v>0.6</v>
      </c>
      <c r="I6366" s="17">
        <v>0.58</v>
      </c>
      <c r="J6366" s="16">
        <v>0.6</v>
      </c>
      <c r="K6366" s="15" t="s">
        <v>20757</v>
      </c>
      <c r="L6366" s="15" t="s">
        <v>20758</v>
      </c>
      <c r="M6366" s="12" t="s">
        <v>19167</v>
      </c>
      <c r="N6366" s="13">
        <v>45218</v>
      </c>
      <c r="O6366" s="19">
        <v>0.6</v>
      </c>
      <c r="P6366" s="16">
        <v>19989242903</v>
      </c>
    </row>
    <row r="6367" spans="1:16">
      <c r="A6367" s="7">
        <v>9722252216856</v>
      </c>
      <c r="B6367" s="8" t="s">
        <v>16</v>
      </c>
      <c r="C6367" s="15" t="s">
        <v>20759</v>
      </c>
      <c r="D6367" s="10">
        <v>45218</v>
      </c>
      <c r="E6367" s="16">
        <v>1</v>
      </c>
      <c r="F6367" s="15" t="s">
        <v>20760</v>
      </c>
      <c r="G6367" s="17">
        <v>2.525</v>
      </c>
      <c r="H6367" s="17">
        <v>2.52</v>
      </c>
      <c r="I6367" s="17">
        <v>2.525</v>
      </c>
      <c r="J6367" s="16">
        <v>2.52</v>
      </c>
      <c r="K6367" s="15" t="s">
        <v>20761</v>
      </c>
      <c r="L6367" s="15" t="s">
        <v>20762</v>
      </c>
      <c r="M6367" s="12" t="s">
        <v>19167</v>
      </c>
      <c r="N6367" s="13">
        <v>45218</v>
      </c>
      <c r="O6367" s="9">
        <v>2.52</v>
      </c>
      <c r="P6367" s="17">
        <v>15289135187</v>
      </c>
    </row>
    <row r="6368" spans="1:16">
      <c r="A6368" s="7">
        <v>9722252218556</v>
      </c>
      <c r="B6368" s="8" t="s">
        <v>16</v>
      </c>
      <c r="C6368" s="15" t="s">
        <v>20763</v>
      </c>
      <c r="D6368" s="10">
        <v>45218</v>
      </c>
      <c r="E6368" s="16">
        <v>1</v>
      </c>
      <c r="F6368" s="15" t="s">
        <v>20764</v>
      </c>
      <c r="G6368" s="17">
        <v>0.16</v>
      </c>
      <c r="H6368" s="17">
        <v>0.26</v>
      </c>
      <c r="I6368" s="17">
        <v>0</v>
      </c>
      <c r="J6368" s="16">
        <v>0.26</v>
      </c>
      <c r="K6368" s="15" t="s">
        <v>20765</v>
      </c>
      <c r="L6368" s="15" t="s">
        <v>20766</v>
      </c>
      <c r="M6368" s="12" t="s">
        <v>19167</v>
      </c>
      <c r="N6368" s="13">
        <v>45218</v>
      </c>
      <c r="O6368" s="19">
        <v>0.26</v>
      </c>
      <c r="P6368" s="16">
        <v>15829164776</v>
      </c>
    </row>
    <row r="6369" spans="1:16">
      <c r="A6369" s="7">
        <v>9722252237556</v>
      </c>
      <c r="B6369" s="8" t="s">
        <v>16</v>
      </c>
      <c r="C6369" s="15" t="s">
        <v>20216</v>
      </c>
      <c r="D6369" s="10">
        <v>45218</v>
      </c>
      <c r="E6369" s="16">
        <v>4</v>
      </c>
      <c r="F6369" s="15" t="s">
        <v>20767</v>
      </c>
      <c r="G6369" s="17">
        <v>11.4</v>
      </c>
      <c r="H6369" s="17">
        <v>11.404</v>
      </c>
      <c r="I6369" s="17">
        <v>3.42</v>
      </c>
      <c r="J6369" s="16">
        <v>9.36</v>
      </c>
      <c r="K6369" s="15" t="s">
        <v>19928</v>
      </c>
      <c r="L6369" s="15" t="s">
        <v>19758</v>
      </c>
      <c r="M6369" s="12" t="s">
        <v>19167</v>
      </c>
      <c r="N6369" s="13">
        <v>45218</v>
      </c>
      <c r="O6369" s="19">
        <v>7.75</v>
      </c>
      <c r="P6369" s="16">
        <v>17777811487</v>
      </c>
    </row>
    <row r="6370" spans="1:16">
      <c r="A6370" s="7">
        <v>9722252238956</v>
      </c>
      <c r="B6370" s="8" t="s">
        <v>16</v>
      </c>
      <c r="C6370" s="15" t="s">
        <v>20768</v>
      </c>
      <c r="D6370" s="10">
        <v>45218</v>
      </c>
      <c r="E6370" s="16">
        <v>1</v>
      </c>
      <c r="F6370" s="15" t="s">
        <v>20769</v>
      </c>
      <c r="G6370" s="17">
        <v>0.047</v>
      </c>
      <c r="H6370" s="17">
        <v>0.6</v>
      </c>
      <c r="I6370" s="17">
        <v>0.565</v>
      </c>
      <c r="J6370" s="16">
        <v>0.6</v>
      </c>
      <c r="K6370" s="15" t="s">
        <v>20770</v>
      </c>
      <c r="L6370" s="15" t="s">
        <v>20771</v>
      </c>
      <c r="M6370" s="12" t="s">
        <v>19167</v>
      </c>
      <c r="N6370" s="13">
        <v>45218</v>
      </c>
      <c r="O6370" s="19">
        <v>0.6</v>
      </c>
      <c r="P6370" s="16">
        <v>18798946226</v>
      </c>
    </row>
    <row r="6371" spans="1:16">
      <c r="A6371" s="7">
        <v>9722252244656</v>
      </c>
      <c r="B6371" s="8" t="s">
        <v>16</v>
      </c>
      <c r="C6371" s="15" t="s">
        <v>20772</v>
      </c>
      <c r="D6371" s="10">
        <v>45218</v>
      </c>
      <c r="E6371" s="16">
        <v>3</v>
      </c>
      <c r="F6371" s="15" t="s">
        <v>20773</v>
      </c>
      <c r="G6371" s="17">
        <v>25.82</v>
      </c>
      <c r="H6371" s="17">
        <v>26.12</v>
      </c>
      <c r="I6371" s="17">
        <v>0</v>
      </c>
      <c r="J6371" s="16">
        <v>9.34</v>
      </c>
      <c r="K6371" s="15" t="s">
        <v>20774</v>
      </c>
      <c r="L6371" s="15" t="s">
        <v>20775</v>
      </c>
      <c r="M6371" s="12" t="s">
        <v>19167</v>
      </c>
      <c r="N6371" s="13">
        <v>45218</v>
      </c>
      <c r="O6371" s="19">
        <v>7.73</v>
      </c>
      <c r="P6371" s="16">
        <v>18898010817</v>
      </c>
    </row>
    <row r="6372" spans="1:16">
      <c r="A6372" s="7">
        <v>9722252245056</v>
      </c>
      <c r="B6372" s="8" t="s">
        <v>16</v>
      </c>
      <c r="C6372" s="15" t="s">
        <v>20776</v>
      </c>
      <c r="D6372" s="10">
        <v>45218</v>
      </c>
      <c r="E6372" s="16">
        <v>1</v>
      </c>
      <c r="F6372" s="15" t="s">
        <v>20777</v>
      </c>
      <c r="G6372" s="17">
        <v>0.27</v>
      </c>
      <c r="H6372" s="17">
        <v>0.26</v>
      </c>
      <c r="I6372" s="17">
        <v>1</v>
      </c>
      <c r="J6372" s="16">
        <v>0.26</v>
      </c>
      <c r="K6372" s="15" t="s">
        <v>20778</v>
      </c>
      <c r="L6372" s="15" t="s">
        <v>20779</v>
      </c>
      <c r="M6372" s="12" t="s">
        <v>19167</v>
      </c>
      <c r="N6372" s="13">
        <v>45218</v>
      </c>
      <c r="O6372" s="19">
        <v>0.26</v>
      </c>
      <c r="P6372" s="16">
        <v>13036686999</v>
      </c>
    </row>
    <row r="6373" spans="1:16">
      <c r="A6373" s="7">
        <v>9722252247756</v>
      </c>
      <c r="B6373" s="8" t="s">
        <v>16</v>
      </c>
      <c r="C6373" s="15" t="s">
        <v>20780</v>
      </c>
      <c r="D6373" s="10">
        <v>45218</v>
      </c>
      <c r="E6373" s="16">
        <v>1</v>
      </c>
      <c r="F6373" s="15" t="s">
        <v>20781</v>
      </c>
      <c r="G6373" s="17">
        <v>0.42</v>
      </c>
      <c r="H6373" s="17">
        <v>0.6</v>
      </c>
      <c r="I6373" s="17">
        <v>0</v>
      </c>
      <c r="J6373" s="16">
        <v>0.6</v>
      </c>
      <c r="K6373" s="15" t="s">
        <v>19214</v>
      </c>
      <c r="L6373" s="15" t="s">
        <v>19215</v>
      </c>
      <c r="M6373" s="12" t="s">
        <v>19167</v>
      </c>
      <c r="N6373" s="13">
        <v>45218</v>
      </c>
      <c r="O6373" s="19">
        <v>0.6</v>
      </c>
      <c r="P6373" s="16">
        <v>18732586169</v>
      </c>
    </row>
    <row r="6374" spans="1:16">
      <c r="A6374" s="7">
        <v>9722252253456</v>
      </c>
      <c r="B6374" s="8" t="s">
        <v>16</v>
      </c>
      <c r="C6374" s="15" t="s">
        <v>20782</v>
      </c>
      <c r="D6374" s="10">
        <v>45218</v>
      </c>
      <c r="E6374" s="16">
        <v>1</v>
      </c>
      <c r="F6374" s="15" t="s">
        <v>20783</v>
      </c>
      <c r="G6374" s="17">
        <v>2.567</v>
      </c>
      <c r="H6374" s="17">
        <v>3.04</v>
      </c>
      <c r="I6374" s="17">
        <v>0</v>
      </c>
      <c r="J6374" s="16">
        <v>3.04</v>
      </c>
      <c r="K6374" s="15" t="s">
        <v>20784</v>
      </c>
      <c r="L6374" s="15" t="s">
        <v>20785</v>
      </c>
      <c r="M6374" s="12" t="s">
        <v>19167</v>
      </c>
      <c r="N6374" s="13">
        <v>45218</v>
      </c>
      <c r="O6374" s="19">
        <v>2.52</v>
      </c>
      <c r="P6374" s="16">
        <v>18189036912</v>
      </c>
    </row>
    <row r="6375" spans="1:16">
      <c r="A6375" s="7">
        <v>9722252261956</v>
      </c>
      <c r="B6375" s="8" t="s">
        <v>16</v>
      </c>
      <c r="C6375" s="15" t="s">
        <v>20786</v>
      </c>
      <c r="D6375" s="10">
        <v>45218</v>
      </c>
      <c r="E6375" s="16">
        <v>1</v>
      </c>
      <c r="F6375" s="15" t="s">
        <v>20787</v>
      </c>
      <c r="G6375" s="17">
        <v>0.55</v>
      </c>
      <c r="H6375" s="17">
        <v>0.6</v>
      </c>
      <c r="I6375" s="17">
        <v>0</v>
      </c>
      <c r="J6375" s="16">
        <v>0.6</v>
      </c>
      <c r="K6375" s="15" t="s">
        <v>20788</v>
      </c>
      <c r="L6375" s="15" t="s">
        <v>20789</v>
      </c>
      <c r="M6375" s="12" t="s">
        <v>19167</v>
      </c>
      <c r="N6375" s="13">
        <v>45218</v>
      </c>
      <c r="O6375" s="19">
        <v>0.6</v>
      </c>
      <c r="P6375" s="16">
        <v>18711201504</v>
      </c>
    </row>
    <row r="6376" spans="1:16">
      <c r="A6376" s="7">
        <v>9722252264056</v>
      </c>
      <c r="B6376" s="8" t="s">
        <v>16</v>
      </c>
      <c r="C6376" s="15" t="s">
        <v>20326</v>
      </c>
      <c r="D6376" s="10">
        <v>45218</v>
      </c>
      <c r="E6376" s="16">
        <v>2</v>
      </c>
      <c r="F6376" s="15" t="s">
        <v>20790</v>
      </c>
      <c r="G6376" s="17">
        <v>17.716</v>
      </c>
      <c r="H6376" s="17">
        <v>17.22</v>
      </c>
      <c r="I6376" s="17">
        <v>2.82</v>
      </c>
      <c r="J6376" s="16">
        <v>3.04</v>
      </c>
      <c r="K6376" s="15" t="s">
        <v>20131</v>
      </c>
      <c r="L6376" s="15" t="s">
        <v>20132</v>
      </c>
      <c r="M6376" s="12" t="s">
        <v>19167</v>
      </c>
      <c r="N6376" s="13">
        <v>45218</v>
      </c>
      <c r="O6376" s="19">
        <v>2.52</v>
      </c>
      <c r="P6376" s="16">
        <v>15620370602</v>
      </c>
    </row>
    <row r="6377" spans="1:16">
      <c r="A6377" s="7">
        <v>9722252267556</v>
      </c>
      <c r="B6377" s="8" t="s">
        <v>16</v>
      </c>
      <c r="C6377" s="15" t="s">
        <v>20791</v>
      </c>
      <c r="D6377" s="10">
        <v>45218</v>
      </c>
      <c r="E6377" s="16">
        <v>1</v>
      </c>
      <c r="F6377" s="15" t="s">
        <v>20792</v>
      </c>
      <c r="G6377" s="17">
        <v>0.608</v>
      </c>
      <c r="H6377" s="17">
        <v>0.6</v>
      </c>
      <c r="I6377" s="17">
        <v>0.608</v>
      </c>
      <c r="J6377" s="16">
        <v>0.6</v>
      </c>
      <c r="K6377" s="15" t="s">
        <v>18844</v>
      </c>
      <c r="L6377" s="15" t="s">
        <v>20793</v>
      </c>
      <c r="M6377" s="12" t="s">
        <v>19167</v>
      </c>
      <c r="N6377" s="13">
        <v>45218</v>
      </c>
      <c r="O6377" s="19">
        <v>0.6</v>
      </c>
      <c r="P6377" s="16">
        <v>18213610223</v>
      </c>
    </row>
    <row r="6378" spans="1:16">
      <c r="A6378" s="7">
        <v>9722252270756</v>
      </c>
      <c r="B6378" s="8" t="s">
        <v>16</v>
      </c>
      <c r="C6378" s="15" t="s">
        <v>19756</v>
      </c>
      <c r="D6378" s="10">
        <v>45218</v>
      </c>
      <c r="E6378" s="16">
        <v>14</v>
      </c>
      <c r="F6378" s="15" t="s">
        <v>20794</v>
      </c>
      <c r="G6378" s="17">
        <v>85.07</v>
      </c>
      <c r="H6378" s="17">
        <v>0</v>
      </c>
      <c r="I6378" s="17">
        <v>10.1</v>
      </c>
      <c r="J6378" s="16">
        <v>10.16</v>
      </c>
      <c r="K6378" s="15" t="s">
        <v>1615</v>
      </c>
      <c r="L6378" s="15" t="s">
        <v>19758</v>
      </c>
      <c r="M6378" s="12" t="s">
        <v>19167</v>
      </c>
      <c r="N6378" s="13">
        <v>45218</v>
      </c>
      <c r="O6378" s="19">
        <v>7.65</v>
      </c>
      <c r="P6378" s="16">
        <v>18792838955</v>
      </c>
    </row>
    <row r="6379" spans="1:16">
      <c r="A6379" s="7">
        <v>9722252278656</v>
      </c>
      <c r="B6379" s="8" t="s">
        <v>16</v>
      </c>
      <c r="C6379" s="15" t="s">
        <v>20795</v>
      </c>
      <c r="D6379" s="10">
        <v>45218</v>
      </c>
      <c r="E6379" s="16">
        <v>1</v>
      </c>
      <c r="F6379" s="15" t="s">
        <v>20796</v>
      </c>
      <c r="G6379" s="17">
        <v>2.955</v>
      </c>
      <c r="H6379" s="17">
        <v>3</v>
      </c>
      <c r="I6379" s="17">
        <v>0</v>
      </c>
      <c r="J6379" s="16">
        <v>3</v>
      </c>
      <c r="K6379" s="15" t="s">
        <v>19851</v>
      </c>
      <c r="L6379" s="15" t="s">
        <v>19852</v>
      </c>
      <c r="M6379" s="12" t="s">
        <v>19167</v>
      </c>
      <c r="N6379" s="13">
        <v>45218</v>
      </c>
      <c r="O6379" s="19">
        <v>2.48</v>
      </c>
      <c r="P6379" s="16">
        <v>17708978397</v>
      </c>
    </row>
    <row r="6380" spans="1:16">
      <c r="A6380" s="7">
        <v>9722252279056</v>
      </c>
      <c r="B6380" s="8" t="s">
        <v>16</v>
      </c>
      <c r="C6380" s="15" t="s">
        <v>20797</v>
      </c>
      <c r="D6380" s="10">
        <v>45218</v>
      </c>
      <c r="E6380" s="16">
        <v>1</v>
      </c>
      <c r="F6380" s="15" t="s">
        <v>20798</v>
      </c>
      <c r="G6380" s="17">
        <v>0.14</v>
      </c>
      <c r="H6380" s="17">
        <v>0.6</v>
      </c>
      <c r="I6380" s="17">
        <v>0</v>
      </c>
      <c r="J6380" s="16">
        <v>0.6</v>
      </c>
      <c r="K6380" s="15" t="s">
        <v>1611</v>
      </c>
      <c r="L6380" s="15" t="s">
        <v>20799</v>
      </c>
      <c r="M6380" s="12" t="s">
        <v>19167</v>
      </c>
      <c r="N6380" s="13">
        <v>45218</v>
      </c>
      <c r="O6380" s="19">
        <v>0.6</v>
      </c>
      <c r="P6380" s="16">
        <v>18008975168</v>
      </c>
    </row>
    <row r="6381" spans="1:16">
      <c r="A6381" s="7">
        <v>9722252289156</v>
      </c>
      <c r="B6381" s="8" t="s">
        <v>16</v>
      </c>
      <c r="C6381" s="15" t="s">
        <v>20800</v>
      </c>
      <c r="D6381" s="10">
        <v>45218</v>
      </c>
      <c r="E6381" s="16">
        <v>1</v>
      </c>
      <c r="F6381" s="15" t="s">
        <v>20801</v>
      </c>
      <c r="G6381" s="17">
        <v>0.53</v>
      </c>
      <c r="H6381" s="17">
        <v>0.6</v>
      </c>
      <c r="I6381" s="17">
        <v>0</v>
      </c>
      <c r="J6381" s="16">
        <v>0.6</v>
      </c>
      <c r="K6381" s="15" t="s">
        <v>19768</v>
      </c>
      <c r="L6381" s="15" t="s">
        <v>19769</v>
      </c>
      <c r="M6381" s="12" t="s">
        <v>19167</v>
      </c>
      <c r="N6381" s="13">
        <v>45218</v>
      </c>
      <c r="O6381" s="19">
        <v>0.6</v>
      </c>
      <c r="P6381" s="16">
        <v>17740740766</v>
      </c>
    </row>
    <row r="6382" spans="1:16">
      <c r="A6382" s="7">
        <v>9722252290556</v>
      </c>
      <c r="B6382" s="8" t="s">
        <v>16</v>
      </c>
      <c r="C6382" s="15" t="s">
        <v>20802</v>
      </c>
      <c r="D6382" s="10">
        <v>45218</v>
      </c>
      <c r="E6382" s="16">
        <v>1</v>
      </c>
      <c r="F6382" s="15" t="s">
        <v>20803</v>
      </c>
      <c r="G6382" s="17">
        <v>0.2</v>
      </c>
      <c r="H6382" s="17">
        <v>0.24</v>
      </c>
      <c r="I6382" s="17">
        <v>0.2</v>
      </c>
      <c r="J6382" s="16">
        <v>0.24</v>
      </c>
      <c r="K6382" s="15" t="s">
        <v>20804</v>
      </c>
      <c r="L6382" s="15" t="s">
        <v>20805</v>
      </c>
      <c r="M6382" s="12" t="s">
        <v>19167</v>
      </c>
      <c r="N6382" s="13">
        <v>45218</v>
      </c>
      <c r="O6382" s="19">
        <v>0.24</v>
      </c>
      <c r="P6382" s="16">
        <v>18999014145</v>
      </c>
    </row>
    <row r="6383" spans="1:16">
      <c r="A6383" s="7">
        <v>9722252291456</v>
      </c>
      <c r="B6383" s="8" t="s">
        <v>16</v>
      </c>
      <c r="C6383" s="15" t="s">
        <v>20806</v>
      </c>
      <c r="D6383" s="10">
        <v>45218</v>
      </c>
      <c r="E6383" s="16">
        <v>1</v>
      </c>
      <c r="F6383" s="15" t="s">
        <v>20807</v>
      </c>
      <c r="G6383" s="17">
        <v>10.453</v>
      </c>
      <c r="H6383" s="17">
        <v>10.1</v>
      </c>
      <c r="I6383" s="17">
        <v>0</v>
      </c>
      <c r="J6383" s="16">
        <v>10.1</v>
      </c>
      <c r="K6383" s="15" t="s">
        <v>20808</v>
      </c>
      <c r="L6383" s="15" t="s">
        <v>20809</v>
      </c>
      <c r="M6383" s="12" t="s">
        <v>19167</v>
      </c>
      <c r="N6383" s="13">
        <v>45218</v>
      </c>
      <c r="O6383" s="19">
        <v>7.59</v>
      </c>
      <c r="P6383" s="16">
        <v>17389037779</v>
      </c>
    </row>
    <row r="6384" spans="1:16">
      <c r="A6384" s="7">
        <v>9722252301356</v>
      </c>
      <c r="B6384" s="8" t="s">
        <v>16</v>
      </c>
      <c r="C6384" s="15" t="s">
        <v>20810</v>
      </c>
      <c r="D6384" s="10">
        <v>45218</v>
      </c>
      <c r="E6384" s="16">
        <v>1</v>
      </c>
      <c r="F6384" s="15" t="s">
        <v>20811</v>
      </c>
      <c r="G6384" s="17">
        <v>1.27</v>
      </c>
      <c r="H6384" s="17">
        <v>1.34</v>
      </c>
      <c r="I6384" s="17">
        <v>0</v>
      </c>
      <c r="J6384" s="16">
        <v>1.34</v>
      </c>
      <c r="K6384" s="15" t="s">
        <v>20812</v>
      </c>
      <c r="L6384" s="15" t="s">
        <v>20813</v>
      </c>
      <c r="M6384" s="12" t="s">
        <v>19167</v>
      </c>
      <c r="N6384" s="13">
        <v>45218</v>
      </c>
      <c r="O6384" s="19">
        <v>0.93</v>
      </c>
      <c r="P6384" s="16">
        <v>17622590063</v>
      </c>
    </row>
    <row r="6385" spans="1:16">
      <c r="A6385" s="7">
        <v>9722252305856</v>
      </c>
      <c r="B6385" s="8" t="s">
        <v>16</v>
      </c>
      <c r="C6385" s="15" t="s">
        <v>20814</v>
      </c>
      <c r="D6385" s="10">
        <v>45218</v>
      </c>
      <c r="E6385" s="16">
        <v>1</v>
      </c>
      <c r="F6385" s="15" t="s">
        <v>20815</v>
      </c>
      <c r="G6385" s="17">
        <v>1.89</v>
      </c>
      <c r="H6385" s="17">
        <v>1.98</v>
      </c>
      <c r="I6385" s="17">
        <v>1.89</v>
      </c>
      <c r="J6385" s="16">
        <v>1.98</v>
      </c>
      <c r="K6385" s="15" t="s">
        <v>20816</v>
      </c>
      <c r="L6385" s="15" t="s">
        <v>20817</v>
      </c>
      <c r="M6385" s="12" t="s">
        <v>19167</v>
      </c>
      <c r="N6385" s="13">
        <v>45218</v>
      </c>
      <c r="O6385" s="19">
        <v>1.98</v>
      </c>
      <c r="P6385" s="16">
        <v>18111727609</v>
      </c>
    </row>
    <row r="6386" spans="1:16">
      <c r="A6386" s="7">
        <v>9722252306156</v>
      </c>
      <c r="B6386" s="8" t="s">
        <v>16</v>
      </c>
      <c r="C6386" s="15" t="s">
        <v>20818</v>
      </c>
      <c r="D6386" s="10">
        <v>45218</v>
      </c>
      <c r="E6386" s="16">
        <v>1</v>
      </c>
      <c r="F6386" s="15" t="s">
        <v>20819</v>
      </c>
      <c r="G6386" s="17">
        <v>0.36</v>
      </c>
      <c r="H6386" s="17">
        <v>0.6</v>
      </c>
      <c r="I6386" s="17">
        <v>0</v>
      </c>
      <c r="J6386" s="16">
        <v>0.6</v>
      </c>
      <c r="K6386" s="15" t="s">
        <v>20820</v>
      </c>
      <c r="L6386" s="15" t="s">
        <v>20821</v>
      </c>
      <c r="M6386" s="12" t="s">
        <v>19167</v>
      </c>
      <c r="N6386" s="13">
        <v>45218</v>
      </c>
      <c r="O6386" s="19">
        <v>0.6</v>
      </c>
      <c r="P6386" s="16">
        <v>17308949621</v>
      </c>
    </row>
    <row r="6387" spans="1:16">
      <c r="A6387" s="7">
        <v>9722252311556</v>
      </c>
      <c r="B6387" s="8" t="s">
        <v>16</v>
      </c>
      <c r="C6387" s="15" t="s">
        <v>20822</v>
      </c>
      <c r="D6387" s="10">
        <v>45218</v>
      </c>
      <c r="E6387" s="16">
        <v>1</v>
      </c>
      <c r="F6387" s="15" t="s">
        <v>20823</v>
      </c>
      <c r="G6387" s="17">
        <v>0.35</v>
      </c>
      <c r="H6387" s="17">
        <v>0.24</v>
      </c>
      <c r="I6387" s="17">
        <v>0</v>
      </c>
      <c r="J6387" s="16">
        <v>0.24</v>
      </c>
      <c r="K6387" s="15" t="s">
        <v>20824</v>
      </c>
      <c r="L6387" s="15" t="s">
        <v>20825</v>
      </c>
      <c r="M6387" s="12" t="s">
        <v>19167</v>
      </c>
      <c r="N6387" s="13">
        <v>45218</v>
      </c>
      <c r="O6387" s="19">
        <v>0.24</v>
      </c>
      <c r="P6387" s="16">
        <v>18584843087</v>
      </c>
    </row>
    <row r="6388" spans="1:16">
      <c r="A6388" s="7">
        <v>9722252315056</v>
      </c>
      <c r="B6388" s="8" t="s">
        <v>16</v>
      </c>
      <c r="C6388" s="15" t="s">
        <v>20826</v>
      </c>
      <c r="D6388" s="10">
        <v>45218</v>
      </c>
      <c r="E6388" s="16">
        <v>1</v>
      </c>
      <c r="F6388" s="15" t="s">
        <v>20827</v>
      </c>
      <c r="G6388" s="17">
        <v>1</v>
      </c>
      <c r="H6388" s="17">
        <v>1.34</v>
      </c>
      <c r="I6388" s="17">
        <v>1</v>
      </c>
      <c r="J6388" s="16">
        <v>1.34</v>
      </c>
      <c r="K6388" s="15" t="s">
        <v>20828</v>
      </c>
      <c r="L6388" s="15" t="s">
        <v>20829</v>
      </c>
      <c r="M6388" s="12" t="s">
        <v>19167</v>
      </c>
      <c r="N6388" s="13">
        <v>45218</v>
      </c>
      <c r="O6388" s="19">
        <v>0.93</v>
      </c>
      <c r="P6388" s="16">
        <v>15308238433</v>
      </c>
    </row>
    <row r="6389" spans="1:16">
      <c r="A6389" s="7">
        <v>9722252326556</v>
      </c>
      <c r="B6389" s="8" t="s">
        <v>16</v>
      </c>
      <c r="C6389" s="15" t="s">
        <v>20830</v>
      </c>
      <c r="D6389" s="10">
        <v>45218</v>
      </c>
      <c r="E6389" s="16">
        <v>1</v>
      </c>
      <c r="F6389" s="15" t="s">
        <v>20831</v>
      </c>
      <c r="G6389" s="17">
        <v>0.55</v>
      </c>
      <c r="H6389" s="17">
        <v>0.6</v>
      </c>
      <c r="I6389" s="17">
        <v>0.55</v>
      </c>
      <c r="J6389" s="16">
        <v>0.6</v>
      </c>
      <c r="K6389" s="15" t="s">
        <v>20832</v>
      </c>
      <c r="L6389" s="15" t="s">
        <v>20833</v>
      </c>
      <c r="M6389" s="12" t="s">
        <v>19167</v>
      </c>
      <c r="N6389" s="13">
        <v>45218</v>
      </c>
      <c r="O6389" s="19">
        <v>0.6</v>
      </c>
      <c r="P6389" s="16">
        <v>13529960809</v>
      </c>
    </row>
    <row r="6390" spans="1:16">
      <c r="A6390" s="7">
        <v>9722252328256</v>
      </c>
      <c r="B6390" s="8" t="s">
        <v>16</v>
      </c>
      <c r="C6390" s="15" t="s">
        <v>20834</v>
      </c>
      <c r="D6390" s="10">
        <v>45218</v>
      </c>
      <c r="E6390" s="16">
        <v>1</v>
      </c>
      <c r="F6390" s="15" t="s">
        <v>20835</v>
      </c>
      <c r="G6390" s="17">
        <v>2.52</v>
      </c>
      <c r="H6390" s="17">
        <v>2.5</v>
      </c>
      <c r="I6390" s="17">
        <v>2.52</v>
      </c>
      <c r="J6390" s="16">
        <v>2.5</v>
      </c>
      <c r="K6390" s="15" t="s">
        <v>20836</v>
      </c>
      <c r="L6390" s="15" t="s">
        <v>20837</v>
      </c>
      <c r="M6390" s="12" t="s">
        <v>19167</v>
      </c>
      <c r="N6390" s="13">
        <v>45218</v>
      </c>
      <c r="O6390" s="19">
        <v>1.98</v>
      </c>
      <c r="P6390" s="16">
        <v>15972993311</v>
      </c>
    </row>
    <row r="6391" spans="1:16">
      <c r="A6391" s="7">
        <v>9722252342456</v>
      </c>
      <c r="B6391" s="8" t="s">
        <v>16</v>
      </c>
      <c r="C6391" s="15" t="s">
        <v>20838</v>
      </c>
      <c r="D6391" s="10">
        <v>45218</v>
      </c>
      <c r="E6391" s="16">
        <v>1</v>
      </c>
      <c r="F6391" s="15" t="s">
        <v>20839</v>
      </c>
      <c r="G6391" s="17">
        <v>0.24</v>
      </c>
      <c r="H6391" s="17">
        <v>0.24</v>
      </c>
      <c r="I6391" s="17">
        <v>0</v>
      </c>
      <c r="J6391" s="16">
        <v>0.24</v>
      </c>
      <c r="K6391" s="15" t="s">
        <v>5939</v>
      </c>
      <c r="L6391" s="15" t="s">
        <v>20840</v>
      </c>
      <c r="M6391" s="12" t="s">
        <v>19167</v>
      </c>
      <c r="N6391" s="13">
        <v>45218</v>
      </c>
      <c r="O6391" s="19">
        <v>0.24</v>
      </c>
      <c r="P6391" s="16">
        <v>17832075912</v>
      </c>
    </row>
    <row r="6392" spans="1:16">
      <c r="A6392" s="7">
        <v>9722252345556</v>
      </c>
      <c r="B6392" s="8" t="s">
        <v>16</v>
      </c>
      <c r="C6392" s="15" t="s">
        <v>20841</v>
      </c>
      <c r="D6392" s="10">
        <v>45218</v>
      </c>
      <c r="E6392" s="16">
        <v>1</v>
      </c>
      <c r="F6392" s="15" t="s">
        <v>20842</v>
      </c>
      <c r="G6392" s="17">
        <v>1.85</v>
      </c>
      <c r="H6392" s="17">
        <v>1.96</v>
      </c>
      <c r="I6392" s="17">
        <v>1.85</v>
      </c>
      <c r="J6392" s="16">
        <v>1.96</v>
      </c>
      <c r="K6392" s="15" t="s">
        <v>20843</v>
      </c>
      <c r="L6392" s="15" t="s">
        <v>20844</v>
      </c>
      <c r="M6392" s="12" t="s">
        <v>19167</v>
      </c>
      <c r="N6392" s="13">
        <v>45218</v>
      </c>
      <c r="O6392" s="19">
        <v>1.96</v>
      </c>
      <c r="P6392" s="16">
        <v>17313373039</v>
      </c>
    </row>
    <row r="6393" spans="1:16">
      <c r="A6393" s="7">
        <v>9722252351256</v>
      </c>
      <c r="B6393" s="8" t="s">
        <v>16</v>
      </c>
      <c r="C6393" s="15" t="s">
        <v>20845</v>
      </c>
      <c r="D6393" s="10">
        <v>45218</v>
      </c>
      <c r="E6393" s="16">
        <v>1</v>
      </c>
      <c r="F6393" s="15" t="s">
        <v>20846</v>
      </c>
      <c r="G6393" s="17">
        <v>1.1</v>
      </c>
      <c r="H6393" s="17">
        <v>1.34</v>
      </c>
      <c r="I6393" s="17">
        <v>0</v>
      </c>
      <c r="J6393" s="16">
        <v>1.34</v>
      </c>
      <c r="K6393" s="15" t="s">
        <v>19178</v>
      </c>
      <c r="L6393" s="15" t="s">
        <v>19179</v>
      </c>
      <c r="M6393" s="12" t="s">
        <v>19167</v>
      </c>
      <c r="N6393" s="13">
        <v>45218</v>
      </c>
      <c r="O6393" s="19">
        <v>0.93</v>
      </c>
      <c r="P6393" s="16">
        <v>13638942494</v>
      </c>
    </row>
    <row r="6394" spans="1:16">
      <c r="A6394" s="7">
        <v>9722252357456</v>
      </c>
      <c r="B6394" s="8" t="s">
        <v>16</v>
      </c>
      <c r="C6394" s="15" t="s">
        <v>20847</v>
      </c>
      <c r="D6394" s="10">
        <v>45218</v>
      </c>
      <c r="E6394" s="16">
        <v>1</v>
      </c>
      <c r="F6394" s="15" t="s">
        <v>20848</v>
      </c>
      <c r="G6394" s="17">
        <v>0.25</v>
      </c>
      <c r="H6394" s="17">
        <v>0.24</v>
      </c>
      <c r="I6394" s="17">
        <v>0.25</v>
      </c>
      <c r="J6394" s="16">
        <v>0.24</v>
      </c>
      <c r="K6394" s="15" t="s">
        <v>20849</v>
      </c>
      <c r="L6394" s="15" t="s">
        <v>20850</v>
      </c>
      <c r="M6394" s="12" t="s">
        <v>19167</v>
      </c>
      <c r="N6394" s="13">
        <v>45218</v>
      </c>
      <c r="O6394" s="19">
        <v>0.24</v>
      </c>
      <c r="P6394" s="16">
        <v>17735660417</v>
      </c>
    </row>
    <row r="6395" spans="1:16">
      <c r="A6395" s="7">
        <v>9722252364556</v>
      </c>
      <c r="B6395" s="8" t="s">
        <v>16</v>
      </c>
      <c r="C6395" s="15" t="s">
        <v>20851</v>
      </c>
      <c r="D6395" s="10">
        <v>45218</v>
      </c>
      <c r="E6395" s="16">
        <v>1</v>
      </c>
      <c r="F6395" s="15" t="s">
        <v>20852</v>
      </c>
      <c r="G6395" s="17">
        <v>1.37</v>
      </c>
      <c r="H6395" s="17">
        <v>1.34</v>
      </c>
      <c r="I6395" s="17">
        <v>1</v>
      </c>
      <c r="J6395" s="16">
        <v>1.34</v>
      </c>
      <c r="K6395" s="15" t="s">
        <v>20853</v>
      </c>
      <c r="L6395" s="15" t="s">
        <v>20854</v>
      </c>
      <c r="M6395" s="12" t="s">
        <v>19167</v>
      </c>
      <c r="N6395" s="13">
        <v>45218</v>
      </c>
      <c r="O6395" s="9">
        <v>0.93</v>
      </c>
      <c r="P6395" s="16">
        <v>13989042335</v>
      </c>
    </row>
    <row r="6396" spans="1:16">
      <c r="A6396" s="7">
        <v>9722252369356</v>
      </c>
      <c r="B6396" s="8" t="s">
        <v>16</v>
      </c>
      <c r="C6396" s="15" t="s">
        <v>20855</v>
      </c>
      <c r="D6396" s="10">
        <v>45218</v>
      </c>
      <c r="E6396" s="16">
        <v>1</v>
      </c>
      <c r="F6396" s="15" t="s">
        <v>20856</v>
      </c>
      <c r="G6396" s="17">
        <v>0.339</v>
      </c>
      <c r="H6396" s="17">
        <v>0.58</v>
      </c>
      <c r="I6396" s="17">
        <v>0.339</v>
      </c>
      <c r="J6396" s="16">
        <v>0.58</v>
      </c>
      <c r="K6396" s="15" t="s">
        <v>20857</v>
      </c>
      <c r="L6396" s="15" t="s">
        <v>20858</v>
      </c>
      <c r="M6396" s="12" t="s">
        <v>19167</v>
      </c>
      <c r="N6396" s="13">
        <v>45218</v>
      </c>
      <c r="O6396" s="19">
        <v>0.58</v>
      </c>
      <c r="P6396" s="16">
        <v>19989245158</v>
      </c>
    </row>
    <row r="6397" spans="1:16">
      <c r="A6397" s="7">
        <v>9722252371656</v>
      </c>
      <c r="B6397" s="8" t="s">
        <v>16</v>
      </c>
      <c r="C6397" s="15" t="s">
        <v>20859</v>
      </c>
      <c r="D6397" s="10">
        <v>45218</v>
      </c>
      <c r="E6397" s="16">
        <v>1</v>
      </c>
      <c r="F6397" s="15" t="s">
        <v>20860</v>
      </c>
      <c r="G6397" s="17">
        <v>0.205</v>
      </c>
      <c r="H6397" s="17">
        <v>0.24</v>
      </c>
      <c r="I6397" s="17">
        <v>0.205</v>
      </c>
      <c r="J6397" s="16">
        <v>0.24</v>
      </c>
      <c r="K6397" s="15" t="s">
        <v>20861</v>
      </c>
      <c r="L6397" s="15" t="s">
        <v>20862</v>
      </c>
      <c r="M6397" s="12" t="s">
        <v>19167</v>
      </c>
      <c r="N6397" s="13">
        <v>45218</v>
      </c>
      <c r="O6397" s="19">
        <v>0.24</v>
      </c>
      <c r="P6397" s="16">
        <v>17313373774</v>
      </c>
    </row>
    <row r="6398" spans="1:16">
      <c r="A6398" s="7">
        <v>9722252373356</v>
      </c>
      <c r="B6398" s="8" t="s">
        <v>16</v>
      </c>
      <c r="C6398" s="15" t="s">
        <v>20863</v>
      </c>
      <c r="D6398" s="10">
        <v>45218</v>
      </c>
      <c r="E6398" s="16">
        <v>3</v>
      </c>
      <c r="F6398" s="15" t="s">
        <v>20864</v>
      </c>
      <c r="G6398" s="17">
        <v>5.64</v>
      </c>
      <c r="H6398" s="17">
        <v>6.16</v>
      </c>
      <c r="I6398" s="17">
        <v>0</v>
      </c>
      <c r="J6398" s="16">
        <v>1.94</v>
      </c>
      <c r="K6398" s="15" t="s">
        <v>20865</v>
      </c>
      <c r="L6398" s="15" t="s">
        <v>20866</v>
      </c>
      <c r="M6398" s="12" t="s">
        <v>19167</v>
      </c>
      <c r="N6398" s="13">
        <v>45218</v>
      </c>
      <c r="O6398" s="19">
        <v>1.94</v>
      </c>
      <c r="P6398" s="16">
        <v>19913614555</v>
      </c>
    </row>
    <row r="6399" spans="1:16">
      <c r="A6399" s="7">
        <v>9722252374756</v>
      </c>
      <c r="B6399" s="8" t="s">
        <v>16</v>
      </c>
      <c r="C6399" s="15" t="s">
        <v>20867</v>
      </c>
      <c r="D6399" s="10">
        <v>45218</v>
      </c>
      <c r="E6399" s="16">
        <v>1</v>
      </c>
      <c r="F6399" s="15" t="s">
        <v>20868</v>
      </c>
      <c r="G6399" s="17">
        <v>0.849</v>
      </c>
      <c r="H6399" s="17">
        <v>1.04</v>
      </c>
      <c r="I6399" s="17">
        <v>0</v>
      </c>
      <c r="J6399" s="16">
        <v>1.04</v>
      </c>
      <c r="K6399" s="15" t="s">
        <v>20869</v>
      </c>
      <c r="L6399" s="15" t="s">
        <v>20870</v>
      </c>
      <c r="M6399" s="12" t="s">
        <v>19167</v>
      </c>
      <c r="N6399" s="13">
        <v>45218</v>
      </c>
      <c r="O6399" s="19">
        <v>0.93</v>
      </c>
      <c r="P6399" s="16">
        <v>18526282875</v>
      </c>
    </row>
    <row r="6400" spans="1:16">
      <c r="A6400" s="7">
        <v>9722252383556</v>
      </c>
      <c r="B6400" s="8" t="s">
        <v>16</v>
      </c>
      <c r="C6400" s="15" t="s">
        <v>20871</v>
      </c>
      <c r="D6400" s="10">
        <v>45218</v>
      </c>
      <c r="E6400" s="16">
        <v>1</v>
      </c>
      <c r="F6400" s="15" t="s">
        <v>20872</v>
      </c>
      <c r="G6400" s="17">
        <v>1</v>
      </c>
      <c r="H6400" s="17">
        <v>0.58</v>
      </c>
      <c r="I6400" s="17">
        <v>1</v>
      </c>
      <c r="J6400" s="16">
        <v>0.58</v>
      </c>
      <c r="K6400" s="15" t="s">
        <v>19242</v>
      </c>
      <c r="L6400" s="15" t="s">
        <v>19243</v>
      </c>
      <c r="M6400" s="12" t="s">
        <v>19167</v>
      </c>
      <c r="N6400" s="13">
        <v>45218</v>
      </c>
      <c r="O6400" s="19">
        <v>0.58</v>
      </c>
      <c r="P6400" s="16">
        <v>19915780665</v>
      </c>
    </row>
    <row r="6401" spans="1:16">
      <c r="A6401" s="7">
        <v>9722252386656</v>
      </c>
      <c r="B6401" s="8" t="s">
        <v>16</v>
      </c>
      <c r="C6401" s="15" t="s">
        <v>20873</v>
      </c>
      <c r="D6401" s="10">
        <v>45218</v>
      </c>
      <c r="E6401" s="16">
        <v>1</v>
      </c>
      <c r="F6401" s="15" t="s">
        <v>20874</v>
      </c>
      <c r="G6401" s="17">
        <v>9.22</v>
      </c>
      <c r="H6401" s="17">
        <v>8.74</v>
      </c>
      <c r="I6401" s="17">
        <v>0</v>
      </c>
      <c r="J6401" s="16">
        <v>8.74</v>
      </c>
      <c r="K6401" s="15" t="s">
        <v>20875</v>
      </c>
      <c r="L6401" s="15" t="s">
        <v>20876</v>
      </c>
      <c r="M6401" s="12" t="s">
        <v>19167</v>
      </c>
      <c r="N6401" s="13">
        <v>45218</v>
      </c>
      <c r="O6401" s="19">
        <v>7.13</v>
      </c>
      <c r="P6401" s="16">
        <v>18189984864</v>
      </c>
    </row>
    <row r="6402" spans="1:16">
      <c r="A6402" s="7">
        <v>9722252387056</v>
      </c>
      <c r="B6402" s="8" t="s">
        <v>16</v>
      </c>
      <c r="C6402" s="15" t="s">
        <v>20877</v>
      </c>
      <c r="D6402" s="10">
        <v>45218</v>
      </c>
      <c r="E6402" s="16">
        <v>2</v>
      </c>
      <c r="F6402" s="15" t="s">
        <v>20878</v>
      </c>
      <c r="G6402" s="17">
        <v>1.78</v>
      </c>
      <c r="H6402" s="17">
        <v>2.66</v>
      </c>
      <c r="I6402" s="17">
        <v>1.14</v>
      </c>
      <c r="J6402" s="16">
        <v>1.04</v>
      </c>
      <c r="K6402" s="15" t="s">
        <v>20879</v>
      </c>
      <c r="L6402" s="15" t="s">
        <v>20880</v>
      </c>
      <c r="M6402" s="12" t="s">
        <v>19167</v>
      </c>
      <c r="N6402" s="13">
        <v>45218</v>
      </c>
      <c r="O6402" s="19">
        <v>0.93</v>
      </c>
      <c r="P6402" s="16">
        <v>18290820087</v>
      </c>
    </row>
    <row r="6403" spans="1:16">
      <c r="A6403" s="7">
        <v>9722252388356</v>
      </c>
      <c r="B6403" s="8" t="s">
        <v>16</v>
      </c>
      <c r="C6403" s="15" t="s">
        <v>20863</v>
      </c>
      <c r="D6403" s="10">
        <v>45218</v>
      </c>
      <c r="E6403" s="16">
        <v>3</v>
      </c>
      <c r="F6403" s="15" t="s">
        <v>20881</v>
      </c>
      <c r="G6403" s="17">
        <v>5.64</v>
      </c>
      <c r="H6403" s="17">
        <v>5.82</v>
      </c>
      <c r="I6403" s="17">
        <v>0</v>
      </c>
      <c r="J6403" s="16">
        <v>1.94</v>
      </c>
      <c r="K6403" s="15" t="s">
        <v>20865</v>
      </c>
      <c r="L6403" s="15" t="s">
        <v>20866</v>
      </c>
      <c r="M6403" s="12" t="s">
        <v>19167</v>
      </c>
      <c r="N6403" s="13">
        <v>45218</v>
      </c>
      <c r="O6403" s="19">
        <v>1.94</v>
      </c>
      <c r="P6403" s="16">
        <v>19913614555</v>
      </c>
    </row>
    <row r="6404" spans="1:16">
      <c r="A6404" s="7">
        <v>9722252391056</v>
      </c>
      <c r="B6404" s="8" t="s">
        <v>16</v>
      </c>
      <c r="C6404" s="15" t="s">
        <v>20882</v>
      </c>
      <c r="D6404" s="10">
        <v>45218</v>
      </c>
      <c r="E6404" s="16">
        <v>1</v>
      </c>
      <c r="F6404" s="15" t="s">
        <v>20883</v>
      </c>
      <c r="G6404" s="17">
        <v>0.131</v>
      </c>
      <c r="H6404" s="17">
        <v>0.24</v>
      </c>
      <c r="I6404" s="17">
        <v>0</v>
      </c>
      <c r="J6404" s="16">
        <v>0.24</v>
      </c>
      <c r="K6404" s="15" t="s">
        <v>20884</v>
      </c>
      <c r="L6404" s="15" t="s">
        <v>20663</v>
      </c>
      <c r="M6404" s="12" t="s">
        <v>19167</v>
      </c>
      <c r="N6404" s="13">
        <v>45218</v>
      </c>
      <c r="O6404" s="19">
        <v>0.24</v>
      </c>
      <c r="P6404" s="16">
        <v>13988768368</v>
      </c>
    </row>
    <row r="6405" spans="1:16">
      <c r="A6405" s="7">
        <v>9722252392356</v>
      </c>
      <c r="B6405" s="8" t="s">
        <v>16</v>
      </c>
      <c r="C6405" s="15" t="s">
        <v>20885</v>
      </c>
      <c r="D6405" s="10">
        <v>45218</v>
      </c>
      <c r="E6405" s="16">
        <v>1</v>
      </c>
      <c r="F6405" s="15" t="s">
        <v>20886</v>
      </c>
      <c r="G6405" s="17">
        <v>0.53</v>
      </c>
      <c r="H6405" s="17">
        <v>0.58</v>
      </c>
      <c r="I6405" s="17">
        <v>0</v>
      </c>
      <c r="J6405" s="16">
        <v>0.58</v>
      </c>
      <c r="K6405" s="15" t="s">
        <v>20887</v>
      </c>
      <c r="L6405" s="15" t="s">
        <v>20888</v>
      </c>
      <c r="M6405" s="12" t="s">
        <v>19167</v>
      </c>
      <c r="N6405" s="13">
        <v>45218</v>
      </c>
      <c r="O6405" s="19">
        <v>0.58</v>
      </c>
      <c r="P6405" s="16">
        <v>18198560802</v>
      </c>
    </row>
    <row r="6406" spans="1:16">
      <c r="A6406" s="7">
        <v>9722252394556</v>
      </c>
      <c r="B6406" s="8" t="s">
        <v>16</v>
      </c>
      <c r="C6406" s="15" t="s">
        <v>20889</v>
      </c>
      <c r="D6406" s="10">
        <v>45218</v>
      </c>
      <c r="E6406" s="16">
        <v>3</v>
      </c>
      <c r="F6406" s="15" t="s">
        <v>20890</v>
      </c>
      <c r="G6406" s="17">
        <v>2.196</v>
      </c>
      <c r="H6406" s="17">
        <v>2.146</v>
      </c>
      <c r="I6406" s="17">
        <v>1.35</v>
      </c>
      <c r="J6406" s="16">
        <v>1.04</v>
      </c>
      <c r="K6406" s="15" t="s">
        <v>20110</v>
      </c>
      <c r="L6406" s="15" t="s">
        <v>20111</v>
      </c>
      <c r="M6406" s="12" t="s">
        <v>19167</v>
      </c>
      <c r="N6406" s="13">
        <v>45218</v>
      </c>
      <c r="O6406" s="19">
        <v>0.93</v>
      </c>
      <c r="P6406" s="16">
        <v>17711947172</v>
      </c>
    </row>
    <row r="6407" spans="1:16">
      <c r="A6407" s="7">
        <v>9722252402256</v>
      </c>
      <c r="B6407" s="8" t="s">
        <v>16</v>
      </c>
      <c r="C6407" s="15" t="s">
        <v>20891</v>
      </c>
      <c r="D6407" s="10">
        <v>45218</v>
      </c>
      <c r="E6407" s="16">
        <v>1</v>
      </c>
      <c r="F6407" s="15" t="s">
        <v>20892</v>
      </c>
      <c r="G6407" s="17">
        <v>0.145</v>
      </c>
      <c r="H6407" s="17">
        <v>0.24</v>
      </c>
      <c r="I6407" s="17">
        <v>0.145</v>
      </c>
      <c r="J6407" s="16">
        <v>0.24</v>
      </c>
      <c r="K6407" s="15" t="s">
        <v>20893</v>
      </c>
      <c r="L6407" s="15" t="s">
        <v>20254</v>
      </c>
      <c r="M6407" s="12" t="s">
        <v>19167</v>
      </c>
      <c r="N6407" s="13">
        <v>45218</v>
      </c>
      <c r="O6407" s="19">
        <v>0.24</v>
      </c>
      <c r="P6407" s="16">
        <v>13158489820</v>
      </c>
    </row>
    <row r="6408" spans="1:16">
      <c r="A6408" s="7">
        <v>9722252403656</v>
      </c>
      <c r="B6408" s="8" t="s">
        <v>16</v>
      </c>
      <c r="C6408" s="15" t="s">
        <v>20894</v>
      </c>
      <c r="D6408" s="10">
        <v>45218</v>
      </c>
      <c r="E6408" s="16">
        <v>1</v>
      </c>
      <c r="F6408" s="15" t="s">
        <v>20895</v>
      </c>
      <c r="G6408" s="17">
        <v>1</v>
      </c>
      <c r="H6408" s="17">
        <v>1.04</v>
      </c>
      <c r="I6408" s="17">
        <v>1</v>
      </c>
      <c r="J6408" s="16">
        <v>1.04</v>
      </c>
      <c r="K6408" s="15" t="s">
        <v>20896</v>
      </c>
      <c r="L6408" s="15" t="s">
        <v>20897</v>
      </c>
      <c r="M6408" s="12" t="s">
        <v>19167</v>
      </c>
      <c r="N6408" s="13">
        <v>45218</v>
      </c>
      <c r="O6408" s="9">
        <v>0.93</v>
      </c>
      <c r="P6408" s="16">
        <v>18289136767</v>
      </c>
    </row>
    <row r="6409" spans="1:16">
      <c r="A6409" s="7">
        <v>9722252404056</v>
      </c>
      <c r="B6409" s="8" t="s">
        <v>16</v>
      </c>
      <c r="C6409" s="15" t="s">
        <v>20898</v>
      </c>
      <c r="D6409" s="10">
        <v>45218</v>
      </c>
      <c r="E6409" s="16">
        <v>1</v>
      </c>
      <c r="F6409" s="15" t="s">
        <v>20899</v>
      </c>
      <c r="G6409" s="17">
        <v>0</v>
      </c>
      <c r="H6409" s="17">
        <v>8.52</v>
      </c>
      <c r="I6409" s="17">
        <v>8.145</v>
      </c>
      <c r="J6409" s="16">
        <v>8.52</v>
      </c>
      <c r="K6409" s="15" t="s">
        <v>20900</v>
      </c>
      <c r="L6409" s="15" t="s">
        <v>20901</v>
      </c>
      <c r="M6409" s="12" t="s">
        <v>19167</v>
      </c>
      <c r="N6409" s="13">
        <v>45218</v>
      </c>
      <c r="O6409" s="19">
        <v>6.91</v>
      </c>
      <c r="P6409" s="16">
        <v>18989941734</v>
      </c>
    </row>
    <row r="6410" spans="1:16">
      <c r="A6410" s="7">
        <v>9722252406756</v>
      </c>
      <c r="B6410" s="8" t="s">
        <v>16</v>
      </c>
      <c r="C6410" s="15" t="s">
        <v>19188</v>
      </c>
      <c r="D6410" s="10">
        <v>45218</v>
      </c>
      <c r="E6410" s="16">
        <v>9</v>
      </c>
      <c r="F6410" s="15" t="s">
        <v>20902</v>
      </c>
      <c r="G6410" s="17">
        <v>32.23</v>
      </c>
      <c r="H6410" s="17">
        <v>30.46</v>
      </c>
      <c r="I6410" s="17">
        <v>0</v>
      </c>
      <c r="J6410" s="16">
        <v>2.44</v>
      </c>
      <c r="K6410" s="15" t="s">
        <v>19190</v>
      </c>
      <c r="L6410" s="15" t="s">
        <v>19191</v>
      </c>
      <c r="M6410" s="12" t="s">
        <v>19167</v>
      </c>
      <c r="N6410" s="13">
        <v>45218</v>
      </c>
      <c r="O6410" s="19">
        <v>1.92</v>
      </c>
      <c r="P6410" s="16">
        <v>13739482612</v>
      </c>
    </row>
    <row r="6411" spans="1:16">
      <c r="A6411" s="7">
        <v>9722252408456</v>
      </c>
      <c r="B6411" s="8" t="s">
        <v>16</v>
      </c>
      <c r="C6411" s="15" t="s">
        <v>20903</v>
      </c>
      <c r="D6411" s="10">
        <v>45218</v>
      </c>
      <c r="E6411" s="16">
        <v>1</v>
      </c>
      <c r="F6411" s="15" t="s">
        <v>20904</v>
      </c>
      <c r="G6411" s="17">
        <v>0.55</v>
      </c>
      <c r="H6411" s="17">
        <v>0.58</v>
      </c>
      <c r="I6411" s="17">
        <v>0.55</v>
      </c>
      <c r="J6411" s="16">
        <v>0.58</v>
      </c>
      <c r="K6411" s="15" t="s">
        <v>20905</v>
      </c>
      <c r="L6411" s="15" t="s">
        <v>20906</v>
      </c>
      <c r="M6411" s="12" t="s">
        <v>19167</v>
      </c>
      <c r="N6411" s="13">
        <v>45218</v>
      </c>
      <c r="O6411" s="19">
        <v>0.58</v>
      </c>
      <c r="P6411" s="16">
        <v>18184972545</v>
      </c>
    </row>
    <row r="6412" spans="1:16">
      <c r="A6412" s="7">
        <v>9722252411556</v>
      </c>
      <c r="B6412" s="8" t="s">
        <v>16</v>
      </c>
      <c r="C6412" s="15" t="s">
        <v>20772</v>
      </c>
      <c r="D6412" s="10">
        <v>45218</v>
      </c>
      <c r="E6412" s="16">
        <v>3</v>
      </c>
      <c r="F6412" s="15" t="s">
        <v>20907</v>
      </c>
      <c r="G6412" s="17">
        <v>25.82</v>
      </c>
      <c r="H6412" s="17">
        <v>26.12</v>
      </c>
      <c r="I6412" s="17">
        <v>0</v>
      </c>
      <c r="J6412" s="16">
        <v>8.52</v>
      </c>
      <c r="K6412" s="15" t="s">
        <v>20774</v>
      </c>
      <c r="L6412" s="15" t="s">
        <v>20775</v>
      </c>
      <c r="M6412" s="12" t="s">
        <v>19167</v>
      </c>
      <c r="N6412" s="13">
        <v>45218</v>
      </c>
      <c r="O6412" s="19">
        <v>6.91</v>
      </c>
      <c r="P6412" s="16">
        <v>18898010817</v>
      </c>
    </row>
    <row r="6413" spans="1:16">
      <c r="A6413" s="7">
        <v>9722252415556</v>
      </c>
      <c r="B6413" s="8" t="s">
        <v>16</v>
      </c>
      <c r="C6413" s="15" t="s">
        <v>20908</v>
      </c>
      <c r="D6413" s="10">
        <v>45218</v>
      </c>
      <c r="E6413" s="16">
        <v>1</v>
      </c>
      <c r="F6413" s="15" t="s">
        <v>20909</v>
      </c>
      <c r="G6413" s="17">
        <v>0.27</v>
      </c>
      <c r="H6413" s="17">
        <v>0.58</v>
      </c>
      <c r="I6413" s="17">
        <v>0</v>
      </c>
      <c r="J6413" s="16">
        <v>0.58</v>
      </c>
      <c r="K6413" s="15" t="s">
        <v>19513</v>
      </c>
      <c r="L6413" s="15" t="s">
        <v>19514</v>
      </c>
      <c r="M6413" s="12" t="s">
        <v>19167</v>
      </c>
      <c r="N6413" s="13">
        <v>45218</v>
      </c>
      <c r="O6413" s="19">
        <v>0.58</v>
      </c>
      <c r="P6413" s="16">
        <v>18160255850</v>
      </c>
    </row>
    <row r="6414" spans="1:16">
      <c r="A6414" s="7">
        <v>9722252421256</v>
      </c>
      <c r="B6414" s="8" t="s">
        <v>16</v>
      </c>
      <c r="C6414" s="15" t="s">
        <v>20910</v>
      </c>
      <c r="D6414" s="10">
        <v>45218</v>
      </c>
      <c r="E6414" s="16">
        <v>1</v>
      </c>
      <c r="F6414" s="15" t="s">
        <v>20911</v>
      </c>
      <c r="G6414" s="17">
        <v>8.46</v>
      </c>
      <c r="H6414" s="17">
        <v>8.44</v>
      </c>
      <c r="I6414" s="17">
        <v>0</v>
      </c>
      <c r="J6414" s="16">
        <v>8.44</v>
      </c>
      <c r="K6414" s="15" t="s">
        <v>20912</v>
      </c>
      <c r="L6414" s="15" t="s">
        <v>20913</v>
      </c>
      <c r="M6414" s="12" t="s">
        <v>19167</v>
      </c>
      <c r="N6414" s="13">
        <v>45218</v>
      </c>
      <c r="O6414" s="19">
        <v>6.83</v>
      </c>
      <c r="P6414" s="16">
        <v>13102031879</v>
      </c>
    </row>
    <row r="6415" spans="1:16">
      <c r="A6415" s="7">
        <v>9722252425756</v>
      </c>
      <c r="B6415" s="8" t="s">
        <v>16</v>
      </c>
      <c r="C6415" s="15" t="s">
        <v>19511</v>
      </c>
      <c r="D6415" s="10">
        <v>45218</v>
      </c>
      <c r="E6415" s="16">
        <v>2</v>
      </c>
      <c r="F6415" s="15" t="s">
        <v>20914</v>
      </c>
      <c r="G6415" s="17">
        <v>4.34</v>
      </c>
      <c r="H6415" s="17">
        <v>3.96</v>
      </c>
      <c r="I6415" s="17">
        <v>2.17</v>
      </c>
      <c r="J6415" s="16">
        <v>1.9</v>
      </c>
      <c r="K6415" s="15" t="s">
        <v>19513</v>
      </c>
      <c r="L6415" s="15" t="s">
        <v>19514</v>
      </c>
      <c r="M6415" s="12" t="s">
        <v>19167</v>
      </c>
      <c r="N6415" s="13">
        <v>45218</v>
      </c>
      <c r="O6415" s="19">
        <v>1.9</v>
      </c>
      <c r="P6415" s="16">
        <v>18160255850</v>
      </c>
    </row>
    <row r="6416" spans="1:16">
      <c r="A6416" s="7">
        <v>9722252426556</v>
      </c>
      <c r="B6416" s="8" t="s">
        <v>16</v>
      </c>
      <c r="C6416" s="15" t="s">
        <v>20915</v>
      </c>
      <c r="D6416" s="10">
        <v>45218</v>
      </c>
      <c r="E6416" s="16">
        <v>1</v>
      </c>
      <c r="F6416" s="15" t="s">
        <v>20916</v>
      </c>
      <c r="G6416" s="17">
        <v>0.11</v>
      </c>
      <c r="H6416" s="17">
        <v>0.22</v>
      </c>
      <c r="I6416" s="17">
        <v>0.11</v>
      </c>
      <c r="J6416" s="16">
        <v>0.22</v>
      </c>
      <c r="K6416" s="15" t="s">
        <v>20917</v>
      </c>
      <c r="L6416" s="15" t="s">
        <v>20918</v>
      </c>
      <c r="M6416" s="12" t="s">
        <v>19167</v>
      </c>
      <c r="N6416" s="13">
        <v>45218</v>
      </c>
      <c r="O6416" s="19">
        <v>0.22</v>
      </c>
      <c r="P6416" s="16">
        <v>19989246088</v>
      </c>
    </row>
    <row r="6417" spans="1:16">
      <c r="A6417" s="7">
        <v>9722252428856</v>
      </c>
      <c r="B6417" s="8" t="s">
        <v>16</v>
      </c>
      <c r="C6417" s="15" t="s">
        <v>20919</v>
      </c>
      <c r="D6417" s="10">
        <v>45218</v>
      </c>
      <c r="E6417" s="16">
        <v>1</v>
      </c>
      <c r="F6417" s="15" t="s">
        <v>20920</v>
      </c>
      <c r="G6417" s="17">
        <v>0.55</v>
      </c>
      <c r="H6417" s="17">
        <v>0.58</v>
      </c>
      <c r="I6417" s="17">
        <v>0</v>
      </c>
      <c r="J6417" s="16">
        <v>0.58</v>
      </c>
      <c r="K6417" s="15" t="s">
        <v>20921</v>
      </c>
      <c r="L6417" s="15" t="s">
        <v>20922</v>
      </c>
      <c r="M6417" s="12" t="s">
        <v>19167</v>
      </c>
      <c r="N6417" s="13">
        <v>45218</v>
      </c>
      <c r="O6417" s="19">
        <v>0.58</v>
      </c>
      <c r="P6417" s="16">
        <v>13659589585</v>
      </c>
    </row>
    <row r="6418" spans="1:16">
      <c r="A6418" s="7">
        <v>9722252430556</v>
      </c>
      <c r="B6418" s="8" t="s">
        <v>16</v>
      </c>
      <c r="C6418" s="15" t="s">
        <v>19692</v>
      </c>
      <c r="D6418" s="10">
        <v>45218</v>
      </c>
      <c r="E6418" s="16">
        <v>10</v>
      </c>
      <c r="F6418" s="15" t="s">
        <v>20923</v>
      </c>
      <c r="G6418" s="17">
        <v>10</v>
      </c>
      <c r="H6418" s="17">
        <v>11.48</v>
      </c>
      <c r="I6418" s="17">
        <v>0</v>
      </c>
      <c r="J6418" s="16">
        <v>1.14</v>
      </c>
      <c r="K6418" s="15" t="s">
        <v>19694</v>
      </c>
      <c r="L6418" s="15" t="s">
        <v>19695</v>
      </c>
      <c r="M6418" s="12" t="s">
        <v>19167</v>
      </c>
      <c r="N6418" s="13">
        <v>45218</v>
      </c>
      <c r="O6418" s="19">
        <v>0.93</v>
      </c>
      <c r="P6418" s="16">
        <v>18989975203</v>
      </c>
    </row>
    <row r="6419" spans="1:16">
      <c r="A6419" s="7">
        <v>9722252431456</v>
      </c>
      <c r="B6419" s="8" t="s">
        <v>16</v>
      </c>
      <c r="C6419" s="15" t="s">
        <v>20924</v>
      </c>
      <c r="D6419" s="10">
        <v>45218</v>
      </c>
      <c r="E6419" s="16">
        <v>1</v>
      </c>
      <c r="F6419" s="15" t="s">
        <v>20925</v>
      </c>
      <c r="G6419" s="17">
        <v>8.04</v>
      </c>
      <c r="H6419" s="17">
        <v>8.36</v>
      </c>
      <c r="I6419" s="17">
        <v>0</v>
      </c>
      <c r="J6419" s="16">
        <v>8.36</v>
      </c>
      <c r="K6419" s="15" t="s">
        <v>19859</v>
      </c>
      <c r="L6419" s="15" t="s">
        <v>19860</v>
      </c>
      <c r="M6419" s="12" t="s">
        <v>19167</v>
      </c>
      <c r="N6419" s="13">
        <v>45218</v>
      </c>
      <c r="O6419" s="19">
        <v>6.75</v>
      </c>
      <c r="P6419" s="16">
        <v>18535218643</v>
      </c>
    </row>
    <row r="6420" spans="1:16">
      <c r="A6420" s="7">
        <v>9722252432856</v>
      </c>
      <c r="B6420" s="8" t="s">
        <v>16</v>
      </c>
      <c r="C6420" s="15" t="s">
        <v>20926</v>
      </c>
      <c r="D6420" s="10">
        <v>45218</v>
      </c>
      <c r="E6420" s="16">
        <v>1</v>
      </c>
      <c r="F6420" s="15" t="s">
        <v>20927</v>
      </c>
      <c r="G6420" s="17">
        <v>0.59</v>
      </c>
      <c r="H6420" s="17">
        <v>0.58</v>
      </c>
      <c r="I6420" s="17">
        <v>1</v>
      </c>
      <c r="J6420" s="16">
        <v>0.58</v>
      </c>
      <c r="K6420" s="15" t="s">
        <v>269</v>
      </c>
      <c r="L6420" s="15" t="s">
        <v>20928</v>
      </c>
      <c r="M6420" s="12" t="s">
        <v>19167</v>
      </c>
      <c r="N6420" s="13">
        <v>45218</v>
      </c>
      <c r="O6420" s="9">
        <v>0.58</v>
      </c>
      <c r="P6420" s="16">
        <v>18389050002</v>
      </c>
    </row>
    <row r="6421" spans="1:16">
      <c r="A6421" s="7">
        <v>9722252443356</v>
      </c>
      <c r="B6421" s="8" t="s">
        <v>16</v>
      </c>
      <c r="C6421" s="15" t="s">
        <v>20929</v>
      </c>
      <c r="D6421" s="10">
        <v>45218</v>
      </c>
      <c r="E6421" s="16">
        <v>1</v>
      </c>
      <c r="F6421" s="15" t="s">
        <v>20930</v>
      </c>
      <c r="G6421" s="17">
        <v>1.88</v>
      </c>
      <c r="H6421" s="17">
        <v>2.42</v>
      </c>
      <c r="I6421" s="17">
        <v>0</v>
      </c>
      <c r="J6421" s="16">
        <v>2.42</v>
      </c>
      <c r="K6421" s="15" t="s">
        <v>20931</v>
      </c>
      <c r="L6421" s="15" t="s">
        <v>20932</v>
      </c>
      <c r="M6421" s="12" t="s">
        <v>19167</v>
      </c>
      <c r="N6421" s="13">
        <v>45218</v>
      </c>
      <c r="O6421" s="19">
        <v>1.9</v>
      </c>
      <c r="P6421" s="16">
        <v>17339866050</v>
      </c>
    </row>
    <row r="6422" spans="1:16">
      <c r="A6422" s="7">
        <v>9722252458356</v>
      </c>
      <c r="B6422" s="8" t="s">
        <v>16</v>
      </c>
      <c r="C6422" s="15" t="s">
        <v>20933</v>
      </c>
      <c r="D6422" s="10">
        <v>45218</v>
      </c>
      <c r="E6422" s="16">
        <v>1</v>
      </c>
      <c r="F6422" s="15" t="s">
        <v>20934</v>
      </c>
      <c r="G6422" s="17">
        <v>0.16</v>
      </c>
      <c r="H6422" s="17">
        <v>0.22</v>
      </c>
      <c r="I6422" s="17">
        <v>0.16</v>
      </c>
      <c r="J6422" s="16">
        <v>0.22</v>
      </c>
      <c r="K6422" s="15" t="s">
        <v>20935</v>
      </c>
      <c r="L6422" s="15" t="s">
        <v>20936</v>
      </c>
      <c r="M6422" s="12" t="s">
        <v>19167</v>
      </c>
      <c r="N6422" s="13">
        <v>45218</v>
      </c>
      <c r="O6422" s="19">
        <v>0.22</v>
      </c>
      <c r="P6422" s="16">
        <v>18898030587</v>
      </c>
    </row>
    <row r="6423" spans="1:16">
      <c r="A6423" s="7">
        <v>9722252459756</v>
      </c>
      <c r="B6423" s="8" t="s">
        <v>16</v>
      </c>
      <c r="C6423" s="15" t="s">
        <v>20772</v>
      </c>
      <c r="D6423" s="10">
        <v>45218</v>
      </c>
      <c r="E6423" s="16">
        <v>3</v>
      </c>
      <c r="F6423" s="15" t="s">
        <v>20937</v>
      </c>
      <c r="G6423" s="17">
        <v>25.82</v>
      </c>
      <c r="H6423" s="17">
        <v>26.12</v>
      </c>
      <c r="I6423" s="17">
        <v>0</v>
      </c>
      <c r="J6423" s="16">
        <v>8.26</v>
      </c>
      <c r="K6423" s="15" t="s">
        <v>20774</v>
      </c>
      <c r="L6423" s="15" t="s">
        <v>20775</v>
      </c>
      <c r="M6423" s="12" t="s">
        <v>19167</v>
      </c>
      <c r="N6423" s="13">
        <v>45218</v>
      </c>
      <c r="O6423" s="19">
        <v>6.65</v>
      </c>
      <c r="P6423" s="16">
        <v>18898010817</v>
      </c>
    </row>
    <row r="6424" spans="1:16">
      <c r="A6424" s="7">
        <v>9722252462356</v>
      </c>
      <c r="B6424" s="8" t="s">
        <v>16</v>
      </c>
      <c r="C6424" s="15" t="s">
        <v>20938</v>
      </c>
      <c r="D6424" s="10">
        <v>45218</v>
      </c>
      <c r="E6424" s="16">
        <v>1</v>
      </c>
      <c r="F6424" s="15" t="s">
        <v>20939</v>
      </c>
      <c r="G6424" s="17">
        <v>1.25</v>
      </c>
      <c r="H6424" s="17">
        <v>1.24</v>
      </c>
      <c r="I6424" s="17">
        <v>0</v>
      </c>
      <c r="J6424" s="16">
        <v>1.24</v>
      </c>
      <c r="K6424" s="15" t="s">
        <v>20940</v>
      </c>
      <c r="L6424" s="15" t="s">
        <v>20941</v>
      </c>
      <c r="M6424" s="12" t="s">
        <v>19167</v>
      </c>
      <c r="N6424" s="13">
        <v>45218</v>
      </c>
      <c r="O6424" s="19">
        <v>0.93</v>
      </c>
      <c r="P6424" s="16">
        <v>18403558091</v>
      </c>
    </row>
    <row r="6425" spans="1:16">
      <c r="A6425" s="7">
        <v>9722252465456</v>
      </c>
      <c r="B6425" s="8" t="s">
        <v>16</v>
      </c>
      <c r="C6425" s="15" t="s">
        <v>20942</v>
      </c>
      <c r="D6425" s="10">
        <v>45218</v>
      </c>
      <c r="E6425" s="16">
        <v>1</v>
      </c>
      <c r="F6425" s="15" t="s">
        <v>20943</v>
      </c>
      <c r="G6425" s="17">
        <v>2.47</v>
      </c>
      <c r="H6425" s="17">
        <v>2.42</v>
      </c>
      <c r="I6425" s="17">
        <v>2.47</v>
      </c>
      <c r="J6425" s="16">
        <v>2.42</v>
      </c>
      <c r="K6425" s="15" t="s">
        <v>20944</v>
      </c>
      <c r="L6425" s="15" t="s">
        <v>20945</v>
      </c>
      <c r="M6425" s="12" t="s">
        <v>19167</v>
      </c>
      <c r="N6425" s="13">
        <v>45218</v>
      </c>
      <c r="O6425" s="19">
        <v>1.9</v>
      </c>
      <c r="P6425" s="16">
        <v>13989047755</v>
      </c>
    </row>
    <row r="6426" spans="1:16">
      <c r="A6426" s="7">
        <v>9722252468556</v>
      </c>
      <c r="B6426" s="8" t="s">
        <v>16</v>
      </c>
      <c r="C6426" s="15" t="s">
        <v>20946</v>
      </c>
      <c r="D6426" s="10">
        <v>45218</v>
      </c>
      <c r="E6426" s="16">
        <v>1</v>
      </c>
      <c r="F6426" s="15" t="s">
        <v>20947</v>
      </c>
      <c r="G6426" s="17">
        <v>0.04</v>
      </c>
      <c r="H6426" s="17">
        <v>0.22</v>
      </c>
      <c r="I6426" s="17">
        <v>0</v>
      </c>
      <c r="J6426" s="16">
        <v>0.22</v>
      </c>
      <c r="K6426" s="15" t="s">
        <v>20948</v>
      </c>
      <c r="L6426" s="15" t="s">
        <v>20949</v>
      </c>
      <c r="M6426" s="12" t="s">
        <v>19167</v>
      </c>
      <c r="N6426" s="13">
        <v>45218</v>
      </c>
      <c r="O6426" s="19">
        <v>0.22</v>
      </c>
      <c r="P6426" s="16">
        <v>18806292902</v>
      </c>
    </row>
    <row r="6427" spans="1:16">
      <c r="A6427" s="7">
        <v>9722252469956</v>
      </c>
      <c r="B6427" s="8" t="s">
        <v>16</v>
      </c>
      <c r="C6427" s="15" t="s">
        <v>20950</v>
      </c>
      <c r="D6427" s="10">
        <v>45218</v>
      </c>
      <c r="E6427" s="16">
        <v>1</v>
      </c>
      <c r="F6427" s="15" t="s">
        <v>20951</v>
      </c>
      <c r="G6427" s="17">
        <v>10</v>
      </c>
      <c r="H6427" s="17">
        <v>8.2</v>
      </c>
      <c r="I6427" s="17">
        <v>0</v>
      </c>
      <c r="J6427" s="16">
        <v>8.2</v>
      </c>
      <c r="K6427" s="15" t="s">
        <v>20307</v>
      </c>
      <c r="L6427" s="15" t="s">
        <v>20308</v>
      </c>
      <c r="M6427" s="12" t="s">
        <v>19167</v>
      </c>
      <c r="N6427" s="13">
        <v>45218</v>
      </c>
      <c r="O6427" s="19">
        <v>6.59</v>
      </c>
      <c r="P6427" s="16">
        <v>17200997865</v>
      </c>
    </row>
    <row r="6428" spans="1:16">
      <c r="A6428" s="7">
        <v>9722252471156</v>
      </c>
      <c r="B6428" s="8" t="s">
        <v>16</v>
      </c>
      <c r="C6428" s="15" t="s">
        <v>20952</v>
      </c>
      <c r="D6428" s="10">
        <v>45218</v>
      </c>
      <c r="E6428" s="16">
        <v>1</v>
      </c>
      <c r="F6428" s="15" t="s">
        <v>20953</v>
      </c>
      <c r="G6428" s="17">
        <v>1.1</v>
      </c>
      <c r="H6428" s="17">
        <v>1.24</v>
      </c>
      <c r="I6428" s="17">
        <v>1.1</v>
      </c>
      <c r="J6428" s="16">
        <v>1.24</v>
      </c>
      <c r="K6428" s="15" t="s">
        <v>20954</v>
      </c>
      <c r="L6428" s="15" t="s">
        <v>20955</v>
      </c>
      <c r="M6428" s="12" t="s">
        <v>19167</v>
      </c>
      <c r="N6428" s="13">
        <v>45218</v>
      </c>
      <c r="O6428" s="19">
        <v>0.93</v>
      </c>
      <c r="P6428" s="16">
        <v>18389030991</v>
      </c>
    </row>
    <row r="6429" spans="1:16">
      <c r="A6429" s="7">
        <v>9722252473956</v>
      </c>
      <c r="B6429" s="8" t="s">
        <v>16</v>
      </c>
      <c r="C6429" s="15" t="s">
        <v>19388</v>
      </c>
      <c r="D6429" s="10">
        <v>45218</v>
      </c>
      <c r="E6429" s="16">
        <v>6</v>
      </c>
      <c r="F6429" s="15" t="s">
        <v>20956</v>
      </c>
      <c r="G6429" s="17">
        <v>8.11</v>
      </c>
      <c r="H6429" s="17">
        <v>7.88</v>
      </c>
      <c r="I6429" s="17">
        <v>1.8</v>
      </c>
      <c r="J6429" s="16">
        <v>1.9</v>
      </c>
      <c r="K6429" s="15" t="s">
        <v>19390</v>
      </c>
      <c r="L6429" s="15" t="s">
        <v>19391</v>
      </c>
      <c r="M6429" s="12" t="s">
        <v>19167</v>
      </c>
      <c r="N6429" s="13">
        <v>45218</v>
      </c>
      <c r="O6429" s="19">
        <v>1.9</v>
      </c>
      <c r="P6429" s="16">
        <v>13908995272</v>
      </c>
    </row>
    <row r="6430" spans="1:16">
      <c r="A6430" s="7">
        <v>9722252474256</v>
      </c>
      <c r="B6430" s="8" t="s">
        <v>16</v>
      </c>
      <c r="C6430" s="15" t="s">
        <v>20957</v>
      </c>
      <c r="D6430" s="10">
        <v>45218</v>
      </c>
      <c r="E6430" s="16">
        <v>1</v>
      </c>
      <c r="F6430" s="15" t="s">
        <v>20958</v>
      </c>
      <c r="G6430" s="17">
        <v>0.226</v>
      </c>
      <c r="H6430" s="17">
        <v>0.22</v>
      </c>
      <c r="I6430" s="17">
        <v>0.226</v>
      </c>
      <c r="J6430" s="16">
        <v>0.22</v>
      </c>
      <c r="K6430" s="15" t="s">
        <v>20959</v>
      </c>
      <c r="L6430" s="15" t="s">
        <v>20960</v>
      </c>
      <c r="M6430" s="12" t="s">
        <v>19167</v>
      </c>
      <c r="N6430" s="13">
        <v>45218</v>
      </c>
      <c r="O6430" s="19">
        <v>0.22</v>
      </c>
      <c r="P6430" s="16">
        <v>18314450747</v>
      </c>
    </row>
    <row r="6431" spans="1:16">
      <c r="A6431" s="7">
        <v>9722252477356</v>
      </c>
      <c r="B6431" s="8" t="s">
        <v>16</v>
      </c>
      <c r="C6431" s="15" t="s">
        <v>20961</v>
      </c>
      <c r="D6431" s="10">
        <v>45218</v>
      </c>
      <c r="E6431" s="16">
        <v>1</v>
      </c>
      <c r="F6431" s="15" t="s">
        <v>20962</v>
      </c>
      <c r="G6431" s="17">
        <v>10.15</v>
      </c>
      <c r="H6431" s="17">
        <v>8.18</v>
      </c>
      <c r="I6431" s="17">
        <v>10.15</v>
      </c>
      <c r="J6431" s="16">
        <v>8.18</v>
      </c>
      <c r="K6431" s="15" t="s">
        <v>941</v>
      </c>
      <c r="L6431" s="15" t="s">
        <v>20963</v>
      </c>
      <c r="M6431" s="12" t="s">
        <v>19167</v>
      </c>
      <c r="N6431" s="13">
        <v>45218</v>
      </c>
      <c r="O6431" s="19">
        <v>6.57</v>
      </c>
      <c r="P6431" s="16">
        <v>13638934806</v>
      </c>
    </row>
    <row r="6432" spans="1:16">
      <c r="A6432" s="7">
        <v>9722252480056</v>
      </c>
      <c r="B6432" s="8" t="s">
        <v>16</v>
      </c>
      <c r="C6432" s="15" t="s">
        <v>20964</v>
      </c>
      <c r="D6432" s="10">
        <v>45218</v>
      </c>
      <c r="E6432" s="16">
        <v>1</v>
      </c>
      <c r="F6432" s="15" t="s">
        <v>20965</v>
      </c>
      <c r="G6432" s="17">
        <v>1.15</v>
      </c>
      <c r="H6432" s="17">
        <v>1.24</v>
      </c>
      <c r="I6432" s="17">
        <v>0</v>
      </c>
      <c r="J6432" s="16">
        <v>1.24</v>
      </c>
      <c r="K6432" s="15" t="s">
        <v>20966</v>
      </c>
      <c r="L6432" s="15" t="s">
        <v>20967</v>
      </c>
      <c r="M6432" s="12" t="s">
        <v>19167</v>
      </c>
      <c r="N6432" s="13">
        <v>45218</v>
      </c>
      <c r="O6432" s="19">
        <v>0.93</v>
      </c>
      <c r="P6432" s="16">
        <v>18070149963</v>
      </c>
    </row>
    <row r="6433" spans="1:16">
      <c r="A6433" s="7">
        <v>9722252482756</v>
      </c>
      <c r="B6433" s="8" t="s">
        <v>16</v>
      </c>
      <c r="C6433" s="15" t="s">
        <v>20968</v>
      </c>
      <c r="D6433" s="10">
        <v>45218</v>
      </c>
      <c r="E6433" s="16">
        <v>1</v>
      </c>
      <c r="F6433" s="15" t="s">
        <v>20969</v>
      </c>
      <c r="G6433" s="17">
        <v>0.38</v>
      </c>
      <c r="H6433" s="17">
        <v>0.56</v>
      </c>
      <c r="I6433" s="17">
        <v>0</v>
      </c>
      <c r="J6433" s="16">
        <v>0.56</v>
      </c>
      <c r="K6433" s="15" t="s">
        <v>20970</v>
      </c>
      <c r="L6433" s="15" t="s">
        <v>20971</v>
      </c>
      <c r="M6433" s="12" t="s">
        <v>19167</v>
      </c>
      <c r="N6433" s="13">
        <v>45218</v>
      </c>
      <c r="O6433" s="19">
        <v>0.56</v>
      </c>
      <c r="P6433" s="16">
        <v>19989247210</v>
      </c>
    </row>
    <row r="6434" spans="1:16">
      <c r="A6434" s="7">
        <v>9722252484456</v>
      </c>
      <c r="B6434" s="8" t="s">
        <v>16</v>
      </c>
      <c r="C6434" s="15" t="s">
        <v>20569</v>
      </c>
      <c r="D6434" s="10">
        <v>45218</v>
      </c>
      <c r="E6434" s="16">
        <v>2</v>
      </c>
      <c r="F6434" s="15" t="s">
        <v>20972</v>
      </c>
      <c r="G6434" s="17">
        <v>14.28</v>
      </c>
      <c r="H6434" s="17">
        <v>14.5</v>
      </c>
      <c r="I6434" s="17">
        <v>2.2</v>
      </c>
      <c r="J6434" s="16">
        <v>2.4</v>
      </c>
      <c r="K6434" s="15" t="s">
        <v>20571</v>
      </c>
      <c r="L6434" s="15" t="s">
        <v>20572</v>
      </c>
      <c r="M6434" s="12" t="s">
        <v>19167</v>
      </c>
      <c r="N6434" s="13">
        <v>45218</v>
      </c>
      <c r="O6434" s="19">
        <v>1.88</v>
      </c>
      <c r="P6434" s="16">
        <v>19952846789</v>
      </c>
    </row>
    <row r="6435" spans="1:16">
      <c r="A6435" s="7">
        <v>9722252488956</v>
      </c>
      <c r="B6435" s="8" t="s">
        <v>16</v>
      </c>
      <c r="C6435" s="15" t="s">
        <v>20973</v>
      </c>
      <c r="D6435" s="10">
        <v>45218</v>
      </c>
      <c r="E6435" s="16">
        <v>1</v>
      </c>
      <c r="F6435" s="15" t="s">
        <v>20974</v>
      </c>
      <c r="G6435" s="17">
        <v>0.948</v>
      </c>
      <c r="H6435" s="17">
        <v>1.24</v>
      </c>
      <c r="I6435" s="17">
        <v>0</v>
      </c>
      <c r="J6435" s="16">
        <v>1.24</v>
      </c>
      <c r="K6435" s="15" t="s">
        <v>20966</v>
      </c>
      <c r="L6435" s="15" t="s">
        <v>20967</v>
      </c>
      <c r="M6435" s="12" t="s">
        <v>19167</v>
      </c>
      <c r="N6435" s="13">
        <v>45218</v>
      </c>
      <c r="O6435" s="19">
        <v>0.93</v>
      </c>
      <c r="P6435" s="16">
        <v>18070149963</v>
      </c>
    </row>
    <row r="6436" spans="1:16">
      <c r="A6436" s="7">
        <v>9722252495056</v>
      </c>
      <c r="B6436" s="8" t="s">
        <v>16</v>
      </c>
      <c r="C6436" s="15" t="s">
        <v>20220</v>
      </c>
      <c r="D6436" s="10">
        <v>45218</v>
      </c>
      <c r="E6436" s="16">
        <v>2</v>
      </c>
      <c r="F6436" s="15" t="s">
        <v>20975</v>
      </c>
      <c r="G6436" s="17">
        <v>2.51</v>
      </c>
      <c r="H6436" s="17">
        <v>2.57</v>
      </c>
      <c r="I6436" s="17">
        <v>1.91</v>
      </c>
      <c r="J6436" s="16">
        <v>1.88</v>
      </c>
      <c r="K6436" s="15" t="s">
        <v>20222</v>
      </c>
      <c r="L6436" s="15" t="s">
        <v>20223</v>
      </c>
      <c r="M6436" s="12" t="s">
        <v>19167</v>
      </c>
      <c r="N6436" s="13">
        <v>45218</v>
      </c>
      <c r="O6436" s="19">
        <v>1.88</v>
      </c>
      <c r="P6436" s="16">
        <v>15703409030</v>
      </c>
    </row>
    <row r="6437" spans="1:16">
      <c r="A6437" s="7">
        <v>9722252501456</v>
      </c>
      <c r="B6437" s="8" t="s">
        <v>16</v>
      </c>
      <c r="C6437" s="15" t="s">
        <v>20976</v>
      </c>
      <c r="D6437" s="10">
        <v>45218</v>
      </c>
      <c r="E6437" s="16">
        <v>1</v>
      </c>
      <c r="F6437" s="15" t="s">
        <v>20977</v>
      </c>
      <c r="G6437" s="17">
        <v>0.226</v>
      </c>
      <c r="H6437" s="17">
        <v>0.22</v>
      </c>
      <c r="I6437" s="17">
        <v>0.226</v>
      </c>
      <c r="J6437" s="16">
        <v>0.22</v>
      </c>
      <c r="K6437" s="15" t="s">
        <v>20978</v>
      </c>
      <c r="L6437" s="15" t="s">
        <v>19557</v>
      </c>
      <c r="M6437" s="12" t="s">
        <v>19167</v>
      </c>
      <c r="N6437" s="13">
        <v>45218</v>
      </c>
      <c r="O6437" s="19">
        <v>0.22</v>
      </c>
      <c r="P6437" s="16">
        <v>18308712360</v>
      </c>
    </row>
    <row r="6438" spans="1:16">
      <c r="A6438" s="7">
        <v>9722252502856</v>
      </c>
      <c r="B6438" s="8" t="s">
        <v>16</v>
      </c>
      <c r="C6438" s="15" t="s">
        <v>20979</v>
      </c>
      <c r="D6438" s="10">
        <v>45218</v>
      </c>
      <c r="E6438" s="16">
        <v>1</v>
      </c>
      <c r="F6438" s="15" t="s">
        <v>20980</v>
      </c>
      <c r="G6438" s="17">
        <v>7.84</v>
      </c>
      <c r="H6438" s="17">
        <v>7.82</v>
      </c>
      <c r="I6438" s="17">
        <v>7.84</v>
      </c>
      <c r="J6438" s="16">
        <v>7.82</v>
      </c>
      <c r="K6438" s="15" t="s">
        <v>20981</v>
      </c>
      <c r="L6438" s="15" t="s">
        <v>20982</v>
      </c>
      <c r="M6438" s="12" t="s">
        <v>19167</v>
      </c>
      <c r="N6438" s="13">
        <v>45218</v>
      </c>
      <c r="O6438" s="19">
        <v>6.21</v>
      </c>
      <c r="P6438" s="16">
        <v>17758439993</v>
      </c>
    </row>
    <row r="6439" spans="1:16">
      <c r="A6439" s="7">
        <v>9722252504556</v>
      </c>
      <c r="B6439" s="8" t="s">
        <v>16</v>
      </c>
      <c r="C6439" s="15" t="s">
        <v>20216</v>
      </c>
      <c r="D6439" s="10">
        <v>45218</v>
      </c>
      <c r="E6439" s="16">
        <v>4</v>
      </c>
      <c r="F6439" s="15" t="s">
        <v>20983</v>
      </c>
      <c r="G6439" s="17">
        <v>11.4</v>
      </c>
      <c r="H6439" s="17">
        <v>11.404</v>
      </c>
      <c r="I6439" s="17">
        <v>3.42</v>
      </c>
      <c r="J6439" s="16">
        <v>1.14</v>
      </c>
      <c r="K6439" s="15" t="s">
        <v>19928</v>
      </c>
      <c r="L6439" s="15" t="s">
        <v>19758</v>
      </c>
      <c r="M6439" s="12" t="s">
        <v>19167</v>
      </c>
      <c r="N6439" s="13">
        <v>45218</v>
      </c>
      <c r="O6439" s="19">
        <v>0.93</v>
      </c>
      <c r="P6439" s="16">
        <v>17777811487</v>
      </c>
    </row>
    <row r="6440" spans="1:16">
      <c r="A6440" s="7">
        <v>9722252508056</v>
      </c>
      <c r="B6440" s="8" t="s">
        <v>16</v>
      </c>
      <c r="C6440" s="15" t="s">
        <v>20984</v>
      </c>
      <c r="D6440" s="10">
        <v>45218</v>
      </c>
      <c r="E6440" s="16">
        <v>1</v>
      </c>
      <c r="F6440" s="15" t="s">
        <v>20985</v>
      </c>
      <c r="G6440" s="17">
        <v>0.38</v>
      </c>
      <c r="H6440" s="17">
        <v>0.56</v>
      </c>
      <c r="I6440" s="17">
        <v>0</v>
      </c>
      <c r="J6440" s="16">
        <v>0.56</v>
      </c>
      <c r="K6440" s="15" t="s">
        <v>20970</v>
      </c>
      <c r="L6440" s="15" t="s">
        <v>20971</v>
      </c>
      <c r="M6440" s="12" t="s">
        <v>19167</v>
      </c>
      <c r="N6440" s="13">
        <v>45218</v>
      </c>
      <c r="O6440" s="19">
        <v>0.56</v>
      </c>
      <c r="P6440" s="16">
        <v>19989247210</v>
      </c>
    </row>
    <row r="6441" spans="1:16">
      <c r="A6441" s="7">
        <v>9722252509356</v>
      </c>
      <c r="B6441" s="8" t="s">
        <v>16</v>
      </c>
      <c r="C6441" s="15" t="s">
        <v>20986</v>
      </c>
      <c r="D6441" s="10">
        <v>45218</v>
      </c>
      <c r="E6441" s="16">
        <v>4</v>
      </c>
      <c r="F6441" s="15" t="s">
        <v>20987</v>
      </c>
      <c r="G6441" s="17">
        <v>25</v>
      </c>
      <c r="H6441" s="17">
        <v>30</v>
      </c>
      <c r="I6441" s="17">
        <v>0</v>
      </c>
      <c r="J6441" s="16">
        <v>7.5</v>
      </c>
      <c r="K6441" s="15" t="s">
        <v>20988</v>
      </c>
      <c r="L6441" s="15" t="s">
        <v>20989</v>
      </c>
      <c r="M6441" s="12" t="s">
        <v>19167</v>
      </c>
      <c r="N6441" s="13">
        <v>45218</v>
      </c>
      <c r="O6441" s="9">
        <v>5.89</v>
      </c>
      <c r="P6441" s="17">
        <v>15276077135</v>
      </c>
    </row>
    <row r="6442" spans="1:16">
      <c r="A6442" s="7">
        <v>9722252511656</v>
      </c>
      <c r="B6442" s="8" t="s">
        <v>16</v>
      </c>
      <c r="C6442" s="15" t="s">
        <v>20990</v>
      </c>
      <c r="D6442" s="10">
        <v>45218</v>
      </c>
      <c r="E6442" s="16">
        <v>1</v>
      </c>
      <c r="F6442" s="15" t="s">
        <v>20991</v>
      </c>
      <c r="G6442" s="17">
        <v>0.1</v>
      </c>
      <c r="H6442" s="17">
        <v>0.22</v>
      </c>
      <c r="I6442" s="17">
        <v>0.1</v>
      </c>
      <c r="J6442" s="16">
        <v>0.22</v>
      </c>
      <c r="K6442" s="15" t="s">
        <v>4156</v>
      </c>
      <c r="L6442" s="15" t="s">
        <v>20632</v>
      </c>
      <c r="M6442" s="12" t="s">
        <v>19167</v>
      </c>
      <c r="N6442" s="13">
        <v>45218</v>
      </c>
      <c r="O6442" s="19">
        <v>0.22</v>
      </c>
      <c r="P6442" s="16">
        <v>18281224964</v>
      </c>
    </row>
    <row r="6443" spans="1:16">
      <c r="A6443" s="7">
        <v>9722252522156</v>
      </c>
      <c r="B6443" s="8" t="s">
        <v>16</v>
      </c>
      <c r="C6443" s="15" t="s">
        <v>20992</v>
      </c>
      <c r="D6443" s="10">
        <v>45218</v>
      </c>
      <c r="E6443" s="16">
        <v>1</v>
      </c>
      <c r="F6443" s="15" t="s">
        <v>20993</v>
      </c>
      <c r="G6443" s="17">
        <v>1.39</v>
      </c>
      <c r="H6443" s="17">
        <v>1.44</v>
      </c>
      <c r="I6443" s="17">
        <v>1.39</v>
      </c>
      <c r="J6443" s="16">
        <v>1.44</v>
      </c>
      <c r="K6443" s="15" t="s">
        <v>20994</v>
      </c>
      <c r="L6443" s="15" t="s">
        <v>20995</v>
      </c>
      <c r="M6443" s="12" t="s">
        <v>19167</v>
      </c>
      <c r="N6443" s="13">
        <v>45218</v>
      </c>
      <c r="O6443" s="19">
        <v>0.93</v>
      </c>
      <c r="P6443" s="16">
        <v>16693636813</v>
      </c>
    </row>
    <row r="6444" spans="1:16">
      <c r="A6444" s="7">
        <v>9722252524956</v>
      </c>
      <c r="B6444" s="8" t="s">
        <v>16</v>
      </c>
      <c r="C6444" s="15" t="s">
        <v>20996</v>
      </c>
      <c r="D6444" s="10">
        <v>45218</v>
      </c>
      <c r="E6444" s="16">
        <v>1</v>
      </c>
      <c r="F6444" s="15" t="s">
        <v>20997</v>
      </c>
      <c r="G6444" s="17">
        <v>0.13</v>
      </c>
      <c r="H6444" s="17">
        <v>0.22</v>
      </c>
      <c r="I6444" s="17">
        <v>0</v>
      </c>
      <c r="J6444" s="16">
        <v>0.22</v>
      </c>
      <c r="K6444" s="15" t="s">
        <v>20998</v>
      </c>
      <c r="L6444" s="15" t="s">
        <v>20999</v>
      </c>
      <c r="M6444" s="12" t="s">
        <v>19167</v>
      </c>
      <c r="N6444" s="13">
        <v>45218</v>
      </c>
      <c r="O6444" s="19">
        <v>0.22</v>
      </c>
      <c r="P6444" s="16">
        <v>17873450694</v>
      </c>
    </row>
    <row r="6445" spans="1:16">
      <c r="A6445" s="7">
        <v>9722252525256</v>
      </c>
      <c r="B6445" s="8" t="s">
        <v>16</v>
      </c>
      <c r="C6445" s="15" t="s">
        <v>20986</v>
      </c>
      <c r="D6445" s="10">
        <v>45218</v>
      </c>
      <c r="E6445" s="16">
        <v>4</v>
      </c>
      <c r="F6445" s="15" t="s">
        <v>21000</v>
      </c>
      <c r="G6445" s="17">
        <v>25</v>
      </c>
      <c r="H6445" s="17">
        <v>30</v>
      </c>
      <c r="I6445" s="17">
        <v>0</v>
      </c>
      <c r="J6445" s="16">
        <v>7.5</v>
      </c>
      <c r="K6445" s="15" t="s">
        <v>20988</v>
      </c>
      <c r="L6445" s="15" t="s">
        <v>20989</v>
      </c>
      <c r="M6445" s="12" t="s">
        <v>19167</v>
      </c>
      <c r="N6445" s="13">
        <v>45218</v>
      </c>
      <c r="O6445" s="9">
        <v>5.89</v>
      </c>
      <c r="P6445" s="17">
        <v>15276077135</v>
      </c>
    </row>
    <row r="6446" spans="1:16">
      <c r="A6446" s="7">
        <v>9722252526656</v>
      </c>
      <c r="B6446" s="8" t="s">
        <v>16</v>
      </c>
      <c r="C6446" s="15" t="s">
        <v>19376</v>
      </c>
      <c r="D6446" s="10">
        <v>45218</v>
      </c>
      <c r="E6446" s="16">
        <v>3</v>
      </c>
      <c r="F6446" s="15" t="s">
        <v>21001</v>
      </c>
      <c r="G6446" s="17">
        <v>8.84</v>
      </c>
      <c r="H6446" s="17">
        <v>8.84</v>
      </c>
      <c r="I6446" s="17">
        <v>0</v>
      </c>
      <c r="J6446" s="16">
        <v>1.88</v>
      </c>
      <c r="K6446" s="15" t="s">
        <v>19378</v>
      </c>
      <c r="L6446" s="15" t="s">
        <v>19379</v>
      </c>
      <c r="M6446" s="12" t="s">
        <v>19167</v>
      </c>
      <c r="N6446" s="13">
        <v>45218</v>
      </c>
      <c r="O6446" s="19">
        <v>1.88</v>
      </c>
      <c r="P6446" s="16">
        <v>15146152096</v>
      </c>
    </row>
    <row r="6447" spans="1:16">
      <c r="A6447" s="7">
        <v>9722252533756</v>
      </c>
      <c r="B6447" s="8" t="s">
        <v>16</v>
      </c>
      <c r="C6447" s="15" t="s">
        <v>21002</v>
      </c>
      <c r="D6447" s="10">
        <v>45218</v>
      </c>
      <c r="E6447" s="16">
        <v>1</v>
      </c>
      <c r="F6447" s="15" t="s">
        <v>21003</v>
      </c>
      <c r="G6447" s="17">
        <v>0.1</v>
      </c>
      <c r="H6447" s="17">
        <v>0.22</v>
      </c>
      <c r="I6447" s="17">
        <v>0</v>
      </c>
      <c r="J6447" s="16">
        <v>0.22</v>
      </c>
      <c r="K6447" s="15" t="s">
        <v>21004</v>
      </c>
      <c r="L6447" s="15" t="s">
        <v>21005</v>
      </c>
      <c r="M6447" s="12" t="s">
        <v>19167</v>
      </c>
      <c r="N6447" s="13">
        <v>45218</v>
      </c>
      <c r="O6447" s="19">
        <v>0.22</v>
      </c>
      <c r="P6447" s="16">
        <v>17725221350</v>
      </c>
    </row>
    <row r="6448" spans="1:16">
      <c r="A6448" s="7">
        <v>9722252535456</v>
      </c>
      <c r="B6448" s="8" t="s">
        <v>16</v>
      </c>
      <c r="C6448" s="15" t="s">
        <v>21006</v>
      </c>
      <c r="D6448" s="10">
        <v>45218</v>
      </c>
      <c r="E6448" s="16">
        <v>1</v>
      </c>
      <c r="F6448" s="15" t="s">
        <v>21007</v>
      </c>
      <c r="G6448" s="17">
        <v>1.9</v>
      </c>
      <c r="H6448" s="17">
        <v>1.86</v>
      </c>
      <c r="I6448" s="17">
        <v>1.9</v>
      </c>
      <c r="J6448" s="16">
        <v>1.86</v>
      </c>
      <c r="K6448" s="15" t="s">
        <v>18440</v>
      </c>
      <c r="L6448" s="15" t="s">
        <v>21008</v>
      </c>
      <c r="M6448" s="12" t="s">
        <v>19167</v>
      </c>
      <c r="N6448" s="13">
        <v>45218</v>
      </c>
      <c r="O6448" s="19">
        <v>1.86</v>
      </c>
      <c r="P6448" s="16">
        <v>18181744940</v>
      </c>
    </row>
    <row r="6449" spans="1:16">
      <c r="A6449" s="7">
        <v>9722252536856</v>
      </c>
      <c r="B6449" s="8" t="s">
        <v>16</v>
      </c>
      <c r="C6449" s="15" t="s">
        <v>21009</v>
      </c>
      <c r="D6449" s="10">
        <v>45218</v>
      </c>
      <c r="E6449" s="16">
        <v>1</v>
      </c>
      <c r="F6449" s="15" t="s">
        <v>21010</v>
      </c>
      <c r="G6449" s="17">
        <v>0.358</v>
      </c>
      <c r="H6449" s="17">
        <v>0.56</v>
      </c>
      <c r="I6449" s="17">
        <v>0</v>
      </c>
      <c r="J6449" s="16">
        <v>0.56</v>
      </c>
      <c r="K6449" s="15" t="s">
        <v>21011</v>
      </c>
      <c r="L6449" s="15" t="s">
        <v>21012</v>
      </c>
      <c r="M6449" s="12" t="s">
        <v>19167</v>
      </c>
      <c r="N6449" s="13">
        <v>45218</v>
      </c>
      <c r="O6449" s="19">
        <v>0.56</v>
      </c>
      <c r="P6449" s="16">
        <v>18660133806</v>
      </c>
    </row>
    <row r="6450" spans="1:16">
      <c r="A6450" s="7">
        <v>9722252538556</v>
      </c>
      <c r="B6450" s="8" t="s">
        <v>16</v>
      </c>
      <c r="C6450" s="15" t="s">
        <v>20986</v>
      </c>
      <c r="D6450" s="10">
        <v>45218</v>
      </c>
      <c r="E6450" s="16">
        <v>4</v>
      </c>
      <c r="F6450" s="15" t="s">
        <v>21013</v>
      </c>
      <c r="G6450" s="17">
        <v>25</v>
      </c>
      <c r="H6450" s="17">
        <v>30</v>
      </c>
      <c r="I6450" s="17">
        <v>0</v>
      </c>
      <c r="J6450" s="16">
        <v>7.5</v>
      </c>
      <c r="K6450" s="15" t="s">
        <v>20988</v>
      </c>
      <c r="L6450" s="15" t="s">
        <v>20989</v>
      </c>
      <c r="M6450" s="12" t="s">
        <v>19167</v>
      </c>
      <c r="N6450" s="13">
        <v>45218</v>
      </c>
      <c r="O6450" s="9">
        <v>5.89</v>
      </c>
      <c r="P6450" s="17">
        <v>15276077135</v>
      </c>
    </row>
    <row r="6451" spans="1:16">
      <c r="A6451" s="7">
        <v>9722252552756</v>
      </c>
      <c r="B6451" s="8" t="s">
        <v>16</v>
      </c>
      <c r="C6451" s="15" t="s">
        <v>21014</v>
      </c>
      <c r="D6451" s="10">
        <v>45218</v>
      </c>
      <c r="E6451" s="16">
        <v>1</v>
      </c>
      <c r="F6451" s="15" t="s">
        <v>21015</v>
      </c>
      <c r="G6451" s="17">
        <v>1.24</v>
      </c>
      <c r="H6451" s="17">
        <v>1.24</v>
      </c>
      <c r="I6451" s="17">
        <v>1.24</v>
      </c>
      <c r="J6451" s="16">
        <v>1.24</v>
      </c>
      <c r="K6451" s="15" t="s">
        <v>15578</v>
      </c>
      <c r="L6451" s="15" t="s">
        <v>21016</v>
      </c>
      <c r="M6451" s="12" t="s">
        <v>19167</v>
      </c>
      <c r="N6451" s="13">
        <v>45218</v>
      </c>
      <c r="O6451" s="19">
        <v>0.93</v>
      </c>
      <c r="P6451" s="16">
        <v>15729505800</v>
      </c>
    </row>
    <row r="6452" spans="1:16">
      <c r="A6452" s="7">
        <v>9722252558956</v>
      </c>
      <c r="B6452" s="8" t="s">
        <v>16</v>
      </c>
      <c r="C6452" s="15" t="s">
        <v>21017</v>
      </c>
      <c r="D6452" s="10">
        <v>45218</v>
      </c>
      <c r="E6452" s="16">
        <v>1</v>
      </c>
      <c r="F6452" s="15" t="s">
        <v>21018</v>
      </c>
      <c r="G6452" s="17">
        <v>2.29</v>
      </c>
      <c r="H6452" s="17">
        <v>2.38</v>
      </c>
      <c r="I6452" s="17">
        <v>2.29</v>
      </c>
      <c r="J6452" s="16">
        <v>2.38</v>
      </c>
      <c r="K6452" s="15" t="s">
        <v>21019</v>
      </c>
      <c r="L6452" s="15" t="s">
        <v>21020</v>
      </c>
      <c r="M6452" s="12" t="s">
        <v>19167</v>
      </c>
      <c r="N6452" s="13">
        <v>45218</v>
      </c>
      <c r="O6452" s="19">
        <v>1.86</v>
      </c>
      <c r="P6452" s="16">
        <v>18700040560</v>
      </c>
    </row>
    <row r="6453" spans="1:16">
      <c r="A6453" s="7">
        <v>9722252561556</v>
      </c>
      <c r="B6453" s="8" t="s">
        <v>16</v>
      </c>
      <c r="C6453" s="15" t="s">
        <v>21021</v>
      </c>
      <c r="D6453" s="10">
        <v>45218</v>
      </c>
      <c r="E6453" s="16">
        <v>3</v>
      </c>
      <c r="F6453" s="15" t="s">
        <v>21022</v>
      </c>
      <c r="G6453" s="17">
        <v>18.75</v>
      </c>
      <c r="H6453" s="17">
        <v>22.5</v>
      </c>
      <c r="I6453" s="17">
        <v>0</v>
      </c>
      <c r="J6453" s="16">
        <v>7.5</v>
      </c>
      <c r="K6453" s="15" t="s">
        <v>21023</v>
      </c>
      <c r="L6453" s="15" t="s">
        <v>21024</v>
      </c>
      <c r="M6453" s="12" t="s">
        <v>19167</v>
      </c>
      <c r="N6453" s="13">
        <v>45218</v>
      </c>
      <c r="O6453" s="9">
        <v>5.89</v>
      </c>
      <c r="P6453" s="17">
        <v>13648977769</v>
      </c>
    </row>
    <row r="6454" spans="1:16">
      <c r="A6454" s="7">
        <v>9722252562956</v>
      </c>
      <c r="B6454" s="8" t="s">
        <v>16</v>
      </c>
      <c r="C6454" s="15" t="s">
        <v>21025</v>
      </c>
      <c r="D6454" s="10">
        <v>45218</v>
      </c>
      <c r="E6454" s="16">
        <v>1</v>
      </c>
      <c r="F6454" s="15" t="s">
        <v>21026</v>
      </c>
      <c r="G6454" s="17">
        <v>0.16</v>
      </c>
      <c r="H6454" s="17">
        <v>0.22</v>
      </c>
      <c r="I6454" s="17">
        <v>0</v>
      </c>
      <c r="J6454" s="16">
        <v>0.22</v>
      </c>
      <c r="K6454" s="15" t="s">
        <v>21027</v>
      </c>
      <c r="L6454" s="15" t="s">
        <v>21028</v>
      </c>
      <c r="M6454" s="12" t="s">
        <v>19167</v>
      </c>
      <c r="N6454" s="13">
        <v>45218</v>
      </c>
      <c r="O6454" s="19">
        <v>0.22</v>
      </c>
      <c r="P6454" s="16">
        <v>15620430918</v>
      </c>
    </row>
    <row r="6455" spans="1:16">
      <c r="A6455" s="7">
        <v>9722252563256</v>
      </c>
      <c r="B6455" s="8" t="s">
        <v>16</v>
      </c>
      <c r="C6455" s="15" t="s">
        <v>20188</v>
      </c>
      <c r="D6455" s="10">
        <v>45218</v>
      </c>
      <c r="E6455" s="16">
        <v>3</v>
      </c>
      <c r="F6455" s="15" t="s">
        <v>21029</v>
      </c>
      <c r="G6455" s="17">
        <v>1.6</v>
      </c>
      <c r="H6455" s="17">
        <v>1.681</v>
      </c>
      <c r="I6455" s="17">
        <v>0</v>
      </c>
      <c r="J6455" s="16">
        <v>0.56</v>
      </c>
      <c r="K6455" s="15" t="s">
        <v>20190</v>
      </c>
      <c r="L6455" s="15" t="s">
        <v>20191</v>
      </c>
      <c r="M6455" s="12" t="s">
        <v>19167</v>
      </c>
      <c r="N6455" s="13">
        <v>45218</v>
      </c>
      <c r="O6455" s="19">
        <v>0.56</v>
      </c>
      <c r="P6455" s="16">
        <v>17789094959</v>
      </c>
    </row>
    <row r="6456" spans="1:16">
      <c r="A6456" s="7">
        <v>9722252587556</v>
      </c>
      <c r="B6456" s="8" t="s">
        <v>16</v>
      </c>
      <c r="C6456" s="15" t="s">
        <v>20405</v>
      </c>
      <c r="D6456" s="10">
        <v>45218</v>
      </c>
      <c r="E6456" s="16">
        <v>2</v>
      </c>
      <c r="F6456" s="15" t="s">
        <v>21030</v>
      </c>
      <c r="G6456" s="17">
        <v>1.21</v>
      </c>
      <c r="H6456" s="17">
        <v>1.22</v>
      </c>
      <c r="I6456" s="17">
        <v>0.57</v>
      </c>
      <c r="J6456" s="16">
        <v>0.56</v>
      </c>
      <c r="K6456" s="15" t="s">
        <v>20110</v>
      </c>
      <c r="L6456" s="15" t="s">
        <v>20111</v>
      </c>
      <c r="M6456" s="12" t="s">
        <v>19167</v>
      </c>
      <c r="N6456" s="13">
        <v>45218</v>
      </c>
      <c r="O6456" s="19">
        <v>0.56</v>
      </c>
      <c r="P6456" s="16">
        <v>17711947172</v>
      </c>
    </row>
    <row r="6457" spans="1:16">
      <c r="A6457" s="7">
        <v>9722252596956</v>
      </c>
      <c r="B6457" s="8" t="s">
        <v>16</v>
      </c>
      <c r="C6457" s="15" t="s">
        <v>21021</v>
      </c>
      <c r="D6457" s="10">
        <v>45218</v>
      </c>
      <c r="E6457" s="16">
        <v>3</v>
      </c>
      <c r="F6457" s="15" t="s">
        <v>21031</v>
      </c>
      <c r="G6457" s="17">
        <v>18.75</v>
      </c>
      <c r="H6457" s="17">
        <v>22.5</v>
      </c>
      <c r="I6457" s="17">
        <v>0</v>
      </c>
      <c r="J6457" s="16">
        <v>7.5</v>
      </c>
      <c r="K6457" s="15" t="s">
        <v>21023</v>
      </c>
      <c r="L6457" s="15" t="s">
        <v>21024</v>
      </c>
      <c r="M6457" s="12" t="s">
        <v>19167</v>
      </c>
      <c r="N6457" s="13">
        <v>45218</v>
      </c>
      <c r="O6457" s="9">
        <v>5.89</v>
      </c>
      <c r="P6457" s="17">
        <v>13648977769</v>
      </c>
    </row>
    <row r="6458" spans="1:16">
      <c r="A6458" s="7">
        <v>9722252599056</v>
      </c>
      <c r="B6458" s="8" t="s">
        <v>16</v>
      </c>
      <c r="C6458" s="15" t="s">
        <v>21032</v>
      </c>
      <c r="D6458" s="10">
        <v>45218</v>
      </c>
      <c r="E6458" s="16">
        <v>1</v>
      </c>
      <c r="F6458" s="15" t="s">
        <v>21033</v>
      </c>
      <c r="G6458" s="17">
        <v>4</v>
      </c>
      <c r="H6458" s="17">
        <v>2.38</v>
      </c>
      <c r="I6458" s="17">
        <v>0</v>
      </c>
      <c r="J6458" s="16">
        <v>2.38</v>
      </c>
      <c r="K6458" s="15" t="s">
        <v>21034</v>
      </c>
      <c r="L6458" s="15" t="s">
        <v>21035</v>
      </c>
      <c r="M6458" s="12" t="s">
        <v>19167</v>
      </c>
      <c r="N6458" s="13">
        <v>45218</v>
      </c>
      <c r="O6458" s="19">
        <v>1.86</v>
      </c>
      <c r="P6458" s="16">
        <v>18014539010</v>
      </c>
    </row>
    <row r="6459" spans="1:16">
      <c r="A6459" s="7">
        <v>9722252604556</v>
      </c>
      <c r="B6459" s="8" t="s">
        <v>16</v>
      </c>
      <c r="C6459" s="15" t="s">
        <v>21036</v>
      </c>
      <c r="D6459" s="10">
        <v>45218</v>
      </c>
      <c r="E6459" s="16">
        <v>1</v>
      </c>
      <c r="F6459" s="15" t="s">
        <v>21037</v>
      </c>
      <c r="G6459" s="17">
        <v>0.17</v>
      </c>
      <c r="H6459" s="17">
        <v>0.22</v>
      </c>
      <c r="I6459" s="17">
        <v>0</v>
      </c>
      <c r="J6459" s="16">
        <v>0.22</v>
      </c>
      <c r="K6459" s="15" t="s">
        <v>21038</v>
      </c>
      <c r="L6459" s="15" t="s">
        <v>21039</v>
      </c>
      <c r="M6459" s="12" t="s">
        <v>19167</v>
      </c>
      <c r="N6459" s="13">
        <v>45218</v>
      </c>
      <c r="O6459" s="19">
        <v>0.22</v>
      </c>
      <c r="P6459" s="16">
        <v>15109256801</v>
      </c>
    </row>
    <row r="6460" spans="1:16">
      <c r="A6460" s="7">
        <v>9722252610856</v>
      </c>
      <c r="B6460" s="8" t="s">
        <v>16</v>
      </c>
      <c r="C6460" s="15" t="s">
        <v>21040</v>
      </c>
      <c r="D6460" s="10">
        <v>45218</v>
      </c>
      <c r="E6460" s="16">
        <v>1</v>
      </c>
      <c r="F6460" s="15" t="s">
        <v>21041</v>
      </c>
      <c r="G6460" s="17">
        <v>1.44</v>
      </c>
      <c r="H6460" s="17">
        <v>1.44</v>
      </c>
      <c r="I6460" s="17">
        <v>1.44</v>
      </c>
      <c r="J6460" s="16">
        <v>1.44</v>
      </c>
      <c r="K6460" s="15" t="s">
        <v>21042</v>
      </c>
      <c r="L6460" s="15" t="s">
        <v>21043</v>
      </c>
      <c r="M6460" s="12" t="s">
        <v>19167</v>
      </c>
      <c r="N6460" s="13">
        <v>45218</v>
      </c>
      <c r="O6460" s="19">
        <v>0.93</v>
      </c>
      <c r="P6460" s="16">
        <v>15337930844</v>
      </c>
    </row>
    <row r="6461" spans="1:16">
      <c r="A6461" s="7">
        <v>9722252626156</v>
      </c>
      <c r="B6461" s="8" t="s">
        <v>16</v>
      </c>
      <c r="C6461" s="15" t="s">
        <v>21044</v>
      </c>
      <c r="D6461" s="10">
        <v>45218</v>
      </c>
      <c r="E6461" s="16">
        <v>1</v>
      </c>
      <c r="F6461" s="15" t="s">
        <v>21045</v>
      </c>
      <c r="G6461" s="17">
        <v>1</v>
      </c>
      <c r="H6461" s="17">
        <v>0.56</v>
      </c>
      <c r="I6461" s="17">
        <v>1</v>
      </c>
      <c r="J6461" s="16">
        <v>0.56</v>
      </c>
      <c r="K6461" s="15" t="s">
        <v>21046</v>
      </c>
      <c r="L6461" s="15" t="s">
        <v>21047</v>
      </c>
      <c r="M6461" s="12" t="s">
        <v>19167</v>
      </c>
      <c r="N6461" s="13">
        <v>45218</v>
      </c>
      <c r="O6461" s="19">
        <v>0.56</v>
      </c>
      <c r="P6461" s="16">
        <v>17389936361</v>
      </c>
    </row>
    <row r="6462" spans="1:16">
      <c r="A6462" s="7">
        <v>9722252634656</v>
      </c>
      <c r="B6462" s="8" t="s">
        <v>16</v>
      </c>
      <c r="C6462" s="15" t="s">
        <v>19388</v>
      </c>
      <c r="D6462" s="10">
        <v>45218</v>
      </c>
      <c r="E6462" s="16">
        <v>6</v>
      </c>
      <c r="F6462" s="15" t="s">
        <v>21048</v>
      </c>
      <c r="G6462" s="17">
        <v>8.11</v>
      </c>
      <c r="H6462" s="17">
        <v>7.88</v>
      </c>
      <c r="I6462" s="17">
        <v>1.8</v>
      </c>
      <c r="J6462" s="16">
        <v>2.38</v>
      </c>
      <c r="K6462" s="15" t="s">
        <v>19390</v>
      </c>
      <c r="L6462" s="15" t="s">
        <v>19391</v>
      </c>
      <c r="M6462" s="12" t="s">
        <v>19167</v>
      </c>
      <c r="N6462" s="13">
        <v>45218</v>
      </c>
      <c r="O6462" s="19">
        <v>1.86</v>
      </c>
      <c r="P6462" s="16">
        <v>13908995272</v>
      </c>
    </row>
    <row r="6463" spans="1:16">
      <c r="A6463" s="7">
        <v>9722252646556</v>
      </c>
      <c r="B6463" s="8" t="s">
        <v>16</v>
      </c>
      <c r="C6463" s="15" t="s">
        <v>21021</v>
      </c>
      <c r="D6463" s="10">
        <v>45218</v>
      </c>
      <c r="E6463" s="16">
        <v>3</v>
      </c>
      <c r="F6463" s="15" t="s">
        <v>21049</v>
      </c>
      <c r="G6463" s="17">
        <v>18.75</v>
      </c>
      <c r="H6463" s="17">
        <v>22.5</v>
      </c>
      <c r="I6463" s="17">
        <v>0</v>
      </c>
      <c r="J6463" s="16">
        <v>7.5</v>
      </c>
      <c r="K6463" s="15" t="s">
        <v>21023</v>
      </c>
      <c r="L6463" s="15" t="s">
        <v>21024</v>
      </c>
      <c r="M6463" s="12" t="s">
        <v>19167</v>
      </c>
      <c r="N6463" s="13">
        <v>45218</v>
      </c>
      <c r="O6463" s="9">
        <v>5.89</v>
      </c>
      <c r="P6463" s="17">
        <v>13648977769</v>
      </c>
    </row>
    <row r="6464" spans="1:16">
      <c r="A6464" s="7">
        <v>9722252655356</v>
      </c>
      <c r="B6464" s="8" t="s">
        <v>16</v>
      </c>
      <c r="C6464" s="15" t="s">
        <v>21050</v>
      </c>
      <c r="D6464" s="10">
        <v>45218</v>
      </c>
      <c r="E6464" s="16">
        <v>1</v>
      </c>
      <c r="F6464" s="15" t="s">
        <v>21051</v>
      </c>
      <c r="G6464" s="17">
        <v>0.2</v>
      </c>
      <c r="H6464" s="17">
        <v>0.22</v>
      </c>
      <c r="I6464" s="17">
        <v>0.2</v>
      </c>
      <c r="J6464" s="16">
        <v>0.22</v>
      </c>
      <c r="K6464" s="15" t="s">
        <v>21052</v>
      </c>
      <c r="L6464" s="15" t="s">
        <v>21053</v>
      </c>
      <c r="M6464" s="12" t="s">
        <v>19167</v>
      </c>
      <c r="N6464" s="13">
        <v>45218</v>
      </c>
      <c r="O6464" s="19">
        <v>0.22</v>
      </c>
      <c r="P6464" s="16">
        <v>13637627319</v>
      </c>
    </row>
    <row r="6465" spans="1:16">
      <c r="A6465" s="7">
        <v>9722252656756</v>
      </c>
      <c r="B6465" s="8" t="s">
        <v>16</v>
      </c>
      <c r="C6465" s="15" t="s">
        <v>21054</v>
      </c>
      <c r="D6465" s="10">
        <v>45218</v>
      </c>
      <c r="E6465" s="16">
        <v>1</v>
      </c>
      <c r="F6465" s="15" t="s">
        <v>21055</v>
      </c>
      <c r="G6465" s="17">
        <v>0.6</v>
      </c>
      <c r="H6465" s="17">
        <v>1.24</v>
      </c>
      <c r="I6465" s="17">
        <v>0</v>
      </c>
      <c r="J6465" s="16">
        <v>1.24</v>
      </c>
      <c r="K6465" s="15" t="s">
        <v>21056</v>
      </c>
      <c r="L6465" s="15" t="s">
        <v>21057</v>
      </c>
      <c r="M6465" s="12" t="s">
        <v>19167</v>
      </c>
      <c r="N6465" s="13">
        <v>45218</v>
      </c>
      <c r="O6465" s="19">
        <v>0.93</v>
      </c>
      <c r="P6465" s="16">
        <v>15008385622</v>
      </c>
    </row>
    <row r="6466" spans="1:16">
      <c r="A6466" s="7">
        <v>9722252658456</v>
      </c>
      <c r="B6466" s="8" t="s">
        <v>16</v>
      </c>
      <c r="C6466" s="15" t="s">
        <v>21058</v>
      </c>
      <c r="D6466" s="10">
        <v>45218</v>
      </c>
      <c r="E6466" s="16">
        <v>1</v>
      </c>
      <c r="F6466" s="15" t="s">
        <v>21059</v>
      </c>
      <c r="G6466" s="17">
        <v>0.42</v>
      </c>
      <c r="H6466" s="17">
        <v>0.56</v>
      </c>
      <c r="I6466" s="17">
        <v>0</v>
      </c>
      <c r="J6466" s="16">
        <v>0.56</v>
      </c>
      <c r="K6466" s="15" t="s">
        <v>21060</v>
      </c>
      <c r="L6466" s="15" t="s">
        <v>21061</v>
      </c>
      <c r="M6466" s="12" t="s">
        <v>19167</v>
      </c>
      <c r="N6466" s="13">
        <v>45218</v>
      </c>
      <c r="O6466" s="19">
        <v>0.56</v>
      </c>
      <c r="P6466" s="16">
        <v>17301389003</v>
      </c>
    </row>
    <row r="6467" spans="1:16">
      <c r="A6467" s="7">
        <v>9722252659856</v>
      </c>
      <c r="B6467" s="8" t="s">
        <v>16</v>
      </c>
      <c r="C6467" s="15" t="s">
        <v>21062</v>
      </c>
      <c r="D6467" s="10">
        <v>45218</v>
      </c>
      <c r="E6467" s="16">
        <v>1</v>
      </c>
      <c r="F6467" s="15" t="s">
        <v>21063</v>
      </c>
      <c r="G6467" s="17">
        <v>1</v>
      </c>
      <c r="H6467" s="17">
        <v>1.84</v>
      </c>
      <c r="I6467" s="17">
        <v>1</v>
      </c>
      <c r="J6467" s="16">
        <v>1.84</v>
      </c>
      <c r="K6467" s="15" t="s">
        <v>21064</v>
      </c>
      <c r="L6467" s="15" t="s">
        <v>21065</v>
      </c>
      <c r="M6467" s="12" t="s">
        <v>19167</v>
      </c>
      <c r="N6467" s="13">
        <v>45218</v>
      </c>
      <c r="O6467" s="19">
        <v>1.84</v>
      </c>
      <c r="P6467" s="16">
        <v>17315098573</v>
      </c>
    </row>
    <row r="6468" spans="1:16">
      <c r="A6468" s="7">
        <v>9722252660756</v>
      </c>
      <c r="B6468" s="8" t="s">
        <v>16</v>
      </c>
      <c r="C6468" s="15" t="s">
        <v>21066</v>
      </c>
      <c r="D6468" s="10">
        <v>45218</v>
      </c>
      <c r="E6468" s="16">
        <v>3</v>
      </c>
      <c r="F6468" s="15" t="s">
        <v>21067</v>
      </c>
      <c r="G6468" s="17">
        <v>16.2</v>
      </c>
      <c r="H6468" s="17">
        <v>17.42</v>
      </c>
      <c r="I6468" s="17">
        <v>0</v>
      </c>
      <c r="J6468" s="16">
        <v>7.12</v>
      </c>
      <c r="K6468" s="15" t="s">
        <v>1615</v>
      </c>
      <c r="L6468" s="15" t="s">
        <v>19758</v>
      </c>
      <c r="M6468" s="12" t="s">
        <v>19167</v>
      </c>
      <c r="N6468" s="13">
        <v>45218</v>
      </c>
      <c r="O6468" s="19">
        <v>5.51</v>
      </c>
      <c r="P6468" s="16">
        <v>18792838955</v>
      </c>
    </row>
    <row r="6469" spans="1:16">
      <c r="A6469" s="7">
        <v>9722252665556</v>
      </c>
      <c r="B6469" s="8" t="s">
        <v>16</v>
      </c>
      <c r="C6469" s="15" t="s">
        <v>21068</v>
      </c>
      <c r="D6469" s="10">
        <v>45218</v>
      </c>
      <c r="E6469" s="16">
        <v>1</v>
      </c>
      <c r="F6469" s="15" t="s">
        <v>21069</v>
      </c>
      <c r="G6469" s="17">
        <v>1.06</v>
      </c>
      <c r="H6469" s="17">
        <v>1.24</v>
      </c>
      <c r="I6469" s="17">
        <v>0</v>
      </c>
      <c r="J6469" s="16">
        <v>1.24</v>
      </c>
      <c r="K6469" s="15" t="s">
        <v>21070</v>
      </c>
      <c r="L6469" s="15" t="s">
        <v>21071</v>
      </c>
      <c r="M6469" s="12" t="s">
        <v>19167</v>
      </c>
      <c r="N6469" s="13">
        <v>45218</v>
      </c>
      <c r="O6469" s="19">
        <v>0.93</v>
      </c>
      <c r="P6469" s="16">
        <v>13761867529</v>
      </c>
    </row>
    <row r="6470" spans="1:16">
      <c r="A6470" s="7">
        <v>9722252674356</v>
      </c>
      <c r="B6470" s="8" t="s">
        <v>16</v>
      </c>
      <c r="C6470" s="15" t="s">
        <v>21072</v>
      </c>
      <c r="D6470" s="10">
        <v>45218</v>
      </c>
      <c r="E6470" s="16">
        <v>1</v>
      </c>
      <c r="F6470" s="15" t="s">
        <v>21073</v>
      </c>
      <c r="G6470" s="17">
        <v>0.4</v>
      </c>
      <c r="H6470" s="17">
        <v>0.56</v>
      </c>
      <c r="I6470" s="17">
        <v>0.4</v>
      </c>
      <c r="J6470" s="16">
        <v>0.56</v>
      </c>
      <c r="K6470" s="15" t="s">
        <v>21074</v>
      </c>
      <c r="L6470" s="15" t="s">
        <v>21075</v>
      </c>
      <c r="M6470" s="12" t="s">
        <v>19167</v>
      </c>
      <c r="N6470" s="13">
        <v>45218</v>
      </c>
      <c r="O6470" s="19">
        <v>0.56</v>
      </c>
      <c r="P6470" s="16">
        <v>15576607568</v>
      </c>
    </row>
    <row r="6471" spans="1:16">
      <c r="A6471" s="7">
        <v>9722252677456</v>
      </c>
      <c r="B6471" s="8" t="s">
        <v>16</v>
      </c>
      <c r="C6471" s="15" t="s">
        <v>21076</v>
      </c>
      <c r="D6471" s="10">
        <v>45218</v>
      </c>
      <c r="E6471" s="16">
        <v>1</v>
      </c>
      <c r="F6471" s="15" t="s">
        <v>21077</v>
      </c>
      <c r="G6471" s="17">
        <v>1.2</v>
      </c>
      <c r="H6471" s="17">
        <v>1.84</v>
      </c>
      <c r="I6471" s="17">
        <v>0</v>
      </c>
      <c r="J6471" s="16">
        <v>1.84</v>
      </c>
      <c r="K6471" s="15" t="s">
        <v>21078</v>
      </c>
      <c r="L6471" s="15" t="s">
        <v>21079</v>
      </c>
      <c r="M6471" s="12" t="s">
        <v>19167</v>
      </c>
      <c r="N6471" s="13">
        <v>45218</v>
      </c>
      <c r="O6471" s="19">
        <v>1.84</v>
      </c>
      <c r="P6471" s="16">
        <v>15620250411</v>
      </c>
    </row>
    <row r="6472" spans="1:16">
      <c r="A6472" s="7">
        <v>9722252679156</v>
      </c>
      <c r="B6472" s="8" t="s">
        <v>16</v>
      </c>
      <c r="C6472" s="15" t="s">
        <v>21080</v>
      </c>
      <c r="D6472" s="10">
        <v>45218</v>
      </c>
      <c r="E6472" s="16">
        <v>2</v>
      </c>
      <c r="F6472" s="15" t="s">
        <v>21081</v>
      </c>
      <c r="G6472" s="17">
        <v>0.5</v>
      </c>
      <c r="H6472" s="17">
        <v>0.64</v>
      </c>
      <c r="I6472" s="17">
        <v>0</v>
      </c>
      <c r="J6472" s="16">
        <v>0.2</v>
      </c>
      <c r="K6472" s="15" t="s">
        <v>21082</v>
      </c>
      <c r="L6472" s="15" t="s">
        <v>21083</v>
      </c>
      <c r="M6472" s="12" t="s">
        <v>19167</v>
      </c>
      <c r="N6472" s="13">
        <v>45218</v>
      </c>
      <c r="O6472" s="19">
        <v>0.2</v>
      </c>
      <c r="P6472" s="16">
        <v>18784233897</v>
      </c>
    </row>
    <row r="6473" spans="1:16">
      <c r="A6473" s="7">
        <v>9722252685956</v>
      </c>
      <c r="B6473" s="8" t="s">
        <v>16</v>
      </c>
      <c r="C6473" s="15" t="s">
        <v>21084</v>
      </c>
      <c r="D6473" s="10">
        <v>45218</v>
      </c>
      <c r="E6473" s="16">
        <v>1</v>
      </c>
      <c r="F6473" s="15" t="s">
        <v>21085</v>
      </c>
      <c r="G6473" s="17">
        <v>0.958</v>
      </c>
      <c r="H6473" s="17">
        <v>1.24</v>
      </c>
      <c r="I6473" s="17">
        <v>0.958</v>
      </c>
      <c r="J6473" s="16">
        <v>1.24</v>
      </c>
      <c r="K6473" s="15" t="s">
        <v>21086</v>
      </c>
      <c r="L6473" s="15" t="s">
        <v>21087</v>
      </c>
      <c r="M6473" s="12" t="s">
        <v>19167</v>
      </c>
      <c r="N6473" s="13">
        <v>45218</v>
      </c>
      <c r="O6473" s="19">
        <v>0.93</v>
      </c>
      <c r="P6473" s="16">
        <v>13685018959</v>
      </c>
    </row>
    <row r="6474" spans="1:16">
      <c r="A6474" s="7">
        <v>9722252686256</v>
      </c>
      <c r="B6474" s="8" t="s">
        <v>16</v>
      </c>
      <c r="C6474" s="15" t="s">
        <v>21088</v>
      </c>
      <c r="D6474" s="10">
        <v>45218</v>
      </c>
      <c r="E6474" s="16">
        <v>1</v>
      </c>
      <c r="F6474" s="15" t="s">
        <v>21089</v>
      </c>
      <c r="G6474" s="17">
        <v>0.21</v>
      </c>
      <c r="H6474" s="17">
        <v>0.56</v>
      </c>
      <c r="I6474" s="17">
        <v>0.21</v>
      </c>
      <c r="J6474" s="16">
        <v>0.56</v>
      </c>
      <c r="K6474" s="15" t="s">
        <v>21090</v>
      </c>
      <c r="L6474" s="15" t="s">
        <v>21091</v>
      </c>
      <c r="M6474" s="12" t="s">
        <v>19167</v>
      </c>
      <c r="N6474" s="13">
        <v>45218</v>
      </c>
      <c r="O6474" s="19">
        <v>0.56</v>
      </c>
      <c r="P6474" s="16">
        <v>15125309373</v>
      </c>
    </row>
    <row r="6475" spans="1:16">
      <c r="A6475" s="7">
        <v>9722252707756</v>
      </c>
      <c r="B6475" s="8" t="s">
        <v>16</v>
      </c>
      <c r="C6475" s="15" t="s">
        <v>21092</v>
      </c>
      <c r="D6475" s="10">
        <v>45218</v>
      </c>
      <c r="E6475" s="16">
        <v>3</v>
      </c>
      <c r="F6475" s="15" t="s">
        <v>21093</v>
      </c>
      <c r="G6475" s="17">
        <v>18.54</v>
      </c>
      <c r="H6475" s="17">
        <v>18.72</v>
      </c>
      <c r="I6475" s="17">
        <v>0.06</v>
      </c>
      <c r="J6475" s="16">
        <v>0.2</v>
      </c>
      <c r="K6475" s="15" t="s">
        <v>12222</v>
      </c>
      <c r="L6475" s="15" t="s">
        <v>21094</v>
      </c>
      <c r="M6475" s="12" t="s">
        <v>19167</v>
      </c>
      <c r="N6475" s="13">
        <v>45218</v>
      </c>
      <c r="O6475" s="19">
        <v>0.2</v>
      </c>
      <c r="P6475" s="16">
        <v>18008975521</v>
      </c>
    </row>
    <row r="6476" spans="1:16">
      <c r="A6476" s="7">
        <v>9722252713456</v>
      </c>
      <c r="B6476" s="8" t="s">
        <v>16</v>
      </c>
      <c r="C6476" s="15" t="s">
        <v>19208</v>
      </c>
      <c r="D6476" s="10">
        <v>45218</v>
      </c>
      <c r="E6476" s="16">
        <v>5</v>
      </c>
      <c r="F6476" s="15" t="s">
        <v>21095</v>
      </c>
      <c r="G6476" s="17">
        <v>17.34</v>
      </c>
      <c r="H6476" s="17">
        <v>16.72</v>
      </c>
      <c r="I6476" s="17">
        <v>0</v>
      </c>
      <c r="J6476" s="16">
        <v>1.82</v>
      </c>
      <c r="K6476" s="15" t="s">
        <v>19210</v>
      </c>
      <c r="L6476" s="15" t="s">
        <v>19211</v>
      </c>
      <c r="M6476" s="12" t="s">
        <v>19167</v>
      </c>
      <c r="N6476" s="13">
        <v>45218</v>
      </c>
      <c r="O6476" s="9">
        <v>1.82</v>
      </c>
      <c r="P6476" s="17">
        <v>15379935206</v>
      </c>
    </row>
    <row r="6477" spans="1:16">
      <c r="A6477" s="7">
        <v>9722252719656</v>
      </c>
      <c r="B6477" s="8" t="s">
        <v>16</v>
      </c>
      <c r="C6477" s="15" t="s">
        <v>21096</v>
      </c>
      <c r="D6477" s="10">
        <v>45218</v>
      </c>
      <c r="E6477" s="16">
        <v>1</v>
      </c>
      <c r="F6477" s="15" t="s">
        <v>21097</v>
      </c>
      <c r="G6477" s="17">
        <v>0.46</v>
      </c>
      <c r="H6477" s="17">
        <v>0.56</v>
      </c>
      <c r="I6477" s="17">
        <v>0</v>
      </c>
      <c r="J6477" s="16">
        <v>0.56</v>
      </c>
      <c r="K6477" s="15" t="s">
        <v>21098</v>
      </c>
      <c r="L6477" s="15" t="s">
        <v>21099</v>
      </c>
      <c r="M6477" s="12" t="s">
        <v>19167</v>
      </c>
      <c r="N6477" s="13">
        <v>45218</v>
      </c>
      <c r="O6477" s="19">
        <v>0.56</v>
      </c>
      <c r="P6477" s="16">
        <v>15089052345</v>
      </c>
    </row>
    <row r="6478" spans="1:16">
      <c r="A6478" s="7">
        <v>9722252720556</v>
      </c>
      <c r="B6478" s="8" t="s">
        <v>16</v>
      </c>
      <c r="C6478" s="15" t="s">
        <v>20332</v>
      </c>
      <c r="D6478" s="10">
        <v>45218</v>
      </c>
      <c r="E6478" s="16">
        <v>2</v>
      </c>
      <c r="F6478" s="15" t="s">
        <v>21100</v>
      </c>
      <c r="G6478" s="17">
        <v>0.58</v>
      </c>
      <c r="H6478" s="17">
        <v>0.58</v>
      </c>
      <c r="I6478" s="17">
        <v>0.44</v>
      </c>
      <c r="J6478" s="16">
        <v>1.44</v>
      </c>
      <c r="K6478" s="15" t="s">
        <v>19639</v>
      </c>
      <c r="L6478" s="15" t="s">
        <v>19640</v>
      </c>
      <c r="M6478" s="12" t="s">
        <v>19167</v>
      </c>
      <c r="N6478" s="13">
        <v>45218</v>
      </c>
      <c r="O6478" s="19">
        <v>0.93</v>
      </c>
      <c r="P6478" s="16">
        <v>13659590197</v>
      </c>
    </row>
    <row r="6479" spans="1:16">
      <c r="A6479" s="7">
        <v>9722252721956</v>
      </c>
      <c r="B6479" s="8" t="s">
        <v>16</v>
      </c>
      <c r="C6479" s="15" t="s">
        <v>21101</v>
      </c>
      <c r="D6479" s="10">
        <v>45218</v>
      </c>
      <c r="E6479" s="16">
        <v>1</v>
      </c>
      <c r="F6479" s="15" t="s">
        <v>21102</v>
      </c>
      <c r="G6479" s="17">
        <v>8.51</v>
      </c>
      <c r="H6479" s="17">
        <v>6.98</v>
      </c>
      <c r="I6479" s="17">
        <v>0</v>
      </c>
      <c r="J6479" s="16">
        <v>6.98</v>
      </c>
      <c r="K6479" s="15" t="s">
        <v>21103</v>
      </c>
      <c r="L6479" s="15" t="s">
        <v>21104</v>
      </c>
      <c r="M6479" s="12" t="s">
        <v>19167</v>
      </c>
      <c r="N6479" s="13">
        <v>45218</v>
      </c>
      <c r="O6479" s="19">
        <v>5.37</v>
      </c>
      <c r="P6479" s="16">
        <v>18791875535</v>
      </c>
    </row>
    <row r="6480" spans="1:16">
      <c r="A6480" s="7">
        <v>9722252725356</v>
      </c>
      <c r="B6480" s="8" t="s">
        <v>16</v>
      </c>
      <c r="C6480" s="15" t="s">
        <v>21105</v>
      </c>
      <c r="D6480" s="10">
        <v>45218</v>
      </c>
      <c r="E6480" s="16">
        <v>1</v>
      </c>
      <c r="F6480" s="15" t="s">
        <v>21106</v>
      </c>
      <c r="G6480" s="17">
        <v>0.1</v>
      </c>
      <c r="H6480" s="17">
        <v>0.2</v>
      </c>
      <c r="I6480" s="17">
        <v>0</v>
      </c>
      <c r="J6480" s="16">
        <v>0.2</v>
      </c>
      <c r="K6480" s="15" t="s">
        <v>21107</v>
      </c>
      <c r="L6480" s="15" t="s">
        <v>21108</v>
      </c>
      <c r="M6480" s="12" t="s">
        <v>19167</v>
      </c>
      <c r="N6480" s="13">
        <v>45218</v>
      </c>
      <c r="O6480" s="19">
        <v>0.2</v>
      </c>
      <c r="P6480" s="16">
        <v>17881286132</v>
      </c>
    </row>
    <row r="6481" spans="1:16">
      <c r="A6481" s="7">
        <v>9722252728456</v>
      </c>
      <c r="B6481" s="8" t="s">
        <v>16</v>
      </c>
      <c r="C6481" s="15" t="s">
        <v>21109</v>
      </c>
      <c r="D6481" s="10">
        <v>45218</v>
      </c>
      <c r="E6481" s="16">
        <v>1</v>
      </c>
      <c r="F6481" s="15" t="s">
        <v>21110</v>
      </c>
      <c r="G6481" s="17">
        <v>0.48</v>
      </c>
      <c r="H6481" s="17">
        <v>0.56</v>
      </c>
      <c r="I6481" s="17">
        <v>0</v>
      </c>
      <c r="J6481" s="16">
        <v>0.56</v>
      </c>
      <c r="K6481" s="15" t="s">
        <v>21111</v>
      </c>
      <c r="L6481" s="15" t="s">
        <v>21112</v>
      </c>
      <c r="M6481" s="12" t="s">
        <v>19167</v>
      </c>
      <c r="N6481" s="13">
        <v>45218</v>
      </c>
      <c r="O6481" s="19">
        <v>0.56</v>
      </c>
      <c r="P6481" s="16">
        <v>13363109709</v>
      </c>
    </row>
    <row r="6482" spans="1:16">
      <c r="A6482" s="7">
        <v>9722252729856</v>
      </c>
      <c r="B6482" s="8" t="s">
        <v>16</v>
      </c>
      <c r="C6482" s="15" t="s">
        <v>19247</v>
      </c>
      <c r="D6482" s="10">
        <v>45218</v>
      </c>
      <c r="E6482" s="16">
        <v>3</v>
      </c>
      <c r="F6482" s="15" t="s">
        <v>21113</v>
      </c>
      <c r="G6482" s="17">
        <v>2.107</v>
      </c>
      <c r="H6482" s="17">
        <v>3.4</v>
      </c>
      <c r="I6482" s="17">
        <v>1.03</v>
      </c>
      <c r="J6482" s="16">
        <v>1.82</v>
      </c>
      <c r="K6482" s="15" t="s">
        <v>19249</v>
      </c>
      <c r="L6482" s="15" t="s">
        <v>19250</v>
      </c>
      <c r="M6482" s="12" t="s">
        <v>19167</v>
      </c>
      <c r="N6482" s="13">
        <v>45218</v>
      </c>
      <c r="O6482" s="19">
        <v>1.82</v>
      </c>
      <c r="P6482" s="16">
        <v>19963886194</v>
      </c>
    </row>
    <row r="6483" spans="1:16">
      <c r="A6483" s="7">
        <v>9722252732456</v>
      </c>
      <c r="B6483" s="8" t="s">
        <v>16</v>
      </c>
      <c r="C6483" s="15" t="s">
        <v>21114</v>
      </c>
      <c r="D6483" s="10">
        <v>45218</v>
      </c>
      <c r="E6483" s="16">
        <v>1</v>
      </c>
      <c r="F6483" s="15" t="s">
        <v>21115</v>
      </c>
      <c r="G6483" s="17">
        <v>1</v>
      </c>
      <c r="H6483" s="17">
        <v>6.94</v>
      </c>
      <c r="I6483" s="17">
        <v>1</v>
      </c>
      <c r="J6483" s="16">
        <v>6.94</v>
      </c>
      <c r="K6483" s="15" t="s">
        <v>21116</v>
      </c>
      <c r="L6483" s="15" t="s">
        <v>21117</v>
      </c>
      <c r="M6483" s="12" t="s">
        <v>19167</v>
      </c>
      <c r="N6483" s="13">
        <v>45218</v>
      </c>
      <c r="O6483" s="19">
        <v>5.33</v>
      </c>
      <c r="P6483" s="16">
        <v>15337930789</v>
      </c>
    </row>
    <row r="6484" spans="1:16">
      <c r="A6484" s="7">
        <v>9722252733856</v>
      </c>
      <c r="B6484" s="8" t="s">
        <v>16</v>
      </c>
      <c r="C6484" s="15" t="s">
        <v>21118</v>
      </c>
      <c r="D6484" s="10">
        <v>45218</v>
      </c>
      <c r="E6484" s="16">
        <v>1</v>
      </c>
      <c r="F6484" s="15" t="s">
        <v>21119</v>
      </c>
      <c r="G6484" s="17">
        <v>0.978</v>
      </c>
      <c r="H6484" s="17">
        <v>1.14</v>
      </c>
      <c r="I6484" s="17">
        <v>0</v>
      </c>
      <c r="J6484" s="16">
        <v>1.14</v>
      </c>
      <c r="K6484" s="15" t="s">
        <v>19178</v>
      </c>
      <c r="L6484" s="15" t="s">
        <v>19179</v>
      </c>
      <c r="M6484" s="12" t="s">
        <v>19167</v>
      </c>
      <c r="N6484" s="13">
        <v>45218</v>
      </c>
      <c r="O6484" s="19">
        <v>0.93</v>
      </c>
      <c r="P6484" s="16">
        <v>13638942494</v>
      </c>
    </row>
    <row r="6485" spans="1:16">
      <c r="A6485" s="7">
        <v>9722252742656</v>
      </c>
      <c r="B6485" s="8" t="s">
        <v>16</v>
      </c>
      <c r="C6485" s="15" t="s">
        <v>21120</v>
      </c>
      <c r="D6485" s="10">
        <v>45218</v>
      </c>
      <c r="E6485" s="16">
        <v>1</v>
      </c>
      <c r="F6485" s="15" t="s">
        <v>21121</v>
      </c>
      <c r="G6485" s="17">
        <v>0.19</v>
      </c>
      <c r="H6485" s="17">
        <v>0.2</v>
      </c>
      <c r="I6485" s="17">
        <v>0.19</v>
      </c>
      <c r="J6485" s="16">
        <v>0.2</v>
      </c>
      <c r="K6485" s="15" t="s">
        <v>21122</v>
      </c>
      <c r="L6485" s="15" t="s">
        <v>21123</v>
      </c>
      <c r="M6485" s="12" t="s">
        <v>19167</v>
      </c>
      <c r="N6485" s="13">
        <v>45218</v>
      </c>
      <c r="O6485" s="19">
        <v>0.2</v>
      </c>
      <c r="P6485" s="16">
        <v>17590862550</v>
      </c>
    </row>
    <row r="6486" spans="1:16">
      <c r="A6486" s="7">
        <v>9722252748856</v>
      </c>
      <c r="B6486" s="8" t="s">
        <v>16</v>
      </c>
      <c r="C6486" s="15" t="s">
        <v>19519</v>
      </c>
      <c r="D6486" s="10">
        <v>45218</v>
      </c>
      <c r="E6486" s="16">
        <v>5</v>
      </c>
      <c r="F6486" s="15" t="s">
        <v>21124</v>
      </c>
      <c r="G6486" s="17">
        <v>3.7</v>
      </c>
      <c r="H6486" s="17">
        <v>3.52</v>
      </c>
      <c r="I6486" s="17">
        <v>0</v>
      </c>
      <c r="J6486" s="16">
        <v>0.54</v>
      </c>
      <c r="K6486" s="15" t="s">
        <v>19521</v>
      </c>
      <c r="L6486" s="15" t="s">
        <v>19522</v>
      </c>
      <c r="M6486" s="12" t="s">
        <v>19167</v>
      </c>
      <c r="N6486" s="13">
        <v>45218</v>
      </c>
      <c r="O6486" s="19">
        <v>0.54</v>
      </c>
      <c r="P6486" s="16">
        <v>18939378141</v>
      </c>
    </row>
    <row r="6487" spans="1:16">
      <c r="A6487" s="7">
        <v>9722252750556</v>
      </c>
      <c r="B6487" s="8" t="s">
        <v>16</v>
      </c>
      <c r="C6487" s="15" t="s">
        <v>21125</v>
      </c>
      <c r="D6487" s="10">
        <v>45218</v>
      </c>
      <c r="E6487" s="16">
        <v>1</v>
      </c>
      <c r="F6487" s="15" t="s">
        <v>21126</v>
      </c>
      <c r="G6487" s="17">
        <v>1.33</v>
      </c>
      <c r="H6487" s="17">
        <v>1.82</v>
      </c>
      <c r="I6487" s="17">
        <v>0</v>
      </c>
      <c r="J6487" s="16">
        <v>1.82</v>
      </c>
      <c r="K6487" s="15" t="s">
        <v>21127</v>
      </c>
      <c r="L6487" s="15" t="s">
        <v>21128</v>
      </c>
      <c r="M6487" s="12" t="s">
        <v>19167</v>
      </c>
      <c r="N6487" s="13">
        <v>45218</v>
      </c>
      <c r="O6487" s="19">
        <v>1.82</v>
      </c>
      <c r="P6487" s="16">
        <v>19889272516</v>
      </c>
    </row>
    <row r="6488" spans="1:16">
      <c r="A6488" s="7">
        <v>9722252753156</v>
      </c>
      <c r="B6488" s="8" t="s">
        <v>16</v>
      </c>
      <c r="C6488" s="15" t="s">
        <v>21129</v>
      </c>
      <c r="D6488" s="10">
        <v>45218</v>
      </c>
      <c r="E6488" s="16">
        <v>4</v>
      </c>
      <c r="F6488" s="15" t="s">
        <v>21130</v>
      </c>
      <c r="G6488" s="17">
        <v>26.76</v>
      </c>
      <c r="H6488" s="17">
        <v>26.82</v>
      </c>
      <c r="I6488" s="17">
        <v>0</v>
      </c>
      <c r="J6488" s="16">
        <v>6.84</v>
      </c>
      <c r="K6488" s="15" t="s">
        <v>21131</v>
      </c>
      <c r="L6488" s="15" t="s">
        <v>21132</v>
      </c>
      <c r="M6488" s="12" t="s">
        <v>19167</v>
      </c>
      <c r="N6488" s="13">
        <v>45218</v>
      </c>
      <c r="O6488" s="19">
        <v>5.23</v>
      </c>
      <c r="P6488" s="16">
        <v>17284409514</v>
      </c>
    </row>
    <row r="6489" spans="1:16">
      <c r="A6489" s="7">
        <v>9722252755956</v>
      </c>
      <c r="B6489" s="8" t="s">
        <v>16</v>
      </c>
      <c r="C6489" s="15" t="s">
        <v>21133</v>
      </c>
      <c r="D6489" s="10">
        <v>45218</v>
      </c>
      <c r="E6489" s="16">
        <v>1</v>
      </c>
      <c r="F6489" s="15" t="s">
        <v>21134</v>
      </c>
      <c r="G6489" s="17">
        <v>1.6</v>
      </c>
      <c r="H6489" s="17">
        <v>1.24</v>
      </c>
      <c r="I6489" s="17">
        <v>0</v>
      </c>
      <c r="J6489" s="16">
        <v>1.24</v>
      </c>
      <c r="K6489" s="15" t="s">
        <v>21135</v>
      </c>
      <c r="L6489" s="15" t="s">
        <v>21136</v>
      </c>
      <c r="M6489" s="12" t="s">
        <v>19167</v>
      </c>
      <c r="N6489" s="13">
        <v>45218</v>
      </c>
      <c r="O6489" s="19">
        <v>0.93</v>
      </c>
      <c r="P6489" s="16">
        <v>13369862755</v>
      </c>
    </row>
    <row r="6490" spans="1:16">
      <c r="A6490" s="7">
        <v>9722252757656</v>
      </c>
      <c r="B6490" s="8" t="s">
        <v>16</v>
      </c>
      <c r="C6490" s="15" t="s">
        <v>21137</v>
      </c>
      <c r="D6490" s="10">
        <v>45218</v>
      </c>
      <c r="E6490" s="16">
        <v>1</v>
      </c>
      <c r="F6490" s="15" t="s">
        <v>21138</v>
      </c>
      <c r="G6490" s="17">
        <v>0.45</v>
      </c>
      <c r="H6490" s="17">
        <v>0.54</v>
      </c>
      <c r="I6490" s="17">
        <v>0</v>
      </c>
      <c r="J6490" s="16">
        <v>0.54</v>
      </c>
      <c r="K6490" s="15" t="s">
        <v>21139</v>
      </c>
      <c r="L6490" s="15" t="s">
        <v>21140</v>
      </c>
      <c r="M6490" s="12" t="s">
        <v>19167</v>
      </c>
      <c r="N6490" s="13">
        <v>45218</v>
      </c>
      <c r="O6490" s="19">
        <v>0.54</v>
      </c>
      <c r="P6490" s="16">
        <v>18829459933</v>
      </c>
    </row>
    <row r="6491" spans="1:16">
      <c r="A6491" s="7">
        <v>9722252758056</v>
      </c>
      <c r="B6491" s="8" t="s">
        <v>16</v>
      </c>
      <c r="C6491" s="15" t="s">
        <v>21141</v>
      </c>
      <c r="D6491" s="10">
        <v>45218</v>
      </c>
      <c r="E6491" s="16">
        <v>1</v>
      </c>
      <c r="F6491" s="15" t="s">
        <v>21142</v>
      </c>
      <c r="G6491" s="17">
        <v>0.19</v>
      </c>
      <c r="H6491" s="17">
        <v>0.2</v>
      </c>
      <c r="I6491" s="17">
        <v>0</v>
      </c>
      <c r="J6491" s="16">
        <v>0.2</v>
      </c>
      <c r="K6491" s="15" t="s">
        <v>21143</v>
      </c>
      <c r="L6491" s="15" t="s">
        <v>21144</v>
      </c>
      <c r="M6491" s="12" t="s">
        <v>19167</v>
      </c>
      <c r="N6491" s="13">
        <v>45218</v>
      </c>
      <c r="O6491" s="19">
        <v>0.2</v>
      </c>
      <c r="P6491" s="16">
        <v>16699663493</v>
      </c>
    </row>
    <row r="6492" spans="1:16">
      <c r="A6492" s="7">
        <v>9722252760256</v>
      </c>
      <c r="B6492" s="8" t="s">
        <v>16</v>
      </c>
      <c r="C6492" s="15" t="s">
        <v>19756</v>
      </c>
      <c r="D6492" s="10">
        <v>45218</v>
      </c>
      <c r="E6492" s="16">
        <v>14</v>
      </c>
      <c r="F6492" s="15" t="s">
        <v>21145</v>
      </c>
      <c r="G6492" s="17">
        <v>85.07</v>
      </c>
      <c r="H6492" s="17">
        <v>0</v>
      </c>
      <c r="I6492" s="17">
        <v>0</v>
      </c>
      <c r="J6492" s="16">
        <v>6.76</v>
      </c>
      <c r="K6492" s="15" t="s">
        <v>1615</v>
      </c>
      <c r="L6492" s="15" t="s">
        <v>19758</v>
      </c>
      <c r="M6492" s="12" t="s">
        <v>19167</v>
      </c>
      <c r="N6492" s="13">
        <v>45218</v>
      </c>
      <c r="O6492" s="19">
        <v>5.15</v>
      </c>
      <c r="P6492" s="16">
        <v>18792838955</v>
      </c>
    </row>
    <row r="6493" spans="1:16">
      <c r="A6493" s="7">
        <v>9722252768156</v>
      </c>
      <c r="B6493" s="8" t="s">
        <v>16</v>
      </c>
      <c r="C6493" s="15" t="s">
        <v>21146</v>
      </c>
      <c r="D6493" s="10">
        <v>45218</v>
      </c>
      <c r="E6493" s="16">
        <v>1</v>
      </c>
      <c r="F6493" s="15" t="s">
        <v>21147</v>
      </c>
      <c r="G6493" s="17">
        <v>1</v>
      </c>
      <c r="H6493" s="17">
        <v>0.54</v>
      </c>
      <c r="I6493" s="17">
        <v>1</v>
      </c>
      <c r="J6493" s="16">
        <v>0.54</v>
      </c>
      <c r="K6493" s="15" t="s">
        <v>21148</v>
      </c>
      <c r="L6493" s="15" t="s">
        <v>21149</v>
      </c>
      <c r="M6493" s="12" t="s">
        <v>19167</v>
      </c>
      <c r="N6493" s="13">
        <v>45218</v>
      </c>
      <c r="O6493" s="19">
        <v>0.54</v>
      </c>
      <c r="P6493" s="16">
        <v>18004346179</v>
      </c>
    </row>
    <row r="6494" spans="1:16">
      <c r="A6494" s="7">
        <v>9722252769556</v>
      </c>
      <c r="B6494" s="8" t="s">
        <v>16</v>
      </c>
      <c r="C6494" s="15" t="s">
        <v>21150</v>
      </c>
      <c r="D6494" s="10">
        <v>45218</v>
      </c>
      <c r="E6494" s="16">
        <v>1</v>
      </c>
      <c r="F6494" s="15" t="s">
        <v>21151</v>
      </c>
      <c r="G6494" s="17">
        <v>1</v>
      </c>
      <c r="H6494" s="17">
        <v>2.34</v>
      </c>
      <c r="I6494" s="17">
        <v>1</v>
      </c>
      <c r="J6494" s="16">
        <v>2.34</v>
      </c>
      <c r="K6494" s="15" t="s">
        <v>12396</v>
      </c>
      <c r="L6494" s="15" t="s">
        <v>21152</v>
      </c>
      <c r="M6494" s="12" t="s">
        <v>19167</v>
      </c>
      <c r="N6494" s="13">
        <v>45218</v>
      </c>
      <c r="O6494" s="9">
        <v>1.82</v>
      </c>
      <c r="P6494" s="16">
        <v>18108932101</v>
      </c>
    </row>
    <row r="6495" spans="1:16">
      <c r="A6495" s="7">
        <v>9722252771856</v>
      </c>
      <c r="B6495" s="8" t="s">
        <v>16</v>
      </c>
      <c r="C6495" s="15" t="s">
        <v>21153</v>
      </c>
      <c r="D6495" s="10">
        <v>45218</v>
      </c>
      <c r="E6495" s="16">
        <v>1</v>
      </c>
      <c r="F6495" s="15" t="s">
        <v>21154</v>
      </c>
      <c r="G6495" s="17">
        <v>6.765</v>
      </c>
      <c r="H6495" s="17">
        <v>6.76</v>
      </c>
      <c r="I6495" s="17">
        <v>0</v>
      </c>
      <c r="J6495" s="16">
        <v>6.76</v>
      </c>
      <c r="K6495" s="15" t="s">
        <v>20020</v>
      </c>
      <c r="L6495" s="15" t="s">
        <v>20021</v>
      </c>
      <c r="M6495" s="12" t="s">
        <v>19167</v>
      </c>
      <c r="N6495" s="13">
        <v>45218</v>
      </c>
      <c r="O6495" s="19">
        <v>5.15</v>
      </c>
      <c r="P6495" s="16">
        <v>18389030852</v>
      </c>
    </row>
    <row r="6496" spans="1:16">
      <c r="A6496" s="7">
        <v>9722252773556</v>
      </c>
      <c r="B6496" s="8" t="s">
        <v>16</v>
      </c>
      <c r="C6496" s="15" t="s">
        <v>21155</v>
      </c>
      <c r="D6496" s="10">
        <v>45218</v>
      </c>
      <c r="E6496" s="16">
        <v>1</v>
      </c>
      <c r="F6496" s="15" t="s">
        <v>21156</v>
      </c>
      <c r="G6496" s="17">
        <v>0.2</v>
      </c>
      <c r="H6496" s="17">
        <v>0.2</v>
      </c>
      <c r="I6496" s="17">
        <v>0</v>
      </c>
      <c r="J6496" s="16">
        <v>0.2</v>
      </c>
      <c r="K6496" s="15" t="s">
        <v>21157</v>
      </c>
      <c r="L6496" s="15" t="s">
        <v>21158</v>
      </c>
      <c r="M6496" s="12" t="s">
        <v>19167</v>
      </c>
      <c r="N6496" s="13">
        <v>45218</v>
      </c>
      <c r="O6496" s="19">
        <v>0.2</v>
      </c>
      <c r="P6496" s="16">
        <v>15036393857</v>
      </c>
    </row>
    <row r="6497" spans="1:16">
      <c r="A6497" s="7">
        <v>9722252779756</v>
      </c>
      <c r="B6497" s="8" t="s">
        <v>16</v>
      </c>
      <c r="C6497" s="15" t="s">
        <v>19756</v>
      </c>
      <c r="D6497" s="10">
        <v>45218</v>
      </c>
      <c r="E6497" s="16">
        <v>14</v>
      </c>
      <c r="F6497" s="15" t="s">
        <v>21159</v>
      </c>
      <c r="G6497" s="17">
        <v>85.07</v>
      </c>
      <c r="H6497" s="17">
        <v>0</v>
      </c>
      <c r="I6497" s="17">
        <v>0</v>
      </c>
      <c r="J6497" s="16">
        <v>6.72</v>
      </c>
      <c r="K6497" s="15" t="s">
        <v>1615</v>
      </c>
      <c r="L6497" s="15" t="s">
        <v>19758</v>
      </c>
      <c r="M6497" s="12" t="s">
        <v>19167</v>
      </c>
      <c r="N6497" s="13">
        <v>45218</v>
      </c>
      <c r="O6497" s="19">
        <v>5.11</v>
      </c>
      <c r="P6497" s="16">
        <v>18792838955</v>
      </c>
    </row>
    <row r="6498" spans="1:16">
      <c r="A6498" s="7">
        <v>9722252781056</v>
      </c>
      <c r="B6498" s="8" t="s">
        <v>16</v>
      </c>
      <c r="C6498" s="15" t="s">
        <v>21160</v>
      </c>
      <c r="D6498" s="10">
        <v>45218</v>
      </c>
      <c r="E6498" s="16">
        <v>1</v>
      </c>
      <c r="F6498" s="15" t="s">
        <v>21161</v>
      </c>
      <c r="G6498" s="17">
        <v>0.086</v>
      </c>
      <c r="H6498" s="17">
        <v>0.2</v>
      </c>
      <c r="I6498" s="17">
        <v>0</v>
      </c>
      <c r="J6498" s="16">
        <v>0.2</v>
      </c>
      <c r="K6498" s="15" t="s">
        <v>19745</v>
      </c>
      <c r="L6498" s="15" t="s">
        <v>19746</v>
      </c>
      <c r="M6498" s="12" t="s">
        <v>19167</v>
      </c>
      <c r="N6498" s="13">
        <v>45218</v>
      </c>
      <c r="O6498" s="19">
        <v>0.2</v>
      </c>
      <c r="P6498" s="16">
        <v>15003618325</v>
      </c>
    </row>
    <row r="6499" spans="1:16">
      <c r="A6499" s="7">
        <v>9722252784556</v>
      </c>
      <c r="B6499" s="8" t="s">
        <v>16</v>
      </c>
      <c r="C6499" s="15" t="s">
        <v>20889</v>
      </c>
      <c r="D6499" s="10">
        <v>45218</v>
      </c>
      <c r="E6499" s="16">
        <v>3</v>
      </c>
      <c r="F6499" s="15" t="s">
        <v>21162</v>
      </c>
      <c r="G6499" s="17">
        <v>2.196</v>
      </c>
      <c r="H6499" s="17">
        <v>2.08</v>
      </c>
      <c r="I6499" s="17">
        <v>0.456</v>
      </c>
      <c r="J6499" s="16">
        <v>0.54</v>
      </c>
      <c r="K6499" s="15" t="s">
        <v>20110</v>
      </c>
      <c r="L6499" s="15" t="s">
        <v>20111</v>
      </c>
      <c r="M6499" s="12" t="s">
        <v>19167</v>
      </c>
      <c r="N6499" s="13">
        <v>45218</v>
      </c>
      <c r="O6499" s="19">
        <v>0.54</v>
      </c>
      <c r="P6499" s="16">
        <v>17711947172</v>
      </c>
    </row>
    <row r="6500" spans="1:16">
      <c r="A6500" s="7">
        <v>9722252786856</v>
      </c>
      <c r="B6500" s="8" t="s">
        <v>16</v>
      </c>
      <c r="C6500" s="15" t="s">
        <v>21163</v>
      </c>
      <c r="D6500" s="10">
        <v>45218</v>
      </c>
      <c r="E6500" s="16">
        <v>1</v>
      </c>
      <c r="F6500" s="15" t="s">
        <v>21164</v>
      </c>
      <c r="G6500" s="17">
        <v>1.61</v>
      </c>
      <c r="H6500" s="17">
        <v>1.8</v>
      </c>
      <c r="I6500" s="17">
        <v>1.881</v>
      </c>
      <c r="J6500" s="16">
        <v>1.8</v>
      </c>
      <c r="K6500" s="15" t="s">
        <v>6830</v>
      </c>
      <c r="L6500" s="15" t="s">
        <v>21165</v>
      </c>
      <c r="M6500" s="12" t="s">
        <v>19167</v>
      </c>
      <c r="N6500" s="13">
        <v>45218</v>
      </c>
      <c r="O6500" s="19">
        <v>1.8</v>
      </c>
      <c r="P6500" s="16">
        <v>18826854432</v>
      </c>
    </row>
    <row r="6501" spans="1:16">
      <c r="A6501" s="7">
        <v>9722252787156</v>
      </c>
      <c r="B6501" s="8" t="s">
        <v>16</v>
      </c>
      <c r="C6501" s="15" t="s">
        <v>19756</v>
      </c>
      <c r="D6501" s="10">
        <v>45218</v>
      </c>
      <c r="E6501" s="16">
        <v>14</v>
      </c>
      <c r="F6501" s="15" t="s">
        <v>21166</v>
      </c>
      <c r="G6501" s="17">
        <v>85.07</v>
      </c>
      <c r="H6501" s="17">
        <v>0</v>
      </c>
      <c r="I6501" s="17">
        <v>0</v>
      </c>
      <c r="J6501" s="16">
        <v>6.7</v>
      </c>
      <c r="K6501" s="15" t="s">
        <v>1615</v>
      </c>
      <c r="L6501" s="15" t="s">
        <v>19758</v>
      </c>
      <c r="M6501" s="12" t="s">
        <v>19167</v>
      </c>
      <c r="N6501" s="13">
        <v>45218</v>
      </c>
      <c r="O6501" s="19">
        <v>5.09</v>
      </c>
      <c r="P6501" s="16">
        <v>18792838955</v>
      </c>
    </row>
    <row r="6502" spans="1:16">
      <c r="A6502" s="7">
        <v>9722252790856</v>
      </c>
      <c r="B6502" s="8" t="s">
        <v>16</v>
      </c>
      <c r="C6502" s="15" t="s">
        <v>21167</v>
      </c>
      <c r="D6502" s="10">
        <v>45218</v>
      </c>
      <c r="E6502" s="16">
        <v>1</v>
      </c>
      <c r="F6502" s="15" t="s">
        <v>21168</v>
      </c>
      <c r="G6502" s="17">
        <v>0.1</v>
      </c>
      <c r="H6502" s="17">
        <v>0.18</v>
      </c>
      <c r="I6502" s="17">
        <v>0</v>
      </c>
      <c r="J6502" s="16">
        <v>0.18</v>
      </c>
      <c r="K6502" s="15" t="s">
        <v>20029</v>
      </c>
      <c r="L6502" s="15" t="s">
        <v>20030</v>
      </c>
      <c r="M6502" s="12" t="s">
        <v>19167</v>
      </c>
      <c r="N6502" s="13">
        <v>45218</v>
      </c>
      <c r="O6502" s="19">
        <v>0.18</v>
      </c>
      <c r="P6502" s="16">
        <v>18139590128</v>
      </c>
    </row>
    <row r="6503" spans="1:16">
      <c r="A6503" s="7">
        <v>9722252791156</v>
      </c>
      <c r="B6503" s="8" t="s">
        <v>16</v>
      </c>
      <c r="C6503" s="15" t="s">
        <v>21169</v>
      </c>
      <c r="D6503" s="10">
        <v>45218</v>
      </c>
      <c r="E6503" s="16">
        <v>1</v>
      </c>
      <c r="F6503" s="15" t="s">
        <v>21170</v>
      </c>
      <c r="G6503" s="17">
        <v>0.46</v>
      </c>
      <c r="H6503" s="17">
        <v>0.54</v>
      </c>
      <c r="I6503" s="17">
        <v>0</v>
      </c>
      <c r="J6503" s="16">
        <v>0.54</v>
      </c>
      <c r="K6503" s="15" t="s">
        <v>21171</v>
      </c>
      <c r="L6503" s="15" t="s">
        <v>21172</v>
      </c>
      <c r="M6503" s="12" t="s">
        <v>19167</v>
      </c>
      <c r="N6503" s="13">
        <v>45218</v>
      </c>
      <c r="O6503" s="19">
        <v>0.54</v>
      </c>
      <c r="P6503" s="16">
        <v>17612260197</v>
      </c>
    </row>
    <row r="6504" spans="1:16">
      <c r="A6504" s="7">
        <v>9722252794256</v>
      </c>
      <c r="B6504" s="8" t="s">
        <v>16</v>
      </c>
      <c r="C6504" s="15" t="s">
        <v>21173</v>
      </c>
      <c r="D6504" s="10">
        <v>45218</v>
      </c>
      <c r="E6504" s="16">
        <v>1</v>
      </c>
      <c r="F6504" s="15" t="s">
        <v>21174</v>
      </c>
      <c r="G6504" s="17">
        <v>3</v>
      </c>
      <c r="H6504" s="17">
        <v>1.8</v>
      </c>
      <c r="I6504" s="17">
        <v>0</v>
      </c>
      <c r="J6504" s="16">
        <v>1.8</v>
      </c>
      <c r="K6504" s="15" t="s">
        <v>21175</v>
      </c>
      <c r="L6504" s="15" t="s">
        <v>21176</v>
      </c>
      <c r="M6504" s="12" t="s">
        <v>19167</v>
      </c>
      <c r="N6504" s="13">
        <v>45218</v>
      </c>
      <c r="O6504" s="19">
        <v>1.8</v>
      </c>
      <c r="P6504" s="16">
        <v>18389030863</v>
      </c>
    </row>
    <row r="6505" spans="1:16">
      <c r="A6505" s="7">
        <v>9722252798756</v>
      </c>
      <c r="B6505" s="8" t="s">
        <v>16</v>
      </c>
      <c r="C6505" s="15" t="s">
        <v>21177</v>
      </c>
      <c r="D6505" s="10">
        <v>45218</v>
      </c>
      <c r="E6505" s="16">
        <v>4</v>
      </c>
      <c r="F6505" s="15" t="s">
        <v>21178</v>
      </c>
      <c r="G6505" s="17">
        <v>26.4</v>
      </c>
      <c r="H6505" s="17">
        <v>26.66</v>
      </c>
      <c r="I6505" s="17">
        <v>0</v>
      </c>
      <c r="J6505" s="16">
        <v>6.68</v>
      </c>
      <c r="K6505" s="15" t="s">
        <v>21023</v>
      </c>
      <c r="L6505" s="15" t="s">
        <v>21024</v>
      </c>
      <c r="M6505" s="12" t="s">
        <v>19167</v>
      </c>
      <c r="N6505" s="13">
        <v>45218</v>
      </c>
      <c r="O6505" s="9">
        <v>5.07</v>
      </c>
      <c r="P6505" s="17">
        <v>13648977769</v>
      </c>
    </row>
    <row r="6506" spans="1:16">
      <c r="A6506" s="7">
        <v>9722252800756</v>
      </c>
      <c r="B6506" s="8" t="s">
        <v>16</v>
      </c>
      <c r="C6506" s="15" t="s">
        <v>21179</v>
      </c>
      <c r="D6506" s="10">
        <v>45218</v>
      </c>
      <c r="E6506" s="16">
        <v>1</v>
      </c>
      <c r="F6506" s="15" t="s">
        <v>21180</v>
      </c>
      <c r="G6506" s="17">
        <v>0.11</v>
      </c>
      <c r="H6506" s="17">
        <v>0.18</v>
      </c>
      <c r="I6506" s="17">
        <v>0.11</v>
      </c>
      <c r="J6506" s="16">
        <v>0.18</v>
      </c>
      <c r="K6506" s="15" t="s">
        <v>1611</v>
      </c>
      <c r="L6506" s="15" t="s">
        <v>20799</v>
      </c>
      <c r="M6506" s="12" t="s">
        <v>19167</v>
      </c>
      <c r="N6506" s="13">
        <v>45218</v>
      </c>
      <c r="O6506" s="19">
        <v>0.18</v>
      </c>
      <c r="P6506" s="16">
        <v>18008975168</v>
      </c>
    </row>
    <row r="6507" spans="1:16">
      <c r="A6507" s="7">
        <v>9722252801556</v>
      </c>
      <c r="B6507" s="8" t="s">
        <v>16</v>
      </c>
      <c r="C6507" s="15" t="s">
        <v>21181</v>
      </c>
      <c r="D6507" s="10">
        <v>45218</v>
      </c>
      <c r="E6507" s="16">
        <v>1</v>
      </c>
      <c r="F6507" s="15" t="s">
        <v>21182</v>
      </c>
      <c r="G6507" s="17">
        <v>0.616</v>
      </c>
      <c r="H6507" s="17">
        <v>0.92</v>
      </c>
      <c r="I6507" s="17">
        <v>0.616</v>
      </c>
      <c r="J6507" s="16">
        <v>0.92</v>
      </c>
      <c r="K6507" s="15" t="s">
        <v>21183</v>
      </c>
      <c r="L6507" s="15" t="s">
        <v>21184</v>
      </c>
      <c r="M6507" s="12" t="s">
        <v>19167</v>
      </c>
      <c r="N6507" s="13">
        <v>45218</v>
      </c>
      <c r="O6507" s="19">
        <v>0.92</v>
      </c>
      <c r="P6507" s="16">
        <v>19908980133</v>
      </c>
    </row>
    <row r="6508" spans="1:16">
      <c r="A6508" s="7">
        <v>9722252802456</v>
      </c>
      <c r="B6508" s="8" t="s">
        <v>16</v>
      </c>
      <c r="C6508" s="15" t="s">
        <v>21185</v>
      </c>
      <c r="D6508" s="10">
        <v>45218</v>
      </c>
      <c r="E6508" s="16">
        <v>1</v>
      </c>
      <c r="F6508" s="15" t="s">
        <v>21186</v>
      </c>
      <c r="G6508" s="17">
        <v>1</v>
      </c>
      <c r="H6508" s="17">
        <v>0.54</v>
      </c>
      <c r="I6508" s="17">
        <v>1</v>
      </c>
      <c r="J6508" s="16">
        <v>0.54</v>
      </c>
      <c r="K6508" s="15" t="s">
        <v>21187</v>
      </c>
      <c r="L6508" s="15" t="s">
        <v>21188</v>
      </c>
      <c r="M6508" s="12" t="s">
        <v>19167</v>
      </c>
      <c r="N6508" s="13">
        <v>45218</v>
      </c>
      <c r="O6508" s="19">
        <v>0.54</v>
      </c>
      <c r="P6508" s="16">
        <v>17320425211</v>
      </c>
    </row>
    <row r="6509" spans="1:16">
      <c r="A6509" s="7">
        <v>9722252805556</v>
      </c>
      <c r="B6509" s="8" t="s">
        <v>16</v>
      </c>
      <c r="C6509" s="15" t="s">
        <v>21189</v>
      </c>
      <c r="D6509" s="10">
        <v>45218</v>
      </c>
      <c r="E6509" s="16">
        <v>1</v>
      </c>
      <c r="F6509" s="15" t="s">
        <v>21190</v>
      </c>
      <c r="G6509" s="17">
        <v>1.69</v>
      </c>
      <c r="H6509" s="17">
        <v>1.8</v>
      </c>
      <c r="I6509" s="17">
        <v>0</v>
      </c>
      <c r="J6509" s="16">
        <v>1.8</v>
      </c>
      <c r="K6509" s="15" t="s">
        <v>21191</v>
      </c>
      <c r="L6509" s="15" t="s">
        <v>21192</v>
      </c>
      <c r="M6509" s="12" t="s">
        <v>19167</v>
      </c>
      <c r="N6509" s="13">
        <v>45218</v>
      </c>
      <c r="O6509" s="19">
        <v>1.8</v>
      </c>
      <c r="P6509" s="16">
        <v>18038177597</v>
      </c>
    </row>
    <row r="6510" spans="1:16">
      <c r="A6510" s="7">
        <v>9722252806956</v>
      </c>
      <c r="B6510" s="8" t="s">
        <v>16</v>
      </c>
      <c r="C6510" s="15" t="s">
        <v>19756</v>
      </c>
      <c r="D6510" s="10">
        <v>45218</v>
      </c>
      <c r="E6510" s="16">
        <v>14</v>
      </c>
      <c r="F6510" s="15" t="s">
        <v>21193</v>
      </c>
      <c r="G6510" s="17">
        <v>85.07</v>
      </c>
      <c r="H6510" s="17">
        <v>0</v>
      </c>
      <c r="I6510" s="17">
        <v>0</v>
      </c>
      <c r="J6510" s="16">
        <v>6.68</v>
      </c>
      <c r="K6510" s="15" t="s">
        <v>1615</v>
      </c>
      <c r="L6510" s="15" t="s">
        <v>19758</v>
      </c>
      <c r="M6510" s="12" t="s">
        <v>19167</v>
      </c>
      <c r="N6510" s="13">
        <v>45218</v>
      </c>
      <c r="O6510" s="19">
        <v>5.07</v>
      </c>
      <c r="P6510" s="16">
        <v>18792838955</v>
      </c>
    </row>
    <row r="6511" spans="1:16">
      <c r="A6511" s="7">
        <v>9722252809056</v>
      </c>
      <c r="B6511" s="8" t="s">
        <v>16</v>
      </c>
      <c r="C6511" s="15" t="s">
        <v>21194</v>
      </c>
      <c r="D6511" s="10">
        <v>45218</v>
      </c>
      <c r="E6511" s="16">
        <v>1</v>
      </c>
      <c r="F6511" s="15" t="s">
        <v>21195</v>
      </c>
      <c r="G6511" s="17">
        <v>0.5</v>
      </c>
      <c r="H6511" s="17">
        <v>0.92</v>
      </c>
      <c r="I6511" s="17">
        <v>0</v>
      </c>
      <c r="J6511" s="16">
        <v>0.92</v>
      </c>
      <c r="K6511" s="15" t="s">
        <v>21196</v>
      </c>
      <c r="L6511" s="15" t="s">
        <v>21197</v>
      </c>
      <c r="M6511" s="12" t="s">
        <v>19167</v>
      </c>
      <c r="N6511" s="13">
        <v>45218</v>
      </c>
      <c r="O6511" s="19">
        <v>0.92</v>
      </c>
      <c r="P6511" s="16">
        <v>19392955354</v>
      </c>
    </row>
    <row r="6512" spans="1:16">
      <c r="A6512" s="7">
        <v>9722252810956</v>
      </c>
      <c r="B6512" s="8" t="s">
        <v>16</v>
      </c>
      <c r="C6512" s="15" t="s">
        <v>21198</v>
      </c>
      <c r="D6512" s="10">
        <v>45218</v>
      </c>
      <c r="E6512" s="16">
        <v>1</v>
      </c>
      <c r="F6512" s="15" t="s">
        <v>21199</v>
      </c>
      <c r="G6512" s="17">
        <v>0.14</v>
      </c>
      <c r="H6512" s="17">
        <v>0.18</v>
      </c>
      <c r="I6512" s="17">
        <v>0.14</v>
      </c>
      <c r="J6512" s="16">
        <v>0.18</v>
      </c>
      <c r="K6512" s="15" t="s">
        <v>21200</v>
      </c>
      <c r="L6512" s="15" t="s">
        <v>21099</v>
      </c>
      <c r="M6512" s="12" t="s">
        <v>19167</v>
      </c>
      <c r="N6512" s="13">
        <v>45218</v>
      </c>
      <c r="O6512" s="19">
        <v>0.18</v>
      </c>
      <c r="P6512" s="16">
        <v>17611210938</v>
      </c>
    </row>
    <row r="6513" spans="1:16">
      <c r="A6513" s="7">
        <v>9722252812656</v>
      </c>
      <c r="B6513" s="8" t="s">
        <v>16</v>
      </c>
      <c r="C6513" s="15" t="s">
        <v>21201</v>
      </c>
      <c r="D6513" s="10">
        <v>45218</v>
      </c>
      <c r="E6513" s="16">
        <v>1</v>
      </c>
      <c r="F6513" s="15" t="s">
        <v>21202</v>
      </c>
      <c r="G6513" s="17">
        <v>1</v>
      </c>
      <c r="H6513" s="17">
        <v>0.54</v>
      </c>
      <c r="I6513" s="17">
        <v>1</v>
      </c>
      <c r="J6513" s="16">
        <v>0.54</v>
      </c>
      <c r="K6513" s="15" t="s">
        <v>21203</v>
      </c>
      <c r="L6513" s="15" t="s">
        <v>21204</v>
      </c>
      <c r="M6513" s="12" t="s">
        <v>19167</v>
      </c>
      <c r="N6513" s="13">
        <v>45218</v>
      </c>
      <c r="O6513" s="19">
        <v>0.54</v>
      </c>
      <c r="P6513" s="16">
        <v>15289033873</v>
      </c>
    </row>
    <row r="6514" spans="1:16">
      <c r="A6514" s="7">
        <v>9722252814356</v>
      </c>
      <c r="B6514" s="8" t="s">
        <v>16</v>
      </c>
      <c r="C6514" s="15" t="s">
        <v>21177</v>
      </c>
      <c r="D6514" s="10">
        <v>45218</v>
      </c>
      <c r="E6514" s="16">
        <v>4</v>
      </c>
      <c r="F6514" s="15" t="s">
        <v>21205</v>
      </c>
      <c r="G6514" s="17">
        <v>26.4</v>
      </c>
      <c r="H6514" s="17">
        <v>26.66</v>
      </c>
      <c r="I6514" s="17">
        <v>0</v>
      </c>
      <c r="J6514" s="16">
        <v>6.66</v>
      </c>
      <c r="K6514" s="15" t="s">
        <v>21023</v>
      </c>
      <c r="L6514" s="15" t="s">
        <v>21024</v>
      </c>
      <c r="M6514" s="12" t="s">
        <v>19167</v>
      </c>
      <c r="N6514" s="13">
        <v>45218</v>
      </c>
      <c r="O6514" s="9">
        <v>5.05</v>
      </c>
      <c r="P6514" s="17">
        <v>13648977769</v>
      </c>
    </row>
    <row r="6515" spans="1:16">
      <c r="A6515" s="7">
        <v>9722252820556</v>
      </c>
      <c r="B6515" s="8" t="s">
        <v>16</v>
      </c>
      <c r="C6515" s="15" t="s">
        <v>21206</v>
      </c>
      <c r="D6515" s="10">
        <v>45218</v>
      </c>
      <c r="E6515" s="16">
        <v>1</v>
      </c>
      <c r="F6515" s="15" t="s">
        <v>21207</v>
      </c>
      <c r="G6515" s="17">
        <v>0.5</v>
      </c>
      <c r="H6515" s="17">
        <v>0.92</v>
      </c>
      <c r="I6515" s="17">
        <v>0.5</v>
      </c>
      <c r="J6515" s="16">
        <v>0.92</v>
      </c>
      <c r="K6515" s="15" t="s">
        <v>21208</v>
      </c>
      <c r="L6515" s="15" t="s">
        <v>20254</v>
      </c>
      <c r="M6515" s="12" t="s">
        <v>19167</v>
      </c>
      <c r="N6515" s="13">
        <v>45218</v>
      </c>
      <c r="O6515" s="9">
        <v>0.92</v>
      </c>
      <c r="P6515" s="16">
        <v>18380336186</v>
      </c>
    </row>
    <row r="6516" spans="1:16">
      <c r="A6516" s="7">
        <v>9722252821456</v>
      </c>
      <c r="B6516" s="8" t="s">
        <v>16</v>
      </c>
      <c r="C6516" s="15" t="s">
        <v>21209</v>
      </c>
      <c r="D6516" s="10">
        <v>45218</v>
      </c>
      <c r="E6516" s="16">
        <v>1</v>
      </c>
      <c r="F6516" s="15" t="s">
        <v>21210</v>
      </c>
      <c r="G6516" s="17">
        <v>0.14</v>
      </c>
      <c r="H6516" s="17">
        <v>0.18</v>
      </c>
      <c r="I6516" s="17">
        <v>0.14</v>
      </c>
      <c r="J6516" s="16">
        <v>0.18</v>
      </c>
      <c r="K6516" s="15" t="s">
        <v>21211</v>
      </c>
      <c r="L6516" s="15" t="s">
        <v>21212</v>
      </c>
      <c r="M6516" s="12" t="s">
        <v>19167</v>
      </c>
      <c r="N6516" s="13">
        <v>45218</v>
      </c>
      <c r="O6516" s="19">
        <v>0.18</v>
      </c>
      <c r="P6516" s="16">
        <v>13648936520</v>
      </c>
    </row>
    <row r="6517" spans="1:16">
      <c r="A6517" s="7">
        <v>9722252841856</v>
      </c>
      <c r="B6517" s="8" t="s">
        <v>16</v>
      </c>
      <c r="C6517" s="15" t="s">
        <v>21213</v>
      </c>
      <c r="D6517" s="10">
        <v>45218</v>
      </c>
      <c r="E6517" s="16">
        <v>1</v>
      </c>
      <c r="F6517" s="15" t="s">
        <v>21214</v>
      </c>
      <c r="G6517" s="17">
        <v>1.73</v>
      </c>
      <c r="H6517" s="17">
        <v>1.78</v>
      </c>
      <c r="I6517" s="17">
        <v>0</v>
      </c>
      <c r="J6517" s="16">
        <v>1.78</v>
      </c>
      <c r="K6517" s="15" t="s">
        <v>21215</v>
      </c>
      <c r="L6517" s="15" t="s">
        <v>21216</v>
      </c>
      <c r="M6517" s="12" t="s">
        <v>19167</v>
      </c>
      <c r="N6517" s="13">
        <v>45218</v>
      </c>
      <c r="O6517" s="19">
        <v>1.78</v>
      </c>
      <c r="P6517" s="16">
        <v>13438778172</v>
      </c>
    </row>
    <row r="6518" spans="1:16">
      <c r="A6518" s="7">
        <v>9722252843556</v>
      </c>
      <c r="B6518" s="8" t="s">
        <v>16</v>
      </c>
      <c r="C6518" s="15" t="s">
        <v>21217</v>
      </c>
      <c r="D6518" s="10">
        <v>45218</v>
      </c>
      <c r="E6518" s="16">
        <v>1</v>
      </c>
      <c r="F6518" s="15" t="s">
        <v>21218</v>
      </c>
      <c r="G6518" s="17">
        <v>0.44</v>
      </c>
      <c r="H6518" s="17">
        <v>0.54</v>
      </c>
      <c r="I6518" s="17">
        <v>0</v>
      </c>
      <c r="J6518" s="16">
        <v>0.54</v>
      </c>
      <c r="K6518" s="15" t="s">
        <v>21219</v>
      </c>
      <c r="L6518" s="15" t="s">
        <v>21220</v>
      </c>
      <c r="M6518" s="12" t="s">
        <v>19167</v>
      </c>
      <c r="N6518" s="13">
        <v>45218</v>
      </c>
      <c r="O6518" s="19">
        <v>0.54</v>
      </c>
      <c r="P6518" s="16">
        <v>13889098802</v>
      </c>
    </row>
    <row r="6519" spans="1:16">
      <c r="A6519" s="7">
        <v>9722252845256</v>
      </c>
      <c r="B6519" s="8" t="s">
        <v>16</v>
      </c>
      <c r="C6519" s="15" t="s">
        <v>21177</v>
      </c>
      <c r="D6519" s="10">
        <v>45218</v>
      </c>
      <c r="E6519" s="16">
        <v>4</v>
      </c>
      <c r="F6519" s="15" t="s">
        <v>21221</v>
      </c>
      <c r="G6519" s="17">
        <v>26.4</v>
      </c>
      <c r="H6519" s="17">
        <v>26.66</v>
      </c>
      <c r="I6519" s="17">
        <v>0</v>
      </c>
      <c r="J6519" s="16">
        <v>6.66</v>
      </c>
      <c r="K6519" s="15" t="s">
        <v>21023</v>
      </c>
      <c r="L6519" s="15" t="s">
        <v>21024</v>
      </c>
      <c r="M6519" s="12" t="s">
        <v>19167</v>
      </c>
      <c r="N6519" s="13">
        <v>45218</v>
      </c>
      <c r="O6519" s="9">
        <v>5.05</v>
      </c>
      <c r="P6519" s="17">
        <v>13648977769</v>
      </c>
    </row>
    <row r="6520" spans="1:16">
      <c r="A6520" s="7">
        <v>9722252848356</v>
      </c>
      <c r="B6520" s="8" t="s">
        <v>16</v>
      </c>
      <c r="C6520" s="15" t="s">
        <v>21222</v>
      </c>
      <c r="D6520" s="10">
        <v>45218</v>
      </c>
      <c r="E6520" s="16">
        <v>1</v>
      </c>
      <c r="F6520" s="15" t="s">
        <v>21223</v>
      </c>
      <c r="G6520" s="17">
        <v>0.095</v>
      </c>
      <c r="H6520" s="17">
        <v>0.18</v>
      </c>
      <c r="I6520" s="17">
        <v>0</v>
      </c>
      <c r="J6520" s="16">
        <v>0.18</v>
      </c>
      <c r="K6520" s="15" t="s">
        <v>21224</v>
      </c>
      <c r="L6520" s="15" t="s">
        <v>21225</v>
      </c>
      <c r="M6520" s="12" t="s">
        <v>19167</v>
      </c>
      <c r="N6520" s="13">
        <v>45218</v>
      </c>
      <c r="O6520" s="19">
        <v>0.18</v>
      </c>
      <c r="P6520" s="16">
        <v>13628940714</v>
      </c>
    </row>
    <row r="6521" spans="1:16">
      <c r="A6521" s="7">
        <v>9722252850656</v>
      </c>
      <c r="B6521" s="8" t="s">
        <v>16</v>
      </c>
      <c r="C6521" s="15" t="s">
        <v>21226</v>
      </c>
      <c r="D6521" s="10">
        <v>45218</v>
      </c>
      <c r="E6521" s="16">
        <v>1</v>
      </c>
      <c r="F6521" s="15" t="s">
        <v>21227</v>
      </c>
      <c r="G6521" s="17">
        <v>0.77</v>
      </c>
      <c r="H6521" s="17">
        <v>0.92</v>
      </c>
      <c r="I6521" s="17">
        <v>0</v>
      </c>
      <c r="J6521" s="16">
        <v>0.92</v>
      </c>
      <c r="K6521" s="15" t="s">
        <v>21228</v>
      </c>
      <c r="L6521" s="15" t="s">
        <v>21229</v>
      </c>
      <c r="M6521" s="12" t="s">
        <v>19167</v>
      </c>
      <c r="N6521" s="13">
        <v>45218</v>
      </c>
      <c r="O6521" s="19">
        <v>0.92</v>
      </c>
      <c r="P6521" s="16">
        <v>17683893176</v>
      </c>
    </row>
    <row r="6522" spans="1:16">
      <c r="A6522" s="7">
        <v>9722252852356</v>
      </c>
      <c r="B6522" s="8" t="s">
        <v>16</v>
      </c>
      <c r="C6522" s="15" t="s">
        <v>21230</v>
      </c>
      <c r="D6522" s="10">
        <v>45218</v>
      </c>
      <c r="E6522" s="16">
        <v>1</v>
      </c>
      <c r="F6522" s="15" t="s">
        <v>21231</v>
      </c>
      <c r="G6522" s="17">
        <v>0.526</v>
      </c>
      <c r="H6522" s="17">
        <v>0.54</v>
      </c>
      <c r="I6522" s="17">
        <v>0.526</v>
      </c>
      <c r="J6522" s="16">
        <v>0.54</v>
      </c>
      <c r="K6522" s="15" t="s">
        <v>21232</v>
      </c>
      <c r="L6522" s="15" t="s">
        <v>21233</v>
      </c>
      <c r="M6522" s="12" t="s">
        <v>19167</v>
      </c>
      <c r="N6522" s="13">
        <v>45218</v>
      </c>
      <c r="O6522" s="19">
        <v>0.54</v>
      </c>
      <c r="P6522" s="16">
        <v>13638938068</v>
      </c>
    </row>
    <row r="6523" spans="1:16">
      <c r="A6523" s="7">
        <v>9722252853756</v>
      </c>
      <c r="B6523" s="8" t="s">
        <v>16</v>
      </c>
      <c r="C6523" s="15" t="s">
        <v>21177</v>
      </c>
      <c r="D6523" s="10">
        <v>45218</v>
      </c>
      <c r="E6523" s="16">
        <v>4</v>
      </c>
      <c r="F6523" s="15" t="s">
        <v>21234</v>
      </c>
      <c r="G6523" s="17">
        <v>26.4</v>
      </c>
      <c r="H6523" s="17">
        <v>26.66</v>
      </c>
      <c r="I6523" s="17">
        <v>0</v>
      </c>
      <c r="J6523" s="16">
        <v>6.66</v>
      </c>
      <c r="K6523" s="15" t="s">
        <v>21023</v>
      </c>
      <c r="L6523" s="15" t="s">
        <v>21024</v>
      </c>
      <c r="M6523" s="12" t="s">
        <v>19167</v>
      </c>
      <c r="N6523" s="13">
        <v>45218</v>
      </c>
      <c r="O6523" s="9">
        <v>5.05</v>
      </c>
      <c r="P6523" s="17">
        <v>13648977769</v>
      </c>
    </row>
    <row r="6524" spans="1:16">
      <c r="A6524" s="7">
        <v>9722252854556</v>
      </c>
      <c r="B6524" s="8" t="s">
        <v>16</v>
      </c>
      <c r="C6524" s="15" t="s">
        <v>21235</v>
      </c>
      <c r="D6524" s="10">
        <v>45218</v>
      </c>
      <c r="E6524" s="16">
        <v>1</v>
      </c>
      <c r="F6524" s="15" t="s">
        <v>21236</v>
      </c>
      <c r="G6524" s="17">
        <v>1.3</v>
      </c>
      <c r="H6524" s="17">
        <v>1.78</v>
      </c>
      <c r="I6524" s="17">
        <v>0</v>
      </c>
      <c r="J6524" s="16">
        <v>1.78</v>
      </c>
      <c r="K6524" s="15" t="s">
        <v>21237</v>
      </c>
      <c r="L6524" s="15" t="s">
        <v>21238</v>
      </c>
      <c r="M6524" s="12" t="s">
        <v>19167</v>
      </c>
      <c r="N6524" s="13">
        <v>45218</v>
      </c>
      <c r="O6524" s="19">
        <v>1.78</v>
      </c>
      <c r="P6524" s="16">
        <v>13228979992</v>
      </c>
    </row>
    <row r="6525" spans="1:16">
      <c r="A6525" s="7">
        <v>9722252855456</v>
      </c>
      <c r="B6525" s="8" t="s">
        <v>16</v>
      </c>
      <c r="C6525" s="15" t="s">
        <v>21239</v>
      </c>
      <c r="D6525" s="10">
        <v>45218</v>
      </c>
      <c r="E6525" s="16">
        <v>1</v>
      </c>
      <c r="F6525" s="15" t="s">
        <v>21240</v>
      </c>
      <c r="G6525" s="17">
        <v>0.185</v>
      </c>
      <c r="H6525" s="17">
        <v>0.18</v>
      </c>
      <c r="I6525" s="17">
        <v>0.185</v>
      </c>
      <c r="J6525" s="16">
        <v>0.18</v>
      </c>
      <c r="K6525" s="15" t="s">
        <v>21241</v>
      </c>
      <c r="L6525" s="15" t="s">
        <v>21242</v>
      </c>
      <c r="M6525" s="12" t="s">
        <v>19167</v>
      </c>
      <c r="N6525" s="13">
        <v>45218</v>
      </c>
      <c r="O6525" s="19">
        <v>0.18</v>
      </c>
      <c r="P6525" s="16">
        <v>13320264246</v>
      </c>
    </row>
    <row r="6526" spans="1:16">
      <c r="A6526" s="7">
        <v>9722252858556</v>
      </c>
      <c r="B6526" s="8" t="s">
        <v>16</v>
      </c>
      <c r="C6526" s="15" t="s">
        <v>19756</v>
      </c>
      <c r="D6526" s="10">
        <v>45218</v>
      </c>
      <c r="E6526" s="16">
        <v>14</v>
      </c>
      <c r="F6526" s="15" t="s">
        <v>21243</v>
      </c>
      <c r="G6526" s="17">
        <v>85.07</v>
      </c>
      <c r="H6526" s="17">
        <v>0</v>
      </c>
      <c r="I6526" s="17">
        <v>0</v>
      </c>
      <c r="J6526" s="16">
        <v>6.66</v>
      </c>
      <c r="K6526" s="15" t="s">
        <v>1615</v>
      </c>
      <c r="L6526" s="15" t="s">
        <v>19758</v>
      </c>
      <c r="M6526" s="12" t="s">
        <v>19167</v>
      </c>
      <c r="N6526" s="13">
        <v>45218</v>
      </c>
      <c r="O6526" s="19">
        <v>5.05</v>
      </c>
      <c r="P6526" s="16">
        <v>18792838955</v>
      </c>
    </row>
    <row r="6527" spans="1:16">
      <c r="A6527" s="7">
        <v>9722252861156</v>
      </c>
      <c r="B6527" s="8" t="s">
        <v>16</v>
      </c>
      <c r="C6527" s="15" t="s">
        <v>19208</v>
      </c>
      <c r="D6527" s="10">
        <v>45218</v>
      </c>
      <c r="E6527" s="16">
        <v>5</v>
      </c>
      <c r="F6527" s="15" t="s">
        <v>21244</v>
      </c>
      <c r="G6527" s="17">
        <v>17.34</v>
      </c>
      <c r="H6527" s="17">
        <v>16.72</v>
      </c>
      <c r="I6527" s="17">
        <v>0</v>
      </c>
      <c r="J6527" s="16">
        <v>2.3</v>
      </c>
      <c r="K6527" s="15" t="s">
        <v>19210</v>
      </c>
      <c r="L6527" s="15" t="s">
        <v>19211</v>
      </c>
      <c r="M6527" s="12" t="s">
        <v>19167</v>
      </c>
      <c r="N6527" s="13">
        <v>45218</v>
      </c>
      <c r="O6527" s="9">
        <v>1.78</v>
      </c>
      <c r="P6527" s="17">
        <v>15379935206</v>
      </c>
    </row>
    <row r="6528" spans="1:16">
      <c r="A6528" s="7">
        <v>9722252862556</v>
      </c>
      <c r="B6528" s="8" t="s">
        <v>16</v>
      </c>
      <c r="C6528" s="15" t="s">
        <v>21245</v>
      </c>
      <c r="D6528" s="10">
        <v>45218</v>
      </c>
      <c r="E6528" s="16">
        <v>1</v>
      </c>
      <c r="F6528" s="15" t="s">
        <v>21246</v>
      </c>
      <c r="G6528" s="17">
        <v>0.94</v>
      </c>
      <c r="H6528" s="17">
        <v>0.92</v>
      </c>
      <c r="I6528" s="17">
        <v>0</v>
      </c>
      <c r="J6528" s="16">
        <v>0.92</v>
      </c>
      <c r="K6528" s="15" t="s">
        <v>20131</v>
      </c>
      <c r="L6528" s="15" t="s">
        <v>20132</v>
      </c>
      <c r="M6528" s="12" t="s">
        <v>19167</v>
      </c>
      <c r="N6528" s="13">
        <v>45218</v>
      </c>
      <c r="O6528" s="19">
        <v>0.92</v>
      </c>
      <c r="P6528" s="16">
        <v>15620370602</v>
      </c>
    </row>
    <row r="6529" spans="1:16">
      <c r="A6529" s="7">
        <v>9722252864256</v>
      </c>
      <c r="B6529" s="8" t="s">
        <v>16</v>
      </c>
      <c r="C6529" s="15" t="s">
        <v>19756</v>
      </c>
      <c r="D6529" s="10">
        <v>45218</v>
      </c>
      <c r="E6529" s="16">
        <v>14</v>
      </c>
      <c r="F6529" s="15" t="s">
        <v>21247</v>
      </c>
      <c r="G6529" s="17">
        <v>85.07</v>
      </c>
      <c r="H6529" s="17">
        <v>0</v>
      </c>
      <c r="I6529" s="17">
        <v>0</v>
      </c>
      <c r="J6529" s="16">
        <v>6.66</v>
      </c>
      <c r="K6529" s="15" t="s">
        <v>1615</v>
      </c>
      <c r="L6529" s="15" t="s">
        <v>19758</v>
      </c>
      <c r="M6529" s="12" t="s">
        <v>19167</v>
      </c>
      <c r="N6529" s="13">
        <v>45218</v>
      </c>
      <c r="O6529" s="19">
        <v>5.05</v>
      </c>
      <c r="P6529" s="16">
        <v>18792838955</v>
      </c>
    </row>
    <row r="6530" spans="1:16">
      <c r="A6530" s="7">
        <v>9722252865656</v>
      </c>
      <c r="B6530" s="8" t="s">
        <v>16</v>
      </c>
      <c r="C6530" s="15" t="s">
        <v>21248</v>
      </c>
      <c r="D6530" s="10">
        <v>45218</v>
      </c>
      <c r="E6530" s="16">
        <v>1</v>
      </c>
      <c r="F6530" s="15" t="s">
        <v>21249</v>
      </c>
      <c r="G6530" s="17">
        <v>1</v>
      </c>
      <c r="H6530" s="17">
        <v>0.54</v>
      </c>
      <c r="I6530" s="17">
        <v>1</v>
      </c>
      <c r="J6530" s="16">
        <v>0.54</v>
      </c>
      <c r="K6530" s="15" t="s">
        <v>21250</v>
      </c>
      <c r="L6530" s="15" t="s">
        <v>21251</v>
      </c>
      <c r="M6530" s="12" t="s">
        <v>19167</v>
      </c>
      <c r="N6530" s="13">
        <v>45218</v>
      </c>
      <c r="O6530" s="9">
        <v>0.54</v>
      </c>
      <c r="P6530" s="16">
        <v>13541763875</v>
      </c>
    </row>
    <row r="6531" spans="1:16">
      <c r="A6531" s="7">
        <v>9722252868756</v>
      </c>
      <c r="B6531" s="8" t="s">
        <v>16</v>
      </c>
      <c r="C6531" s="15" t="s">
        <v>21252</v>
      </c>
      <c r="D6531" s="10">
        <v>45218</v>
      </c>
      <c r="E6531" s="16">
        <v>1</v>
      </c>
      <c r="F6531" s="15" t="s">
        <v>21253</v>
      </c>
      <c r="G6531" s="17">
        <v>1.5</v>
      </c>
      <c r="H6531" s="17">
        <v>1.76</v>
      </c>
      <c r="I6531" s="17">
        <v>0</v>
      </c>
      <c r="J6531" s="16">
        <v>1.76</v>
      </c>
      <c r="K6531" s="15" t="s">
        <v>21254</v>
      </c>
      <c r="L6531" s="15" t="s">
        <v>21255</v>
      </c>
      <c r="M6531" s="12" t="s">
        <v>19167</v>
      </c>
      <c r="N6531" s="13">
        <v>45218</v>
      </c>
      <c r="O6531" s="19">
        <v>1.76</v>
      </c>
      <c r="P6531" s="16">
        <v>18685105906</v>
      </c>
    </row>
    <row r="6532" spans="1:16">
      <c r="A6532" s="7">
        <v>9722252871356</v>
      </c>
      <c r="B6532" s="8" t="s">
        <v>16</v>
      </c>
      <c r="C6532" s="15" t="s">
        <v>21256</v>
      </c>
      <c r="D6532" s="10">
        <v>45218</v>
      </c>
      <c r="E6532" s="16">
        <v>1</v>
      </c>
      <c r="F6532" s="15" t="s">
        <v>21257</v>
      </c>
      <c r="G6532" s="17">
        <v>0.84</v>
      </c>
      <c r="H6532" s="17">
        <v>0.92</v>
      </c>
      <c r="I6532" s="17">
        <v>0</v>
      </c>
      <c r="J6532" s="16">
        <v>0.92</v>
      </c>
      <c r="K6532" s="15" t="s">
        <v>21258</v>
      </c>
      <c r="L6532" s="15" t="s">
        <v>21259</v>
      </c>
      <c r="M6532" s="12" t="s">
        <v>19167</v>
      </c>
      <c r="N6532" s="13">
        <v>45218</v>
      </c>
      <c r="O6532" s="19">
        <v>0.92</v>
      </c>
      <c r="P6532" s="16">
        <v>15379932191</v>
      </c>
    </row>
    <row r="6533" spans="1:16">
      <c r="A6533" s="7">
        <v>9722252872756</v>
      </c>
      <c r="B6533" s="8" t="s">
        <v>16</v>
      </c>
      <c r="C6533" s="15" t="s">
        <v>21260</v>
      </c>
      <c r="D6533" s="10">
        <v>45218</v>
      </c>
      <c r="E6533" s="16">
        <v>1</v>
      </c>
      <c r="F6533" s="15" t="s">
        <v>21261</v>
      </c>
      <c r="G6533" s="17">
        <v>1</v>
      </c>
      <c r="H6533" s="17">
        <v>0.54</v>
      </c>
      <c r="I6533" s="17">
        <v>1</v>
      </c>
      <c r="J6533" s="16">
        <v>0.54</v>
      </c>
      <c r="K6533" s="15" t="s">
        <v>21262</v>
      </c>
      <c r="L6533" s="15" t="s">
        <v>21263</v>
      </c>
      <c r="M6533" s="12" t="s">
        <v>19167</v>
      </c>
      <c r="N6533" s="13">
        <v>45218</v>
      </c>
      <c r="O6533" s="9">
        <v>0.54</v>
      </c>
      <c r="P6533" s="16">
        <v>13364721278</v>
      </c>
    </row>
    <row r="6534" spans="1:16">
      <c r="A6534" s="7">
        <v>9722252873556</v>
      </c>
      <c r="B6534" s="8" t="s">
        <v>16</v>
      </c>
      <c r="C6534" s="15" t="s">
        <v>19756</v>
      </c>
      <c r="D6534" s="10">
        <v>45218</v>
      </c>
      <c r="E6534" s="16">
        <v>14</v>
      </c>
      <c r="F6534" s="15" t="s">
        <v>21264</v>
      </c>
      <c r="G6534" s="17">
        <v>85.07</v>
      </c>
      <c r="H6534" s="17">
        <v>0</v>
      </c>
      <c r="I6534" s="17">
        <v>0</v>
      </c>
      <c r="J6534" s="16">
        <v>6.66</v>
      </c>
      <c r="K6534" s="15" t="s">
        <v>1615</v>
      </c>
      <c r="L6534" s="15" t="s">
        <v>19758</v>
      </c>
      <c r="M6534" s="12" t="s">
        <v>19167</v>
      </c>
      <c r="N6534" s="13">
        <v>45218</v>
      </c>
      <c r="O6534" s="19">
        <v>5.05</v>
      </c>
      <c r="P6534" s="16">
        <v>18792838955</v>
      </c>
    </row>
    <row r="6535" spans="1:16">
      <c r="A6535" s="7">
        <v>9722252879256</v>
      </c>
      <c r="B6535" s="8" t="s">
        <v>16</v>
      </c>
      <c r="C6535" s="15" t="s">
        <v>19756</v>
      </c>
      <c r="D6535" s="10">
        <v>45218</v>
      </c>
      <c r="E6535" s="16">
        <v>14</v>
      </c>
      <c r="F6535" s="15" t="s">
        <v>21265</v>
      </c>
      <c r="G6535" s="17">
        <v>85.07</v>
      </c>
      <c r="H6535" s="17">
        <v>0</v>
      </c>
      <c r="I6535" s="17">
        <v>0</v>
      </c>
      <c r="J6535" s="16">
        <v>6.66</v>
      </c>
      <c r="K6535" s="15" t="s">
        <v>1615</v>
      </c>
      <c r="L6535" s="15" t="s">
        <v>19758</v>
      </c>
      <c r="M6535" s="12" t="s">
        <v>19167</v>
      </c>
      <c r="N6535" s="13">
        <v>45218</v>
      </c>
      <c r="O6535" s="19">
        <v>5.05</v>
      </c>
      <c r="P6535" s="16">
        <v>18792838955</v>
      </c>
    </row>
    <row r="6536" spans="1:16">
      <c r="A6536" s="7">
        <v>9722252880156</v>
      </c>
      <c r="B6536" s="8" t="s">
        <v>16</v>
      </c>
      <c r="C6536" s="15" t="s">
        <v>21266</v>
      </c>
      <c r="D6536" s="10">
        <v>45218</v>
      </c>
      <c r="E6536" s="16">
        <v>1</v>
      </c>
      <c r="F6536" s="15" t="s">
        <v>21267</v>
      </c>
      <c r="G6536" s="17">
        <v>0.405</v>
      </c>
      <c r="H6536" s="17">
        <v>0.52</v>
      </c>
      <c r="I6536" s="17">
        <v>0.405</v>
      </c>
      <c r="J6536" s="16">
        <v>0.52</v>
      </c>
      <c r="K6536" s="15" t="s">
        <v>21268</v>
      </c>
      <c r="L6536" s="15" t="s">
        <v>21269</v>
      </c>
      <c r="M6536" s="12" t="s">
        <v>19167</v>
      </c>
      <c r="N6536" s="13">
        <v>45218</v>
      </c>
      <c r="O6536" s="19">
        <v>0.52</v>
      </c>
      <c r="P6536" s="16">
        <v>18430738582</v>
      </c>
    </row>
    <row r="6537" spans="1:16">
      <c r="A6537" s="7">
        <v>9722252883256</v>
      </c>
      <c r="B6537" s="8" t="s">
        <v>16</v>
      </c>
      <c r="C6537" s="15" t="s">
        <v>21270</v>
      </c>
      <c r="D6537" s="10">
        <v>45218</v>
      </c>
      <c r="E6537" s="16">
        <v>2</v>
      </c>
      <c r="F6537" s="15" t="s">
        <v>21271</v>
      </c>
      <c r="G6537" s="17">
        <v>2.47</v>
      </c>
      <c r="H6537" s="17">
        <v>3.32</v>
      </c>
      <c r="I6537" s="17">
        <v>1.24</v>
      </c>
      <c r="J6537" s="16">
        <v>1.76</v>
      </c>
      <c r="K6537" s="15" t="s">
        <v>19529</v>
      </c>
      <c r="L6537" s="15" t="s">
        <v>19530</v>
      </c>
      <c r="M6537" s="12" t="s">
        <v>19167</v>
      </c>
      <c r="N6537" s="13">
        <v>45218</v>
      </c>
      <c r="O6537" s="19">
        <v>1.76</v>
      </c>
      <c r="P6537" s="16">
        <v>15727182554</v>
      </c>
    </row>
    <row r="6538" spans="1:16">
      <c r="A6538" s="7">
        <v>9722252884656</v>
      </c>
      <c r="B6538" s="8" t="s">
        <v>16</v>
      </c>
      <c r="C6538" s="15" t="s">
        <v>21272</v>
      </c>
      <c r="D6538" s="10">
        <v>45218</v>
      </c>
      <c r="E6538" s="16">
        <v>1</v>
      </c>
      <c r="F6538" s="15" t="s">
        <v>21273</v>
      </c>
      <c r="G6538" s="17">
        <v>1</v>
      </c>
      <c r="H6538" s="17">
        <v>0.18</v>
      </c>
      <c r="I6538" s="17">
        <v>1</v>
      </c>
      <c r="J6538" s="16">
        <v>0.18</v>
      </c>
      <c r="K6538" s="15" t="s">
        <v>21274</v>
      </c>
      <c r="L6538" s="15" t="s">
        <v>21275</v>
      </c>
      <c r="M6538" s="12" t="s">
        <v>19167</v>
      </c>
      <c r="N6538" s="13">
        <v>45218</v>
      </c>
      <c r="O6538" s="9">
        <v>0.18</v>
      </c>
      <c r="P6538" s="16">
        <v>15150043196</v>
      </c>
    </row>
    <row r="6539" spans="1:16">
      <c r="A6539" s="7">
        <v>9722252887756</v>
      </c>
      <c r="B6539" s="8" t="s">
        <v>16</v>
      </c>
      <c r="C6539" s="15" t="s">
        <v>19756</v>
      </c>
      <c r="D6539" s="10">
        <v>45218</v>
      </c>
      <c r="E6539" s="16">
        <v>14</v>
      </c>
      <c r="F6539" s="15" t="s">
        <v>21276</v>
      </c>
      <c r="G6539" s="17">
        <v>85.07</v>
      </c>
      <c r="H6539" s="17">
        <v>0</v>
      </c>
      <c r="I6539" s="17">
        <v>0</v>
      </c>
      <c r="J6539" s="16">
        <v>6.66</v>
      </c>
      <c r="K6539" s="15" t="s">
        <v>1615</v>
      </c>
      <c r="L6539" s="15" t="s">
        <v>19758</v>
      </c>
      <c r="M6539" s="12" t="s">
        <v>19167</v>
      </c>
      <c r="N6539" s="13">
        <v>45218</v>
      </c>
      <c r="O6539" s="19">
        <v>5.05</v>
      </c>
      <c r="P6539" s="16">
        <v>18792838955</v>
      </c>
    </row>
    <row r="6540" spans="1:16">
      <c r="A6540" s="7">
        <v>9722252889456</v>
      </c>
      <c r="B6540" s="8" t="s">
        <v>16</v>
      </c>
      <c r="C6540" s="15" t="s">
        <v>21277</v>
      </c>
      <c r="D6540" s="10">
        <v>45218</v>
      </c>
      <c r="E6540" s="16">
        <v>1</v>
      </c>
      <c r="F6540" s="15" t="s">
        <v>21278</v>
      </c>
      <c r="G6540" s="17">
        <v>0.36</v>
      </c>
      <c r="H6540" s="17">
        <v>0.52</v>
      </c>
      <c r="I6540" s="17">
        <v>0</v>
      </c>
      <c r="J6540" s="16">
        <v>0.52</v>
      </c>
      <c r="K6540" s="15" t="s">
        <v>21279</v>
      </c>
      <c r="L6540" s="15" t="s">
        <v>21280</v>
      </c>
      <c r="M6540" s="12" t="s">
        <v>19167</v>
      </c>
      <c r="N6540" s="13">
        <v>45218</v>
      </c>
      <c r="O6540" s="19">
        <v>0.52</v>
      </c>
      <c r="P6540" s="16">
        <v>15966521306</v>
      </c>
    </row>
    <row r="6541" spans="1:16">
      <c r="A6541" s="7">
        <v>9722252891756</v>
      </c>
      <c r="B6541" s="8" t="s">
        <v>16</v>
      </c>
      <c r="C6541" s="15" t="s">
        <v>21281</v>
      </c>
      <c r="D6541" s="10">
        <v>45218</v>
      </c>
      <c r="E6541" s="16">
        <v>1</v>
      </c>
      <c r="F6541" s="15" t="s">
        <v>21282</v>
      </c>
      <c r="G6541" s="17">
        <v>1.128</v>
      </c>
      <c r="H6541" s="17">
        <v>1.76</v>
      </c>
      <c r="I6541" s="17">
        <v>0</v>
      </c>
      <c r="J6541" s="16">
        <v>1.76</v>
      </c>
      <c r="K6541" s="15" t="s">
        <v>21283</v>
      </c>
      <c r="L6541" s="15" t="s">
        <v>21284</v>
      </c>
      <c r="M6541" s="12" t="s">
        <v>19167</v>
      </c>
      <c r="N6541" s="13">
        <v>45218</v>
      </c>
      <c r="O6541" s="19">
        <v>1.76</v>
      </c>
      <c r="P6541" s="16">
        <v>13706930378</v>
      </c>
    </row>
    <row r="6542" spans="1:16">
      <c r="A6542" s="7">
        <v>9722252893456</v>
      </c>
      <c r="B6542" s="8" t="s">
        <v>16</v>
      </c>
      <c r="C6542" s="15" t="s">
        <v>19756</v>
      </c>
      <c r="D6542" s="10">
        <v>45218</v>
      </c>
      <c r="E6542" s="16">
        <v>14</v>
      </c>
      <c r="F6542" s="15" t="s">
        <v>21285</v>
      </c>
      <c r="G6542" s="17">
        <v>85.07</v>
      </c>
      <c r="H6542" s="17">
        <v>0</v>
      </c>
      <c r="I6542" s="17">
        <v>0</v>
      </c>
      <c r="J6542" s="16">
        <v>6.66</v>
      </c>
      <c r="K6542" s="15" t="s">
        <v>1615</v>
      </c>
      <c r="L6542" s="15" t="s">
        <v>19758</v>
      </c>
      <c r="M6542" s="12" t="s">
        <v>19167</v>
      </c>
      <c r="N6542" s="13">
        <v>45218</v>
      </c>
      <c r="O6542" s="19">
        <v>5.05</v>
      </c>
      <c r="P6542" s="16">
        <v>18792838955</v>
      </c>
    </row>
    <row r="6543" spans="1:16">
      <c r="A6543" s="7">
        <v>9722252896556</v>
      </c>
      <c r="B6543" s="8" t="s">
        <v>16</v>
      </c>
      <c r="C6543" s="15" t="s">
        <v>20218</v>
      </c>
      <c r="D6543" s="10">
        <v>45218</v>
      </c>
      <c r="E6543" s="16">
        <v>3</v>
      </c>
      <c r="F6543" s="15" t="s">
        <v>21286</v>
      </c>
      <c r="G6543" s="17">
        <v>2.68</v>
      </c>
      <c r="H6543" s="17">
        <v>3.6</v>
      </c>
      <c r="I6543" s="17">
        <v>0.89</v>
      </c>
      <c r="J6543" s="16">
        <v>1.12</v>
      </c>
      <c r="K6543" s="15" t="s">
        <v>19214</v>
      </c>
      <c r="L6543" s="15" t="s">
        <v>19215</v>
      </c>
      <c r="M6543" s="12" t="s">
        <v>19167</v>
      </c>
      <c r="N6543" s="13">
        <v>45218</v>
      </c>
      <c r="O6543" s="19">
        <v>0.91</v>
      </c>
      <c r="P6543" s="16">
        <v>18732586169</v>
      </c>
    </row>
    <row r="6544" spans="1:16">
      <c r="A6544" s="7">
        <v>9722252901656</v>
      </c>
      <c r="B6544" s="8" t="s">
        <v>16</v>
      </c>
      <c r="C6544" s="15" t="s">
        <v>21129</v>
      </c>
      <c r="D6544" s="10">
        <v>45218</v>
      </c>
      <c r="E6544" s="16">
        <v>4</v>
      </c>
      <c r="F6544" s="15" t="s">
        <v>21287</v>
      </c>
      <c r="G6544" s="17">
        <v>26.76</v>
      </c>
      <c r="H6544" s="17">
        <v>26.82</v>
      </c>
      <c r="I6544" s="17">
        <v>0</v>
      </c>
      <c r="J6544" s="16">
        <v>6.66</v>
      </c>
      <c r="K6544" s="15" t="s">
        <v>21131</v>
      </c>
      <c r="L6544" s="15" t="s">
        <v>21132</v>
      </c>
      <c r="M6544" s="12" t="s">
        <v>19167</v>
      </c>
      <c r="N6544" s="13">
        <v>45218</v>
      </c>
      <c r="O6544" s="19">
        <v>5.05</v>
      </c>
      <c r="P6544" s="16">
        <v>17284409514</v>
      </c>
    </row>
    <row r="6545" spans="1:16">
      <c r="A6545" s="7">
        <v>9722252904756</v>
      </c>
      <c r="B6545" s="8" t="s">
        <v>16</v>
      </c>
      <c r="C6545" s="15" t="s">
        <v>21288</v>
      </c>
      <c r="D6545" s="10">
        <v>45218</v>
      </c>
      <c r="E6545" s="16">
        <v>1</v>
      </c>
      <c r="F6545" s="15" t="s">
        <v>21289</v>
      </c>
      <c r="G6545" s="17">
        <v>0.8</v>
      </c>
      <c r="H6545" s="17">
        <v>1.12</v>
      </c>
      <c r="I6545" s="17">
        <v>0</v>
      </c>
      <c r="J6545" s="16">
        <v>1.12</v>
      </c>
      <c r="K6545" s="15" t="s">
        <v>21290</v>
      </c>
      <c r="L6545" s="15" t="s">
        <v>21291</v>
      </c>
      <c r="M6545" s="12" t="s">
        <v>19167</v>
      </c>
      <c r="N6545" s="13">
        <v>45218</v>
      </c>
      <c r="O6545" s="19">
        <v>0.91</v>
      </c>
      <c r="P6545" s="16">
        <v>18370155764</v>
      </c>
    </row>
    <row r="6546" spans="1:16">
      <c r="A6546" s="7">
        <v>9722252906456</v>
      </c>
      <c r="B6546" s="8" t="s">
        <v>16</v>
      </c>
      <c r="C6546" s="15" t="s">
        <v>21292</v>
      </c>
      <c r="D6546" s="10">
        <v>45218</v>
      </c>
      <c r="E6546" s="16">
        <v>1</v>
      </c>
      <c r="F6546" s="15" t="s">
        <v>21293</v>
      </c>
      <c r="G6546" s="17">
        <v>0.103</v>
      </c>
      <c r="H6546" s="17">
        <v>0.16</v>
      </c>
      <c r="I6546" s="17">
        <v>0</v>
      </c>
      <c r="J6546" s="16">
        <v>0.16</v>
      </c>
      <c r="K6546" s="15" t="s">
        <v>21294</v>
      </c>
      <c r="L6546" s="15" t="s">
        <v>21295</v>
      </c>
      <c r="M6546" s="12" t="s">
        <v>19167</v>
      </c>
      <c r="N6546" s="13">
        <v>45218</v>
      </c>
      <c r="O6546" s="19">
        <v>0.16</v>
      </c>
      <c r="P6546" s="16">
        <v>18989090225</v>
      </c>
    </row>
    <row r="6547" spans="1:16">
      <c r="A6547" s="7">
        <v>9722252907856</v>
      </c>
      <c r="B6547" s="8" t="s">
        <v>16</v>
      </c>
      <c r="C6547" s="15" t="s">
        <v>21296</v>
      </c>
      <c r="D6547" s="10">
        <v>45218</v>
      </c>
      <c r="E6547" s="16">
        <v>1</v>
      </c>
      <c r="F6547" s="15" t="s">
        <v>21297</v>
      </c>
      <c r="G6547" s="17">
        <v>0.43</v>
      </c>
      <c r="H6547" s="17">
        <v>0.5</v>
      </c>
      <c r="I6547" s="17">
        <v>0</v>
      </c>
      <c r="J6547" s="16">
        <v>0.5</v>
      </c>
      <c r="K6547" s="15" t="s">
        <v>21298</v>
      </c>
      <c r="L6547" s="15" t="s">
        <v>21299</v>
      </c>
      <c r="M6547" s="12" t="s">
        <v>19167</v>
      </c>
      <c r="N6547" s="13">
        <v>45218</v>
      </c>
      <c r="O6547" s="19">
        <v>0.5</v>
      </c>
      <c r="P6547" s="16">
        <v>18830854584</v>
      </c>
    </row>
    <row r="6548" spans="1:16">
      <c r="A6548" s="7">
        <v>9722252908156</v>
      </c>
      <c r="B6548" s="8" t="s">
        <v>16</v>
      </c>
      <c r="C6548" s="15" t="s">
        <v>20863</v>
      </c>
      <c r="D6548" s="10">
        <v>45218</v>
      </c>
      <c r="E6548" s="16">
        <v>3</v>
      </c>
      <c r="F6548" s="15" t="s">
        <v>21300</v>
      </c>
      <c r="G6548" s="17">
        <v>5.64</v>
      </c>
      <c r="H6548" s="17">
        <v>6.16</v>
      </c>
      <c r="I6548" s="17">
        <v>0</v>
      </c>
      <c r="J6548" s="16">
        <v>2.28</v>
      </c>
      <c r="K6548" s="15" t="s">
        <v>20865</v>
      </c>
      <c r="L6548" s="15" t="s">
        <v>20866</v>
      </c>
      <c r="M6548" s="12" t="s">
        <v>19167</v>
      </c>
      <c r="N6548" s="13">
        <v>45218</v>
      </c>
      <c r="O6548" s="19">
        <v>1.76</v>
      </c>
      <c r="P6548" s="16">
        <v>19913614555</v>
      </c>
    </row>
    <row r="6549" spans="1:16">
      <c r="A6549" s="7">
        <v>9722252909556</v>
      </c>
      <c r="B6549" s="8" t="s">
        <v>16</v>
      </c>
      <c r="C6549" s="15" t="s">
        <v>21129</v>
      </c>
      <c r="D6549" s="10">
        <v>45218</v>
      </c>
      <c r="E6549" s="16">
        <v>4</v>
      </c>
      <c r="F6549" s="15" t="s">
        <v>21301</v>
      </c>
      <c r="G6549" s="17">
        <v>26.76</v>
      </c>
      <c r="H6549" s="17">
        <v>26.82</v>
      </c>
      <c r="I6549" s="17">
        <v>0</v>
      </c>
      <c r="J6549" s="16">
        <v>6.66</v>
      </c>
      <c r="K6549" s="15" t="s">
        <v>21131</v>
      </c>
      <c r="L6549" s="15" t="s">
        <v>21132</v>
      </c>
      <c r="M6549" s="12" t="s">
        <v>19167</v>
      </c>
      <c r="N6549" s="13">
        <v>45218</v>
      </c>
      <c r="O6549" s="19">
        <v>5.05</v>
      </c>
      <c r="P6549" s="16">
        <v>17284409514</v>
      </c>
    </row>
    <row r="6550" spans="1:16">
      <c r="A6550" s="7">
        <v>9722252912156</v>
      </c>
      <c r="B6550" s="8" t="s">
        <v>16</v>
      </c>
      <c r="C6550" s="15" t="s">
        <v>21302</v>
      </c>
      <c r="D6550" s="10">
        <v>45218</v>
      </c>
      <c r="E6550" s="16">
        <v>1</v>
      </c>
      <c r="F6550" s="15" t="s">
        <v>21303</v>
      </c>
      <c r="G6550" s="17">
        <v>1.5</v>
      </c>
      <c r="H6550" s="17">
        <v>1.32</v>
      </c>
      <c r="I6550" s="17">
        <v>0</v>
      </c>
      <c r="J6550" s="16">
        <v>1.32</v>
      </c>
      <c r="K6550" s="15" t="s">
        <v>21304</v>
      </c>
      <c r="L6550" s="15" t="s">
        <v>21305</v>
      </c>
      <c r="M6550" s="12" t="s">
        <v>19167</v>
      </c>
      <c r="N6550" s="13">
        <v>45218</v>
      </c>
      <c r="O6550" s="19">
        <v>0.91</v>
      </c>
      <c r="P6550" s="16">
        <v>17725222331</v>
      </c>
    </row>
    <row r="6551" spans="1:16">
      <c r="A6551" s="7">
        <v>9722252917056</v>
      </c>
      <c r="B6551" s="8" t="s">
        <v>16</v>
      </c>
      <c r="C6551" s="15" t="s">
        <v>21306</v>
      </c>
      <c r="D6551" s="10">
        <v>45218</v>
      </c>
      <c r="E6551" s="16">
        <v>1</v>
      </c>
      <c r="F6551" s="15" t="s">
        <v>21307</v>
      </c>
      <c r="G6551" s="17">
        <v>0.09</v>
      </c>
      <c r="H6551" s="17">
        <v>0.16</v>
      </c>
      <c r="I6551" s="17">
        <v>0</v>
      </c>
      <c r="J6551" s="16">
        <v>0.16</v>
      </c>
      <c r="K6551" s="15" t="s">
        <v>21308</v>
      </c>
      <c r="L6551" s="15" t="s">
        <v>21309</v>
      </c>
      <c r="M6551" s="12" t="s">
        <v>19167</v>
      </c>
      <c r="N6551" s="13">
        <v>45218</v>
      </c>
      <c r="O6551" s="19">
        <v>0.16</v>
      </c>
      <c r="P6551" s="16">
        <v>18928900345</v>
      </c>
    </row>
    <row r="6552" spans="1:16">
      <c r="A6552" s="7">
        <v>9722252918356</v>
      </c>
      <c r="B6552" s="8" t="s">
        <v>16</v>
      </c>
      <c r="C6552" s="15" t="s">
        <v>21310</v>
      </c>
      <c r="D6552" s="10">
        <v>45218</v>
      </c>
      <c r="E6552" s="16">
        <v>1</v>
      </c>
      <c r="F6552" s="15" t="s">
        <v>21311</v>
      </c>
      <c r="G6552" s="17">
        <v>0.46</v>
      </c>
      <c r="H6552" s="17">
        <v>0.5</v>
      </c>
      <c r="I6552" s="17">
        <v>0.46</v>
      </c>
      <c r="J6552" s="16">
        <v>0.5</v>
      </c>
      <c r="K6552" s="15" t="s">
        <v>21312</v>
      </c>
      <c r="L6552" s="15" t="s">
        <v>21028</v>
      </c>
      <c r="M6552" s="12" t="s">
        <v>19167</v>
      </c>
      <c r="N6552" s="13">
        <v>45218</v>
      </c>
      <c r="O6552" s="19">
        <v>0.5</v>
      </c>
      <c r="P6552" s="16">
        <v>18822355435</v>
      </c>
    </row>
    <row r="6553" spans="1:16">
      <c r="A6553" s="7">
        <v>9722252919756</v>
      </c>
      <c r="B6553" s="8" t="s">
        <v>16</v>
      </c>
      <c r="C6553" s="15" t="s">
        <v>21129</v>
      </c>
      <c r="D6553" s="10">
        <v>45218</v>
      </c>
      <c r="E6553" s="16">
        <v>4</v>
      </c>
      <c r="F6553" s="15" t="s">
        <v>21313</v>
      </c>
      <c r="G6553" s="17">
        <v>26.76</v>
      </c>
      <c r="H6553" s="17">
        <v>26.82</v>
      </c>
      <c r="I6553" s="17">
        <v>0</v>
      </c>
      <c r="J6553" s="16">
        <v>6.66</v>
      </c>
      <c r="K6553" s="15" t="s">
        <v>21131</v>
      </c>
      <c r="L6553" s="15" t="s">
        <v>21132</v>
      </c>
      <c r="M6553" s="12" t="s">
        <v>19167</v>
      </c>
      <c r="N6553" s="13">
        <v>45218</v>
      </c>
      <c r="O6553" s="19">
        <v>5.05</v>
      </c>
      <c r="P6553" s="16">
        <v>17284409514</v>
      </c>
    </row>
    <row r="6554" spans="1:16">
      <c r="A6554" s="7">
        <v>9722252920656</v>
      </c>
      <c r="B6554" s="8" t="s">
        <v>16</v>
      </c>
      <c r="C6554" s="15" t="s">
        <v>21314</v>
      </c>
      <c r="D6554" s="10">
        <v>45218</v>
      </c>
      <c r="E6554" s="16">
        <v>1</v>
      </c>
      <c r="F6554" s="15" t="s">
        <v>21315</v>
      </c>
      <c r="G6554" s="17">
        <v>1.2</v>
      </c>
      <c r="H6554" s="17">
        <v>1.32</v>
      </c>
      <c r="I6554" s="17">
        <v>0</v>
      </c>
      <c r="J6554" s="16">
        <v>1.32</v>
      </c>
      <c r="K6554" s="15" t="s">
        <v>21316</v>
      </c>
      <c r="L6554" s="15" t="s">
        <v>21317</v>
      </c>
      <c r="M6554" s="12" t="s">
        <v>19167</v>
      </c>
      <c r="N6554" s="13">
        <v>45218</v>
      </c>
      <c r="O6554" s="19">
        <v>0.91</v>
      </c>
      <c r="P6554" s="16">
        <v>15828977002</v>
      </c>
    </row>
    <row r="6555" spans="1:16">
      <c r="A6555" s="7">
        <v>9722252923756</v>
      </c>
      <c r="B6555" s="8" t="s">
        <v>16</v>
      </c>
      <c r="C6555" s="15" t="s">
        <v>21318</v>
      </c>
      <c r="D6555" s="10">
        <v>45218</v>
      </c>
      <c r="E6555" s="16">
        <v>1</v>
      </c>
      <c r="F6555" s="15" t="s">
        <v>21319</v>
      </c>
      <c r="G6555" s="17">
        <v>2.31</v>
      </c>
      <c r="H6555" s="17">
        <v>2.28</v>
      </c>
      <c r="I6555" s="17">
        <v>2.31</v>
      </c>
      <c r="J6555" s="16">
        <v>2.28</v>
      </c>
      <c r="K6555" s="15" t="s">
        <v>21320</v>
      </c>
      <c r="L6555" s="15" t="s">
        <v>21321</v>
      </c>
      <c r="M6555" s="12" t="s">
        <v>19167</v>
      </c>
      <c r="N6555" s="13">
        <v>45218</v>
      </c>
      <c r="O6555" s="19">
        <v>1.76</v>
      </c>
      <c r="P6555" s="16">
        <v>18840551119</v>
      </c>
    </row>
    <row r="6556" spans="1:16">
      <c r="A6556" s="7">
        <v>9722252924556</v>
      </c>
      <c r="B6556" s="8" t="s">
        <v>16</v>
      </c>
      <c r="C6556" s="15" t="s">
        <v>21322</v>
      </c>
      <c r="D6556" s="10">
        <v>45218</v>
      </c>
      <c r="E6556" s="16">
        <v>1</v>
      </c>
      <c r="F6556" s="15" t="s">
        <v>21323</v>
      </c>
      <c r="G6556" s="17">
        <v>0.145</v>
      </c>
      <c r="H6556" s="17">
        <v>0.16</v>
      </c>
      <c r="I6556" s="17">
        <v>0.145</v>
      </c>
      <c r="J6556" s="16">
        <v>0.16</v>
      </c>
      <c r="K6556" s="15" t="s">
        <v>21324</v>
      </c>
      <c r="L6556" s="15" t="s">
        <v>21325</v>
      </c>
      <c r="M6556" s="12" t="s">
        <v>19167</v>
      </c>
      <c r="N6556" s="13">
        <v>45218</v>
      </c>
      <c r="O6556" s="19">
        <v>0.16</v>
      </c>
      <c r="P6556" s="16">
        <v>18384289266</v>
      </c>
    </row>
    <row r="6557" spans="1:16">
      <c r="A6557" s="7">
        <v>9722252926856</v>
      </c>
      <c r="B6557" s="8" t="s">
        <v>16</v>
      </c>
      <c r="C6557" s="15" t="s">
        <v>21326</v>
      </c>
      <c r="D6557" s="10">
        <v>45218</v>
      </c>
      <c r="E6557" s="16">
        <v>1</v>
      </c>
      <c r="F6557" s="15" t="s">
        <v>21327</v>
      </c>
      <c r="G6557" s="17">
        <v>0.405</v>
      </c>
      <c r="H6557" s="17">
        <v>0.5</v>
      </c>
      <c r="I6557" s="17">
        <v>0.405</v>
      </c>
      <c r="J6557" s="16">
        <v>0.5</v>
      </c>
      <c r="K6557" s="15" t="s">
        <v>21328</v>
      </c>
      <c r="L6557" s="15" t="s">
        <v>21329</v>
      </c>
      <c r="M6557" s="12" t="s">
        <v>19167</v>
      </c>
      <c r="N6557" s="13">
        <v>45218</v>
      </c>
      <c r="O6557" s="19">
        <v>0.5</v>
      </c>
      <c r="P6557" s="16">
        <v>18430738543</v>
      </c>
    </row>
    <row r="6558" spans="1:16">
      <c r="A6558" s="7">
        <v>9722252930856</v>
      </c>
      <c r="B6558" s="8" t="s">
        <v>16</v>
      </c>
      <c r="C6558" s="15" t="s">
        <v>21330</v>
      </c>
      <c r="D6558" s="10">
        <v>45218</v>
      </c>
      <c r="E6558" s="16">
        <v>1</v>
      </c>
      <c r="F6558" s="15" t="s">
        <v>21331</v>
      </c>
      <c r="G6558" s="17">
        <v>6.68</v>
      </c>
      <c r="H6558" s="17">
        <v>6.64</v>
      </c>
      <c r="I6558" s="17">
        <v>0</v>
      </c>
      <c r="J6558" s="16">
        <v>6.64</v>
      </c>
      <c r="K6558" s="15" t="s">
        <v>21332</v>
      </c>
      <c r="L6558" s="15" t="s">
        <v>21333</v>
      </c>
      <c r="M6558" s="12" t="s">
        <v>19167</v>
      </c>
      <c r="N6558" s="13">
        <v>45218</v>
      </c>
      <c r="O6558" s="9">
        <v>5.03</v>
      </c>
      <c r="P6558" s="17">
        <v>15310636532</v>
      </c>
    </row>
    <row r="6559" spans="1:16">
      <c r="A6559" s="7">
        <v>9722252934256</v>
      </c>
      <c r="B6559" s="8" t="s">
        <v>16</v>
      </c>
      <c r="C6559" s="15" t="s">
        <v>21334</v>
      </c>
      <c r="D6559" s="10">
        <v>45218</v>
      </c>
      <c r="E6559" s="16">
        <v>1</v>
      </c>
      <c r="F6559" s="15" t="s">
        <v>21335</v>
      </c>
      <c r="G6559" s="17">
        <v>1.14</v>
      </c>
      <c r="H6559" s="17">
        <v>1.32</v>
      </c>
      <c r="I6559" s="17">
        <v>0</v>
      </c>
      <c r="J6559" s="16">
        <v>1.32</v>
      </c>
      <c r="K6559" s="15" t="s">
        <v>21336</v>
      </c>
      <c r="L6559" s="15" t="s">
        <v>21337</v>
      </c>
      <c r="M6559" s="12" t="s">
        <v>19167</v>
      </c>
      <c r="N6559" s="13">
        <v>45218</v>
      </c>
      <c r="O6559" s="19">
        <v>0.91</v>
      </c>
      <c r="P6559" s="16">
        <v>15522641210</v>
      </c>
    </row>
    <row r="6560" spans="1:16">
      <c r="A6560" s="7">
        <v>9722252935656</v>
      </c>
      <c r="B6560" s="8" t="s">
        <v>16</v>
      </c>
      <c r="C6560" s="15" t="s">
        <v>21338</v>
      </c>
      <c r="D6560" s="10">
        <v>45218</v>
      </c>
      <c r="E6560" s="16">
        <v>1</v>
      </c>
      <c r="F6560" s="15" t="s">
        <v>21339</v>
      </c>
      <c r="G6560" s="17">
        <v>0.241</v>
      </c>
      <c r="H6560" s="17">
        <v>0.5</v>
      </c>
      <c r="I6560" s="17">
        <v>0</v>
      </c>
      <c r="J6560" s="16">
        <v>0.5</v>
      </c>
      <c r="K6560" s="15" t="s">
        <v>20998</v>
      </c>
      <c r="L6560" s="15" t="s">
        <v>20999</v>
      </c>
      <c r="M6560" s="12" t="s">
        <v>19167</v>
      </c>
      <c r="N6560" s="13">
        <v>45218</v>
      </c>
      <c r="O6560" s="19">
        <v>0.5</v>
      </c>
      <c r="P6560" s="16">
        <v>17873450694</v>
      </c>
    </row>
    <row r="6561" spans="1:16">
      <c r="A6561" s="7">
        <v>9722252936056</v>
      </c>
      <c r="B6561" s="8" t="s">
        <v>16</v>
      </c>
      <c r="C6561" s="15" t="s">
        <v>21340</v>
      </c>
      <c r="D6561" s="10">
        <v>45218</v>
      </c>
      <c r="E6561" s="16">
        <v>1</v>
      </c>
      <c r="F6561" s="15" t="s">
        <v>21341</v>
      </c>
      <c r="G6561" s="17">
        <v>6.65</v>
      </c>
      <c r="H6561" s="17">
        <v>6.6</v>
      </c>
      <c r="I6561" s="17">
        <v>0</v>
      </c>
      <c r="J6561" s="16">
        <v>6.6</v>
      </c>
      <c r="K6561" s="15" t="s">
        <v>21342</v>
      </c>
      <c r="L6561" s="15" t="s">
        <v>21343</v>
      </c>
      <c r="M6561" s="12" t="s">
        <v>19167</v>
      </c>
      <c r="N6561" s="13">
        <v>45218</v>
      </c>
      <c r="O6561" s="9">
        <v>4.99</v>
      </c>
      <c r="P6561" s="17">
        <v>13673518254</v>
      </c>
    </row>
    <row r="6562" spans="1:16">
      <c r="A6562" s="7">
        <v>9722252940056</v>
      </c>
      <c r="B6562" s="8" t="s">
        <v>16</v>
      </c>
      <c r="C6562" s="15" t="s">
        <v>21344</v>
      </c>
      <c r="D6562" s="10">
        <v>45218</v>
      </c>
      <c r="E6562" s="16">
        <v>3</v>
      </c>
      <c r="F6562" s="15" t="s">
        <v>21345</v>
      </c>
      <c r="G6562" s="17">
        <v>1.371</v>
      </c>
      <c r="H6562" s="17">
        <v>1.34</v>
      </c>
      <c r="I6562" s="17">
        <v>0.25</v>
      </c>
      <c r="J6562" s="16">
        <v>0.16</v>
      </c>
      <c r="K6562" s="15" t="s">
        <v>8579</v>
      </c>
      <c r="L6562" s="15" t="s">
        <v>21346</v>
      </c>
      <c r="M6562" s="12" t="s">
        <v>19167</v>
      </c>
      <c r="N6562" s="13">
        <v>45218</v>
      </c>
      <c r="O6562" s="19">
        <v>0.16</v>
      </c>
      <c r="P6562" s="16">
        <v>18184930575</v>
      </c>
    </row>
    <row r="6563" spans="1:16">
      <c r="A6563" s="7">
        <v>9722252941356</v>
      </c>
      <c r="B6563" s="8" t="s">
        <v>16</v>
      </c>
      <c r="C6563" s="15" t="s">
        <v>21347</v>
      </c>
      <c r="D6563" s="10">
        <v>45218</v>
      </c>
      <c r="E6563" s="16">
        <v>1</v>
      </c>
      <c r="F6563" s="15" t="s">
        <v>21348</v>
      </c>
      <c r="G6563" s="17">
        <v>1.5</v>
      </c>
      <c r="H6563" s="17">
        <v>1.74</v>
      </c>
      <c r="I6563" s="17">
        <v>1.5</v>
      </c>
      <c r="J6563" s="16">
        <v>1.74</v>
      </c>
      <c r="K6563" s="15" t="s">
        <v>21349</v>
      </c>
      <c r="L6563" s="15" t="s">
        <v>21350</v>
      </c>
      <c r="M6563" s="12" t="s">
        <v>19167</v>
      </c>
      <c r="N6563" s="13">
        <v>45218</v>
      </c>
      <c r="O6563" s="19">
        <v>1.74</v>
      </c>
      <c r="P6563" s="16">
        <v>18219025486</v>
      </c>
    </row>
    <row r="6564" spans="1:16">
      <c r="A6564" s="7">
        <v>9722252942756</v>
      </c>
      <c r="B6564" s="8" t="s">
        <v>16</v>
      </c>
      <c r="C6564" s="15" t="s">
        <v>21351</v>
      </c>
      <c r="D6564" s="10">
        <v>45218</v>
      </c>
      <c r="E6564" s="16">
        <v>1</v>
      </c>
      <c r="F6564" s="15" t="s">
        <v>21352</v>
      </c>
      <c r="G6564" s="17">
        <v>1.29</v>
      </c>
      <c r="H6564" s="17">
        <v>1.32</v>
      </c>
      <c r="I6564" s="17">
        <v>1.29</v>
      </c>
      <c r="J6564" s="16">
        <v>1.32</v>
      </c>
      <c r="K6564" s="15" t="s">
        <v>21353</v>
      </c>
      <c r="L6564" s="15" t="s">
        <v>21354</v>
      </c>
      <c r="M6564" s="12" t="s">
        <v>19167</v>
      </c>
      <c r="N6564" s="13">
        <v>45218</v>
      </c>
      <c r="O6564" s="19">
        <v>0.91</v>
      </c>
      <c r="P6564" s="16">
        <v>15213434854</v>
      </c>
    </row>
    <row r="6565" spans="1:16">
      <c r="A6565" s="7">
        <v>9722252949256</v>
      </c>
      <c r="B6565" s="8" t="s">
        <v>16</v>
      </c>
      <c r="C6565" s="15" t="s">
        <v>20188</v>
      </c>
      <c r="D6565" s="10">
        <v>45218</v>
      </c>
      <c r="E6565" s="16">
        <v>3</v>
      </c>
      <c r="F6565" s="15" t="s">
        <v>21355</v>
      </c>
      <c r="G6565" s="17">
        <v>1.6</v>
      </c>
      <c r="H6565" s="17">
        <v>1.681</v>
      </c>
      <c r="I6565" s="17">
        <v>0</v>
      </c>
      <c r="J6565" s="16">
        <v>0.5</v>
      </c>
      <c r="K6565" s="15" t="s">
        <v>20190</v>
      </c>
      <c r="L6565" s="15" t="s">
        <v>20191</v>
      </c>
      <c r="M6565" s="12" t="s">
        <v>19167</v>
      </c>
      <c r="N6565" s="13">
        <v>45218</v>
      </c>
      <c r="O6565" s="19">
        <v>0.5</v>
      </c>
      <c r="P6565" s="16">
        <v>17789094959</v>
      </c>
    </row>
    <row r="6566" spans="1:16">
      <c r="A6566" s="7">
        <v>9722252952956</v>
      </c>
      <c r="B6566" s="8" t="s">
        <v>16</v>
      </c>
      <c r="C6566" s="15" t="s">
        <v>21356</v>
      </c>
      <c r="D6566" s="10">
        <v>45218</v>
      </c>
      <c r="E6566" s="16">
        <v>1</v>
      </c>
      <c r="F6566" s="15" t="s">
        <v>21357</v>
      </c>
      <c r="G6566" s="17">
        <v>4.38</v>
      </c>
      <c r="H6566" s="17">
        <v>4.9</v>
      </c>
      <c r="I6566" s="17">
        <v>0</v>
      </c>
      <c r="J6566" s="16">
        <v>4.9</v>
      </c>
      <c r="K6566" s="15" t="s">
        <v>5992</v>
      </c>
      <c r="L6566" s="15" t="s">
        <v>21358</v>
      </c>
      <c r="M6566" s="12" t="s">
        <v>19167</v>
      </c>
      <c r="N6566" s="13">
        <v>45218</v>
      </c>
      <c r="O6566" s="19">
        <v>4.9</v>
      </c>
      <c r="P6566" s="16">
        <v>18160311952</v>
      </c>
    </row>
    <row r="6567" spans="1:16">
      <c r="A6567" s="7">
        <v>9722252953256</v>
      </c>
      <c r="B6567" s="8" t="s">
        <v>16</v>
      </c>
      <c r="C6567" s="15" t="s">
        <v>21359</v>
      </c>
      <c r="D6567" s="10">
        <v>45218</v>
      </c>
      <c r="E6567" s="16">
        <v>1</v>
      </c>
      <c r="F6567" s="15" t="s">
        <v>21360</v>
      </c>
      <c r="G6567" s="17">
        <v>0.05</v>
      </c>
      <c r="H6567" s="17">
        <v>0.16</v>
      </c>
      <c r="I6567" s="17">
        <v>0</v>
      </c>
      <c r="J6567" s="16">
        <v>0.16</v>
      </c>
      <c r="K6567" s="15" t="s">
        <v>21361</v>
      </c>
      <c r="L6567" s="15" t="s">
        <v>21362</v>
      </c>
      <c r="M6567" s="12" t="s">
        <v>19167</v>
      </c>
      <c r="N6567" s="13">
        <v>45218</v>
      </c>
      <c r="O6567" s="19">
        <v>0.16</v>
      </c>
      <c r="P6567" s="16">
        <v>18108976482</v>
      </c>
    </row>
    <row r="6568" spans="1:16">
      <c r="A6568" s="7">
        <v>9722252956356</v>
      </c>
      <c r="B6568" s="8" t="s">
        <v>16</v>
      </c>
      <c r="C6568" s="15" t="s">
        <v>21363</v>
      </c>
      <c r="D6568" s="10">
        <v>45218</v>
      </c>
      <c r="E6568" s="16">
        <v>1</v>
      </c>
      <c r="F6568" s="15" t="s">
        <v>21364</v>
      </c>
      <c r="G6568" s="17">
        <v>1.3</v>
      </c>
      <c r="H6568" s="17">
        <v>1.74</v>
      </c>
      <c r="I6568" s="17">
        <v>0</v>
      </c>
      <c r="J6568" s="16">
        <v>1.74</v>
      </c>
      <c r="K6568" s="15" t="s">
        <v>21365</v>
      </c>
      <c r="L6568" s="15" t="s">
        <v>21366</v>
      </c>
      <c r="M6568" s="12" t="s">
        <v>19167</v>
      </c>
      <c r="N6568" s="13">
        <v>45218</v>
      </c>
      <c r="O6568" s="19">
        <v>1.74</v>
      </c>
      <c r="P6568" s="16">
        <v>13116950019</v>
      </c>
    </row>
    <row r="6569" spans="1:16">
      <c r="A6569" s="7">
        <v>9722252957756</v>
      </c>
      <c r="B6569" s="8" t="s">
        <v>16</v>
      </c>
      <c r="C6569" s="15" t="s">
        <v>20889</v>
      </c>
      <c r="D6569" s="10">
        <v>45218</v>
      </c>
      <c r="E6569" s="16">
        <v>3</v>
      </c>
      <c r="F6569" s="15" t="s">
        <v>21367</v>
      </c>
      <c r="G6569" s="17">
        <v>2.196</v>
      </c>
      <c r="H6569" s="17">
        <v>2.146</v>
      </c>
      <c r="I6569" s="17">
        <v>0.34</v>
      </c>
      <c r="J6569" s="16">
        <v>0.5</v>
      </c>
      <c r="K6569" s="15" t="s">
        <v>20110</v>
      </c>
      <c r="L6569" s="15" t="s">
        <v>20111</v>
      </c>
      <c r="M6569" s="12" t="s">
        <v>19167</v>
      </c>
      <c r="N6569" s="13">
        <v>45218</v>
      </c>
      <c r="O6569" s="19">
        <v>0.5</v>
      </c>
      <c r="P6569" s="16">
        <v>17711947172</v>
      </c>
    </row>
    <row r="6570" spans="1:16">
      <c r="A6570" s="7">
        <v>9722252963456</v>
      </c>
      <c r="B6570" s="8" t="s">
        <v>16</v>
      </c>
      <c r="C6570" s="15" t="s">
        <v>21066</v>
      </c>
      <c r="D6570" s="10">
        <v>45218</v>
      </c>
      <c r="E6570" s="16">
        <v>3</v>
      </c>
      <c r="F6570" s="15" t="s">
        <v>21368</v>
      </c>
      <c r="G6570" s="17">
        <v>16.2</v>
      </c>
      <c r="H6570" s="17">
        <v>17.42</v>
      </c>
      <c r="I6570" s="17">
        <v>0</v>
      </c>
      <c r="J6570" s="16">
        <v>4.86</v>
      </c>
      <c r="K6570" s="15" t="s">
        <v>1615</v>
      </c>
      <c r="L6570" s="15" t="s">
        <v>19758</v>
      </c>
      <c r="M6570" s="12" t="s">
        <v>19167</v>
      </c>
      <c r="N6570" s="13">
        <v>45218</v>
      </c>
      <c r="O6570" s="19">
        <v>4.86</v>
      </c>
      <c r="P6570" s="16">
        <v>18792838955</v>
      </c>
    </row>
    <row r="6571" spans="1:16">
      <c r="A6571" s="7">
        <v>9722252968256</v>
      </c>
      <c r="B6571" s="8" t="s">
        <v>16</v>
      </c>
      <c r="C6571" s="15" t="s">
        <v>21369</v>
      </c>
      <c r="D6571" s="10">
        <v>45218</v>
      </c>
      <c r="E6571" s="16">
        <v>1</v>
      </c>
      <c r="F6571" s="15" t="s">
        <v>21370</v>
      </c>
      <c r="G6571" s="17">
        <v>0.1</v>
      </c>
      <c r="H6571" s="17">
        <v>0.16</v>
      </c>
      <c r="I6571" s="17">
        <v>0</v>
      </c>
      <c r="J6571" s="16">
        <v>0.16</v>
      </c>
      <c r="K6571" s="15" t="s">
        <v>21371</v>
      </c>
      <c r="L6571" s="15" t="s">
        <v>21372</v>
      </c>
      <c r="M6571" s="12" t="s">
        <v>19167</v>
      </c>
      <c r="N6571" s="13">
        <v>45218</v>
      </c>
      <c r="O6571" s="19">
        <v>0.16</v>
      </c>
      <c r="P6571" s="16">
        <v>17867662229</v>
      </c>
    </row>
    <row r="6572" spans="1:16">
      <c r="A6572" s="7">
        <v>9722252974056</v>
      </c>
      <c r="B6572" s="8" t="s">
        <v>16</v>
      </c>
      <c r="C6572" s="15" t="s">
        <v>21373</v>
      </c>
      <c r="D6572" s="10">
        <v>45218</v>
      </c>
      <c r="E6572" s="16">
        <v>1</v>
      </c>
      <c r="F6572" s="15" t="s">
        <v>21374</v>
      </c>
      <c r="G6572" s="17">
        <v>1</v>
      </c>
      <c r="H6572" s="17">
        <v>0.5</v>
      </c>
      <c r="I6572" s="17">
        <v>1</v>
      </c>
      <c r="J6572" s="16">
        <v>0.5</v>
      </c>
      <c r="K6572" s="15" t="s">
        <v>21375</v>
      </c>
      <c r="L6572" s="15" t="s">
        <v>21376</v>
      </c>
      <c r="M6572" s="12" t="s">
        <v>19167</v>
      </c>
      <c r="N6572" s="13">
        <v>45218</v>
      </c>
      <c r="O6572" s="19">
        <v>0.5</v>
      </c>
      <c r="P6572" s="16">
        <v>17509310664</v>
      </c>
    </row>
    <row r="6573" spans="1:16">
      <c r="A6573" s="7">
        <v>9722252975356</v>
      </c>
      <c r="B6573" s="8" t="s">
        <v>16</v>
      </c>
      <c r="C6573" s="15" t="s">
        <v>21377</v>
      </c>
      <c r="D6573" s="10">
        <v>45218</v>
      </c>
      <c r="E6573" s="16">
        <v>1</v>
      </c>
      <c r="F6573" s="15" t="s">
        <v>21378</v>
      </c>
      <c r="G6573" s="17">
        <v>1.02</v>
      </c>
      <c r="H6573" s="17">
        <v>1.12</v>
      </c>
      <c r="I6573" s="17">
        <v>0</v>
      </c>
      <c r="J6573" s="16">
        <v>1.12</v>
      </c>
      <c r="K6573" s="15" t="s">
        <v>19644</v>
      </c>
      <c r="L6573" s="15" t="s">
        <v>19645</v>
      </c>
      <c r="M6573" s="12" t="s">
        <v>19167</v>
      </c>
      <c r="N6573" s="13">
        <v>45218</v>
      </c>
      <c r="O6573" s="19">
        <v>0.91</v>
      </c>
      <c r="P6573" s="16">
        <v>13989004359</v>
      </c>
    </row>
    <row r="6574" spans="1:16">
      <c r="A6574" s="7">
        <v>9722252976756</v>
      </c>
      <c r="B6574" s="8" t="s">
        <v>16</v>
      </c>
      <c r="C6574" s="15" t="s">
        <v>21379</v>
      </c>
      <c r="D6574" s="10">
        <v>45218</v>
      </c>
      <c r="E6574" s="16">
        <v>1</v>
      </c>
      <c r="F6574" s="15" t="s">
        <v>21380</v>
      </c>
      <c r="G6574" s="17">
        <v>2.007</v>
      </c>
      <c r="H6574" s="17">
        <v>2.24</v>
      </c>
      <c r="I6574" s="17">
        <v>2.007</v>
      </c>
      <c r="J6574" s="16">
        <v>2.24</v>
      </c>
      <c r="K6574" s="15" t="s">
        <v>21381</v>
      </c>
      <c r="L6574" s="15" t="s">
        <v>21382</v>
      </c>
      <c r="M6574" s="12" t="s">
        <v>19167</v>
      </c>
      <c r="N6574" s="13">
        <v>45218</v>
      </c>
      <c r="O6574" s="19">
        <v>1.72</v>
      </c>
      <c r="P6574" s="16">
        <v>17789984715</v>
      </c>
    </row>
    <row r="6575" spans="1:16">
      <c r="A6575" s="7">
        <v>9722252981556</v>
      </c>
      <c r="B6575" s="8" t="s">
        <v>16</v>
      </c>
      <c r="C6575" s="15" t="s">
        <v>21383</v>
      </c>
      <c r="D6575" s="10">
        <v>45218</v>
      </c>
      <c r="E6575" s="16">
        <v>1</v>
      </c>
      <c r="F6575" s="15" t="s">
        <v>21384</v>
      </c>
      <c r="G6575" s="17">
        <v>0.35</v>
      </c>
      <c r="H6575" s="17">
        <v>0.16</v>
      </c>
      <c r="I6575" s="17">
        <v>0.35</v>
      </c>
      <c r="J6575" s="16">
        <v>0.16</v>
      </c>
      <c r="K6575" s="15" t="s">
        <v>21385</v>
      </c>
      <c r="L6575" s="15" t="s">
        <v>19657</v>
      </c>
      <c r="M6575" s="12" t="s">
        <v>19167</v>
      </c>
      <c r="N6575" s="13">
        <v>45218</v>
      </c>
      <c r="O6575" s="19">
        <v>0.16</v>
      </c>
      <c r="P6575" s="16">
        <v>17740747523</v>
      </c>
    </row>
    <row r="6576" spans="1:16">
      <c r="A6576" s="7">
        <v>9722252986956</v>
      </c>
      <c r="B6576" s="8" t="s">
        <v>16</v>
      </c>
      <c r="C6576" s="15" t="s">
        <v>21386</v>
      </c>
      <c r="D6576" s="10">
        <v>45218</v>
      </c>
      <c r="E6576" s="16">
        <v>1</v>
      </c>
      <c r="F6576" s="15" t="s">
        <v>21387</v>
      </c>
      <c r="G6576" s="17">
        <v>0.46</v>
      </c>
      <c r="H6576" s="17">
        <v>0.5</v>
      </c>
      <c r="I6576" s="17">
        <v>0</v>
      </c>
      <c r="J6576" s="16">
        <v>0.5</v>
      </c>
      <c r="K6576" s="15" t="s">
        <v>21388</v>
      </c>
      <c r="L6576" s="15" t="s">
        <v>21389</v>
      </c>
      <c r="M6576" s="12" t="s">
        <v>19167</v>
      </c>
      <c r="N6576" s="13">
        <v>45218</v>
      </c>
      <c r="O6576" s="19">
        <v>0.5</v>
      </c>
      <c r="P6576" s="16">
        <v>15594984981</v>
      </c>
    </row>
    <row r="6577" spans="1:16">
      <c r="A6577" s="7">
        <v>9722252989056</v>
      </c>
      <c r="B6577" s="8" t="s">
        <v>16</v>
      </c>
      <c r="C6577" s="15" t="s">
        <v>21390</v>
      </c>
      <c r="D6577" s="10">
        <v>45218</v>
      </c>
      <c r="E6577" s="16">
        <v>1</v>
      </c>
      <c r="F6577" s="15" t="s">
        <v>21391</v>
      </c>
      <c r="G6577" s="17">
        <v>1.317</v>
      </c>
      <c r="H6577" s="17">
        <v>1.32</v>
      </c>
      <c r="I6577" s="17">
        <v>1.317</v>
      </c>
      <c r="J6577" s="16">
        <v>1.32</v>
      </c>
      <c r="K6577" s="15" t="s">
        <v>7344</v>
      </c>
      <c r="L6577" s="15" t="s">
        <v>21392</v>
      </c>
      <c r="M6577" s="12" t="s">
        <v>19167</v>
      </c>
      <c r="N6577" s="13">
        <v>45218</v>
      </c>
      <c r="O6577" s="19">
        <v>0.91</v>
      </c>
      <c r="P6577" s="16">
        <v>13678465501</v>
      </c>
    </row>
    <row r="6578" spans="1:16">
      <c r="A6578" s="7">
        <v>9722252991256</v>
      </c>
      <c r="B6578" s="8" t="s">
        <v>16</v>
      </c>
      <c r="C6578" s="15" t="s">
        <v>21393</v>
      </c>
      <c r="D6578" s="10">
        <v>45218</v>
      </c>
      <c r="E6578" s="16">
        <v>1</v>
      </c>
      <c r="F6578" s="15" t="s">
        <v>21394</v>
      </c>
      <c r="G6578" s="17">
        <v>2.11</v>
      </c>
      <c r="H6578" s="17">
        <v>2.24</v>
      </c>
      <c r="I6578" s="17">
        <v>0</v>
      </c>
      <c r="J6578" s="16">
        <v>2.24</v>
      </c>
      <c r="K6578" s="15" t="s">
        <v>19483</v>
      </c>
      <c r="L6578" s="15" t="s">
        <v>19484</v>
      </c>
      <c r="M6578" s="12" t="s">
        <v>19167</v>
      </c>
      <c r="N6578" s="13">
        <v>45218</v>
      </c>
      <c r="O6578" s="19">
        <v>1.72</v>
      </c>
      <c r="P6578" s="16">
        <v>17696633133</v>
      </c>
    </row>
    <row r="6579" spans="1:16">
      <c r="A6579" s="7">
        <v>9722252996556</v>
      </c>
      <c r="B6579" s="8" t="s">
        <v>16</v>
      </c>
      <c r="C6579" s="15" t="s">
        <v>21395</v>
      </c>
      <c r="D6579" s="10">
        <v>45218</v>
      </c>
      <c r="E6579" s="16">
        <v>1</v>
      </c>
      <c r="F6579" s="15" t="s">
        <v>21396</v>
      </c>
      <c r="G6579" s="17">
        <v>0.295</v>
      </c>
      <c r="H6579" s="17">
        <v>0.5</v>
      </c>
      <c r="I6579" s="17">
        <v>0</v>
      </c>
      <c r="J6579" s="16">
        <v>0.5</v>
      </c>
      <c r="K6579" s="15" t="s">
        <v>269</v>
      </c>
      <c r="L6579" s="15" t="s">
        <v>21397</v>
      </c>
      <c r="M6579" s="12" t="s">
        <v>19167</v>
      </c>
      <c r="N6579" s="13">
        <v>45218</v>
      </c>
      <c r="O6579" s="19">
        <v>0.5</v>
      </c>
      <c r="P6579" s="16">
        <v>13618936466</v>
      </c>
    </row>
    <row r="6580" spans="1:16">
      <c r="A6580" s="7">
        <v>9722252998856</v>
      </c>
      <c r="B6580" s="8" t="s">
        <v>16</v>
      </c>
      <c r="C6580" s="15" t="s">
        <v>21398</v>
      </c>
      <c r="D6580" s="10">
        <v>45218</v>
      </c>
      <c r="E6580" s="16">
        <v>1</v>
      </c>
      <c r="F6580" s="15" t="s">
        <v>21399</v>
      </c>
      <c r="G6580" s="17">
        <v>1.68</v>
      </c>
      <c r="H6580" s="17">
        <v>1.72</v>
      </c>
      <c r="I6580" s="17">
        <v>1.68</v>
      </c>
      <c r="J6580" s="16">
        <v>1.72</v>
      </c>
      <c r="K6580" s="15" t="s">
        <v>21400</v>
      </c>
      <c r="L6580" s="15" t="s">
        <v>21401</v>
      </c>
      <c r="M6580" s="12" t="s">
        <v>19167</v>
      </c>
      <c r="N6580" s="13">
        <v>45218</v>
      </c>
      <c r="O6580" s="19">
        <v>1.72</v>
      </c>
      <c r="P6580" s="16">
        <v>17708940915</v>
      </c>
    </row>
    <row r="6581" spans="1:16">
      <c r="A6581" s="7">
        <v>9722252999156</v>
      </c>
      <c r="B6581" s="8" t="s">
        <v>16</v>
      </c>
      <c r="C6581" s="15" t="s">
        <v>21402</v>
      </c>
      <c r="D6581" s="10">
        <v>45218</v>
      </c>
      <c r="E6581" s="16">
        <v>1</v>
      </c>
      <c r="F6581" s="15" t="s">
        <v>21403</v>
      </c>
      <c r="G6581" s="17">
        <v>0.1</v>
      </c>
      <c r="H6581" s="17">
        <v>0.16</v>
      </c>
      <c r="I6581" s="17">
        <v>0</v>
      </c>
      <c r="J6581" s="16">
        <v>0.16</v>
      </c>
      <c r="K6581" s="15" t="s">
        <v>20236</v>
      </c>
      <c r="L6581" s="15" t="s">
        <v>20237</v>
      </c>
      <c r="M6581" s="12" t="s">
        <v>19167</v>
      </c>
      <c r="N6581" s="13">
        <v>45218</v>
      </c>
      <c r="O6581" s="19">
        <v>0.16</v>
      </c>
      <c r="P6581" s="16">
        <v>15980639128</v>
      </c>
    </row>
    <row r="6582" spans="1:16">
      <c r="A6582" s="7">
        <v>9722253002856</v>
      </c>
      <c r="B6582" s="8" t="s">
        <v>16</v>
      </c>
      <c r="C6582" s="15" t="s">
        <v>21404</v>
      </c>
      <c r="D6582" s="10">
        <v>45218</v>
      </c>
      <c r="E6582" s="16">
        <v>1</v>
      </c>
      <c r="F6582" s="15" t="s">
        <v>21405</v>
      </c>
      <c r="G6582" s="17">
        <v>1</v>
      </c>
      <c r="H6582" s="17">
        <v>0.5</v>
      </c>
      <c r="I6582" s="17">
        <v>1</v>
      </c>
      <c r="J6582" s="16">
        <v>0.5</v>
      </c>
      <c r="K6582" s="15" t="s">
        <v>21406</v>
      </c>
      <c r="L6582" s="15" t="s">
        <v>21407</v>
      </c>
      <c r="M6582" s="12" t="s">
        <v>19167</v>
      </c>
      <c r="N6582" s="13">
        <v>45218</v>
      </c>
      <c r="O6582" s="9">
        <v>0.5</v>
      </c>
      <c r="P6582" s="16">
        <v>18196447764</v>
      </c>
    </row>
    <row r="6583" spans="1:16">
      <c r="A6583" s="7">
        <v>9722253004556</v>
      </c>
      <c r="B6583" s="8" t="s">
        <v>16</v>
      </c>
      <c r="C6583" s="15" t="s">
        <v>19692</v>
      </c>
      <c r="D6583" s="10">
        <v>45218</v>
      </c>
      <c r="E6583" s="16">
        <v>10</v>
      </c>
      <c r="F6583" s="15" t="s">
        <v>21408</v>
      </c>
      <c r="G6583" s="17">
        <v>10</v>
      </c>
      <c r="H6583" s="17">
        <v>11.48</v>
      </c>
      <c r="I6583" s="17">
        <v>0</v>
      </c>
      <c r="J6583" s="16">
        <v>1.02</v>
      </c>
      <c r="K6583" s="15" t="s">
        <v>19694</v>
      </c>
      <c r="L6583" s="15" t="s">
        <v>19695</v>
      </c>
      <c r="M6583" s="12" t="s">
        <v>19167</v>
      </c>
      <c r="N6583" s="13">
        <v>45218</v>
      </c>
      <c r="O6583" s="19">
        <v>0.91</v>
      </c>
      <c r="P6583" s="16">
        <v>18989975203</v>
      </c>
    </row>
    <row r="6584" spans="1:16">
      <c r="A6584" s="7">
        <v>9722253005956</v>
      </c>
      <c r="B6584" s="8" t="s">
        <v>16</v>
      </c>
      <c r="C6584" s="15" t="s">
        <v>21409</v>
      </c>
      <c r="D6584" s="10">
        <v>45218</v>
      </c>
      <c r="E6584" s="16">
        <v>1</v>
      </c>
      <c r="F6584" s="15" t="s">
        <v>21410</v>
      </c>
      <c r="G6584" s="17">
        <v>2.43</v>
      </c>
      <c r="H6584" s="17">
        <v>2.22</v>
      </c>
      <c r="I6584" s="17">
        <v>2.43</v>
      </c>
      <c r="J6584" s="16">
        <v>2.22</v>
      </c>
      <c r="K6584" s="15" t="s">
        <v>21411</v>
      </c>
      <c r="L6584" s="15" t="s">
        <v>21412</v>
      </c>
      <c r="M6584" s="12" t="s">
        <v>19167</v>
      </c>
      <c r="N6584" s="13">
        <v>45218</v>
      </c>
      <c r="O6584" s="19">
        <v>1.7</v>
      </c>
      <c r="P6584" s="16">
        <v>13209029226</v>
      </c>
    </row>
    <row r="6585" spans="1:16">
      <c r="A6585" s="7">
        <v>9722253009356</v>
      </c>
      <c r="B6585" s="8" t="s">
        <v>16</v>
      </c>
      <c r="C6585" s="15" t="s">
        <v>21413</v>
      </c>
      <c r="D6585" s="10">
        <v>45218</v>
      </c>
      <c r="E6585" s="16">
        <v>1</v>
      </c>
      <c r="F6585" s="15" t="s">
        <v>21414</v>
      </c>
      <c r="G6585" s="17">
        <v>0.16</v>
      </c>
      <c r="H6585" s="17">
        <v>0.16</v>
      </c>
      <c r="I6585" s="17">
        <v>0.16</v>
      </c>
      <c r="J6585" s="16">
        <v>0.16</v>
      </c>
      <c r="K6585" s="15" t="s">
        <v>21415</v>
      </c>
      <c r="L6585" s="15" t="s">
        <v>21416</v>
      </c>
      <c r="M6585" s="12" t="s">
        <v>19167</v>
      </c>
      <c r="N6585" s="13">
        <v>45218</v>
      </c>
      <c r="O6585" s="19">
        <v>0.16</v>
      </c>
      <c r="P6585" s="16">
        <v>15708041580</v>
      </c>
    </row>
    <row r="6586" spans="1:16">
      <c r="A6586" s="7">
        <v>9722253015556</v>
      </c>
      <c r="B6586" s="8" t="s">
        <v>16</v>
      </c>
      <c r="C6586" s="15" t="s">
        <v>19692</v>
      </c>
      <c r="D6586" s="10">
        <v>45218</v>
      </c>
      <c r="E6586" s="16">
        <v>10</v>
      </c>
      <c r="F6586" s="15" t="s">
        <v>21417</v>
      </c>
      <c r="G6586" s="17">
        <v>10</v>
      </c>
      <c r="H6586" s="17">
        <v>11.48</v>
      </c>
      <c r="I6586" s="17">
        <v>0</v>
      </c>
      <c r="J6586" s="16">
        <v>1.02</v>
      </c>
      <c r="K6586" s="15" t="s">
        <v>19694</v>
      </c>
      <c r="L6586" s="15" t="s">
        <v>19695</v>
      </c>
      <c r="M6586" s="12" t="s">
        <v>19167</v>
      </c>
      <c r="N6586" s="13">
        <v>45218</v>
      </c>
      <c r="O6586" s="19">
        <v>0.91</v>
      </c>
      <c r="P6586" s="16">
        <v>18989975203</v>
      </c>
    </row>
    <row r="6587" spans="1:16">
      <c r="A6587" s="7">
        <v>9722253016456</v>
      </c>
      <c r="B6587" s="8" t="s">
        <v>16</v>
      </c>
      <c r="C6587" s="15" t="s">
        <v>21418</v>
      </c>
      <c r="D6587" s="10">
        <v>45218</v>
      </c>
      <c r="E6587" s="16">
        <v>1</v>
      </c>
      <c r="F6587" s="15" t="s">
        <v>21419</v>
      </c>
      <c r="G6587" s="17">
        <v>0.485</v>
      </c>
      <c r="H6587" s="17">
        <v>0.48</v>
      </c>
      <c r="I6587" s="17">
        <v>0.485</v>
      </c>
      <c r="J6587" s="16">
        <v>0.48</v>
      </c>
      <c r="K6587" s="15" t="s">
        <v>21420</v>
      </c>
      <c r="L6587" s="15" t="s">
        <v>21421</v>
      </c>
      <c r="M6587" s="12" t="s">
        <v>19167</v>
      </c>
      <c r="N6587" s="13">
        <v>45218</v>
      </c>
      <c r="O6587" s="19">
        <v>0.48</v>
      </c>
      <c r="P6587" s="16">
        <v>19989248306</v>
      </c>
    </row>
    <row r="6588" spans="1:16">
      <c r="A6588" s="7">
        <v>9722253017856</v>
      </c>
      <c r="B6588" s="8" t="s">
        <v>16</v>
      </c>
      <c r="C6588" s="15" t="s">
        <v>21422</v>
      </c>
      <c r="D6588" s="10">
        <v>45218</v>
      </c>
      <c r="E6588" s="16">
        <v>2</v>
      </c>
      <c r="F6588" s="15" t="s">
        <v>21423</v>
      </c>
      <c r="G6588" s="17">
        <v>9.44</v>
      </c>
      <c r="H6588" s="17">
        <v>9.38</v>
      </c>
      <c r="I6588" s="17">
        <v>4.72</v>
      </c>
      <c r="J6588" s="16">
        <v>4.7</v>
      </c>
      <c r="K6588" s="15" t="s">
        <v>21424</v>
      </c>
      <c r="L6588" s="15" t="s">
        <v>20821</v>
      </c>
      <c r="M6588" s="12" t="s">
        <v>19167</v>
      </c>
      <c r="N6588" s="13">
        <v>45218</v>
      </c>
      <c r="O6588" s="9">
        <v>4.7</v>
      </c>
      <c r="P6588" s="17">
        <v>18898096631</v>
      </c>
    </row>
    <row r="6589" spans="1:16">
      <c r="A6589" s="7">
        <v>9722253018156</v>
      </c>
      <c r="B6589" s="8" t="s">
        <v>16</v>
      </c>
      <c r="C6589" s="15" t="s">
        <v>19692</v>
      </c>
      <c r="D6589" s="10">
        <v>45218</v>
      </c>
      <c r="E6589" s="16">
        <v>10</v>
      </c>
      <c r="F6589" s="15" t="s">
        <v>21425</v>
      </c>
      <c r="G6589" s="17">
        <v>10</v>
      </c>
      <c r="H6589" s="17">
        <v>11.48</v>
      </c>
      <c r="I6589" s="17">
        <v>0</v>
      </c>
      <c r="J6589" s="16">
        <v>1.7</v>
      </c>
      <c r="K6589" s="15" t="s">
        <v>19694</v>
      </c>
      <c r="L6589" s="15" t="s">
        <v>19695</v>
      </c>
      <c r="M6589" s="12" t="s">
        <v>19167</v>
      </c>
      <c r="N6589" s="13">
        <v>45218</v>
      </c>
      <c r="O6589" s="19">
        <v>1.7</v>
      </c>
      <c r="P6589" s="16">
        <v>18989975203</v>
      </c>
    </row>
    <row r="6590" spans="1:16">
      <c r="A6590" s="7">
        <v>9722253019556</v>
      </c>
      <c r="B6590" s="8" t="s">
        <v>16</v>
      </c>
      <c r="C6590" s="15" t="s">
        <v>21426</v>
      </c>
      <c r="D6590" s="10">
        <v>45218</v>
      </c>
      <c r="E6590" s="16">
        <v>1</v>
      </c>
      <c r="F6590" s="15" t="s">
        <v>21427</v>
      </c>
      <c r="G6590" s="17">
        <v>0.132</v>
      </c>
      <c r="H6590" s="17">
        <v>0.16</v>
      </c>
      <c r="I6590" s="17">
        <v>0</v>
      </c>
      <c r="J6590" s="16">
        <v>0.16</v>
      </c>
      <c r="K6590" s="15" t="s">
        <v>8993</v>
      </c>
      <c r="L6590" s="15" t="s">
        <v>21428</v>
      </c>
      <c r="M6590" s="12" t="s">
        <v>19167</v>
      </c>
      <c r="N6590" s="13">
        <v>45218</v>
      </c>
      <c r="O6590" s="19">
        <v>0.16</v>
      </c>
      <c r="P6590" s="16">
        <v>13989075018</v>
      </c>
    </row>
    <row r="6591" spans="1:16">
      <c r="A6591" s="7">
        <v>9722253021856</v>
      </c>
      <c r="B6591" s="8" t="s">
        <v>16</v>
      </c>
      <c r="C6591" s="15" t="s">
        <v>19692</v>
      </c>
      <c r="D6591" s="10">
        <v>45218</v>
      </c>
      <c r="E6591" s="16">
        <v>10</v>
      </c>
      <c r="F6591" s="15" t="s">
        <v>21429</v>
      </c>
      <c r="G6591" s="17">
        <v>10</v>
      </c>
      <c r="H6591" s="17">
        <v>9.5</v>
      </c>
      <c r="I6591" s="17">
        <v>0</v>
      </c>
      <c r="J6591" s="16">
        <v>1.02</v>
      </c>
      <c r="K6591" s="15" t="s">
        <v>19694</v>
      </c>
      <c r="L6591" s="15" t="s">
        <v>19695</v>
      </c>
      <c r="M6591" s="12" t="s">
        <v>19167</v>
      </c>
      <c r="N6591" s="13">
        <v>45218</v>
      </c>
      <c r="O6591" s="19">
        <v>0.91</v>
      </c>
      <c r="P6591" s="16">
        <v>18989975203</v>
      </c>
    </row>
    <row r="6592" spans="1:16">
      <c r="A6592" s="7">
        <v>9722253022156</v>
      </c>
      <c r="B6592" s="8" t="s">
        <v>16</v>
      </c>
      <c r="C6592" s="15" t="s">
        <v>21422</v>
      </c>
      <c r="D6592" s="10">
        <v>45218</v>
      </c>
      <c r="E6592" s="16">
        <v>2</v>
      </c>
      <c r="F6592" s="15" t="s">
        <v>21430</v>
      </c>
      <c r="G6592" s="17">
        <v>9.44</v>
      </c>
      <c r="H6592" s="17">
        <v>9.38</v>
      </c>
      <c r="I6592" s="17">
        <v>4.72</v>
      </c>
      <c r="J6592" s="16">
        <v>4.68</v>
      </c>
      <c r="K6592" s="15" t="s">
        <v>21424</v>
      </c>
      <c r="L6592" s="15" t="s">
        <v>20821</v>
      </c>
      <c r="M6592" s="12" t="s">
        <v>19167</v>
      </c>
      <c r="N6592" s="13">
        <v>45218</v>
      </c>
      <c r="O6592" s="9">
        <v>4.68</v>
      </c>
      <c r="P6592" s="17">
        <v>18898096631</v>
      </c>
    </row>
    <row r="6593" spans="1:16">
      <c r="A6593" s="7">
        <v>9722253025256</v>
      </c>
      <c r="B6593" s="8" t="s">
        <v>16</v>
      </c>
      <c r="C6593" s="15" t="s">
        <v>19168</v>
      </c>
      <c r="D6593" s="10">
        <v>45218</v>
      </c>
      <c r="E6593" s="16">
        <v>3</v>
      </c>
      <c r="F6593" s="15" t="s">
        <v>21431</v>
      </c>
      <c r="G6593" s="17">
        <v>4.65</v>
      </c>
      <c r="H6593" s="17">
        <v>4.65</v>
      </c>
      <c r="I6593" s="17">
        <v>0</v>
      </c>
      <c r="J6593" s="16">
        <v>1.7</v>
      </c>
      <c r="K6593" s="15" t="s">
        <v>19170</v>
      </c>
      <c r="L6593" s="15" t="s">
        <v>19171</v>
      </c>
      <c r="M6593" s="12" t="s">
        <v>19167</v>
      </c>
      <c r="N6593" s="13">
        <v>45218</v>
      </c>
      <c r="O6593" s="19">
        <v>1.7</v>
      </c>
      <c r="P6593" s="16">
        <v>18389045005</v>
      </c>
    </row>
    <row r="6594" spans="1:16">
      <c r="A6594" s="7">
        <v>9722253026656</v>
      </c>
      <c r="B6594" s="8" t="s">
        <v>16</v>
      </c>
      <c r="C6594" s="15" t="s">
        <v>21432</v>
      </c>
      <c r="D6594" s="10">
        <v>45218</v>
      </c>
      <c r="E6594" s="16">
        <v>1</v>
      </c>
      <c r="F6594" s="15" t="s">
        <v>21433</v>
      </c>
      <c r="G6594" s="17">
        <v>0.12</v>
      </c>
      <c r="H6594" s="17">
        <v>0.16</v>
      </c>
      <c r="I6594" s="17">
        <v>0</v>
      </c>
      <c r="J6594" s="16">
        <v>0.16</v>
      </c>
      <c r="K6594" s="15" t="s">
        <v>21434</v>
      </c>
      <c r="L6594" s="15" t="s">
        <v>21435</v>
      </c>
      <c r="M6594" s="12" t="s">
        <v>19167</v>
      </c>
      <c r="N6594" s="13">
        <v>45218</v>
      </c>
      <c r="O6594" s="19">
        <v>0.16</v>
      </c>
      <c r="P6594" s="16">
        <v>13989041211</v>
      </c>
    </row>
    <row r="6595" spans="1:16">
      <c r="A6595" s="7">
        <v>9722253037156</v>
      </c>
      <c r="B6595" s="8" t="s">
        <v>16</v>
      </c>
      <c r="C6595" s="15" t="s">
        <v>21436</v>
      </c>
      <c r="D6595" s="10">
        <v>45218</v>
      </c>
      <c r="E6595" s="16">
        <v>1</v>
      </c>
      <c r="F6595" s="15" t="s">
        <v>21437</v>
      </c>
      <c r="G6595" s="17">
        <v>0.821</v>
      </c>
      <c r="H6595" s="17">
        <v>1.02</v>
      </c>
      <c r="I6595" s="17">
        <v>0</v>
      </c>
      <c r="J6595" s="16">
        <v>1.02</v>
      </c>
      <c r="K6595" s="15" t="s">
        <v>21438</v>
      </c>
      <c r="L6595" s="15" t="s">
        <v>21439</v>
      </c>
      <c r="M6595" s="12" t="s">
        <v>19167</v>
      </c>
      <c r="N6595" s="13">
        <v>45218</v>
      </c>
      <c r="O6595" s="19">
        <v>0.91</v>
      </c>
      <c r="P6595" s="16">
        <v>18208036024</v>
      </c>
    </row>
    <row r="6596" spans="1:16">
      <c r="A6596" s="7">
        <v>9722253041156</v>
      </c>
      <c r="B6596" s="8" t="s">
        <v>16</v>
      </c>
      <c r="C6596" s="15" t="s">
        <v>21440</v>
      </c>
      <c r="D6596" s="10">
        <v>45218</v>
      </c>
      <c r="E6596" s="16">
        <v>1</v>
      </c>
      <c r="F6596" s="15" t="s">
        <v>21441</v>
      </c>
      <c r="G6596" s="17">
        <v>1</v>
      </c>
      <c r="H6596" s="17">
        <v>4.62</v>
      </c>
      <c r="I6596" s="17">
        <v>1</v>
      </c>
      <c r="J6596" s="16">
        <v>4.62</v>
      </c>
      <c r="K6596" s="15" t="s">
        <v>21203</v>
      </c>
      <c r="L6596" s="15" t="s">
        <v>21442</v>
      </c>
      <c r="M6596" s="12" t="s">
        <v>19167</v>
      </c>
      <c r="N6596" s="13">
        <v>45218</v>
      </c>
      <c r="O6596" s="19">
        <v>4.62</v>
      </c>
      <c r="P6596" s="16">
        <v>15289033873</v>
      </c>
    </row>
    <row r="6597" spans="1:16">
      <c r="A6597" s="7">
        <v>9722253042556</v>
      </c>
      <c r="B6597" s="8" t="s">
        <v>16</v>
      </c>
      <c r="C6597" s="15" t="s">
        <v>19575</v>
      </c>
      <c r="D6597" s="10">
        <v>45218</v>
      </c>
      <c r="E6597" s="16">
        <v>2</v>
      </c>
      <c r="F6597" s="15" t="s">
        <v>21443</v>
      </c>
      <c r="G6597" s="17">
        <v>0.99</v>
      </c>
      <c r="H6597" s="17">
        <v>1.26</v>
      </c>
      <c r="I6597" s="17">
        <v>0.43</v>
      </c>
      <c r="J6597" s="16">
        <v>0.48</v>
      </c>
      <c r="K6597" s="15" t="s">
        <v>3256</v>
      </c>
      <c r="L6597" s="15" t="s">
        <v>19577</v>
      </c>
      <c r="M6597" s="12" t="s">
        <v>19167</v>
      </c>
      <c r="N6597" s="13">
        <v>45218</v>
      </c>
      <c r="O6597" s="19">
        <v>0.48</v>
      </c>
      <c r="P6597" s="16">
        <v>19989246656</v>
      </c>
    </row>
    <row r="6598" spans="1:16">
      <c r="A6598" s="7">
        <v>9722253044256</v>
      </c>
      <c r="B6598" s="8" t="s">
        <v>16</v>
      </c>
      <c r="C6598" s="15" t="s">
        <v>21444</v>
      </c>
      <c r="D6598" s="10">
        <v>45218</v>
      </c>
      <c r="E6598" s="16">
        <v>1</v>
      </c>
      <c r="F6598" s="15" t="s">
        <v>21445</v>
      </c>
      <c r="G6598" s="17">
        <v>0.1</v>
      </c>
      <c r="H6598" s="17">
        <v>0.16</v>
      </c>
      <c r="I6598" s="17">
        <v>0</v>
      </c>
      <c r="J6598" s="16">
        <v>0.16</v>
      </c>
      <c r="K6598" s="15" t="s">
        <v>21446</v>
      </c>
      <c r="L6598" s="15" t="s">
        <v>21447</v>
      </c>
      <c r="M6598" s="12" t="s">
        <v>19167</v>
      </c>
      <c r="N6598" s="13">
        <v>45218</v>
      </c>
      <c r="O6598" s="19">
        <v>0.16</v>
      </c>
      <c r="P6598" s="16">
        <v>13618930019</v>
      </c>
    </row>
    <row r="6599" spans="1:16">
      <c r="A6599" s="7">
        <v>9722253050056</v>
      </c>
      <c r="B6599" s="8" t="s">
        <v>16</v>
      </c>
      <c r="C6599" s="15" t="s">
        <v>21448</v>
      </c>
      <c r="D6599" s="10">
        <v>45218</v>
      </c>
      <c r="E6599" s="16">
        <v>1</v>
      </c>
      <c r="F6599" s="15" t="s">
        <v>21449</v>
      </c>
      <c r="G6599" s="17">
        <v>1.84</v>
      </c>
      <c r="H6599" s="17">
        <v>1.7</v>
      </c>
      <c r="I6599" s="17">
        <v>1.84</v>
      </c>
      <c r="J6599" s="16">
        <v>1.7</v>
      </c>
      <c r="K6599" s="15" t="s">
        <v>21450</v>
      </c>
      <c r="L6599" s="15" t="s">
        <v>21451</v>
      </c>
      <c r="M6599" s="12" t="s">
        <v>19167</v>
      </c>
      <c r="N6599" s="13">
        <v>45218</v>
      </c>
      <c r="O6599" s="19">
        <v>1.7</v>
      </c>
      <c r="P6599" s="16">
        <v>18108937119</v>
      </c>
    </row>
    <row r="6600" spans="1:16">
      <c r="A6600" s="7">
        <v>9722253058956</v>
      </c>
      <c r="B6600" s="8" t="s">
        <v>16</v>
      </c>
      <c r="C6600" s="15" t="s">
        <v>21452</v>
      </c>
      <c r="D6600" s="10">
        <v>45218</v>
      </c>
      <c r="E6600" s="16">
        <v>1</v>
      </c>
      <c r="F6600" s="15" t="s">
        <v>21453</v>
      </c>
      <c r="G6600" s="17">
        <v>0.9</v>
      </c>
      <c r="H6600" s="17">
        <v>1.02</v>
      </c>
      <c r="I6600" s="17">
        <v>0</v>
      </c>
      <c r="J6600" s="16">
        <v>1.02</v>
      </c>
      <c r="K6600" s="15" t="s">
        <v>21454</v>
      </c>
      <c r="L6600" s="15" t="s">
        <v>21455</v>
      </c>
      <c r="M6600" s="12" t="s">
        <v>19167</v>
      </c>
      <c r="N6600" s="13">
        <v>45218</v>
      </c>
      <c r="O6600" s="19">
        <v>0.91</v>
      </c>
      <c r="P6600" s="16">
        <v>18078292140</v>
      </c>
    </row>
    <row r="6601" spans="1:16">
      <c r="A6601" s="7">
        <v>9722253059256</v>
      </c>
      <c r="B6601" s="8" t="s">
        <v>16</v>
      </c>
      <c r="C6601" s="15" t="s">
        <v>21456</v>
      </c>
      <c r="D6601" s="10">
        <v>45218</v>
      </c>
      <c r="E6601" s="16">
        <v>6</v>
      </c>
      <c r="F6601" s="15" t="s">
        <v>21457</v>
      </c>
      <c r="G6601" s="17">
        <v>17.25</v>
      </c>
      <c r="H6601" s="17">
        <v>17.4</v>
      </c>
      <c r="I6601" s="17">
        <v>0</v>
      </c>
      <c r="J6601" s="16">
        <v>6.22</v>
      </c>
      <c r="K6601" s="15" t="s">
        <v>19967</v>
      </c>
      <c r="L6601" s="15" t="s">
        <v>19968</v>
      </c>
      <c r="M6601" s="12" t="s">
        <v>19167</v>
      </c>
      <c r="N6601" s="13">
        <v>45218</v>
      </c>
      <c r="O6601" s="19">
        <v>4.61</v>
      </c>
      <c r="P6601" s="16">
        <v>15266595288</v>
      </c>
    </row>
    <row r="6602" spans="1:16">
      <c r="A6602" s="7">
        <v>9722253061556</v>
      </c>
      <c r="B6602" s="8" t="s">
        <v>16</v>
      </c>
      <c r="C6602" s="15" t="s">
        <v>21458</v>
      </c>
      <c r="D6602" s="10">
        <v>45218</v>
      </c>
      <c r="E6602" s="16">
        <v>1</v>
      </c>
      <c r="F6602" s="15" t="s">
        <v>21459</v>
      </c>
      <c r="G6602" s="17">
        <v>1.6</v>
      </c>
      <c r="H6602" s="17">
        <v>1.7</v>
      </c>
      <c r="I6602" s="17">
        <v>1.6</v>
      </c>
      <c r="J6602" s="16">
        <v>1.7</v>
      </c>
      <c r="K6602" s="15" t="s">
        <v>21460</v>
      </c>
      <c r="L6602" s="15" t="s">
        <v>21461</v>
      </c>
      <c r="M6602" s="12" t="s">
        <v>19167</v>
      </c>
      <c r="N6602" s="13">
        <v>45218</v>
      </c>
      <c r="O6602" s="19">
        <v>1.7</v>
      </c>
      <c r="P6602" s="16">
        <v>18008971902</v>
      </c>
    </row>
    <row r="6603" spans="1:16">
      <c r="A6603" s="7">
        <v>9722253068556</v>
      </c>
      <c r="B6603" s="8" t="s">
        <v>16</v>
      </c>
      <c r="C6603" s="15" t="s">
        <v>21462</v>
      </c>
      <c r="D6603" s="10">
        <v>45218</v>
      </c>
      <c r="E6603" s="16">
        <v>7</v>
      </c>
      <c r="F6603" s="15" t="s">
        <v>21463</v>
      </c>
      <c r="G6603" s="17">
        <v>5.662</v>
      </c>
      <c r="H6603" s="17">
        <v>5.662</v>
      </c>
      <c r="I6603" s="17">
        <v>0</v>
      </c>
      <c r="J6603" s="16">
        <v>1.22</v>
      </c>
      <c r="K6603" s="15" t="s">
        <v>21464</v>
      </c>
      <c r="L6603" s="15" t="s">
        <v>21465</v>
      </c>
      <c r="M6603" s="12" t="s">
        <v>19167</v>
      </c>
      <c r="N6603" s="13">
        <v>45218</v>
      </c>
      <c r="O6603" s="9">
        <v>0.91</v>
      </c>
      <c r="P6603" s="17">
        <v>18943570924</v>
      </c>
    </row>
    <row r="6604" spans="1:16">
      <c r="A6604" s="7">
        <v>9722253072556</v>
      </c>
      <c r="B6604" s="8" t="s">
        <v>16</v>
      </c>
      <c r="C6604" s="15" t="s">
        <v>21466</v>
      </c>
      <c r="D6604" s="10">
        <v>45218</v>
      </c>
      <c r="E6604" s="16">
        <v>2</v>
      </c>
      <c r="F6604" s="15" t="s">
        <v>21467</v>
      </c>
      <c r="G6604" s="17">
        <v>5.05</v>
      </c>
      <c r="H6604" s="17">
        <v>5.34</v>
      </c>
      <c r="I6604" s="17">
        <v>0</v>
      </c>
      <c r="J6604" s="16">
        <v>4.58</v>
      </c>
      <c r="K6604" s="15" t="s">
        <v>21468</v>
      </c>
      <c r="L6604" s="15" t="s">
        <v>21469</v>
      </c>
      <c r="M6604" s="12" t="s">
        <v>19167</v>
      </c>
      <c r="N6604" s="13">
        <v>45218</v>
      </c>
      <c r="O6604" s="19">
        <v>4.58</v>
      </c>
      <c r="P6604" s="16">
        <v>18889017775</v>
      </c>
    </row>
    <row r="6605" spans="1:16">
      <c r="A6605" s="7">
        <v>9722253073456</v>
      </c>
      <c r="B6605" s="8" t="s">
        <v>16</v>
      </c>
      <c r="C6605" s="15" t="s">
        <v>21470</v>
      </c>
      <c r="D6605" s="10">
        <v>45218</v>
      </c>
      <c r="E6605" s="16">
        <v>1</v>
      </c>
      <c r="F6605" s="15" t="s">
        <v>21471</v>
      </c>
      <c r="G6605" s="17">
        <v>1.3</v>
      </c>
      <c r="H6605" s="17">
        <v>1.7</v>
      </c>
      <c r="I6605" s="17">
        <v>0</v>
      </c>
      <c r="J6605" s="16">
        <v>1.7</v>
      </c>
      <c r="K6605" s="15" t="s">
        <v>19549</v>
      </c>
      <c r="L6605" s="15" t="s">
        <v>19550</v>
      </c>
      <c r="M6605" s="12" t="s">
        <v>19167</v>
      </c>
      <c r="N6605" s="13">
        <v>45218</v>
      </c>
      <c r="O6605" s="19">
        <v>1.7</v>
      </c>
      <c r="P6605" s="16">
        <v>15670997493</v>
      </c>
    </row>
    <row r="6606" spans="1:16">
      <c r="A6606" s="7">
        <v>9722253077956</v>
      </c>
      <c r="B6606" s="8" t="s">
        <v>16</v>
      </c>
      <c r="C6606" s="15" t="s">
        <v>21472</v>
      </c>
      <c r="D6606" s="10">
        <v>45218</v>
      </c>
      <c r="E6606" s="16">
        <v>1</v>
      </c>
      <c r="F6606" s="15" t="s">
        <v>21473</v>
      </c>
      <c r="G6606" s="17">
        <v>0.36</v>
      </c>
      <c r="H6606" s="17">
        <v>0.48</v>
      </c>
      <c r="I6606" s="17">
        <v>0</v>
      </c>
      <c r="J6606" s="16">
        <v>0.48</v>
      </c>
      <c r="K6606" s="15" t="s">
        <v>19424</v>
      </c>
      <c r="L6606" s="15" t="s">
        <v>19425</v>
      </c>
      <c r="M6606" s="12" t="s">
        <v>19167</v>
      </c>
      <c r="N6606" s="13">
        <v>45218</v>
      </c>
      <c r="O6606" s="19">
        <v>0.48</v>
      </c>
      <c r="P6606" s="16">
        <v>18881681717</v>
      </c>
    </row>
    <row r="6607" spans="1:16">
      <c r="A6607" s="7">
        <v>9722253078256</v>
      </c>
      <c r="B6607" s="8" t="s">
        <v>16</v>
      </c>
      <c r="C6607" s="15" t="s">
        <v>21474</v>
      </c>
      <c r="D6607" s="10">
        <v>45218</v>
      </c>
      <c r="E6607" s="16">
        <v>1</v>
      </c>
      <c r="F6607" s="15" t="s">
        <v>21475</v>
      </c>
      <c r="G6607" s="17">
        <v>1.12</v>
      </c>
      <c r="H6607" s="17">
        <v>1.42</v>
      </c>
      <c r="I6607" s="17">
        <v>0</v>
      </c>
      <c r="J6607" s="16">
        <v>1.42</v>
      </c>
      <c r="K6607" s="15" t="s">
        <v>21476</v>
      </c>
      <c r="L6607" s="15" t="s">
        <v>21477</v>
      </c>
      <c r="M6607" s="12" t="s">
        <v>19167</v>
      </c>
      <c r="N6607" s="13">
        <v>45218</v>
      </c>
      <c r="O6607" s="19">
        <v>0.91</v>
      </c>
      <c r="P6607" s="16">
        <v>19989244047</v>
      </c>
    </row>
    <row r="6608" spans="1:16">
      <c r="A6608" s="7">
        <v>9722253079656</v>
      </c>
      <c r="B6608" s="8" t="s">
        <v>16</v>
      </c>
      <c r="C6608" s="15" t="s">
        <v>21478</v>
      </c>
      <c r="D6608" s="10">
        <v>45218</v>
      </c>
      <c r="E6608" s="16">
        <v>1</v>
      </c>
      <c r="F6608" s="15" t="s">
        <v>21479</v>
      </c>
      <c r="G6608" s="17">
        <v>0.1</v>
      </c>
      <c r="H6608" s="17">
        <v>0.14</v>
      </c>
      <c r="I6608" s="17">
        <v>0</v>
      </c>
      <c r="J6608" s="16">
        <v>0.14</v>
      </c>
      <c r="K6608" s="15" t="s">
        <v>21480</v>
      </c>
      <c r="L6608" s="15" t="s">
        <v>21481</v>
      </c>
      <c r="M6608" s="12" t="s">
        <v>19167</v>
      </c>
      <c r="N6608" s="13">
        <v>45218</v>
      </c>
      <c r="O6608" s="19">
        <v>0.14</v>
      </c>
      <c r="P6608" s="16">
        <v>18894782792</v>
      </c>
    </row>
    <row r="6609" spans="1:16">
      <c r="A6609" s="7">
        <v>9722253081956</v>
      </c>
      <c r="B6609" s="8" t="s">
        <v>16</v>
      </c>
      <c r="C6609" s="15" t="s">
        <v>21482</v>
      </c>
      <c r="D6609" s="10">
        <v>45218</v>
      </c>
      <c r="E6609" s="16">
        <v>1</v>
      </c>
      <c r="F6609" s="15" t="s">
        <v>21483</v>
      </c>
      <c r="G6609" s="17">
        <v>4.71</v>
      </c>
      <c r="H6609" s="17">
        <v>4.58</v>
      </c>
      <c r="I6609" s="17">
        <v>4.71</v>
      </c>
      <c r="J6609" s="16">
        <v>4.58</v>
      </c>
      <c r="K6609" s="15" t="s">
        <v>21484</v>
      </c>
      <c r="L6609" s="15" t="s">
        <v>21485</v>
      </c>
      <c r="M6609" s="12" t="s">
        <v>19167</v>
      </c>
      <c r="N6609" s="13">
        <v>45218</v>
      </c>
      <c r="O6609" s="19">
        <v>4.58</v>
      </c>
      <c r="P6609" s="16">
        <v>18780333718</v>
      </c>
    </row>
    <row r="6610" spans="1:16">
      <c r="A6610" s="7">
        <v>9722253082256</v>
      </c>
      <c r="B6610" s="8" t="s">
        <v>16</v>
      </c>
      <c r="C6610" s="15" t="s">
        <v>21486</v>
      </c>
      <c r="D6610" s="10">
        <v>45218</v>
      </c>
      <c r="E6610" s="16">
        <v>1</v>
      </c>
      <c r="F6610" s="15" t="s">
        <v>21487</v>
      </c>
      <c r="G6610" s="17">
        <v>1</v>
      </c>
      <c r="H6610" s="17">
        <v>1.7</v>
      </c>
      <c r="I6610" s="17">
        <v>0</v>
      </c>
      <c r="J6610" s="16">
        <v>1.7</v>
      </c>
      <c r="K6610" s="15" t="s">
        <v>21111</v>
      </c>
      <c r="L6610" s="15" t="s">
        <v>21112</v>
      </c>
      <c r="M6610" s="12" t="s">
        <v>19167</v>
      </c>
      <c r="N6610" s="13">
        <v>45218</v>
      </c>
      <c r="O6610" s="19">
        <v>1.7</v>
      </c>
      <c r="P6610" s="16">
        <v>13363109709</v>
      </c>
    </row>
    <row r="6611" spans="1:16">
      <c r="A6611" s="7">
        <v>9722253084056</v>
      </c>
      <c r="B6611" s="8" t="s">
        <v>16</v>
      </c>
      <c r="C6611" s="15" t="s">
        <v>21488</v>
      </c>
      <c r="D6611" s="10">
        <v>45218</v>
      </c>
      <c r="E6611" s="16">
        <v>1</v>
      </c>
      <c r="F6611" s="15" t="s">
        <v>21489</v>
      </c>
      <c r="G6611" s="17">
        <v>0.28</v>
      </c>
      <c r="H6611" s="17">
        <v>0.48</v>
      </c>
      <c r="I6611" s="17">
        <v>0</v>
      </c>
      <c r="J6611" s="16">
        <v>0.48</v>
      </c>
      <c r="K6611" s="15" t="s">
        <v>21490</v>
      </c>
      <c r="L6611" s="15" t="s">
        <v>21491</v>
      </c>
      <c r="M6611" s="12" t="s">
        <v>19167</v>
      </c>
      <c r="N6611" s="13">
        <v>45218</v>
      </c>
      <c r="O6611" s="19">
        <v>0.48</v>
      </c>
      <c r="P6611" s="16">
        <v>16689076648</v>
      </c>
    </row>
    <row r="6612" spans="1:16">
      <c r="A6612" s="7">
        <v>9722253087556</v>
      </c>
      <c r="B6612" s="8" t="s">
        <v>16</v>
      </c>
      <c r="C6612" s="15" t="s">
        <v>21492</v>
      </c>
      <c r="D6612" s="10">
        <v>45218</v>
      </c>
      <c r="E6612" s="16">
        <v>1</v>
      </c>
      <c r="F6612" s="15" t="s">
        <v>21493</v>
      </c>
      <c r="G6612" s="17">
        <v>0.135</v>
      </c>
      <c r="H6612" s="17">
        <v>0.14</v>
      </c>
      <c r="I6612" s="17">
        <v>0</v>
      </c>
      <c r="J6612" s="16">
        <v>0.14</v>
      </c>
      <c r="K6612" s="15" t="s">
        <v>19619</v>
      </c>
      <c r="L6612" s="15" t="s">
        <v>19620</v>
      </c>
      <c r="M6612" s="12" t="s">
        <v>19167</v>
      </c>
      <c r="N6612" s="13">
        <v>45218</v>
      </c>
      <c r="O6612" s="19">
        <v>0.14</v>
      </c>
      <c r="P6612" s="16">
        <v>18581520709</v>
      </c>
    </row>
    <row r="6613" spans="1:16">
      <c r="A6613" s="7">
        <v>9722253090756</v>
      </c>
      <c r="B6613" s="8" t="s">
        <v>16</v>
      </c>
      <c r="C6613" s="15" t="s">
        <v>21494</v>
      </c>
      <c r="D6613" s="10">
        <v>45218</v>
      </c>
      <c r="E6613" s="16">
        <v>1</v>
      </c>
      <c r="F6613" s="15" t="s">
        <v>21495</v>
      </c>
      <c r="G6613" s="17">
        <v>1.928</v>
      </c>
      <c r="H6613" s="17">
        <v>2.2</v>
      </c>
      <c r="I6613" s="17">
        <v>1.928</v>
      </c>
      <c r="J6613" s="16">
        <v>2.2</v>
      </c>
      <c r="K6613" s="15" t="s">
        <v>19249</v>
      </c>
      <c r="L6613" s="15" t="s">
        <v>21496</v>
      </c>
      <c r="M6613" s="12" t="s">
        <v>19167</v>
      </c>
      <c r="N6613" s="13">
        <v>45218</v>
      </c>
      <c r="O6613" s="19">
        <v>1.68</v>
      </c>
      <c r="P6613" s="16">
        <v>19963886194</v>
      </c>
    </row>
    <row r="6614" spans="1:16">
      <c r="A6614" s="7">
        <v>9722253093856</v>
      </c>
      <c r="B6614" s="8" t="s">
        <v>16</v>
      </c>
      <c r="C6614" s="15" t="s">
        <v>21497</v>
      </c>
      <c r="D6614" s="10">
        <v>45218</v>
      </c>
      <c r="E6614" s="16">
        <v>1</v>
      </c>
      <c r="F6614" s="15" t="s">
        <v>21498</v>
      </c>
      <c r="G6614" s="17">
        <v>0.237</v>
      </c>
      <c r="H6614" s="17">
        <v>0.48</v>
      </c>
      <c r="I6614" s="17">
        <v>0</v>
      </c>
      <c r="J6614" s="16">
        <v>0.48</v>
      </c>
      <c r="K6614" s="15" t="s">
        <v>20114</v>
      </c>
      <c r="L6614" s="15" t="s">
        <v>20115</v>
      </c>
      <c r="M6614" s="12" t="s">
        <v>19167</v>
      </c>
      <c r="N6614" s="13">
        <v>45218</v>
      </c>
      <c r="O6614" s="19">
        <v>0.48</v>
      </c>
      <c r="P6614" s="16">
        <v>15817982267</v>
      </c>
    </row>
    <row r="6615" spans="1:16">
      <c r="A6615" s="7">
        <v>9722253095556</v>
      </c>
      <c r="B6615" s="8" t="s">
        <v>16</v>
      </c>
      <c r="C6615" s="15" t="s">
        <v>21499</v>
      </c>
      <c r="D6615" s="10">
        <v>45218</v>
      </c>
      <c r="E6615" s="16">
        <v>1</v>
      </c>
      <c r="F6615" s="15" t="s">
        <v>21500</v>
      </c>
      <c r="G6615" s="17">
        <v>0.07</v>
      </c>
      <c r="H6615" s="17">
        <v>0.14</v>
      </c>
      <c r="I6615" s="17">
        <v>0</v>
      </c>
      <c r="J6615" s="16">
        <v>0.14</v>
      </c>
      <c r="K6615" s="15" t="s">
        <v>21501</v>
      </c>
      <c r="L6615" s="15" t="s">
        <v>21502</v>
      </c>
      <c r="M6615" s="12" t="s">
        <v>19167</v>
      </c>
      <c r="N6615" s="13">
        <v>45218</v>
      </c>
      <c r="O6615" s="19">
        <v>0.14</v>
      </c>
      <c r="P6615" s="16">
        <v>18375960501</v>
      </c>
    </row>
    <row r="6616" spans="1:16">
      <c r="A6616" s="7">
        <v>9722253096956</v>
      </c>
      <c r="B6616" s="8" t="s">
        <v>16</v>
      </c>
      <c r="C6616" s="15" t="s">
        <v>21503</v>
      </c>
      <c r="D6616" s="10">
        <v>45218</v>
      </c>
      <c r="E6616" s="16">
        <v>1</v>
      </c>
      <c r="F6616" s="15" t="s">
        <v>21504</v>
      </c>
      <c r="G6616" s="17">
        <v>0.47</v>
      </c>
      <c r="H6616" s="17">
        <v>1.42</v>
      </c>
      <c r="I6616" s="17">
        <v>0</v>
      </c>
      <c r="J6616" s="16">
        <v>1.42</v>
      </c>
      <c r="K6616" s="15" t="s">
        <v>21505</v>
      </c>
      <c r="L6616" s="15" t="s">
        <v>21506</v>
      </c>
      <c r="M6616" s="12" t="s">
        <v>19167</v>
      </c>
      <c r="N6616" s="13">
        <v>45218</v>
      </c>
      <c r="O6616" s="19">
        <v>0.91</v>
      </c>
      <c r="P6616" s="16">
        <v>18522191168</v>
      </c>
    </row>
    <row r="6617" spans="1:16">
      <c r="A6617" s="7">
        <v>9722253098656</v>
      </c>
      <c r="B6617" s="8" t="s">
        <v>16</v>
      </c>
      <c r="C6617" s="15" t="s">
        <v>21507</v>
      </c>
      <c r="D6617" s="10">
        <v>45218</v>
      </c>
      <c r="E6617" s="16">
        <v>1</v>
      </c>
      <c r="F6617" s="15" t="s">
        <v>21508</v>
      </c>
      <c r="G6617" s="17">
        <v>4.28</v>
      </c>
      <c r="H6617" s="17">
        <v>4.52</v>
      </c>
      <c r="I6617" s="17">
        <v>4.28</v>
      </c>
      <c r="J6617" s="16">
        <v>4.52</v>
      </c>
      <c r="K6617" s="15" t="s">
        <v>21509</v>
      </c>
      <c r="L6617" s="15" t="s">
        <v>21510</v>
      </c>
      <c r="M6617" s="12" t="s">
        <v>19167</v>
      </c>
      <c r="N6617" s="13">
        <v>45218</v>
      </c>
      <c r="O6617" s="19">
        <v>4.52</v>
      </c>
      <c r="P6617" s="16">
        <v>15142440173</v>
      </c>
    </row>
    <row r="6618" spans="1:16">
      <c r="A6618" s="7">
        <v>9722253100656</v>
      </c>
      <c r="B6618" s="8" t="s">
        <v>16</v>
      </c>
      <c r="C6618" s="15" t="s">
        <v>21511</v>
      </c>
      <c r="D6618" s="10">
        <v>45218</v>
      </c>
      <c r="E6618" s="16">
        <v>1</v>
      </c>
      <c r="F6618" s="15" t="s">
        <v>21512</v>
      </c>
      <c r="G6618" s="17">
        <v>1.407</v>
      </c>
      <c r="H6618" s="17">
        <v>2.2</v>
      </c>
      <c r="I6618" s="17">
        <v>0</v>
      </c>
      <c r="J6618" s="16">
        <v>2.2</v>
      </c>
      <c r="K6618" s="15" t="s">
        <v>20978</v>
      </c>
      <c r="L6618" s="15" t="s">
        <v>19557</v>
      </c>
      <c r="M6618" s="12" t="s">
        <v>19167</v>
      </c>
      <c r="N6618" s="13">
        <v>45218</v>
      </c>
      <c r="O6618" s="19">
        <v>1.68</v>
      </c>
      <c r="P6618" s="16">
        <v>18308712360</v>
      </c>
    </row>
    <row r="6619" spans="1:16">
      <c r="A6619" s="7">
        <v>9722253102356</v>
      </c>
      <c r="B6619" s="8" t="s">
        <v>16</v>
      </c>
      <c r="C6619" s="15" t="s">
        <v>21513</v>
      </c>
      <c r="D6619" s="10">
        <v>45218</v>
      </c>
      <c r="E6619" s="16">
        <v>1</v>
      </c>
      <c r="F6619" s="15" t="s">
        <v>21514</v>
      </c>
      <c r="G6619" s="17">
        <v>0.425</v>
      </c>
      <c r="H6619" s="17">
        <v>0.48</v>
      </c>
      <c r="I6619" s="17">
        <v>0.425</v>
      </c>
      <c r="J6619" s="16">
        <v>0.48</v>
      </c>
      <c r="K6619" s="15" t="s">
        <v>21515</v>
      </c>
      <c r="L6619" s="15" t="s">
        <v>21516</v>
      </c>
      <c r="M6619" s="12" t="s">
        <v>19167</v>
      </c>
      <c r="N6619" s="13">
        <v>45218</v>
      </c>
      <c r="O6619" s="19">
        <v>0.48</v>
      </c>
      <c r="P6619" s="16">
        <v>15752791161</v>
      </c>
    </row>
    <row r="6620" spans="1:16">
      <c r="A6620" s="7">
        <v>9722253106856</v>
      </c>
      <c r="B6620" s="8" t="s">
        <v>16</v>
      </c>
      <c r="C6620" s="15" t="s">
        <v>21517</v>
      </c>
      <c r="D6620" s="10">
        <v>45218</v>
      </c>
      <c r="E6620" s="16">
        <v>1</v>
      </c>
      <c r="F6620" s="15" t="s">
        <v>21518</v>
      </c>
      <c r="G6620" s="17">
        <v>0.1</v>
      </c>
      <c r="H6620" s="17">
        <v>0.14</v>
      </c>
      <c r="I6620" s="17">
        <v>0</v>
      </c>
      <c r="J6620" s="16">
        <v>0.14</v>
      </c>
      <c r="K6620" s="15" t="s">
        <v>21519</v>
      </c>
      <c r="L6620" s="15" t="s">
        <v>21520</v>
      </c>
      <c r="M6620" s="12" t="s">
        <v>19167</v>
      </c>
      <c r="N6620" s="13">
        <v>45218</v>
      </c>
      <c r="O6620" s="19">
        <v>0.14</v>
      </c>
      <c r="P6620" s="16">
        <v>18280812573</v>
      </c>
    </row>
    <row r="6621" spans="1:16">
      <c r="A6621" s="7">
        <v>9722253113956</v>
      </c>
      <c r="B6621" s="8" t="s">
        <v>16</v>
      </c>
      <c r="C6621" s="15" t="s">
        <v>21521</v>
      </c>
      <c r="D6621" s="10">
        <v>45218</v>
      </c>
      <c r="E6621" s="16">
        <v>1</v>
      </c>
      <c r="F6621" s="15" t="s">
        <v>21522</v>
      </c>
      <c r="G6621" s="17">
        <v>6.5</v>
      </c>
      <c r="H6621" s="17">
        <v>6.12</v>
      </c>
      <c r="I6621" s="17">
        <v>0</v>
      </c>
      <c r="J6621" s="16">
        <v>6.12</v>
      </c>
      <c r="K6621" s="15" t="s">
        <v>21523</v>
      </c>
      <c r="L6621" s="15" t="s">
        <v>21524</v>
      </c>
      <c r="M6621" s="12" t="s">
        <v>19167</v>
      </c>
      <c r="N6621" s="13">
        <v>45218</v>
      </c>
      <c r="O6621" s="19">
        <v>4.51</v>
      </c>
      <c r="P6621" s="16">
        <v>15708318871</v>
      </c>
    </row>
    <row r="6622" spans="1:16">
      <c r="A6622" s="7">
        <v>9722253117356</v>
      </c>
      <c r="B6622" s="8" t="s">
        <v>16</v>
      </c>
      <c r="C6622" s="15" t="s">
        <v>19700</v>
      </c>
      <c r="D6622" s="10">
        <v>45218</v>
      </c>
      <c r="E6622" s="16">
        <v>2</v>
      </c>
      <c r="F6622" s="15" t="s">
        <v>21525</v>
      </c>
      <c r="G6622" s="17">
        <v>1.782</v>
      </c>
      <c r="H6622" s="17">
        <v>1.78</v>
      </c>
      <c r="I6622" s="17">
        <v>1.19</v>
      </c>
      <c r="J6622" s="16">
        <v>1.22</v>
      </c>
      <c r="K6622" s="15" t="s">
        <v>19491</v>
      </c>
      <c r="L6622" s="15" t="s">
        <v>19492</v>
      </c>
      <c r="M6622" s="12" t="s">
        <v>19167</v>
      </c>
      <c r="N6622" s="13">
        <v>45218</v>
      </c>
      <c r="O6622" s="19">
        <v>0.91</v>
      </c>
      <c r="P6622" s="16">
        <v>18189984864</v>
      </c>
    </row>
    <row r="6623" spans="1:16">
      <c r="A6623" s="7">
        <v>9722253118756</v>
      </c>
      <c r="B6623" s="8" t="s">
        <v>16</v>
      </c>
      <c r="C6623" s="15" t="s">
        <v>21526</v>
      </c>
      <c r="D6623" s="10">
        <v>45218</v>
      </c>
      <c r="E6623" s="16">
        <v>1</v>
      </c>
      <c r="F6623" s="15" t="s">
        <v>21527</v>
      </c>
      <c r="G6623" s="17">
        <v>2.16</v>
      </c>
      <c r="H6623" s="17">
        <v>2.2</v>
      </c>
      <c r="I6623" s="17">
        <v>2.16</v>
      </c>
      <c r="J6623" s="16">
        <v>2.2</v>
      </c>
      <c r="K6623" s="15" t="s">
        <v>21528</v>
      </c>
      <c r="L6623" s="15" t="s">
        <v>21529</v>
      </c>
      <c r="M6623" s="12" t="s">
        <v>19167</v>
      </c>
      <c r="N6623" s="13">
        <v>45218</v>
      </c>
      <c r="O6623" s="19">
        <v>1.68</v>
      </c>
      <c r="P6623" s="16">
        <v>17689503111</v>
      </c>
    </row>
    <row r="6624" spans="1:16">
      <c r="A6624" s="7">
        <v>9722253122756</v>
      </c>
      <c r="B6624" s="8" t="s">
        <v>16</v>
      </c>
      <c r="C6624" s="15" t="s">
        <v>21530</v>
      </c>
      <c r="D6624" s="10">
        <v>45218</v>
      </c>
      <c r="E6624" s="16">
        <v>1</v>
      </c>
      <c r="F6624" s="15" t="s">
        <v>21531</v>
      </c>
      <c r="G6624" s="17">
        <v>0.371</v>
      </c>
      <c r="H6624" s="17">
        <v>0.48</v>
      </c>
      <c r="I6624" s="17">
        <v>0</v>
      </c>
      <c r="J6624" s="16">
        <v>0.48</v>
      </c>
      <c r="K6624" s="15" t="s">
        <v>21532</v>
      </c>
      <c r="L6624" s="15" t="s">
        <v>21533</v>
      </c>
      <c r="M6624" s="12" t="s">
        <v>19167</v>
      </c>
      <c r="N6624" s="13">
        <v>45218</v>
      </c>
      <c r="O6624" s="19">
        <v>0.48</v>
      </c>
      <c r="P6624" s="16">
        <v>15388650225</v>
      </c>
    </row>
    <row r="6625" spans="1:16">
      <c r="A6625" s="7">
        <v>9722253124456</v>
      </c>
      <c r="B6625" s="8" t="s">
        <v>16</v>
      </c>
      <c r="C6625" s="15" t="s">
        <v>21534</v>
      </c>
      <c r="D6625" s="10">
        <v>45218</v>
      </c>
      <c r="E6625" s="16">
        <v>1</v>
      </c>
      <c r="F6625" s="15" t="s">
        <v>21535</v>
      </c>
      <c r="G6625" s="17">
        <v>0.289</v>
      </c>
      <c r="H6625" s="17">
        <v>0.14</v>
      </c>
      <c r="I6625" s="17">
        <v>0</v>
      </c>
      <c r="J6625" s="16">
        <v>0.14</v>
      </c>
      <c r="K6625" s="15" t="s">
        <v>20784</v>
      </c>
      <c r="L6625" s="15" t="s">
        <v>20785</v>
      </c>
      <c r="M6625" s="12" t="s">
        <v>19167</v>
      </c>
      <c r="N6625" s="13">
        <v>45218</v>
      </c>
      <c r="O6625" s="19">
        <v>0.14</v>
      </c>
      <c r="P6625" s="16">
        <v>18189036912</v>
      </c>
    </row>
    <row r="6626" spans="1:16">
      <c r="A6626" s="7">
        <v>9722253126156</v>
      </c>
      <c r="B6626" s="8" t="s">
        <v>16</v>
      </c>
      <c r="C6626" s="15" t="s">
        <v>19906</v>
      </c>
      <c r="D6626" s="10">
        <v>45218</v>
      </c>
      <c r="E6626" s="16">
        <v>5</v>
      </c>
      <c r="F6626" s="15" t="s">
        <v>21536</v>
      </c>
      <c r="G6626" s="17">
        <v>29.95</v>
      </c>
      <c r="H6626" s="17">
        <v>31.96</v>
      </c>
      <c r="I6626" s="17">
        <v>0</v>
      </c>
      <c r="J6626" s="16">
        <v>5.98</v>
      </c>
      <c r="K6626" s="15" t="s">
        <v>19908</v>
      </c>
      <c r="L6626" s="15" t="s">
        <v>19909</v>
      </c>
      <c r="M6626" s="12" t="s">
        <v>19167</v>
      </c>
      <c r="N6626" s="13">
        <v>45218</v>
      </c>
      <c r="O6626" s="19">
        <v>4.37</v>
      </c>
      <c r="P6626" s="16">
        <v>13549099495</v>
      </c>
    </row>
    <row r="6627" spans="1:16">
      <c r="A6627" s="7">
        <v>9722253129256</v>
      </c>
      <c r="B6627" s="8" t="s">
        <v>16</v>
      </c>
      <c r="C6627" s="15" t="s">
        <v>21537</v>
      </c>
      <c r="D6627" s="10">
        <v>45218</v>
      </c>
      <c r="E6627" s="16">
        <v>1</v>
      </c>
      <c r="F6627" s="15" t="s">
        <v>21538</v>
      </c>
      <c r="G6627" s="17">
        <v>2.3</v>
      </c>
      <c r="H6627" s="17">
        <v>2.2</v>
      </c>
      <c r="I6627" s="17">
        <v>2.3</v>
      </c>
      <c r="J6627" s="16">
        <v>2.2</v>
      </c>
      <c r="K6627" s="15" t="s">
        <v>19897</v>
      </c>
      <c r="L6627" s="15" t="s">
        <v>19898</v>
      </c>
      <c r="M6627" s="12" t="s">
        <v>19167</v>
      </c>
      <c r="N6627" s="13">
        <v>45218</v>
      </c>
      <c r="O6627" s="19">
        <v>1.68</v>
      </c>
      <c r="P6627" s="16">
        <v>13518949679</v>
      </c>
    </row>
    <row r="6628" spans="1:16">
      <c r="A6628" s="7">
        <v>9722253133256</v>
      </c>
      <c r="B6628" s="8" t="s">
        <v>16</v>
      </c>
      <c r="C6628" s="15" t="s">
        <v>21539</v>
      </c>
      <c r="D6628" s="10">
        <v>45218</v>
      </c>
      <c r="E6628" s="16">
        <v>1</v>
      </c>
      <c r="F6628" s="15" t="s">
        <v>21540</v>
      </c>
      <c r="G6628" s="17">
        <v>0.48</v>
      </c>
      <c r="H6628" s="17">
        <v>0.48</v>
      </c>
      <c r="I6628" s="17">
        <v>0.48</v>
      </c>
      <c r="J6628" s="16">
        <v>0.48</v>
      </c>
      <c r="K6628" s="15" t="s">
        <v>21541</v>
      </c>
      <c r="L6628" s="15" t="s">
        <v>21542</v>
      </c>
      <c r="M6628" s="12" t="s">
        <v>19167</v>
      </c>
      <c r="N6628" s="13">
        <v>45218</v>
      </c>
      <c r="O6628" s="19">
        <v>0.48</v>
      </c>
      <c r="P6628" s="16">
        <v>15289100173</v>
      </c>
    </row>
    <row r="6629" spans="1:16">
      <c r="A6629" s="7">
        <v>9722253136356</v>
      </c>
      <c r="B6629" s="8" t="s">
        <v>16</v>
      </c>
      <c r="C6629" s="15" t="s">
        <v>21543</v>
      </c>
      <c r="D6629" s="10">
        <v>45218</v>
      </c>
      <c r="E6629" s="16">
        <v>1</v>
      </c>
      <c r="F6629" s="15" t="s">
        <v>21544</v>
      </c>
      <c r="G6629" s="17">
        <v>0.1</v>
      </c>
      <c r="H6629" s="17">
        <v>0.14</v>
      </c>
      <c r="I6629" s="17">
        <v>0.1</v>
      </c>
      <c r="J6629" s="16">
        <v>0.14</v>
      </c>
      <c r="K6629" s="15" t="s">
        <v>1611</v>
      </c>
      <c r="L6629" s="15" t="s">
        <v>20799</v>
      </c>
      <c r="M6629" s="12" t="s">
        <v>19167</v>
      </c>
      <c r="N6629" s="13">
        <v>45218</v>
      </c>
      <c r="O6629" s="19">
        <v>0.14</v>
      </c>
      <c r="P6629" s="16">
        <v>18008975168</v>
      </c>
    </row>
    <row r="6630" spans="1:16">
      <c r="A6630" s="7">
        <v>9722253137756</v>
      </c>
      <c r="B6630" s="8" t="s">
        <v>16</v>
      </c>
      <c r="C6630" s="15" t="s">
        <v>21545</v>
      </c>
      <c r="D6630" s="10">
        <v>45218</v>
      </c>
      <c r="E6630" s="16">
        <v>1</v>
      </c>
      <c r="F6630" s="15" t="s">
        <v>21546</v>
      </c>
      <c r="G6630" s="17">
        <v>1.11</v>
      </c>
      <c r="H6630" s="17">
        <v>1.22</v>
      </c>
      <c r="I6630" s="17">
        <v>0</v>
      </c>
      <c r="J6630" s="16">
        <v>1.22</v>
      </c>
      <c r="K6630" s="15" t="s">
        <v>19491</v>
      </c>
      <c r="L6630" s="15" t="s">
        <v>19492</v>
      </c>
      <c r="M6630" s="12" t="s">
        <v>19167</v>
      </c>
      <c r="N6630" s="13">
        <v>45218</v>
      </c>
      <c r="O6630" s="19">
        <v>0.91</v>
      </c>
      <c r="P6630" s="16">
        <v>18189984864</v>
      </c>
    </row>
    <row r="6631" spans="1:16">
      <c r="A6631" s="7">
        <v>9722253138556</v>
      </c>
      <c r="B6631" s="8" t="s">
        <v>16</v>
      </c>
      <c r="C6631" s="15" t="s">
        <v>21547</v>
      </c>
      <c r="D6631" s="10">
        <v>45218</v>
      </c>
      <c r="E6631" s="16">
        <v>1</v>
      </c>
      <c r="F6631" s="15" t="s">
        <v>21548</v>
      </c>
      <c r="G6631" s="17">
        <v>5.73</v>
      </c>
      <c r="H6631" s="17">
        <v>5.92</v>
      </c>
      <c r="I6631" s="17">
        <v>0</v>
      </c>
      <c r="J6631" s="16">
        <v>5.92</v>
      </c>
      <c r="K6631" s="15" t="s">
        <v>21549</v>
      </c>
      <c r="L6631" s="15" t="s">
        <v>21550</v>
      </c>
      <c r="M6631" s="12" t="s">
        <v>19167</v>
      </c>
      <c r="N6631" s="13">
        <v>45218</v>
      </c>
      <c r="O6631" s="19">
        <v>4.31</v>
      </c>
      <c r="P6631" s="16">
        <v>13659597645</v>
      </c>
    </row>
    <row r="6632" spans="1:16">
      <c r="A6632" s="7">
        <v>9722253142556</v>
      </c>
      <c r="B6632" s="8" t="s">
        <v>16</v>
      </c>
      <c r="C6632" s="15" t="s">
        <v>21551</v>
      </c>
      <c r="D6632" s="10">
        <v>45218</v>
      </c>
      <c r="E6632" s="16">
        <v>1</v>
      </c>
      <c r="F6632" s="15" t="s">
        <v>21552</v>
      </c>
      <c r="G6632" s="17">
        <v>0.3</v>
      </c>
      <c r="H6632" s="17">
        <v>0.48</v>
      </c>
      <c r="I6632" s="17">
        <v>0</v>
      </c>
      <c r="J6632" s="16">
        <v>0.48</v>
      </c>
      <c r="K6632" s="15" t="s">
        <v>1015</v>
      </c>
      <c r="L6632" s="15" t="s">
        <v>21553</v>
      </c>
      <c r="M6632" s="12" t="s">
        <v>19167</v>
      </c>
      <c r="N6632" s="13">
        <v>45218</v>
      </c>
      <c r="O6632" s="19">
        <v>0.48</v>
      </c>
      <c r="P6632" s="16">
        <v>13895433467</v>
      </c>
    </row>
    <row r="6633" spans="1:16">
      <c r="A6633" s="7">
        <v>9722253144856</v>
      </c>
      <c r="B6633" s="8" t="s">
        <v>16</v>
      </c>
      <c r="C6633" s="15" t="s">
        <v>21554</v>
      </c>
      <c r="D6633" s="10">
        <v>45218</v>
      </c>
      <c r="E6633" s="16">
        <v>1</v>
      </c>
      <c r="F6633" s="15" t="s">
        <v>21555</v>
      </c>
      <c r="G6633" s="17">
        <v>0.1</v>
      </c>
      <c r="H6633" s="17">
        <v>0.14</v>
      </c>
      <c r="I6633" s="17">
        <v>0</v>
      </c>
      <c r="J6633" s="16">
        <v>0.14</v>
      </c>
      <c r="K6633" s="15" t="s">
        <v>21556</v>
      </c>
      <c r="L6633" s="15" t="s">
        <v>21557</v>
      </c>
      <c r="M6633" s="12" t="s">
        <v>19167</v>
      </c>
      <c r="N6633" s="13">
        <v>45218</v>
      </c>
      <c r="O6633" s="19">
        <v>0.14</v>
      </c>
      <c r="P6633" s="16">
        <v>17708940708</v>
      </c>
    </row>
    <row r="6634" spans="1:16">
      <c r="A6634" s="7">
        <v>9722253146556</v>
      </c>
      <c r="B6634" s="8" t="s">
        <v>16</v>
      </c>
      <c r="C6634" s="15" t="s">
        <v>19737</v>
      </c>
      <c r="D6634" s="10">
        <v>45218</v>
      </c>
      <c r="E6634" s="16">
        <v>3</v>
      </c>
      <c r="F6634" s="15" t="s">
        <v>21558</v>
      </c>
      <c r="G6634" s="17">
        <v>16.08</v>
      </c>
      <c r="H6634" s="17">
        <v>16.32</v>
      </c>
      <c r="I6634" s="17">
        <v>0</v>
      </c>
      <c r="J6634" s="16">
        <v>5.88</v>
      </c>
      <c r="K6634" s="15" t="s">
        <v>19739</v>
      </c>
      <c r="L6634" s="15" t="s">
        <v>19740</v>
      </c>
      <c r="M6634" s="12" t="s">
        <v>19167</v>
      </c>
      <c r="N6634" s="13">
        <v>45218</v>
      </c>
      <c r="O6634" s="9">
        <v>4.27</v>
      </c>
      <c r="P6634" s="17">
        <v>13549043676</v>
      </c>
    </row>
    <row r="6635" spans="1:16">
      <c r="A6635" s="7">
        <v>9722253148256</v>
      </c>
      <c r="B6635" s="8" t="s">
        <v>16</v>
      </c>
      <c r="C6635" s="15" t="s">
        <v>21559</v>
      </c>
      <c r="D6635" s="10">
        <v>45218</v>
      </c>
      <c r="E6635" s="16">
        <v>1</v>
      </c>
      <c r="F6635" s="15" t="s">
        <v>21560</v>
      </c>
      <c r="G6635" s="17">
        <v>1.45</v>
      </c>
      <c r="H6635" s="17">
        <v>1.68</v>
      </c>
      <c r="I6635" s="17">
        <v>0</v>
      </c>
      <c r="J6635" s="16">
        <v>1.68</v>
      </c>
      <c r="K6635" s="15" t="s">
        <v>21561</v>
      </c>
      <c r="L6635" s="15" t="s">
        <v>21562</v>
      </c>
      <c r="M6635" s="12" t="s">
        <v>19167</v>
      </c>
      <c r="N6635" s="13">
        <v>45218</v>
      </c>
      <c r="O6635" s="19">
        <v>1.68</v>
      </c>
      <c r="P6635" s="16">
        <v>15569755513</v>
      </c>
    </row>
    <row r="6636" spans="1:16">
      <c r="A6636" s="7">
        <v>9722253152256</v>
      </c>
      <c r="B6636" s="8" t="s">
        <v>16</v>
      </c>
      <c r="C6636" s="15" t="s">
        <v>21563</v>
      </c>
      <c r="D6636" s="10">
        <v>45218</v>
      </c>
      <c r="E6636" s="16">
        <v>1</v>
      </c>
      <c r="F6636" s="15" t="s">
        <v>21564</v>
      </c>
      <c r="G6636" s="17">
        <v>0.141</v>
      </c>
      <c r="H6636" s="17">
        <v>0.14</v>
      </c>
      <c r="I6636" s="17">
        <v>0.141</v>
      </c>
      <c r="J6636" s="16">
        <v>0.14</v>
      </c>
      <c r="K6636" s="15" t="s">
        <v>21565</v>
      </c>
      <c r="L6636" s="15" t="s">
        <v>21566</v>
      </c>
      <c r="M6636" s="12" t="s">
        <v>19167</v>
      </c>
      <c r="N6636" s="13">
        <v>45218</v>
      </c>
      <c r="O6636" s="19">
        <v>0.14</v>
      </c>
      <c r="P6636" s="16">
        <v>17693031478</v>
      </c>
    </row>
    <row r="6637" spans="1:16">
      <c r="A6637" s="7">
        <v>9722253153656</v>
      </c>
      <c r="B6637" s="8" t="s">
        <v>16</v>
      </c>
      <c r="C6637" s="15" t="s">
        <v>21567</v>
      </c>
      <c r="D6637" s="10">
        <v>45218</v>
      </c>
      <c r="E6637" s="16">
        <v>1</v>
      </c>
      <c r="F6637" s="15" t="s">
        <v>21568</v>
      </c>
      <c r="G6637" s="17">
        <v>6.1</v>
      </c>
      <c r="H6637" s="17">
        <v>5.7</v>
      </c>
      <c r="I6637" s="17">
        <v>0</v>
      </c>
      <c r="J6637" s="16">
        <v>5.7</v>
      </c>
      <c r="K6637" s="15" t="s">
        <v>21569</v>
      </c>
      <c r="L6637" s="15" t="s">
        <v>21570</v>
      </c>
      <c r="M6637" s="12" t="s">
        <v>19167</v>
      </c>
      <c r="N6637" s="13">
        <v>45218</v>
      </c>
      <c r="O6637" s="19">
        <v>4.09</v>
      </c>
      <c r="P6637" s="16">
        <v>18289083984</v>
      </c>
    </row>
    <row r="6638" spans="1:16">
      <c r="A6638" s="7">
        <v>9722253154056</v>
      </c>
      <c r="B6638" s="8" t="s">
        <v>16</v>
      </c>
      <c r="C6638" s="15" t="s">
        <v>21571</v>
      </c>
      <c r="D6638" s="10">
        <v>45218</v>
      </c>
      <c r="E6638" s="16">
        <v>1</v>
      </c>
      <c r="F6638" s="15" t="s">
        <v>21572</v>
      </c>
      <c r="G6638" s="17">
        <v>0.86</v>
      </c>
      <c r="H6638" s="17">
        <v>1.22</v>
      </c>
      <c r="I6638" s="17">
        <v>0</v>
      </c>
      <c r="J6638" s="16">
        <v>1.22</v>
      </c>
      <c r="K6638" s="15" t="s">
        <v>21573</v>
      </c>
      <c r="L6638" s="15" t="s">
        <v>21574</v>
      </c>
      <c r="M6638" s="12" t="s">
        <v>19167</v>
      </c>
      <c r="N6638" s="13">
        <v>45218</v>
      </c>
      <c r="O6638" s="19">
        <v>0.91</v>
      </c>
      <c r="P6638" s="16">
        <v>18167989759</v>
      </c>
    </row>
    <row r="6639" spans="1:16">
      <c r="A6639" s="7">
        <v>9722253156756</v>
      </c>
      <c r="B6639" s="8" t="s">
        <v>16</v>
      </c>
      <c r="C6639" s="15" t="s">
        <v>20517</v>
      </c>
      <c r="D6639" s="10">
        <v>45218</v>
      </c>
      <c r="E6639" s="16">
        <v>2</v>
      </c>
      <c r="F6639" s="15" t="s">
        <v>21575</v>
      </c>
      <c r="G6639" s="17">
        <v>4.03</v>
      </c>
      <c r="H6639" s="17">
        <v>4.3</v>
      </c>
      <c r="I6639" s="17">
        <v>0</v>
      </c>
      <c r="J6639" s="16">
        <v>1.66</v>
      </c>
      <c r="K6639" s="15" t="s">
        <v>20519</v>
      </c>
      <c r="L6639" s="15" t="s">
        <v>20520</v>
      </c>
      <c r="M6639" s="12" t="s">
        <v>19167</v>
      </c>
      <c r="N6639" s="13">
        <v>45218</v>
      </c>
      <c r="O6639" s="19">
        <v>1.66</v>
      </c>
      <c r="P6639" s="16">
        <v>18889036361</v>
      </c>
    </row>
    <row r="6640" spans="1:16">
      <c r="A6640" s="7">
        <v>9722253159856</v>
      </c>
      <c r="B6640" s="8" t="s">
        <v>16</v>
      </c>
      <c r="C6640" s="15" t="s">
        <v>21576</v>
      </c>
      <c r="D6640" s="10">
        <v>45218</v>
      </c>
      <c r="E6640" s="16">
        <v>1</v>
      </c>
      <c r="F6640" s="15" t="s">
        <v>21577</v>
      </c>
      <c r="G6640" s="17">
        <v>1</v>
      </c>
      <c r="H6640" s="17">
        <v>0.48</v>
      </c>
      <c r="I6640" s="17">
        <v>1</v>
      </c>
      <c r="J6640" s="16">
        <v>0.48</v>
      </c>
      <c r="K6640" s="15" t="s">
        <v>21578</v>
      </c>
      <c r="L6640" s="15" t="s">
        <v>21579</v>
      </c>
      <c r="M6640" s="12" t="s">
        <v>19167</v>
      </c>
      <c r="N6640" s="13">
        <v>45218</v>
      </c>
      <c r="O6640" s="9">
        <v>0.48</v>
      </c>
      <c r="P6640" s="16">
        <v>13116951266</v>
      </c>
    </row>
    <row r="6641" spans="1:16">
      <c r="A6641" s="7">
        <v>9722253163856</v>
      </c>
      <c r="B6641" s="8" t="s">
        <v>16</v>
      </c>
      <c r="C6641" s="15" t="s">
        <v>21580</v>
      </c>
      <c r="D6641" s="10">
        <v>45218</v>
      </c>
      <c r="E6641" s="16">
        <v>1</v>
      </c>
      <c r="F6641" s="15" t="s">
        <v>21581</v>
      </c>
      <c r="G6641" s="17">
        <v>0.09</v>
      </c>
      <c r="H6641" s="17">
        <v>0.14</v>
      </c>
      <c r="I6641" s="17">
        <v>0</v>
      </c>
      <c r="J6641" s="16">
        <v>0.14</v>
      </c>
      <c r="K6641" s="15" t="s">
        <v>21582</v>
      </c>
      <c r="L6641" s="15" t="s">
        <v>21583</v>
      </c>
      <c r="M6641" s="12" t="s">
        <v>19167</v>
      </c>
      <c r="N6641" s="13">
        <v>45218</v>
      </c>
      <c r="O6641" s="19">
        <v>0.14</v>
      </c>
      <c r="P6641" s="16">
        <v>15697076153</v>
      </c>
    </row>
    <row r="6642" spans="1:16">
      <c r="A6642" s="7">
        <v>9722253164156</v>
      </c>
      <c r="B6642" s="8" t="s">
        <v>16</v>
      </c>
      <c r="C6642" s="15" t="s">
        <v>21584</v>
      </c>
      <c r="D6642" s="10">
        <v>45218</v>
      </c>
      <c r="E6642" s="16">
        <v>1</v>
      </c>
      <c r="F6642" s="15" t="s">
        <v>21585</v>
      </c>
      <c r="G6642" s="17">
        <v>0.02</v>
      </c>
      <c r="H6642" s="17">
        <v>1.22</v>
      </c>
      <c r="I6642" s="17">
        <v>0</v>
      </c>
      <c r="J6642" s="16">
        <v>1.22</v>
      </c>
      <c r="K6642" s="15" t="s">
        <v>21228</v>
      </c>
      <c r="L6642" s="15" t="s">
        <v>21229</v>
      </c>
      <c r="M6642" s="12" t="s">
        <v>19167</v>
      </c>
      <c r="N6642" s="13">
        <v>45218</v>
      </c>
      <c r="O6642" s="19">
        <v>0.91</v>
      </c>
      <c r="P6642" s="16">
        <v>17683893176</v>
      </c>
    </row>
    <row r="6643" spans="1:16">
      <c r="A6643" s="7">
        <v>9722253166956</v>
      </c>
      <c r="B6643" s="8" t="s">
        <v>16</v>
      </c>
      <c r="C6643" s="15" t="s">
        <v>21586</v>
      </c>
      <c r="D6643" s="10">
        <v>45218</v>
      </c>
      <c r="E6643" s="16">
        <v>2</v>
      </c>
      <c r="F6643" s="15" t="s">
        <v>21587</v>
      </c>
      <c r="G6643" s="17">
        <v>1.92</v>
      </c>
      <c r="H6643" s="17">
        <v>3.28</v>
      </c>
      <c r="I6643" s="17">
        <v>0.93</v>
      </c>
      <c r="J6643" s="16">
        <v>1.66</v>
      </c>
      <c r="K6643" s="15" t="s">
        <v>21588</v>
      </c>
      <c r="L6643" s="15" t="s">
        <v>21589</v>
      </c>
      <c r="M6643" s="12" t="s">
        <v>19167</v>
      </c>
      <c r="N6643" s="13">
        <v>45218</v>
      </c>
      <c r="O6643" s="19">
        <v>1.66</v>
      </c>
      <c r="P6643" s="16">
        <v>18141431645</v>
      </c>
    </row>
    <row r="6644" spans="1:16">
      <c r="A6644" s="7">
        <v>9722253212556</v>
      </c>
      <c r="B6644" s="8" t="s">
        <v>16</v>
      </c>
      <c r="C6644" s="15" t="s">
        <v>21590</v>
      </c>
      <c r="D6644" s="10">
        <v>45218</v>
      </c>
      <c r="E6644" s="16">
        <v>1</v>
      </c>
      <c r="F6644" s="15" t="s">
        <v>21591</v>
      </c>
      <c r="G6644" s="17">
        <v>0.074</v>
      </c>
      <c r="H6644" s="17">
        <v>0.14</v>
      </c>
      <c r="I6644" s="17">
        <v>0</v>
      </c>
      <c r="J6644" s="16">
        <v>0.14</v>
      </c>
      <c r="K6644" s="15" t="s">
        <v>19588</v>
      </c>
      <c r="L6644" s="15" t="s">
        <v>19589</v>
      </c>
      <c r="M6644" s="12" t="s">
        <v>19167</v>
      </c>
      <c r="N6644" s="13">
        <v>45218</v>
      </c>
      <c r="O6644" s="19">
        <v>0.14</v>
      </c>
      <c r="P6644" s="16">
        <v>15234238408</v>
      </c>
    </row>
    <row r="6645" spans="1:16">
      <c r="A6645" s="7">
        <v>9722253216556</v>
      </c>
      <c r="B6645" s="8" t="s">
        <v>16</v>
      </c>
      <c r="C6645" s="15" t="s">
        <v>21592</v>
      </c>
      <c r="D6645" s="10">
        <v>45218</v>
      </c>
      <c r="E6645" s="16">
        <v>1</v>
      </c>
      <c r="F6645" s="15" t="s">
        <v>21593</v>
      </c>
      <c r="G6645" s="17">
        <v>0.42</v>
      </c>
      <c r="H6645" s="17">
        <v>0.46</v>
      </c>
      <c r="I6645" s="17">
        <v>0.42</v>
      </c>
      <c r="J6645" s="16">
        <v>0.46</v>
      </c>
      <c r="K6645" s="15" t="s">
        <v>21594</v>
      </c>
      <c r="L6645" s="15" t="s">
        <v>21595</v>
      </c>
      <c r="M6645" s="12" t="s">
        <v>19167</v>
      </c>
      <c r="N6645" s="13">
        <v>45218</v>
      </c>
      <c r="O6645" s="19">
        <v>0.46</v>
      </c>
      <c r="P6645" s="16">
        <v>18997877321</v>
      </c>
    </row>
    <row r="6646" spans="1:16">
      <c r="A6646" s="7">
        <v>9722253217956</v>
      </c>
      <c r="B6646" s="8" t="s">
        <v>16</v>
      </c>
      <c r="C6646" s="15" t="s">
        <v>21596</v>
      </c>
      <c r="D6646" s="10">
        <v>45218</v>
      </c>
      <c r="E6646" s="16">
        <v>1</v>
      </c>
      <c r="F6646" s="15" t="s">
        <v>21597</v>
      </c>
      <c r="G6646" s="17">
        <v>1.425</v>
      </c>
      <c r="H6646" s="17">
        <v>1.66</v>
      </c>
      <c r="I6646" s="17">
        <v>0</v>
      </c>
      <c r="J6646" s="16">
        <v>1.66</v>
      </c>
      <c r="K6646" s="15" t="s">
        <v>21598</v>
      </c>
      <c r="L6646" s="15" t="s">
        <v>21599</v>
      </c>
      <c r="M6646" s="12" t="s">
        <v>19167</v>
      </c>
      <c r="N6646" s="13">
        <v>45218</v>
      </c>
      <c r="O6646" s="19">
        <v>1.66</v>
      </c>
      <c r="P6646" s="16">
        <v>15620530200</v>
      </c>
    </row>
    <row r="6647" spans="1:16">
      <c r="A6647" s="7">
        <v>9722253219656</v>
      </c>
      <c r="B6647" s="8" t="s">
        <v>16</v>
      </c>
      <c r="C6647" s="15" t="s">
        <v>21600</v>
      </c>
      <c r="D6647" s="10">
        <v>45218</v>
      </c>
      <c r="E6647" s="16">
        <v>1</v>
      </c>
      <c r="F6647" s="15" t="s">
        <v>21601</v>
      </c>
      <c r="G6647" s="17">
        <v>0.9</v>
      </c>
      <c r="H6647" s="17">
        <v>1.42</v>
      </c>
      <c r="I6647" s="17">
        <v>0.9</v>
      </c>
      <c r="J6647" s="16">
        <v>1.42</v>
      </c>
      <c r="K6647" s="15" t="s">
        <v>21602</v>
      </c>
      <c r="L6647" s="15" t="s">
        <v>21603</v>
      </c>
      <c r="M6647" s="12" t="s">
        <v>19167</v>
      </c>
      <c r="N6647" s="13">
        <v>45218</v>
      </c>
      <c r="O6647" s="19">
        <v>0.91</v>
      </c>
      <c r="P6647" s="16">
        <v>17347588396</v>
      </c>
    </row>
    <row r="6648" spans="1:16">
      <c r="A6648" s="7">
        <v>9722253223656</v>
      </c>
      <c r="B6648" s="8" t="s">
        <v>16</v>
      </c>
      <c r="C6648" s="15" t="s">
        <v>21604</v>
      </c>
      <c r="D6648" s="10">
        <v>45218</v>
      </c>
      <c r="E6648" s="16">
        <v>1</v>
      </c>
      <c r="F6648" s="15" t="s">
        <v>21605</v>
      </c>
      <c r="G6648" s="17">
        <v>0.1</v>
      </c>
      <c r="H6648" s="17">
        <v>0.14</v>
      </c>
      <c r="I6648" s="17">
        <v>0.1</v>
      </c>
      <c r="J6648" s="16">
        <v>0.14</v>
      </c>
      <c r="K6648" s="15" t="s">
        <v>21606</v>
      </c>
      <c r="L6648" s="15" t="s">
        <v>21607</v>
      </c>
      <c r="M6648" s="12" t="s">
        <v>19167</v>
      </c>
      <c r="N6648" s="13">
        <v>45218</v>
      </c>
      <c r="O6648" s="19">
        <v>0.14</v>
      </c>
      <c r="P6648" s="16">
        <v>15205015033</v>
      </c>
    </row>
    <row r="6649" spans="1:16">
      <c r="A6649" s="7">
        <v>9722253224056</v>
      </c>
      <c r="B6649" s="8" t="s">
        <v>16</v>
      </c>
      <c r="C6649" s="15" t="s">
        <v>21608</v>
      </c>
      <c r="D6649" s="10">
        <v>45218</v>
      </c>
      <c r="E6649" s="16">
        <v>1</v>
      </c>
      <c r="F6649" s="15" t="s">
        <v>21609</v>
      </c>
      <c r="G6649" s="17">
        <v>5.52</v>
      </c>
      <c r="H6649" s="17">
        <v>5.5</v>
      </c>
      <c r="I6649" s="17">
        <v>0</v>
      </c>
      <c r="J6649" s="16">
        <v>5.5</v>
      </c>
      <c r="K6649" s="15" t="s">
        <v>20944</v>
      </c>
      <c r="L6649" s="15" t="s">
        <v>20945</v>
      </c>
      <c r="M6649" s="12" t="s">
        <v>19167</v>
      </c>
      <c r="N6649" s="13">
        <v>45218</v>
      </c>
      <c r="O6649" s="9">
        <v>3.89</v>
      </c>
      <c r="P6649" s="17">
        <v>13989047755</v>
      </c>
    </row>
    <row r="6650" spans="1:16">
      <c r="A6650" s="7">
        <v>9722253226756</v>
      </c>
      <c r="B6650" s="8" t="s">
        <v>16</v>
      </c>
      <c r="C6650" s="15" t="s">
        <v>21610</v>
      </c>
      <c r="D6650" s="10">
        <v>45218</v>
      </c>
      <c r="E6650" s="16">
        <v>1</v>
      </c>
      <c r="F6650" s="15" t="s">
        <v>21611</v>
      </c>
      <c r="G6650" s="17">
        <v>0.455</v>
      </c>
      <c r="H6650" s="17">
        <v>0.46</v>
      </c>
      <c r="I6650" s="17">
        <v>0</v>
      </c>
      <c r="J6650" s="16">
        <v>0.46</v>
      </c>
      <c r="K6650" s="15" t="s">
        <v>21612</v>
      </c>
      <c r="L6650" s="15" t="s">
        <v>21613</v>
      </c>
      <c r="M6650" s="12" t="s">
        <v>19167</v>
      </c>
      <c r="N6650" s="13">
        <v>45218</v>
      </c>
      <c r="O6650" s="19">
        <v>0.46</v>
      </c>
      <c r="P6650" s="16">
        <v>18908943443</v>
      </c>
    </row>
    <row r="6651" spans="1:16">
      <c r="A6651" s="7">
        <v>9722253227556</v>
      </c>
      <c r="B6651" s="8" t="s">
        <v>16</v>
      </c>
      <c r="C6651" s="15" t="s">
        <v>21614</v>
      </c>
      <c r="D6651" s="10">
        <v>45218</v>
      </c>
      <c r="E6651" s="16">
        <v>1</v>
      </c>
      <c r="F6651" s="15" t="s">
        <v>21615</v>
      </c>
      <c r="G6651" s="17">
        <v>1.132</v>
      </c>
      <c r="H6651" s="17">
        <v>1.42</v>
      </c>
      <c r="I6651" s="17">
        <v>0</v>
      </c>
      <c r="J6651" s="16">
        <v>1.42</v>
      </c>
      <c r="K6651" s="15" t="s">
        <v>21616</v>
      </c>
      <c r="L6651" s="15" t="s">
        <v>21617</v>
      </c>
      <c r="M6651" s="12" t="s">
        <v>19167</v>
      </c>
      <c r="N6651" s="13">
        <v>45218</v>
      </c>
      <c r="O6651" s="19">
        <v>0.91</v>
      </c>
      <c r="P6651" s="16">
        <v>16630016977</v>
      </c>
    </row>
    <row r="6652" spans="1:16">
      <c r="A6652" s="7">
        <v>9722253230756</v>
      </c>
      <c r="B6652" s="8" t="s">
        <v>16</v>
      </c>
      <c r="C6652" s="15" t="s">
        <v>19906</v>
      </c>
      <c r="D6652" s="10">
        <v>45218</v>
      </c>
      <c r="E6652" s="16">
        <v>5</v>
      </c>
      <c r="F6652" s="15" t="s">
        <v>21618</v>
      </c>
      <c r="G6652" s="17">
        <v>29.95</v>
      </c>
      <c r="H6652" s="17">
        <v>31.96</v>
      </c>
      <c r="I6652" s="17">
        <v>0</v>
      </c>
      <c r="J6652" s="16">
        <v>5.5</v>
      </c>
      <c r="K6652" s="15" t="s">
        <v>19908</v>
      </c>
      <c r="L6652" s="15" t="s">
        <v>19909</v>
      </c>
      <c r="M6652" s="12" t="s">
        <v>19167</v>
      </c>
      <c r="N6652" s="13">
        <v>45218</v>
      </c>
      <c r="O6652" s="19">
        <v>3.89</v>
      </c>
      <c r="P6652" s="16">
        <v>13549099495</v>
      </c>
    </row>
    <row r="6653" spans="1:16">
      <c r="A6653" s="7">
        <v>9722253231556</v>
      </c>
      <c r="B6653" s="8" t="s">
        <v>16</v>
      </c>
      <c r="C6653" s="15" t="s">
        <v>21619</v>
      </c>
      <c r="D6653" s="10">
        <v>45218</v>
      </c>
      <c r="E6653" s="16">
        <v>1</v>
      </c>
      <c r="F6653" s="15" t="s">
        <v>21620</v>
      </c>
      <c r="G6653" s="17">
        <v>0.34</v>
      </c>
      <c r="H6653" s="17">
        <v>0.46</v>
      </c>
      <c r="I6653" s="17">
        <v>0.38</v>
      </c>
      <c r="J6653" s="16">
        <v>0.46</v>
      </c>
      <c r="K6653" s="15" t="s">
        <v>21621</v>
      </c>
      <c r="L6653" s="15" t="s">
        <v>21622</v>
      </c>
      <c r="M6653" s="12" t="s">
        <v>19167</v>
      </c>
      <c r="N6653" s="13">
        <v>45218</v>
      </c>
      <c r="O6653" s="19">
        <v>0.46</v>
      </c>
      <c r="P6653" s="16">
        <v>18283543847</v>
      </c>
    </row>
    <row r="6654" spans="1:16">
      <c r="A6654" s="7">
        <v>9722253235556</v>
      </c>
      <c r="B6654" s="8" t="s">
        <v>16</v>
      </c>
      <c r="C6654" s="15" t="s">
        <v>21623</v>
      </c>
      <c r="D6654" s="10">
        <v>45218</v>
      </c>
      <c r="E6654" s="16">
        <v>1</v>
      </c>
      <c r="F6654" s="15" t="s">
        <v>21624</v>
      </c>
      <c r="G6654" s="17">
        <v>1.8</v>
      </c>
      <c r="H6654" s="17">
        <v>2.16</v>
      </c>
      <c r="I6654" s="17">
        <v>0</v>
      </c>
      <c r="J6654" s="16">
        <v>2.16</v>
      </c>
      <c r="K6654" s="15" t="s">
        <v>21484</v>
      </c>
      <c r="L6654" s="15" t="s">
        <v>21485</v>
      </c>
      <c r="M6654" s="12" t="s">
        <v>19167</v>
      </c>
      <c r="N6654" s="13">
        <v>45218</v>
      </c>
      <c r="O6654" s="19">
        <v>1.64</v>
      </c>
      <c r="P6654" s="16">
        <v>18780333718</v>
      </c>
    </row>
    <row r="6655" spans="1:16">
      <c r="A6655" s="7">
        <v>9722253236956</v>
      </c>
      <c r="B6655" s="8" t="s">
        <v>16</v>
      </c>
      <c r="C6655" s="15" t="s">
        <v>21625</v>
      </c>
      <c r="D6655" s="10">
        <v>45218</v>
      </c>
      <c r="E6655" s="16">
        <v>1</v>
      </c>
      <c r="F6655" s="15" t="s">
        <v>21626</v>
      </c>
      <c r="G6655" s="17">
        <v>2.5</v>
      </c>
      <c r="H6655" s="17">
        <v>1.42</v>
      </c>
      <c r="I6655" s="17">
        <v>2.5</v>
      </c>
      <c r="J6655" s="16">
        <v>1.42</v>
      </c>
      <c r="K6655" s="15" t="s">
        <v>21627</v>
      </c>
      <c r="L6655" s="15" t="s">
        <v>21628</v>
      </c>
      <c r="M6655" s="12" t="s">
        <v>19167</v>
      </c>
      <c r="N6655" s="13">
        <v>45218</v>
      </c>
      <c r="O6655" s="19">
        <v>0.91</v>
      </c>
      <c r="P6655" s="16">
        <v>13989976663</v>
      </c>
    </row>
    <row r="6656" spans="1:16">
      <c r="A6656" s="7">
        <v>9722253237256</v>
      </c>
      <c r="B6656" s="8" t="s">
        <v>16</v>
      </c>
      <c r="C6656" s="15" t="s">
        <v>19906</v>
      </c>
      <c r="D6656" s="10">
        <v>45218</v>
      </c>
      <c r="E6656" s="16">
        <v>5</v>
      </c>
      <c r="F6656" s="15" t="s">
        <v>21629</v>
      </c>
      <c r="G6656" s="17">
        <v>29.95</v>
      </c>
      <c r="H6656" s="17">
        <v>31.96</v>
      </c>
      <c r="I6656" s="17">
        <v>0</v>
      </c>
      <c r="J6656" s="16">
        <v>3.86</v>
      </c>
      <c r="K6656" s="15" t="s">
        <v>19908</v>
      </c>
      <c r="L6656" s="15" t="s">
        <v>19909</v>
      </c>
      <c r="M6656" s="12" t="s">
        <v>19167</v>
      </c>
      <c r="N6656" s="13">
        <v>45218</v>
      </c>
      <c r="O6656" s="19">
        <v>3.86</v>
      </c>
      <c r="P6656" s="16">
        <v>13549099495</v>
      </c>
    </row>
    <row r="6657" spans="1:16">
      <c r="A6657" s="7">
        <v>9722253239056</v>
      </c>
      <c r="B6657" s="8" t="s">
        <v>16</v>
      </c>
      <c r="C6657" s="15" t="s">
        <v>21630</v>
      </c>
      <c r="D6657" s="10">
        <v>45218</v>
      </c>
      <c r="E6657" s="16">
        <v>1</v>
      </c>
      <c r="F6657" s="15" t="s">
        <v>21631</v>
      </c>
      <c r="G6657" s="17">
        <v>0.2</v>
      </c>
      <c r="H6657" s="17">
        <v>0.46</v>
      </c>
      <c r="I6657" s="17">
        <v>0</v>
      </c>
      <c r="J6657" s="16">
        <v>0.46</v>
      </c>
      <c r="K6657" s="15" t="s">
        <v>21632</v>
      </c>
      <c r="L6657" s="15" t="s">
        <v>21633</v>
      </c>
      <c r="M6657" s="12" t="s">
        <v>19167</v>
      </c>
      <c r="N6657" s="13">
        <v>45218</v>
      </c>
      <c r="O6657" s="19">
        <v>0.46</v>
      </c>
      <c r="P6657" s="16">
        <v>18281184246</v>
      </c>
    </row>
    <row r="6658" spans="1:16">
      <c r="A6658" s="7">
        <v>9722253240956</v>
      </c>
      <c r="B6658" s="8" t="s">
        <v>16</v>
      </c>
      <c r="C6658" s="15" t="s">
        <v>21634</v>
      </c>
      <c r="D6658" s="10">
        <v>45218</v>
      </c>
      <c r="E6658" s="16">
        <v>1</v>
      </c>
      <c r="F6658" s="15" t="s">
        <v>21635</v>
      </c>
      <c r="G6658" s="17">
        <v>0.032</v>
      </c>
      <c r="H6658" s="17">
        <v>0.14</v>
      </c>
      <c r="I6658" s="17">
        <v>0</v>
      </c>
      <c r="J6658" s="16">
        <v>0.14</v>
      </c>
      <c r="K6658" s="15" t="s">
        <v>20896</v>
      </c>
      <c r="L6658" s="15" t="s">
        <v>21636</v>
      </c>
      <c r="M6658" s="12" t="s">
        <v>19167</v>
      </c>
      <c r="N6658" s="13">
        <v>45218</v>
      </c>
      <c r="O6658" s="19">
        <v>0.14</v>
      </c>
      <c r="P6658" s="16">
        <v>13989938748</v>
      </c>
    </row>
    <row r="6659" spans="1:16">
      <c r="A6659" s="7">
        <v>9722253243056</v>
      </c>
      <c r="B6659" s="8" t="s">
        <v>16</v>
      </c>
      <c r="C6659" s="15" t="s">
        <v>21637</v>
      </c>
      <c r="D6659" s="10">
        <v>45218</v>
      </c>
      <c r="E6659" s="16">
        <v>1</v>
      </c>
      <c r="F6659" s="15" t="s">
        <v>21638</v>
      </c>
      <c r="G6659" s="17">
        <v>4.32</v>
      </c>
      <c r="H6659" s="17">
        <v>4.36</v>
      </c>
      <c r="I6659" s="17">
        <v>0</v>
      </c>
      <c r="J6659" s="16">
        <v>4.36</v>
      </c>
      <c r="K6659" s="15" t="s">
        <v>21639</v>
      </c>
      <c r="L6659" s="15" t="s">
        <v>21640</v>
      </c>
      <c r="M6659" s="12" t="s">
        <v>19167</v>
      </c>
      <c r="N6659" s="13">
        <v>45218</v>
      </c>
      <c r="O6659" s="19">
        <v>3.84</v>
      </c>
      <c r="P6659" s="16">
        <v>18143839988</v>
      </c>
    </row>
    <row r="6660" spans="1:16">
      <c r="A6660" s="7">
        <v>9722253244356</v>
      </c>
      <c r="B6660" s="8" t="s">
        <v>16</v>
      </c>
      <c r="C6660" s="15" t="s">
        <v>20218</v>
      </c>
      <c r="D6660" s="10">
        <v>45218</v>
      </c>
      <c r="E6660" s="16">
        <v>3</v>
      </c>
      <c r="F6660" s="15" t="s">
        <v>21641</v>
      </c>
      <c r="G6660" s="17">
        <v>2.68</v>
      </c>
      <c r="H6660" s="17">
        <v>2.688</v>
      </c>
      <c r="I6660" s="17">
        <v>1.56</v>
      </c>
      <c r="J6660" s="16">
        <v>2.16</v>
      </c>
      <c r="K6660" s="15" t="s">
        <v>19214</v>
      </c>
      <c r="L6660" s="15" t="s">
        <v>19215</v>
      </c>
      <c r="M6660" s="12" t="s">
        <v>19167</v>
      </c>
      <c r="N6660" s="13">
        <v>45218</v>
      </c>
      <c r="O6660" s="19">
        <v>1.64</v>
      </c>
      <c r="P6660" s="16">
        <v>18732586169</v>
      </c>
    </row>
    <row r="6661" spans="1:16">
      <c r="A6661" s="7">
        <v>9722253245756</v>
      </c>
      <c r="B6661" s="8" t="s">
        <v>16</v>
      </c>
      <c r="C6661" s="15" t="s">
        <v>21642</v>
      </c>
      <c r="D6661" s="10">
        <v>45218</v>
      </c>
      <c r="E6661" s="16">
        <v>1</v>
      </c>
      <c r="F6661" s="15" t="s">
        <v>21643</v>
      </c>
      <c r="G6661" s="17">
        <v>1.035</v>
      </c>
      <c r="H6661" s="17">
        <v>1.22</v>
      </c>
      <c r="I6661" s="17">
        <v>0</v>
      </c>
      <c r="J6661" s="16">
        <v>1.22</v>
      </c>
      <c r="K6661" s="15" t="s">
        <v>21644</v>
      </c>
      <c r="L6661" s="15" t="s">
        <v>21645</v>
      </c>
      <c r="M6661" s="12" t="s">
        <v>19167</v>
      </c>
      <c r="N6661" s="13">
        <v>45218</v>
      </c>
      <c r="O6661" s="19">
        <v>0.91</v>
      </c>
      <c r="P6661" s="16">
        <v>13132888105</v>
      </c>
    </row>
    <row r="6662" spans="1:16">
      <c r="A6662" s="7">
        <v>9722253246556</v>
      </c>
      <c r="B6662" s="8" t="s">
        <v>16</v>
      </c>
      <c r="C6662" s="15" t="s">
        <v>21646</v>
      </c>
      <c r="D6662" s="10">
        <v>45218</v>
      </c>
      <c r="E6662" s="16">
        <v>1</v>
      </c>
      <c r="F6662" s="15" t="s">
        <v>21647</v>
      </c>
      <c r="G6662" s="17">
        <v>0.39</v>
      </c>
      <c r="H6662" s="17">
        <v>0.46</v>
      </c>
      <c r="I6662" s="17">
        <v>0</v>
      </c>
      <c r="J6662" s="16">
        <v>0.46</v>
      </c>
      <c r="K6662" s="15" t="s">
        <v>18844</v>
      </c>
      <c r="L6662" s="15" t="s">
        <v>20793</v>
      </c>
      <c r="M6662" s="12" t="s">
        <v>19167</v>
      </c>
      <c r="N6662" s="13">
        <v>45218</v>
      </c>
      <c r="O6662" s="19">
        <v>0.46</v>
      </c>
      <c r="P6662" s="16">
        <v>18213610223</v>
      </c>
    </row>
    <row r="6663" spans="1:16">
      <c r="A6663" s="7">
        <v>9722253247456</v>
      </c>
      <c r="B6663" s="8" t="s">
        <v>16</v>
      </c>
      <c r="C6663" s="15" t="s">
        <v>21648</v>
      </c>
      <c r="D6663" s="10">
        <v>45218</v>
      </c>
      <c r="E6663" s="16">
        <v>1</v>
      </c>
      <c r="F6663" s="15" t="s">
        <v>21649</v>
      </c>
      <c r="G6663" s="17">
        <v>0.14</v>
      </c>
      <c r="H6663" s="17">
        <v>0.14</v>
      </c>
      <c r="I6663" s="17">
        <v>0.14</v>
      </c>
      <c r="J6663" s="16">
        <v>0.14</v>
      </c>
      <c r="K6663" s="15" t="s">
        <v>21650</v>
      </c>
      <c r="L6663" s="15" t="s">
        <v>21651</v>
      </c>
      <c r="M6663" s="12" t="s">
        <v>19167</v>
      </c>
      <c r="N6663" s="13">
        <v>45218</v>
      </c>
      <c r="O6663" s="19">
        <v>0.14</v>
      </c>
      <c r="P6663" s="16">
        <v>13398262801</v>
      </c>
    </row>
    <row r="6664" spans="1:16">
      <c r="A6664" s="7">
        <v>9722253249156</v>
      </c>
      <c r="B6664" s="8" t="s">
        <v>16</v>
      </c>
      <c r="C6664" s="15" t="s">
        <v>21652</v>
      </c>
      <c r="D6664" s="10">
        <v>45218</v>
      </c>
      <c r="E6664" s="16">
        <v>1</v>
      </c>
      <c r="F6664" s="15" t="s">
        <v>21653</v>
      </c>
      <c r="G6664" s="17">
        <v>3.5</v>
      </c>
      <c r="H6664" s="17">
        <v>5.44</v>
      </c>
      <c r="I6664" s="17">
        <v>3.53</v>
      </c>
      <c r="J6664" s="16">
        <v>5.44</v>
      </c>
      <c r="K6664" s="15" t="s">
        <v>21654</v>
      </c>
      <c r="L6664" s="15" t="s">
        <v>21655</v>
      </c>
      <c r="M6664" s="12" t="s">
        <v>19167</v>
      </c>
      <c r="N6664" s="13">
        <v>45218</v>
      </c>
      <c r="O6664" s="19">
        <v>3.83</v>
      </c>
      <c r="P6664" s="16">
        <v>18834839749</v>
      </c>
    </row>
    <row r="6665" spans="1:16">
      <c r="A6665" s="7">
        <v>9722253251456</v>
      </c>
      <c r="B6665" s="8" t="s">
        <v>16</v>
      </c>
      <c r="C6665" s="15" t="s">
        <v>20027</v>
      </c>
      <c r="D6665" s="10">
        <v>45218</v>
      </c>
      <c r="E6665" s="16">
        <v>2</v>
      </c>
      <c r="F6665" s="15" t="s">
        <v>21656</v>
      </c>
      <c r="G6665" s="17">
        <v>2.042</v>
      </c>
      <c r="H6665" s="17">
        <v>2.88</v>
      </c>
      <c r="I6665" s="17">
        <v>1.522</v>
      </c>
      <c r="J6665" s="16">
        <v>2.16</v>
      </c>
      <c r="K6665" s="15" t="s">
        <v>20029</v>
      </c>
      <c r="L6665" s="15" t="s">
        <v>20030</v>
      </c>
      <c r="M6665" s="12" t="s">
        <v>19167</v>
      </c>
      <c r="N6665" s="13">
        <v>45218</v>
      </c>
      <c r="O6665" s="19">
        <v>1.64</v>
      </c>
      <c r="P6665" s="16">
        <v>18139590128</v>
      </c>
    </row>
    <row r="6666" spans="1:16">
      <c r="A6666" s="7">
        <v>9722253253156</v>
      </c>
      <c r="B6666" s="8" t="s">
        <v>16</v>
      </c>
      <c r="C6666" s="15" t="s">
        <v>21657</v>
      </c>
      <c r="D6666" s="10">
        <v>45218</v>
      </c>
      <c r="E6666" s="16">
        <v>1</v>
      </c>
      <c r="F6666" s="15" t="s">
        <v>21658</v>
      </c>
      <c r="G6666" s="17">
        <v>1</v>
      </c>
      <c r="H6666" s="17">
        <v>0.46</v>
      </c>
      <c r="I6666" s="17">
        <v>1</v>
      </c>
      <c r="J6666" s="16">
        <v>0.46</v>
      </c>
      <c r="K6666" s="15" t="s">
        <v>21659</v>
      </c>
      <c r="L6666" s="15" t="s">
        <v>21660</v>
      </c>
      <c r="M6666" s="12" t="s">
        <v>19167</v>
      </c>
      <c r="N6666" s="13">
        <v>45218</v>
      </c>
      <c r="O6666" s="19">
        <v>0.46</v>
      </c>
      <c r="P6666" s="16">
        <v>17789938500</v>
      </c>
    </row>
    <row r="6667" spans="1:16">
      <c r="A6667" s="7">
        <v>9722253256256</v>
      </c>
      <c r="B6667" s="8" t="s">
        <v>16</v>
      </c>
      <c r="C6667" s="15" t="s">
        <v>21066</v>
      </c>
      <c r="D6667" s="10">
        <v>45218</v>
      </c>
      <c r="E6667" s="16">
        <v>3</v>
      </c>
      <c r="F6667" s="15" t="s">
        <v>21661</v>
      </c>
      <c r="G6667" s="17">
        <v>16.2</v>
      </c>
      <c r="H6667" s="17">
        <v>17.42</v>
      </c>
      <c r="I6667" s="17">
        <v>0</v>
      </c>
      <c r="J6667" s="16">
        <v>5.44</v>
      </c>
      <c r="K6667" s="15" t="s">
        <v>1615</v>
      </c>
      <c r="L6667" s="15" t="s">
        <v>19758</v>
      </c>
      <c r="M6667" s="12" t="s">
        <v>19167</v>
      </c>
      <c r="N6667" s="13">
        <v>45218</v>
      </c>
      <c r="O6667" s="19">
        <v>3.83</v>
      </c>
      <c r="P6667" s="16">
        <v>18792838955</v>
      </c>
    </row>
    <row r="6668" spans="1:16">
      <c r="A6668" s="7">
        <v>9722253263356</v>
      </c>
      <c r="B6668" s="8" t="s">
        <v>16</v>
      </c>
      <c r="C6668" s="15" t="s">
        <v>21662</v>
      </c>
      <c r="D6668" s="10">
        <v>45218</v>
      </c>
      <c r="E6668" s="16">
        <v>1</v>
      </c>
      <c r="F6668" s="15" t="s">
        <v>21663</v>
      </c>
      <c r="G6668" s="17">
        <v>2.08</v>
      </c>
      <c r="H6668" s="17">
        <v>2.16</v>
      </c>
      <c r="I6668" s="17">
        <v>0</v>
      </c>
      <c r="J6668" s="16">
        <v>2.16</v>
      </c>
      <c r="K6668" s="15" t="s">
        <v>21664</v>
      </c>
      <c r="L6668" s="15" t="s">
        <v>21665</v>
      </c>
      <c r="M6668" s="12" t="s">
        <v>19167</v>
      </c>
      <c r="N6668" s="13">
        <v>45218</v>
      </c>
      <c r="O6668" s="19">
        <v>1.64</v>
      </c>
      <c r="P6668" s="16">
        <v>18089949207</v>
      </c>
    </row>
    <row r="6669" spans="1:16">
      <c r="A6669" s="7">
        <v>9722253265556</v>
      </c>
      <c r="B6669" s="8" t="s">
        <v>16</v>
      </c>
      <c r="C6669" s="15" t="s">
        <v>21666</v>
      </c>
      <c r="D6669" s="10">
        <v>45218</v>
      </c>
      <c r="E6669" s="16">
        <v>1</v>
      </c>
      <c r="F6669" s="15" t="s">
        <v>21667</v>
      </c>
      <c r="G6669" s="17">
        <v>0.73</v>
      </c>
      <c r="H6669" s="17">
        <v>0.9</v>
      </c>
      <c r="I6669" s="17">
        <v>0</v>
      </c>
      <c r="J6669" s="16">
        <v>0.9</v>
      </c>
      <c r="K6669" s="15" t="s">
        <v>21668</v>
      </c>
      <c r="L6669" s="15" t="s">
        <v>21669</v>
      </c>
      <c r="M6669" s="12" t="s">
        <v>19167</v>
      </c>
      <c r="N6669" s="13">
        <v>45218</v>
      </c>
      <c r="O6669" s="19">
        <v>0.9</v>
      </c>
      <c r="P6669" s="16">
        <v>19389000177</v>
      </c>
    </row>
    <row r="6670" spans="1:16">
      <c r="A6670" s="7">
        <v>9722253271856</v>
      </c>
      <c r="B6670" s="8" t="s">
        <v>16</v>
      </c>
      <c r="C6670" s="15" t="s">
        <v>21670</v>
      </c>
      <c r="D6670" s="10">
        <v>45218</v>
      </c>
      <c r="E6670" s="16">
        <v>1</v>
      </c>
      <c r="F6670" s="15" t="s">
        <v>21671</v>
      </c>
      <c r="G6670" s="17">
        <v>0.25</v>
      </c>
      <c r="H6670" s="17">
        <v>0.46</v>
      </c>
      <c r="I6670" s="17">
        <v>0</v>
      </c>
      <c r="J6670" s="16">
        <v>0.46</v>
      </c>
      <c r="K6670" s="15" t="s">
        <v>20110</v>
      </c>
      <c r="L6670" s="15" t="s">
        <v>20111</v>
      </c>
      <c r="M6670" s="12" t="s">
        <v>19167</v>
      </c>
      <c r="N6670" s="13">
        <v>45218</v>
      </c>
      <c r="O6670" s="19">
        <v>0.46</v>
      </c>
      <c r="P6670" s="16">
        <v>17711947172</v>
      </c>
    </row>
    <row r="6671" spans="1:16">
      <c r="A6671" s="7">
        <v>9722253274956</v>
      </c>
      <c r="B6671" s="8" t="s">
        <v>16</v>
      </c>
      <c r="C6671" s="15" t="s">
        <v>21672</v>
      </c>
      <c r="D6671" s="10">
        <v>45218</v>
      </c>
      <c r="E6671" s="16">
        <v>1</v>
      </c>
      <c r="F6671" s="15" t="s">
        <v>21673</v>
      </c>
      <c r="G6671" s="17">
        <v>1</v>
      </c>
      <c r="H6671" s="17">
        <v>3.82</v>
      </c>
      <c r="I6671" s="17">
        <v>1</v>
      </c>
      <c r="J6671" s="16">
        <v>3.82</v>
      </c>
      <c r="K6671" s="15" t="s">
        <v>19415</v>
      </c>
      <c r="L6671" s="15" t="s">
        <v>19416</v>
      </c>
      <c r="M6671" s="12" t="s">
        <v>19167</v>
      </c>
      <c r="N6671" s="13">
        <v>45218</v>
      </c>
      <c r="O6671" s="19">
        <v>3.82</v>
      </c>
      <c r="P6671" s="16">
        <v>13659590197</v>
      </c>
    </row>
    <row r="6672" spans="1:16">
      <c r="A6672" s="7">
        <v>9722253276656</v>
      </c>
      <c r="B6672" s="8" t="s">
        <v>16</v>
      </c>
      <c r="C6672" s="15" t="s">
        <v>21674</v>
      </c>
      <c r="D6672" s="10">
        <v>45218</v>
      </c>
      <c r="E6672" s="16">
        <v>1</v>
      </c>
      <c r="F6672" s="15" t="s">
        <v>21675</v>
      </c>
      <c r="G6672" s="17">
        <v>0.76</v>
      </c>
      <c r="H6672" s="17">
        <v>0.9</v>
      </c>
      <c r="I6672" s="17">
        <v>0</v>
      </c>
      <c r="J6672" s="16">
        <v>0.9</v>
      </c>
      <c r="K6672" s="15" t="s">
        <v>20836</v>
      </c>
      <c r="L6672" s="15" t="s">
        <v>20837</v>
      </c>
      <c r="M6672" s="12" t="s">
        <v>19167</v>
      </c>
      <c r="N6672" s="13">
        <v>45218</v>
      </c>
      <c r="O6672" s="19">
        <v>0.9</v>
      </c>
      <c r="P6672" s="16">
        <v>15972993311</v>
      </c>
    </row>
    <row r="6673" spans="1:16">
      <c r="A6673" s="7">
        <v>9722253277056</v>
      </c>
      <c r="B6673" s="8" t="s">
        <v>16</v>
      </c>
      <c r="C6673" s="15" t="s">
        <v>21676</v>
      </c>
      <c r="D6673" s="10">
        <v>45218</v>
      </c>
      <c r="E6673" s="16">
        <v>1</v>
      </c>
      <c r="F6673" s="15" t="s">
        <v>21677</v>
      </c>
      <c r="G6673" s="17">
        <v>0.31</v>
      </c>
      <c r="H6673" s="17">
        <v>0.46</v>
      </c>
      <c r="I6673" s="17">
        <v>0</v>
      </c>
      <c r="J6673" s="16">
        <v>0.46</v>
      </c>
      <c r="K6673" s="15" t="s">
        <v>20836</v>
      </c>
      <c r="L6673" s="15" t="s">
        <v>20837</v>
      </c>
      <c r="M6673" s="12" t="s">
        <v>19167</v>
      </c>
      <c r="N6673" s="13">
        <v>45218</v>
      </c>
      <c r="O6673" s="19">
        <v>0.46</v>
      </c>
      <c r="P6673" s="16">
        <v>15972993311</v>
      </c>
    </row>
    <row r="6674" spans="1:16">
      <c r="A6674" s="7">
        <v>9722253282356</v>
      </c>
      <c r="B6674" s="8" t="s">
        <v>16</v>
      </c>
      <c r="C6674" s="15" t="s">
        <v>21678</v>
      </c>
      <c r="D6674" s="10">
        <v>45218</v>
      </c>
      <c r="E6674" s="16">
        <v>1</v>
      </c>
      <c r="F6674" s="15" t="s">
        <v>21679</v>
      </c>
      <c r="G6674" s="17">
        <v>0</v>
      </c>
      <c r="H6674" s="17">
        <v>0.9</v>
      </c>
      <c r="I6674" s="17">
        <v>0</v>
      </c>
      <c r="J6674" s="16">
        <v>0.9</v>
      </c>
      <c r="K6674" s="15" t="s">
        <v>21680</v>
      </c>
      <c r="L6674" s="15" t="s">
        <v>21681</v>
      </c>
      <c r="M6674" s="12" t="s">
        <v>19167</v>
      </c>
      <c r="N6674" s="13">
        <v>45218</v>
      </c>
      <c r="O6674" s="19">
        <v>0.9</v>
      </c>
      <c r="P6674" s="16">
        <v>15904992457</v>
      </c>
    </row>
    <row r="6675" spans="1:16">
      <c r="A6675" s="7">
        <v>9722253284556</v>
      </c>
      <c r="B6675" s="8" t="s">
        <v>16</v>
      </c>
      <c r="C6675" s="15" t="s">
        <v>21682</v>
      </c>
      <c r="D6675" s="10">
        <v>45218</v>
      </c>
      <c r="E6675" s="16">
        <v>1</v>
      </c>
      <c r="F6675" s="15" t="s">
        <v>21683</v>
      </c>
      <c r="G6675" s="17">
        <v>0.347</v>
      </c>
      <c r="H6675" s="17">
        <v>0.46</v>
      </c>
      <c r="I6675" s="17">
        <v>0</v>
      </c>
      <c r="J6675" s="16">
        <v>0.46</v>
      </c>
      <c r="K6675" s="15" t="s">
        <v>21684</v>
      </c>
      <c r="L6675" s="15" t="s">
        <v>21685</v>
      </c>
      <c r="M6675" s="12" t="s">
        <v>19167</v>
      </c>
      <c r="N6675" s="13">
        <v>45218</v>
      </c>
      <c r="O6675" s="19">
        <v>0.46</v>
      </c>
      <c r="P6675" s="16">
        <v>15889046798</v>
      </c>
    </row>
    <row r="6676" spans="1:16">
      <c r="A6676" s="7">
        <v>9722253286856</v>
      </c>
      <c r="B6676" s="8" t="s">
        <v>16</v>
      </c>
      <c r="C6676" s="15" t="s">
        <v>21686</v>
      </c>
      <c r="D6676" s="10">
        <v>45218</v>
      </c>
      <c r="E6676" s="16">
        <v>1</v>
      </c>
      <c r="F6676" s="15" t="s">
        <v>21687</v>
      </c>
      <c r="G6676" s="17">
        <v>0.1</v>
      </c>
      <c r="H6676" s="17">
        <v>0.14</v>
      </c>
      <c r="I6676" s="17">
        <v>0.1</v>
      </c>
      <c r="J6676" s="16">
        <v>0.14</v>
      </c>
      <c r="K6676" s="15" t="s">
        <v>15103</v>
      </c>
      <c r="L6676" s="15" t="s">
        <v>21688</v>
      </c>
      <c r="M6676" s="12" t="s">
        <v>19167</v>
      </c>
      <c r="N6676" s="13">
        <v>45218</v>
      </c>
      <c r="O6676" s="9">
        <v>0.14</v>
      </c>
      <c r="P6676" s="16">
        <v>13889091400</v>
      </c>
    </row>
    <row r="6677" spans="1:16">
      <c r="A6677" s="7">
        <v>9722253291156</v>
      </c>
      <c r="B6677" s="8" t="s">
        <v>16</v>
      </c>
      <c r="C6677" s="15" t="s">
        <v>21689</v>
      </c>
      <c r="D6677" s="10">
        <v>45218</v>
      </c>
      <c r="E6677" s="16">
        <v>1</v>
      </c>
      <c r="F6677" s="15" t="s">
        <v>21690</v>
      </c>
      <c r="G6677" s="17">
        <v>0.4</v>
      </c>
      <c r="H6677" s="17">
        <v>0.46</v>
      </c>
      <c r="I6677" s="17">
        <v>0</v>
      </c>
      <c r="J6677" s="16">
        <v>0.46</v>
      </c>
      <c r="K6677" s="15" t="s">
        <v>21691</v>
      </c>
      <c r="L6677" s="15" t="s">
        <v>20862</v>
      </c>
      <c r="M6677" s="12" t="s">
        <v>19167</v>
      </c>
      <c r="N6677" s="13">
        <v>45218</v>
      </c>
      <c r="O6677" s="19">
        <v>0.46</v>
      </c>
      <c r="P6677" s="16">
        <v>15826902171</v>
      </c>
    </row>
    <row r="6678" spans="1:16">
      <c r="A6678" s="7">
        <v>9722253294256</v>
      </c>
      <c r="B6678" s="8" t="s">
        <v>16</v>
      </c>
      <c r="C6678" s="15" t="s">
        <v>19737</v>
      </c>
      <c r="D6678" s="10">
        <v>45218</v>
      </c>
      <c r="E6678" s="16">
        <v>3</v>
      </c>
      <c r="F6678" s="15" t="s">
        <v>21692</v>
      </c>
      <c r="G6678" s="17">
        <v>16.08</v>
      </c>
      <c r="H6678" s="17">
        <v>16.32</v>
      </c>
      <c r="I6678" s="17">
        <v>0</v>
      </c>
      <c r="J6678" s="16">
        <v>5.36</v>
      </c>
      <c r="K6678" s="15" t="s">
        <v>19739</v>
      </c>
      <c r="L6678" s="15" t="s">
        <v>19740</v>
      </c>
      <c r="M6678" s="12" t="s">
        <v>19167</v>
      </c>
      <c r="N6678" s="13">
        <v>45218</v>
      </c>
      <c r="O6678" s="9">
        <v>3.75</v>
      </c>
      <c r="P6678" s="17">
        <v>13549043676</v>
      </c>
    </row>
    <row r="6679" spans="1:16">
      <c r="A6679" s="7">
        <v>9722253295656</v>
      </c>
      <c r="B6679" s="8" t="s">
        <v>16</v>
      </c>
      <c r="C6679" s="15" t="s">
        <v>20877</v>
      </c>
      <c r="D6679" s="10">
        <v>45218</v>
      </c>
      <c r="E6679" s="16">
        <v>2</v>
      </c>
      <c r="F6679" s="15" t="s">
        <v>21693</v>
      </c>
      <c r="G6679" s="17">
        <v>1.78</v>
      </c>
      <c r="H6679" s="17">
        <v>1.78</v>
      </c>
      <c r="I6679" s="17">
        <v>0.64</v>
      </c>
      <c r="J6679" s="16">
        <v>1.62</v>
      </c>
      <c r="K6679" s="15" t="s">
        <v>20879</v>
      </c>
      <c r="L6679" s="15" t="s">
        <v>20880</v>
      </c>
      <c r="M6679" s="12" t="s">
        <v>19167</v>
      </c>
      <c r="N6679" s="13">
        <v>45218</v>
      </c>
      <c r="O6679" s="19">
        <v>1.62</v>
      </c>
      <c r="P6679" s="16">
        <v>18290820087</v>
      </c>
    </row>
    <row r="6680" spans="1:16">
      <c r="A6680" s="7">
        <v>9722253299556</v>
      </c>
      <c r="B6680" s="8" t="s">
        <v>16</v>
      </c>
      <c r="C6680" s="15" t="s">
        <v>21694</v>
      </c>
      <c r="D6680" s="10">
        <v>45218</v>
      </c>
      <c r="E6680" s="16">
        <v>1</v>
      </c>
      <c r="F6680" s="15" t="s">
        <v>21695</v>
      </c>
      <c r="G6680" s="17">
        <v>0.46</v>
      </c>
      <c r="H6680" s="17">
        <v>0.9</v>
      </c>
      <c r="I6680" s="17">
        <v>0.46</v>
      </c>
      <c r="J6680" s="16">
        <v>0.9</v>
      </c>
      <c r="K6680" s="15" t="s">
        <v>9481</v>
      </c>
      <c r="L6680" s="15" t="s">
        <v>21696</v>
      </c>
      <c r="M6680" s="12" t="s">
        <v>19167</v>
      </c>
      <c r="N6680" s="13">
        <v>45218</v>
      </c>
      <c r="O6680" s="19">
        <v>0.9</v>
      </c>
      <c r="P6680" s="16">
        <v>13628941259</v>
      </c>
    </row>
    <row r="6681" spans="1:16">
      <c r="A6681" s="7">
        <v>9722253307256</v>
      </c>
      <c r="B6681" s="8" t="s">
        <v>16</v>
      </c>
      <c r="C6681" s="15" t="s">
        <v>21697</v>
      </c>
      <c r="D6681" s="10">
        <v>45218</v>
      </c>
      <c r="E6681" s="16">
        <v>1</v>
      </c>
      <c r="F6681" s="15" t="s">
        <v>21698</v>
      </c>
      <c r="G6681" s="17">
        <v>0.07</v>
      </c>
      <c r="H6681" s="17">
        <v>0.12</v>
      </c>
      <c r="I6681" s="17">
        <v>0</v>
      </c>
      <c r="J6681" s="16">
        <v>0.12</v>
      </c>
      <c r="K6681" s="15" t="s">
        <v>21699</v>
      </c>
      <c r="L6681" s="15" t="s">
        <v>21700</v>
      </c>
      <c r="M6681" s="12" t="s">
        <v>19167</v>
      </c>
      <c r="N6681" s="13">
        <v>45218</v>
      </c>
      <c r="O6681" s="9">
        <v>0.12</v>
      </c>
      <c r="P6681" s="17">
        <v>18288853647</v>
      </c>
    </row>
    <row r="6682" spans="1:16">
      <c r="A6682" s="7">
        <v>9722253315756</v>
      </c>
      <c r="B6682" s="8" t="s">
        <v>16</v>
      </c>
      <c r="C6682" s="15" t="s">
        <v>21586</v>
      </c>
      <c r="D6682" s="10">
        <v>45218</v>
      </c>
      <c r="E6682" s="16">
        <v>2</v>
      </c>
      <c r="F6682" s="15" t="s">
        <v>21701</v>
      </c>
      <c r="G6682" s="17">
        <v>1.92</v>
      </c>
      <c r="H6682" s="17">
        <v>3.28</v>
      </c>
      <c r="I6682" s="17">
        <v>0.99</v>
      </c>
      <c r="J6682" s="16">
        <v>1.62</v>
      </c>
      <c r="K6682" s="15" t="s">
        <v>21588</v>
      </c>
      <c r="L6682" s="15" t="s">
        <v>21589</v>
      </c>
      <c r="M6682" s="12" t="s">
        <v>19167</v>
      </c>
      <c r="N6682" s="13">
        <v>45218</v>
      </c>
      <c r="O6682" s="19">
        <v>1.62</v>
      </c>
      <c r="P6682" s="16">
        <v>18141431645</v>
      </c>
    </row>
    <row r="6683" spans="1:16">
      <c r="A6683" s="7">
        <v>9722253319156</v>
      </c>
      <c r="B6683" s="8" t="s">
        <v>16</v>
      </c>
      <c r="C6683" s="15" t="s">
        <v>21702</v>
      </c>
      <c r="D6683" s="10">
        <v>45218</v>
      </c>
      <c r="E6683" s="16">
        <v>1</v>
      </c>
      <c r="F6683" s="15" t="s">
        <v>21703</v>
      </c>
      <c r="G6683" s="17">
        <v>5.08</v>
      </c>
      <c r="H6683" s="17">
        <v>4.24</v>
      </c>
      <c r="I6683" s="17">
        <v>0</v>
      </c>
      <c r="J6683" s="16">
        <v>4.24</v>
      </c>
      <c r="K6683" s="15" t="s">
        <v>21704</v>
      </c>
      <c r="L6683" s="15" t="s">
        <v>21255</v>
      </c>
      <c r="M6683" s="12" t="s">
        <v>19167</v>
      </c>
      <c r="N6683" s="13">
        <v>45218</v>
      </c>
      <c r="O6683" s="19">
        <v>3.72</v>
      </c>
      <c r="P6683" s="16">
        <v>18684183807</v>
      </c>
    </row>
    <row r="6684" spans="1:16">
      <c r="A6684" s="7">
        <v>9722253320556</v>
      </c>
      <c r="B6684" s="8" t="s">
        <v>16</v>
      </c>
      <c r="C6684" s="15" t="s">
        <v>21705</v>
      </c>
      <c r="D6684" s="10">
        <v>45218</v>
      </c>
      <c r="E6684" s="16">
        <v>1</v>
      </c>
      <c r="F6684" s="15" t="s">
        <v>21706</v>
      </c>
      <c r="G6684" s="17">
        <v>0.78</v>
      </c>
      <c r="H6684" s="17">
        <v>0.9</v>
      </c>
      <c r="I6684" s="17">
        <v>0</v>
      </c>
      <c r="J6684" s="16">
        <v>0.9</v>
      </c>
      <c r="K6684" s="15" t="s">
        <v>21135</v>
      </c>
      <c r="L6684" s="15" t="s">
        <v>21136</v>
      </c>
      <c r="M6684" s="12" t="s">
        <v>19167</v>
      </c>
      <c r="N6684" s="13">
        <v>45218</v>
      </c>
      <c r="O6684" s="19">
        <v>0.9</v>
      </c>
      <c r="P6684" s="16">
        <v>13369862755</v>
      </c>
    </row>
    <row r="6685" spans="1:16">
      <c r="A6685" s="7">
        <v>9722253323156</v>
      </c>
      <c r="B6685" s="8" t="s">
        <v>16</v>
      </c>
      <c r="C6685" s="15" t="s">
        <v>21707</v>
      </c>
      <c r="D6685" s="10">
        <v>45218</v>
      </c>
      <c r="E6685" s="16">
        <v>1</v>
      </c>
      <c r="F6685" s="15" t="s">
        <v>21708</v>
      </c>
      <c r="G6685" s="17">
        <v>0.5</v>
      </c>
      <c r="H6685" s="17">
        <v>0.46</v>
      </c>
      <c r="I6685" s="17">
        <v>0.5</v>
      </c>
      <c r="J6685" s="16">
        <v>0.46</v>
      </c>
      <c r="K6685" s="15" t="s">
        <v>21709</v>
      </c>
      <c r="L6685" s="15" t="s">
        <v>21710</v>
      </c>
      <c r="M6685" s="12" t="s">
        <v>19167</v>
      </c>
      <c r="N6685" s="13">
        <v>45218</v>
      </c>
      <c r="O6685" s="19">
        <v>0.46</v>
      </c>
      <c r="P6685" s="16">
        <v>13908909974</v>
      </c>
    </row>
    <row r="6686" spans="1:16">
      <c r="A6686" s="7">
        <v>9722253326256</v>
      </c>
      <c r="B6686" s="8" t="s">
        <v>16</v>
      </c>
      <c r="C6686" s="15" t="s">
        <v>21711</v>
      </c>
      <c r="D6686" s="10">
        <v>45218</v>
      </c>
      <c r="E6686" s="16">
        <v>1</v>
      </c>
      <c r="F6686" s="15" t="s">
        <v>21712</v>
      </c>
      <c r="G6686" s="17">
        <v>1.1</v>
      </c>
      <c r="H6686" s="17">
        <v>2.14</v>
      </c>
      <c r="I6686" s="17">
        <v>0</v>
      </c>
      <c r="J6686" s="16">
        <v>2.14</v>
      </c>
      <c r="K6686" s="15" t="s">
        <v>21713</v>
      </c>
      <c r="L6686" s="15" t="s">
        <v>21714</v>
      </c>
      <c r="M6686" s="12" t="s">
        <v>19167</v>
      </c>
      <c r="N6686" s="13">
        <v>45218</v>
      </c>
      <c r="O6686" s="19">
        <v>1.62</v>
      </c>
      <c r="P6686" s="16">
        <v>18057980013</v>
      </c>
    </row>
    <row r="6687" spans="1:16">
      <c r="A6687" s="7">
        <v>9722253335556</v>
      </c>
      <c r="B6687" s="8" t="s">
        <v>16</v>
      </c>
      <c r="C6687" s="15" t="s">
        <v>21715</v>
      </c>
      <c r="D6687" s="10">
        <v>45218</v>
      </c>
      <c r="E6687" s="16">
        <v>1</v>
      </c>
      <c r="F6687" s="15" t="s">
        <v>21716</v>
      </c>
      <c r="G6687" s="17">
        <v>1</v>
      </c>
      <c r="H6687" s="17">
        <v>3.72</v>
      </c>
      <c r="I6687" s="17">
        <v>1</v>
      </c>
      <c r="J6687" s="16">
        <v>3.72</v>
      </c>
      <c r="K6687" s="15" t="s">
        <v>21717</v>
      </c>
      <c r="L6687" s="15" t="s">
        <v>21718</v>
      </c>
      <c r="M6687" s="12" t="s">
        <v>19167</v>
      </c>
      <c r="N6687" s="13">
        <v>45218</v>
      </c>
      <c r="O6687" s="19">
        <v>3.72</v>
      </c>
      <c r="P6687" s="16">
        <v>17708647707</v>
      </c>
    </row>
    <row r="6688" spans="1:16">
      <c r="A6688" s="7">
        <v>9722253336456</v>
      </c>
      <c r="B6688" s="8" t="s">
        <v>16</v>
      </c>
      <c r="C6688" s="15" t="s">
        <v>21719</v>
      </c>
      <c r="D6688" s="10">
        <v>45218</v>
      </c>
      <c r="E6688" s="16">
        <v>1</v>
      </c>
      <c r="F6688" s="15" t="s">
        <v>21720</v>
      </c>
      <c r="G6688" s="17">
        <v>0.9</v>
      </c>
      <c r="H6688" s="17">
        <v>0.9</v>
      </c>
      <c r="I6688" s="17">
        <v>1</v>
      </c>
      <c r="J6688" s="16">
        <v>0.9</v>
      </c>
      <c r="K6688" s="15" t="s">
        <v>21721</v>
      </c>
      <c r="L6688" s="15" t="s">
        <v>21722</v>
      </c>
      <c r="M6688" s="12" t="s">
        <v>19167</v>
      </c>
      <c r="N6688" s="13">
        <v>45218</v>
      </c>
      <c r="O6688" s="9">
        <v>0.9</v>
      </c>
      <c r="P6688" s="16">
        <v>18089991776</v>
      </c>
    </row>
    <row r="6689" spans="1:16">
      <c r="A6689" s="7">
        <v>9722253338156</v>
      </c>
      <c r="B6689" s="8" t="s">
        <v>16</v>
      </c>
      <c r="C6689" s="15" t="s">
        <v>21723</v>
      </c>
      <c r="D6689" s="10">
        <v>45218</v>
      </c>
      <c r="E6689" s="16">
        <v>1</v>
      </c>
      <c r="F6689" s="15" t="s">
        <v>21724</v>
      </c>
      <c r="G6689" s="17">
        <v>0.5</v>
      </c>
      <c r="H6689" s="17">
        <v>0.12</v>
      </c>
      <c r="I6689" s="17">
        <v>0.5</v>
      </c>
      <c r="J6689" s="16">
        <v>0.12</v>
      </c>
      <c r="K6689" s="15" t="s">
        <v>21725</v>
      </c>
      <c r="L6689" s="15" t="s">
        <v>21726</v>
      </c>
      <c r="M6689" s="12" t="s">
        <v>19167</v>
      </c>
      <c r="N6689" s="13">
        <v>45218</v>
      </c>
      <c r="O6689" s="19">
        <v>0.12</v>
      </c>
      <c r="P6689" s="16">
        <v>19889272903</v>
      </c>
    </row>
    <row r="6690" spans="1:16">
      <c r="A6690" s="7">
        <v>9722253340456</v>
      </c>
      <c r="B6690" s="8" t="s">
        <v>16</v>
      </c>
      <c r="C6690" s="15" t="s">
        <v>21727</v>
      </c>
      <c r="D6690" s="10">
        <v>45218</v>
      </c>
      <c r="E6690" s="16">
        <v>2</v>
      </c>
      <c r="F6690" s="15" t="s">
        <v>21728</v>
      </c>
      <c r="G6690" s="17">
        <v>1.64</v>
      </c>
      <c r="H6690" s="17">
        <v>1.9</v>
      </c>
      <c r="I6690" s="17">
        <v>0.4</v>
      </c>
      <c r="J6690" s="16">
        <v>0.46</v>
      </c>
      <c r="K6690" s="15" t="s">
        <v>21729</v>
      </c>
      <c r="L6690" s="15" t="s">
        <v>21730</v>
      </c>
      <c r="M6690" s="12" t="s">
        <v>19167</v>
      </c>
      <c r="N6690" s="13">
        <v>45218</v>
      </c>
      <c r="O6690" s="19">
        <v>0.46</v>
      </c>
      <c r="P6690" s="16">
        <v>13549012618</v>
      </c>
    </row>
    <row r="6691" spans="1:16">
      <c r="A6691" s="7">
        <v>9722253342156</v>
      </c>
      <c r="B6691" s="8" t="s">
        <v>16</v>
      </c>
      <c r="C6691" s="15" t="s">
        <v>20363</v>
      </c>
      <c r="D6691" s="10">
        <v>45218</v>
      </c>
      <c r="E6691" s="16">
        <v>2</v>
      </c>
      <c r="F6691" s="15" t="s">
        <v>21731</v>
      </c>
      <c r="G6691" s="17">
        <v>8.52</v>
      </c>
      <c r="H6691" s="17">
        <v>7.48</v>
      </c>
      <c r="I6691" s="17">
        <v>0</v>
      </c>
      <c r="J6691" s="16">
        <v>4.24</v>
      </c>
      <c r="K6691" s="15" t="s">
        <v>20365</v>
      </c>
      <c r="L6691" s="15" t="s">
        <v>20366</v>
      </c>
      <c r="M6691" s="12" t="s">
        <v>19167</v>
      </c>
      <c r="N6691" s="13">
        <v>45218</v>
      </c>
      <c r="O6691" s="19">
        <v>3.72</v>
      </c>
      <c r="P6691" s="16">
        <v>13989037951</v>
      </c>
    </row>
    <row r="6692" spans="1:16">
      <c r="A6692" s="7">
        <v>9722253344956</v>
      </c>
      <c r="B6692" s="8" t="s">
        <v>16</v>
      </c>
      <c r="C6692" s="15" t="s">
        <v>21732</v>
      </c>
      <c r="D6692" s="10">
        <v>45218</v>
      </c>
      <c r="E6692" s="16">
        <v>1</v>
      </c>
      <c r="F6692" s="15" t="s">
        <v>21733</v>
      </c>
      <c r="G6692" s="17">
        <v>1.6</v>
      </c>
      <c r="H6692" s="17">
        <v>1.62</v>
      </c>
      <c r="I6692" s="17">
        <v>0</v>
      </c>
      <c r="J6692" s="16">
        <v>1.62</v>
      </c>
      <c r="K6692" s="15" t="s">
        <v>21734</v>
      </c>
      <c r="L6692" s="15" t="s">
        <v>21735</v>
      </c>
      <c r="M6692" s="12" t="s">
        <v>19167</v>
      </c>
      <c r="N6692" s="13">
        <v>45218</v>
      </c>
      <c r="O6692" s="9">
        <v>1.62</v>
      </c>
      <c r="P6692" s="16">
        <v>18685696056</v>
      </c>
    </row>
    <row r="6693" spans="1:16">
      <c r="A6693" s="7">
        <v>9722253346656</v>
      </c>
      <c r="B6693" s="8" t="s">
        <v>16</v>
      </c>
      <c r="C6693" s="15" t="s">
        <v>21736</v>
      </c>
      <c r="D6693" s="10">
        <v>45218</v>
      </c>
      <c r="E6693" s="16">
        <v>1</v>
      </c>
      <c r="F6693" s="15" t="s">
        <v>21737</v>
      </c>
      <c r="G6693" s="17">
        <v>0.1</v>
      </c>
      <c r="H6693" s="17">
        <v>0.12</v>
      </c>
      <c r="I6693" s="17">
        <v>0</v>
      </c>
      <c r="J6693" s="16">
        <v>0.12</v>
      </c>
      <c r="K6693" s="15" t="s">
        <v>21738</v>
      </c>
      <c r="L6693" s="15" t="s">
        <v>21739</v>
      </c>
      <c r="M6693" s="12" t="s">
        <v>19167</v>
      </c>
      <c r="N6693" s="13">
        <v>45218</v>
      </c>
      <c r="O6693" s="19">
        <v>0.12</v>
      </c>
      <c r="P6693" s="16">
        <v>18989957722</v>
      </c>
    </row>
    <row r="6694" spans="1:16">
      <c r="A6694" s="7">
        <v>9722253349756</v>
      </c>
      <c r="B6694" s="8" t="s">
        <v>16</v>
      </c>
      <c r="C6694" s="15" t="s">
        <v>21740</v>
      </c>
      <c r="D6694" s="10">
        <v>45218</v>
      </c>
      <c r="E6694" s="16">
        <v>1</v>
      </c>
      <c r="F6694" s="15" t="s">
        <v>21741</v>
      </c>
      <c r="G6694" s="17">
        <v>0.9</v>
      </c>
      <c r="H6694" s="17">
        <v>0.88</v>
      </c>
      <c r="I6694" s="17">
        <v>0</v>
      </c>
      <c r="J6694" s="16">
        <v>0.88</v>
      </c>
      <c r="K6694" s="15" t="s">
        <v>21237</v>
      </c>
      <c r="L6694" s="15" t="s">
        <v>21742</v>
      </c>
      <c r="M6694" s="12" t="s">
        <v>19167</v>
      </c>
      <c r="N6694" s="13">
        <v>45218</v>
      </c>
      <c r="O6694" s="19">
        <v>0.88</v>
      </c>
      <c r="P6694" s="16">
        <v>18076948045</v>
      </c>
    </row>
    <row r="6695" spans="1:16">
      <c r="A6695" s="7">
        <v>9722253351056</v>
      </c>
      <c r="B6695" s="8" t="s">
        <v>16</v>
      </c>
      <c r="C6695" s="15" t="s">
        <v>21743</v>
      </c>
      <c r="D6695" s="10">
        <v>45218</v>
      </c>
      <c r="E6695" s="16">
        <v>1</v>
      </c>
      <c r="F6695" s="15" t="s">
        <v>21744</v>
      </c>
      <c r="G6695" s="17">
        <v>1</v>
      </c>
      <c r="H6695" s="17">
        <v>2.14</v>
      </c>
      <c r="I6695" s="17">
        <v>1</v>
      </c>
      <c r="J6695" s="16">
        <v>2.14</v>
      </c>
      <c r="K6695" s="15" t="s">
        <v>21745</v>
      </c>
      <c r="L6695" s="15" t="s">
        <v>21746</v>
      </c>
      <c r="M6695" s="12" t="s">
        <v>19167</v>
      </c>
      <c r="N6695" s="13">
        <v>45218</v>
      </c>
      <c r="O6695" s="9">
        <v>1.62</v>
      </c>
      <c r="P6695" s="16">
        <v>15682119474</v>
      </c>
    </row>
    <row r="6696" spans="1:16">
      <c r="A6696" s="7">
        <v>9722253352356</v>
      </c>
      <c r="B6696" s="8" t="s">
        <v>16</v>
      </c>
      <c r="C6696" s="15" t="s">
        <v>21747</v>
      </c>
      <c r="D6696" s="10">
        <v>45218</v>
      </c>
      <c r="E6696" s="16">
        <v>1</v>
      </c>
      <c r="F6696" s="15" t="s">
        <v>21748</v>
      </c>
      <c r="G6696" s="17">
        <v>0.06</v>
      </c>
      <c r="H6696" s="17">
        <v>0.12</v>
      </c>
      <c r="I6696" s="17">
        <v>0</v>
      </c>
      <c r="J6696" s="16">
        <v>0.12</v>
      </c>
      <c r="K6696" s="15" t="s">
        <v>21749</v>
      </c>
      <c r="L6696" s="15" t="s">
        <v>21750</v>
      </c>
      <c r="M6696" s="12" t="s">
        <v>19167</v>
      </c>
      <c r="N6696" s="13">
        <v>45218</v>
      </c>
      <c r="O6696" s="19">
        <v>0.12</v>
      </c>
      <c r="P6696" s="16">
        <v>18889033341</v>
      </c>
    </row>
    <row r="6697" spans="1:16">
      <c r="A6697" s="7">
        <v>9722253355456</v>
      </c>
      <c r="B6697" s="8" t="s">
        <v>16</v>
      </c>
      <c r="C6697" s="15" t="s">
        <v>21751</v>
      </c>
      <c r="D6697" s="10">
        <v>45218</v>
      </c>
      <c r="E6697" s="16">
        <v>1</v>
      </c>
      <c r="F6697" s="15" t="s">
        <v>21752</v>
      </c>
      <c r="G6697" s="17">
        <v>0.9</v>
      </c>
      <c r="H6697" s="17">
        <v>0.88</v>
      </c>
      <c r="I6697" s="17">
        <v>0.9</v>
      </c>
      <c r="J6697" s="16">
        <v>0.88</v>
      </c>
      <c r="K6697" s="15" t="s">
        <v>19278</v>
      </c>
      <c r="L6697" s="15" t="s">
        <v>19279</v>
      </c>
      <c r="M6697" s="12" t="s">
        <v>19167</v>
      </c>
      <c r="N6697" s="13">
        <v>45218</v>
      </c>
      <c r="O6697" s="19">
        <v>0.88</v>
      </c>
      <c r="P6697" s="16">
        <v>18070045454</v>
      </c>
    </row>
    <row r="6698" spans="1:16">
      <c r="A6698" s="7">
        <v>9722253356856</v>
      </c>
      <c r="B6698" s="8" t="s">
        <v>16</v>
      </c>
      <c r="C6698" s="15" t="s">
        <v>21080</v>
      </c>
      <c r="D6698" s="10">
        <v>45218</v>
      </c>
      <c r="E6698" s="16">
        <v>2</v>
      </c>
      <c r="F6698" s="15" t="s">
        <v>21753</v>
      </c>
      <c r="G6698" s="17">
        <v>0.5</v>
      </c>
      <c r="H6698" s="17">
        <v>0.548</v>
      </c>
      <c r="I6698" s="17">
        <v>0</v>
      </c>
      <c r="J6698" s="16">
        <v>0.44</v>
      </c>
      <c r="K6698" s="15" t="s">
        <v>21082</v>
      </c>
      <c r="L6698" s="15" t="s">
        <v>21083</v>
      </c>
      <c r="M6698" s="12" t="s">
        <v>19167</v>
      </c>
      <c r="N6698" s="13">
        <v>45218</v>
      </c>
      <c r="O6698" s="19">
        <v>0.44</v>
      </c>
      <c r="P6698" s="16">
        <v>18784233897</v>
      </c>
    </row>
    <row r="6699" spans="1:16">
      <c r="A6699" s="7">
        <v>9722253358556</v>
      </c>
      <c r="B6699" s="8" t="s">
        <v>16</v>
      </c>
      <c r="C6699" s="15" t="s">
        <v>21754</v>
      </c>
      <c r="D6699" s="10">
        <v>45218</v>
      </c>
      <c r="E6699" s="16">
        <v>1</v>
      </c>
      <c r="F6699" s="15" t="s">
        <v>21755</v>
      </c>
      <c r="G6699" s="17">
        <v>0.1</v>
      </c>
      <c r="H6699" s="17">
        <v>0.12</v>
      </c>
      <c r="I6699" s="17">
        <v>0</v>
      </c>
      <c r="J6699" s="16">
        <v>0.12</v>
      </c>
      <c r="K6699" s="15" t="s">
        <v>2486</v>
      </c>
      <c r="L6699" s="15" t="s">
        <v>21756</v>
      </c>
      <c r="M6699" s="12" t="s">
        <v>19167</v>
      </c>
      <c r="N6699" s="13">
        <v>45218</v>
      </c>
      <c r="O6699" s="19">
        <v>0.12</v>
      </c>
      <c r="P6699" s="16">
        <v>18796013121</v>
      </c>
    </row>
    <row r="6700" spans="1:16">
      <c r="A6700" s="7">
        <v>9722253359956</v>
      </c>
      <c r="B6700" s="8" t="s">
        <v>16</v>
      </c>
      <c r="C6700" s="15" t="s">
        <v>20397</v>
      </c>
      <c r="D6700" s="10">
        <v>45218</v>
      </c>
      <c r="E6700" s="16">
        <v>2</v>
      </c>
      <c r="F6700" s="15" t="s">
        <v>21757</v>
      </c>
      <c r="G6700" s="17">
        <v>4.22</v>
      </c>
      <c r="H6700" s="17">
        <v>5.34</v>
      </c>
      <c r="I6700" s="17">
        <v>0</v>
      </c>
      <c r="J6700" s="16">
        <v>2.12</v>
      </c>
      <c r="K6700" s="15" t="s">
        <v>20399</v>
      </c>
      <c r="L6700" s="15" t="s">
        <v>20400</v>
      </c>
      <c r="M6700" s="12" t="s">
        <v>19167</v>
      </c>
      <c r="N6700" s="13">
        <v>45218</v>
      </c>
      <c r="O6700" s="19">
        <v>1.6</v>
      </c>
      <c r="P6700" s="16">
        <v>19996701914</v>
      </c>
    </row>
    <row r="6701" spans="1:16">
      <c r="A6701" s="7">
        <v>9722253361156</v>
      </c>
      <c r="B6701" s="8" t="s">
        <v>16</v>
      </c>
      <c r="C6701" s="15" t="s">
        <v>21758</v>
      </c>
      <c r="D6701" s="10">
        <v>45218</v>
      </c>
      <c r="E6701" s="16">
        <v>1</v>
      </c>
      <c r="F6701" s="15" t="s">
        <v>21759</v>
      </c>
      <c r="G6701" s="17">
        <v>0.388</v>
      </c>
      <c r="H6701" s="17">
        <v>0.44</v>
      </c>
      <c r="I6701" s="17">
        <v>0.388</v>
      </c>
      <c r="J6701" s="16">
        <v>0.44</v>
      </c>
      <c r="K6701" s="15" t="s">
        <v>21760</v>
      </c>
      <c r="L6701" s="15" t="s">
        <v>21761</v>
      </c>
      <c r="M6701" s="12" t="s">
        <v>19167</v>
      </c>
      <c r="N6701" s="13">
        <v>45218</v>
      </c>
      <c r="O6701" s="19">
        <v>0.44</v>
      </c>
      <c r="P6701" s="16">
        <v>18775784682</v>
      </c>
    </row>
    <row r="6702" spans="1:16">
      <c r="A6702" s="7">
        <v>9722253363956</v>
      </c>
      <c r="B6702" s="8" t="s">
        <v>16</v>
      </c>
      <c r="C6702" s="15" t="s">
        <v>21762</v>
      </c>
      <c r="D6702" s="10">
        <v>45218</v>
      </c>
      <c r="E6702" s="16">
        <v>1</v>
      </c>
      <c r="F6702" s="15" t="s">
        <v>21763</v>
      </c>
      <c r="G6702" s="17">
        <v>1.2</v>
      </c>
      <c r="H6702" s="17">
        <v>0.88</v>
      </c>
      <c r="I6702" s="17">
        <v>0</v>
      </c>
      <c r="J6702" s="16">
        <v>0.88</v>
      </c>
      <c r="K6702" s="15" t="s">
        <v>21764</v>
      </c>
      <c r="L6702" s="15" t="s">
        <v>19782</v>
      </c>
      <c r="M6702" s="12" t="s">
        <v>19167</v>
      </c>
      <c r="N6702" s="13">
        <v>45218</v>
      </c>
      <c r="O6702" s="19">
        <v>0.88</v>
      </c>
      <c r="P6702" s="16">
        <v>17313371559</v>
      </c>
    </row>
    <row r="6703" spans="1:16">
      <c r="A6703" s="7">
        <v>9722253373556</v>
      </c>
      <c r="B6703" s="8" t="s">
        <v>16</v>
      </c>
      <c r="C6703" s="15" t="s">
        <v>21765</v>
      </c>
      <c r="D6703" s="10">
        <v>45218</v>
      </c>
      <c r="E6703" s="16">
        <v>1</v>
      </c>
      <c r="F6703" s="15" t="s">
        <v>21766</v>
      </c>
      <c r="G6703" s="17">
        <v>0.5</v>
      </c>
      <c r="H6703" s="17">
        <v>0.12</v>
      </c>
      <c r="I6703" s="17">
        <v>0.5</v>
      </c>
      <c r="J6703" s="16">
        <v>0.12</v>
      </c>
      <c r="K6703" s="15" t="s">
        <v>21767</v>
      </c>
      <c r="L6703" s="15" t="s">
        <v>21768</v>
      </c>
      <c r="M6703" s="12" t="s">
        <v>19167</v>
      </c>
      <c r="N6703" s="13">
        <v>45218</v>
      </c>
      <c r="O6703" s="19">
        <v>0.12</v>
      </c>
      <c r="P6703" s="16">
        <v>18389056379</v>
      </c>
    </row>
    <row r="6704" spans="1:16">
      <c r="A6704" s="7">
        <v>9722253375856</v>
      </c>
      <c r="B6704" s="8" t="s">
        <v>16</v>
      </c>
      <c r="C6704" s="15" t="s">
        <v>21769</v>
      </c>
      <c r="D6704" s="10">
        <v>45218</v>
      </c>
      <c r="E6704" s="16">
        <v>1</v>
      </c>
      <c r="F6704" s="15" t="s">
        <v>21770</v>
      </c>
      <c r="G6704" s="17">
        <v>0.55</v>
      </c>
      <c r="H6704" s="17">
        <v>0.44</v>
      </c>
      <c r="I6704" s="17">
        <v>0</v>
      </c>
      <c r="J6704" s="16">
        <v>0.44</v>
      </c>
      <c r="K6704" s="15" t="s">
        <v>21771</v>
      </c>
      <c r="L6704" s="15" t="s">
        <v>21772</v>
      </c>
      <c r="M6704" s="12" t="s">
        <v>19167</v>
      </c>
      <c r="N6704" s="13">
        <v>45218</v>
      </c>
      <c r="O6704" s="19">
        <v>0.44</v>
      </c>
      <c r="P6704" s="16">
        <v>18587333761</v>
      </c>
    </row>
    <row r="6705" spans="1:16">
      <c r="A6705" s="7">
        <v>9722253377556</v>
      </c>
      <c r="B6705" s="8" t="s">
        <v>16</v>
      </c>
      <c r="C6705" s="15" t="s">
        <v>21773</v>
      </c>
      <c r="D6705" s="10">
        <v>45218</v>
      </c>
      <c r="E6705" s="16">
        <v>1</v>
      </c>
      <c r="F6705" s="15" t="s">
        <v>21774</v>
      </c>
      <c r="G6705" s="17">
        <v>1.59</v>
      </c>
      <c r="H6705" s="17">
        <v>1.6</v>
      </c>
      <c r="I6705" s="17">
        <v>0</v>
      </c>
      <c r="J6705" s="16">
        <v>1.6</v>
      </c>
      <c r="K6705" s="15" t="s">
        <v>21775</v>
      </c>
      <c r="L6705" s="15" t="s">
        <v>21776</v>
      </c>
      <c r="M6705" s="12" t="s">
        <v>19167</v>
      </c>
      <c r="N6705" s="13">
        <v>45218</v>
      </c>
      <c r="O6705" s="19">
        <v>1.6</v>
      </c>
      <c r="P6705" s="16">
        <v>19899577293</v>
      </c>
    </row>
    <row r="6706" spans="1:16">
      <c r="A6706" s="7">
        <v>9722253381556</v>
      </c>
      <c r="B6706" s="8" t="s">
        <v>16</v>
      </c>
      <c r="C6706" s="15" t="s">
        <v>21777</v>
      </c>
      <c r="D6706" s="10">
        <v>45218</v>
      </c>
      <c r="E6706" s="16">
        <v>1</v>
      </c>
      <c r="F6706" s="15" t="s">
        <v>21778</v>
      </c>
      <c r="G6706" s="17">
        <v>0.1</v>
      </c>
      <c r="H6706" s="17">
        <v>0.12</v>
      </c>
      <c r="I6706" s="17">
        <v>0.1</v>
      </c>
      <c r="J6706" s="16">
        <v>0.12</v>
      </c>
      <c r="K6706" s="15" t="s">
        <v>1611</v>
      </c>
      <c r="L6706" s="15" t="s">
        <v>20799</v>
      </c>
      <c r="M6706" s="12" t="s">
        <v>19167</v>
      </c>
      <c r="N6706" s="13">
        <v>45218</v>
      </c>
      <c r="O6706" s="19">
        <v>0.12</v>
      </c>
      <c r="P6706" s="16">
        <v>18008975168</v>
      </c>
    </row>
    <row r="6707" spans="1:16">
      <c r="A6707" s="7">
        <v>9722253391756</v>
      </c>
      <c r="B6707" s="8" t="s">
        <v>16</v>
      </c>
      <c r="C6707" s="15" t="s">
        <v>21779</v>
      </c>
      <c r="D6707" s="10">
        <v>45218</v>
      </c>
      <c r="E6707" s="16">
        <v>1</v>
      </c>
      <c r="F6707" s="15" t="s">
        <v>21780</v>
      </c>
      <c r="G6707" s="17">
        <v>0.303</v>
      </c>
      <c r="H6707" s="17">
        <v>0.44</v>
      </c>
      <c r="I6707" s="17">
        <v>0.303</v>
      </c>
      <c r="J6707" s="16">
        <v>0.44</v>
      </c>
      <c r="K6707" s="15" t="s">
        <v>21781</v>
      </c>
      <c r="L6707" s="15" t="s">
        <v>21782</v>
      </c>
      <c r="M6707" s="12" t="s">
        <v>19167</v>
      </c>
      <c r="N6707" s="13">
        <v>45218</v>
      </c>
      <c r="O6707" s="19">
        <v>0.44</v>
      </c>
      <c r="P6707" s="16">
        <v>18313768273</v>
      </c>
    </row>
    <row r="6708" spans="1:16">
      <c r="A6708" s="7">
        <v>9722253393456</v>
      </c>
      <c r="B6708" s="8" t="s">
        <v>16</v>
      </c>
      <c r="C6708" s="15" t="s">
        <v>21783</v>
      </c>
      <c r="D6708" s="10">
        <v>45218</v>
      </c>
      <c r="E6708" s="16">
        <v>1</v>
      </c>
      <c r="F6708" s="15" t="s">
        <v>21784</v>
      </c>
      <c r="G6708" s="17">
        <v>0.651</v>
      </c>
      <c r="H6708" s="17">
        <v>0.88</v>
      </c>
      <c r="I6708" s="17">
        <v>0</v>
      </c>
      <c r="J6708" s="16">
        <v>0.88</v>
      </c>
      <c r="K6708" s="15" t="s">
        <v>21785</v>
      </c>
      <c r="L6708" s="15" t="s">
        <v>21786</v>
      </c>
      <c r="M6708" s="12" t="s">
        <v>19167</v>
      </c>
      <c r="N6708" s="13">
        <v>45218</v>
      </c>
      <c r="O6708" s="19">
        <v>0.88</v>
      </c>
      <c r="P6708" s="16">
        <v>15213001263</v>
      </c>
    </row>
    <row r="6709" spans="1:16">
      <c r="A6709" s="7">
        <v>9722253397956</v>
      </c>
      <c r="B6709" s="8" t="s">
        <v>16</v>
      </c>
      <c r="C6709" s="15" t="s">
        <v>21787</v>
      </c>
      <c r="D6709" s="10">
        <v>45218</v>
      </c>
      <c r="E6709" s="16">
        <v>1</v>
      </c>
      <c r="F6709" s="15" t="s">
        <v>21788</v>
      </c>
      <c r="G6709" s="17">
        <v>0.42</v>
      </c>
      <c r="H6709" s="17">
        <v>0.44</v>
      </c>
      <c r="I6709" s="17">
        <v>0.42</v>
      </c>
      <c r="J6709" s="16">
        <v>0.44</v>
      </c>
      <c r="K6709" s="15" t="s">
        <v>21789</v>
      </c>
      <c r="L6709" s="15" t="s">
        <v>21790</v>
      </c>
      <c r="M6709" s="12" t="s">
        <v>19167</v>
      </c>
      <c r="N6709" s="13">
        <v>45218</v>
      </c>
      <c r="O6709" s="19">
        <v>0.44</v>
      </c>
      <c r="P6709" s="16">
        <v>18180758768</v>
      </c>
    </row>
    <row r="6710" spans="1:16">
      <c r="A6710" s="7">
        <v>9722253402056</v>
      </c>
      <c r="B6710" s="8" t="s">
        <v>16</v>
      </c>
      <c r="C6710" s="15" t="s">
        <v>19384</v>
      </c>
      <c r="D6710" s="10">
        <v>45218</v>
      </c>
      <c r="E6710" s="16">
        <v>2</v>
      </c>
      <c r="F6710" s="15" t="s">
        <v>21791</v>
      </c>
      <c r="G6710" s="17">
        <v>1.853</v>
      </c>
      <c r="H6710" s="17">
        <v>1.854</v>
      </c>
      <c r="I6710" s="17">
        <v>1.59</v>
      </c>
      <c r="J6710" s="16">
        <v>1.6</v>
      </c>
      <c r="K6710" s="15" t="s">
        <v>19386</v>
      </c>
      <c r="L6710" s="15" t="s">
        <v>19387</v>
      </c>
      <c r="M6710" s="12" t="s">
        <v>19167</v>
      </c>
      <c r="N6710" s="13">
        <v>45218</v>
      </c>
      <c r="O6710" s="19">
        <v>1.6</v>
      </c>
      <c r="P6710" s="16">
        <v>18899220139</v>
      </c>
    </row>
    <row r="6711" spans="1:16">
      <c r="A6711" s="7">
        <v>9722253417056</v>
      </c>
      <c r="B6711" s="8" t="s">
        <v>16</v>
      </c>
      <c r="C6711" s="15" t="s">
        <v>21792</v>
      </c>
      <c r="D6711" s="10">
        <v>45218</v>
      </c>
      <c r="E6711" s="16">
        <v>1</v>
      </c>
      <c r="F6711" s="15" t="s">
        <v>21793</v>
      </c>
      <c r="G6711" s="17">
        <v>1.47</v>
      </c>
      <c r="H6711" s="17">
        <v>1.6</v>
      </c>
      <c r="I6711" s="17">
        <v>0</v>
      </c>
      <c r="J6711" s="16">
        <v>1.6</v>
      </c>
      <c r="K6711" s="15" t="s">
        <v>21794</v>
      </c>
      <c r="L6711" s="15" t="s">
        <v>21795</v>
      </c>
      <c r="M6711" s="12" t="s">
        <v>19167</v>
      </c>
      <c r="N6711" s="13">
        <v>45218</v>
      </c>
      <c r="O6711" s="19">
        <v>1.6</v>
      </c>
      <c r="P6711" s="16">
        <v>18899212431</v>
      </c>
    </row>
    <row r="6712" spans="1:16">
      <c r="A6712" s="7">
        <v>9722253419756</v>
      </c>
      <c r="B6712" s="8" t="s">
        <v>16</v>
      </c>
      <c r="C6712" s="15" t="s">
        <v>21796</v>
      </c>
      <c r="D6712" s="10">
        <v>45218</v>
      </c>
      <c r="E6712" s="16">
        <v>1</v>
      </c>
      <c r="F6712" s="15" t="s">
        <v>21797</v>
      </c>
      <c r="G6712" s="17">
        <v>0.83</v>
      </c>
      <c r="H6712" s="17">
        <v>0.86</v>
      </c>
      <c r="I6712" s="17">
        <v>0</v>
      </c>
      <c r="J6712" s="16">
        <v>0.86</v>
      </c>
      <c r="K6712" s="15" t="s">
        <v>21798</v>
      </c>
      <c r="L6712" s="15" t="s">
        <v>21799</v>
      </c>
      <c r="M6712" s="12" t="s">
        <v>19167</v>
      </c>
      <c r="N6712" s="13">
        <v>45218</v>
      </c>
      <c r="O6712" s="19">
        <v>0.86</v>
      </c>
      <c r="P6712" s="16">
        <v>18338572816</v>
      </c>
    </row>
    <row r="6713" spans="1:16">
      <c r="A6713" s="7">
        <v>9722253430856</v>
      </c>
      <c r="B6713" s="8" t="s">
        <v>16</v>
      </c>
      <c r="C6713" s="15" t="s">
        <v>19168</v>
      </c>
      <c r="D6713" s="10">
        <v>45218</v>
      </c>
      <c r="E6713" s="16">
        <v>3</v>
      </c>
      <c r="F6713" s="15" t="s">
        <v>21800</v>
      </c>
      <c r="G6713" s="17">
        <v>4.65</v>
      </c>
      <c r="H6713" s="17">
        <v>4.9</v>
      </c>
      <c r="I6713" s="17">
        <v>0</v>
      </c>
      <c r="J6713" s="16">
        <v>1.6</v>
      </c>
      <c r="K6713" s="15" t="s">
        <v>19170</v>
      </c>
      <c r="L6713" s="15" t="s">
        <v>19171</v>
      </c>
      <c r="M6713" s="12" t="s">
        <v>19167</v>
      </c>
      <c r="N6713" s="13">
        <v>45218</v>
      </c>
      <c r="O6713" s="19">
        <v>1.6</v>
      </c>
      <c r="P6713" s="16">
        <v>18389045005</v>
      </c>
    </row>
    <row r="6714" spans="1:16">
      <c r="A6714" s="7">
        <v>9722253431156</v>
      </c>
      <c r="B6714" s="8" t="s">
        <v>16</v>
      </c>
      <c r="C6714" s="15" t="s">
        <v>21801</v>
      </c>
      <c r="D6714" s="10">
        <v>45218</v>
      </c>
      <c r="E6714" s="16">
        <v>1</v>
      </c>
      <c r="F6714" s="15" t="s">
        <v>21802</v>
      </c>
      <c r="G6714" s="17">
        <v>0.33</v>
      </c>
      <c r="H6714" s="17">
        <v>0.44</v>
      </c>
      <c r="I6714" s="17">
        <v>0</v>
      </c>
      <c r="J6714" s="16">
        <v>0.44</v>
      </c>
      <c r="K6714" s="15" t="s">
        <v>21803</v>
      </c>
      <c r="L6714" s="15" t="s">
        <v>21804</v>
      </c>
      <c r="M6714" s="12" t="s">
        <v>19167</v>
      </c>
      <c r="N6714" s="13">
        <v>45218</v>
      </c>
      <c r="O6714" s="19">
        <v>0.44</v>
      </c>
      <c r="P6714" s="16">
        <v>17787957325</v>
      </c>
    </row>
    <row r="6715" spans="1:16">
      <c r="A6715" s="7">
        <v>9722253432556</v>
      </c>
      <c r="B6715" s="8" t="s">
        <v>16</v>
      </c>
      <c r="C6715" s="15" t="s">
        <v>21805</v>
      </c>
      <c r="D6715" s="10">
        <v>45218</v>
      </c>
      <c r="E6715" s="16">
        <v>1</v>
      </c>
      <c r="F6715" s="15" t="s">
        <v>21806</v>
      </c>
      <c r="G6715" s="17">
        <v>0.79</v>
      </c>
      <c r="H6715" s="17">
        <v>0.86</v>
      </c>
      <c r="I6715" s="17">
        <v>0.79</v>
      </c>
      <c r="J6715" s="16">
        <v>0.86</v>
      </c>
      <c r="K6715" s="15" t="s">
        <v>1611</v>
      </c>
      <c r="L6715" s="15" t="s">
        <v>20799</v>
      </c>
      <c r="M6715" s="12" t="s">
        <v>19167</v>
      </c>
      <c r="N6715" s="13">
        <v>45218</v>
      </c>
      <c r="O6715" s="19">
        <v>0.86</v>
      </c>
      <c r="P6715" s="16">
        <v>18008975168</v>
      </c>
    </row>
    <row r="6716" spans="1:16">
      <c r="A6716" s="7">
        <v>9722253438756</v>
      </c>
      <c r="B6716" s="8" t="s">
        <v>16</v>
      </c>
      <c r="C6716" s="15" t="s">
        <v>21807</v>
      </c>
      <c r="D6716" s="10">
        <v>45218</v>
      </c>
      <c r="E6716" s="16">
        <v>1</v>
      </c>
      <c r="F6716" s="15" t="s">
        <v>21808</v>
      </c>
      <c r="G6716" s="17">
        <v>0.43</v>
      </c>
      <c r="H6716" s="17">
        <v>0.44</v>
      </c>
      <c r="I6716" s="17">
        <v>0.1</v>
      </c>
      <c r="J6716" s="16">
        <v>0.44</v>
      </c>
      <c r="K6716" s="15" t="s">
        <v>21809</v>
      </c>
      <c r="L6716" s="15" t="s">
        <v>21810</v>
      </c>
      <c r="M6716" s="12" t="s">
        <v>19167</v>
      </c>
      <c r="N6716" s="13">
        <v>45218</v>
      </c>
      <c r="O6716" s="9">
        <v>0.44</v>
      </c>
      <c r="P6716" s="16">
        <v>15889083116</v>
      </c>
    </row>
    <row r="6717" spans="1:16">
      <c r="A6717" s="7">
        <v>9722253459456</v>
      </c>
      <c r="B6717" s="8" t="s">
        <v>16</v>
      </c>
      <c r="C6717" s="15" t="s">
        <v>21811</v>
      </c>
      <c r="D6717" s="10">
        <v>45218</v>
      </c>
      <c r="E6717" s="16">
        <v>1</v>
      </c>
      <c r="F6717" s="15" t="s">
        <v>21812</v>
      </c>
      <c r="G6717" s="17">
        <v>0.423</v>
      </c>
      <c r="H6717" s="17">
        <v>0.44</v>
      </c>
      <c r="I6717" s="17">
        <v>0</v>
      </c>
      <c r="J6717" s="16">
        <v>0.44</v>
      </c>
      <c r="K6717" s="15" t="s">
        <v>21813</v>
      </c>
      <c r="L6717" s="15" t="s">
        <v>21814</v>
      </c>
      <c r="M6717" s="12" t="s">
        <v>19167</v>
      </c>
      <c r="N6717" s="13">
        <v>45218</v>
      </c>
      <c r="O6717" s="19">
        <v>0.44</v>
      </c>
      <c r="P6717" s="16">
        <v>15726784835</v>
      </c>
    </row>
    <row r="6718" spans="1:16">
      <c r="A6718" s="7">
        <v>9722621850056</v>
      </c>
      <c r="B6718" s="8" t="s">
        <v>16</v>
      </c>
      <c r="C6718" s="15" t="s">
        <v>21815</v>
      </c>
      <c r="D6718" s="10">
        <v>45218</v>
      </c>
      <c r="E6718" s="16">
        <v>4</v>
      </c>
      <c r="F6718" s="15" t="s">
        <v>21816</v>
      </c>
      <c r="G6718" s="17">
        <v>17.22</v>
      </c>
      <c r="H6718" s="17">
        <v>17.67</v>
      </c>
      <c r="I6718" s="17">
        <v>4.55</v>
      </c>
      <c r="J6718" s="16">
        <v>0.06</v>
      </c>
      <c r="K6718" s="15" t="s">
        <v>20135</v>
      </c>
      <c r="L6718" s="15" t="s">
        <v>20136</v>
      </c>
      <c r="M6718" s="12" t="s">
        <v>19167</v>
      </c>
      <c r="N6718" s="13">
        <v>45218</v>
      </c>
      <c r="O6718" s="9">
        <v>0.06</v>
      </c>
      <c r="P6718" s="16">
        <v>13455013210</v>
      </c>
    </row>
    <row r="6719" spans="1:16">
      <c r="A6719" s="7">
        <v>9722622146956</v>
      </c>
      <c r="B6719" s="8" t="s">
        <v>16</v>
      </c>
      <c r="C6719" s="15" t="s">
        <v>21815</v>
      </c>
      <c r="D6719" s="10">
        <v>45218</v>
      </c>
      <c r="E6719" s="16">
        <v>4</v>
      </c>
      <c r="F6719" s="15" t="s">
        <v>21817</v>
      </c>
      <c r="G6719" s="17">
        <v>17.22</v>
      </c>
      <c r="H6719" s="17">
        <v>17.67</v>
      </c>
      <c r="I6719" s="17">
        <v>5.6</v>
      </c>
      <c r="J6719" s="16">
        <v>9.24</v>
      </c>
      <c r="K6719" s="15" t="s">
        <v>20135</v>
      </c>
      <c r="L6719" s="15" t="s">
        <v>20136</v>
      </c>
      <c r="M6719" s="12" t="s">
        <v>19167</v>
      </c>
      <c r="N6719" s="13">
        <v>45218</v>
      </c>
      <c r="O6719" s="9">
        <v>7.63</v>
      </c>
      <c r="P6719" s="16">
        <v>13455013210</v>
      </c>
    </row>
    <row r="6720" spans="1:16">
      <c r="A6720" s="7">
        <v>9723430938356</v>
      </c>
      <c r="B6720" s="8" t="s">
        <v>16</v>
      </c>
      <c r="C6720" s="15" t="s">
        <v>21818</v>
      </c>
      <c r="D6720" s="10">
        <v>45218</v>
      </c>
      <c r="E6720" s="16">
        <v>1</v>
      </c>
      <c r="F6720" s="15" t="s">
        <v>21819</v>
      </c>
      <c r="G6720" s="17">
        <v>0.18</v>
      </c>
      <c r="H6720" s="17">
        <v>0.38</v>
      </c>
      <c r="I6720" s="17">
        <v>0</v>
      </c>
      <c r="J6720" s="16">
        <v>0.38</v>
      </c>
      <c r="K6720" s="15" t="s">
        <v>5281</v>
      </c>
      <c r="L6720" s="9" t="s">
        <v>21820</v>
      </c>
      <c r="M6720" s="12" t="s">
        <v>19167</v>
      </c>
      <c r="N6720" s="13">
        <v>45218</v>
      </c>
      <c r="O6720" s="9">
        <v>0.38</v>
      </c>
      <c r="P6720" s="16">
        <v>15699363113</v>
      </c>
    </row>
    <row r="6721" spans="1:16">
      <c r="A6721" s="7">
        <v>9723430951156</v>
      </c>
      <c r="B6721" s="8" t="s">
        <v>16</v>
      </c>
      <c r="C6721" s="15" t="s">
        <v>21821</v>
      </c>
      <c r="D6721" s="10">
        <v>45218</v>
      </c>
      <c r="E6721" s="16">
        <v>1</v>
      </c>
      <c r="F6721" s="15" t="s">
        <v>21822</v>
      </c>
      <c r="G6721" s="17">
        <v>0.148</v>
      </c>
      <c r="H6721" s="17">
        <v>0.38</v>
      </c>
      <c r="I6721" s="17">
        <v>0</v>
      </c>
      <c r="J6721" s="16">
        <v>0.38</v>
      </c>
      <c r="K6721" s="15" t="s">
        <v>21823</v>
      </c>
      <c r="L6721" s="9" t="s">
        <v>21824</v>
      </c>
      <c r="M6721" s="12" t="s">
        <v>19167</v>
      </c>
      <c r="N6721" s="13">
        <v>45218</v>
      </c>
      <c r="O6721" s="19">
        <v>0.38</v>
      </c>
      <c r="P6721" s="16">
        <v>13141091229</v>
      </c>
    </row>
    <row r="6722" spans="1:16">
      <c r="A6722" s="7">
        <v>9723430953956</v>
      </c>
      <c r="B6722" s="8" t="s">
        <v>16</v>
      </c>
      <c r="C6722" s="15" t="s">
        <v>21825</v>
      </c>
      <c r="D6722" s="10">
        <v>45218</v>
      </c>
      <c r="E6722" s="16">
        <v>1</v>
      </c>
      <c r="F6722" s="15" t="s">
        <v>21826</v>
      </c>
      <c r="G6722" s="17">
        <v>0.25</v>
      </c>
      <c r="H6722" s="17">
        <v>0.26</v>
      </c>
      <c r="I6722" s="17">
        <v>0</v>
      </c>
      <c r="J6722" s="16">
        <v>0.26</v>
      </c>
      <c r="K6722" s="15" t="s">
        <v>21827</v>
      </c>
      <c r="L6722" s="9" t="s">
        <v>21828</v>
      </c>
      <c r="M6722" s="12" t="s">
        <v>19167</v>
      </c>
      <c r="N6722" s="13">
        <v>45218</v>
      </c>
      <c r="O6722" s="19">
        <v>0.26</v>
      </c>
      <c r="P6722" s="16">
        <v>15692240080</v>
      </c>
    </row>
    <row r="6723" spans="1:16">
      <c r="A6723" s="7">
        <v>9722250602956</v>
      </c>
      <c r="B6723" s="8" t="s">
        <v>16</v>
      </c>
      <c r="C6723" s="15" t="s">
        <v>21829</v>
      </c>
      <c r="D6723" s="10">
        <v>45218</v>
      </c>
      <c r="E6723" s="16">
        <v>1</v>
      </c>
      <c r="F6723" s="15" t="s">
        <v>21830</v>
      </c>
      <c r="G6723" s="17">
        <v>0.36</v>
      </c>
      <c r="H6723" s="17">
        <v>0.44</v>
      </c>
      <c r="I6723" s="17">
        <v>0</v>
      </c>
      <c r="J6723" s="16">
        <v>0.44</v>
      </c>
      <c r="K6723" s="15" t="s">
        <v>21831</v>
      </c>
      <c r="L6723" s="15" t="s">
        <v>21832</v>
      </c>
      <c r="M6723" s="12" t="s">
        <v>19167</v>
      </c>
      <c r="N6723" s="13">
        <v>45218</v>
      </c>
      <c r="O6723" s="9">
        <v>0.44</v>
      </c>
      <c r="P6723" s="16">
        <v>17509791116</v>
      </c>
    </row>
    <row r="6724" spans="1:16">
      <c r="A6724" s="7">
        <v>9722250624056</v>
      </c>
      <c r="B6724" s="8" t="s">
        <v>16</v>
      </c>
      <c r="C6724" s="15" t="s">
        <v>21833</v>
      </c>
      <c r="D6724" s="10">
        <v>45218</v>
      </c>
      <c r="E6724" s="16">
        <v>1</v>
      </c>
      <c r="F6724" s="15" t="s">
        <v>21834</v>
      </c>
      <c r="G6724" s="17">
        <v>0.5</v>
      </c>
      <c r="H6724" s="17">
        <v>0.44</v>
      </c>
      <c r="I6724" s="17">
        <v>0.5</v>
      </c>
      <c r="J6724" s="16">
        <v>0.44</v>
      </c>
      <c r="K6724" s="15" t="s">
        <v>21835</v>
      </c>
      <c r="L6724" s="15" t="s">
        <v>21836</v>
      </c>
      <c r="M6724" s="12" t="s">
        <v>19167</v>
      </c>
      <c r="N6724" s="13">
        <v>45218</v>
      </c>
      <c r="O6724" s="9">
        <v>0.44</v>
      </c>
      <c r="P6724" s="16">
        <v>18139590128</v>
      </c>
    </row>
    <row r="6725" spans="1:16">
      <c r="A6725" s="7">
        <v>9722250638656</v>
      </c>
      <c r="B6725" s="8" t="s">
        <v>16</v>
      </c>
      <c r="C6725" s="15" t="s">
        <v>21837</v>
      </c>
      <c r="D6725" s="10">
        <v>45218</v>
      </c>
      <c r="E6725" s="16">
        <v>1</v>
      </c>
      <c r="F6725" s="15" t="s">
        <v>21838</v>
      </c>
      <c r="G6725" s="17">
        <v>0.85</v>
      </c>
      <c r="H6725" s="17">
        <v>0.86</v>
      </c>
      <c r="I6725" s="17">
        <v>1</v>
      </c>
      <c r="J6725" s="16">
        <v>0.86</v>
      </c>
      <c r="K6725" s="15" t="s">
        <v>12690</v>
      </c>
      <c r="L6725" s="15" t="s">
        <v>21839</v>
      </c>
      <c r="M6725" s="12" t="s">
        <v>19167</v>
      </c>
      <c r="N6725" s="13">
        <v>45218</v>
      </c>
      <c r="O6725" s="9">
        <v>0.86</v>
      </c>
      <c r="P6725" s="16">
        <v>15348976665</v>
      </c>
    </row>
    <row r="6726" spans="1:16">
      <c r="A6726" s="7">
        <v>9722250692556</v>
      </c>
      <c r="B6726" s="8" t="s">
        <v>16</v>
      </c>
      <c r="C6726" s="15" t="s">
        <v>21840</v>
      </c>
      <c r="D6726" s="10">
        <v>45218</v>
      </c>
      <c r="E6726" s="16">
        <v>1</v>
      </c>
      <c r="F6726" s="15" t="s">
        <v>21841</v>
      </c>
      <c r="G6726" s="17">
        <v>0.1</v>
      </c>
      <c r="H6726" s="17">
        <v>0.12</v>
      </c>
      <c r="I6726" s="17">
        <v>0.1</v>
      </c>
      <c r="J6726" s="16">
        <v>0.12</v>
      </c>
      <c r="K6726" s="15" t="s">
        <v>21842</v>
      </c>
      <c r="L6726" s="15" t="s">
        <v>21843</v>
      </c>
      <c r="M6726" s="12" t="s">
        <v>19167</v>
      </c>
      <c r="N6726" s="13">
        <v>45218</v>
      </c>
      <c r="O6726" s="9">
        <v>0.12</v>
      </c>
      <c r="P6726" s="16">
        <v>15093981112</v>
      </c>
    </row>
    <row r="6727" spans="1:16">
      <c r="A6727" s="7">
        <v>9722250711256</v>
      </c>
      <c r="B6727" s="8" t="s">
        <v>16</v>
      </c>
      <c r="C6727" s="15" t="s">
        <v>21844</v>
      </c>
      <c r="D6727" s="10">
        <v>45218</v>
      </c>
      <c r="E6727" s="16">
        <v>4</v>
      </c>
      <c r="F6727" s="15" t="s">
        <v>21845</v>
      </c>
      <c r="G6727" s="17">
        <v>18.844</v>
      </c>
      <c r="H6727" s="17">
        <v>19.74</v>
      </c>
      <c r="I6727" s="17">
        <v>0</v>
      </c>
      <c r="J6727" s="16">
        <v>3.66</v>
      </c>
      <c r="K6727" s="15" t="s">
        <v>21846</v>
      </c>
      <c r="L6727" s="15" t="s">
        <v>21847</v>
      </c>
      <c r="M6727" s="12" t="s">
        <v>19167</v>
      </c>
      <c r="N6727" s="13">
        <v>45218</v>
      </c>
      <c r="O6727" s="9">
        <v>3.66</v>
      </c>
      <c r="P6727" s="17">
        <v>18898091229</v>
      </c>
    </row>
    <row r="6728" spans="1:16">
      <c r="A6728" s="7">
        <v>9722250719156</v>
      </c>
      <c r="B6728" s="8" t="s">
        <v>16</v>
      </c>
      <c r="C6728" s="15" t="s">
        <v>21848</v>
      </c>
      <c r="D6728" s="10">
        <v>45218</v>
      </c>
      <c r="E6728" s="16">
        <v>1</v>
      </c>
      <c r="F6728" s="15" t="s">
        <v>21849</v>
      </c>
      <c r="G6728" s="17">
        <v>0.07</v>
      </c>
      <c r="H6728" s="17">
        <v>0.12</v>
      </c>
      <c r="I6728" s="17">
        <v>0.07</v>
      </c>
      <c r="J6728" s="16">
        <v>0.12</v>
      </c>
      <c r="K6728" s="15" t="s">
        <v>21850</v>
      </c>
      <c r="L6728" s="15" t="s">
        <v>21851</v>
      </c>
      <c r="M6728" s="12" t="s">
        <v>19167</v>
      </c>
      <c r="N6728" s="13">
        <v>45218</v>
      </c>
      <c r="O6728" s="9">
        <v>0.12</v>
      </c>
      <c r="P6728" s="16">
        <v>13908995438</v>
      </c>
    </row>
    <row r="6729" spans="1:16">
      <c r="A6729" s="7">
        <v>9722250733356</v>
      </c>
      <c r="B6729" s="8" t="s">
        <v>16</v>
      </c>
      <c r="C6729" s="9" t="s">
        <v>21270</v>
      </c>
      <c r="D6729" s="10">
        <v>45218</v>
      </c>
      <c r="E6729" s="9">
        <v>2</v>
      </c>
      <c r="F6729" s="9" t="s">
        <v>21852</v>
      </c>
      <c r="G6729" s="8">
        <v>2.47</v>
      </c>
      <c r="H6729" s="8">
        <v>2.47</v>
      </c>
      <c r="I6729" s="8">
        <v>1.23</v>
      </c>
      <c r="J6729" s="9">
        <v>1.56</v>
      </c>
      <c r="K6729" s="9" t="s">
        <v>19529</v>
      </c>
      <c r="L6729" s="9" t="s">
        <v>19530</v>
      </c>
      <c r="M6729" s="12" t="s">
        <v>19167</v>
      </c>
      <c r="N6729" s="13">
        <v>45218</v>
      </c>
      <c r="O6729" s="19">
        <v>1.56</v>
      </c>
      <c r="P6729" s="8">
        <v>15727182554</v>
      </c>
    </row>
    <row r="6730" spans="1:16">
      <c r="A6730" s="7">
        <v>9722250761156</v>
      </c>
      <c r="B6730" s="8" t="s">
        <v>16</v>
      </c>
      <c r="C6730" s="15" t="s">
        <v>21853</v>
      </c>
      <c r="D6730" s="10">
        <v>45218</v>
      </c>
      <c r="E6730" s="16">
        <v>1</v>
      </c>
      <c r="F6730" s="15" t="s">
        <v>21854</v>
      </c>
      <c r="G6730" s="17">
        <v>0.828</v>
      </c>
      <c r="H6730" s="17">
        <v>0.84</v>
      </c>
      <c r="I6730" s="17">
        <v>0.828</v>
      </c>
      <c r="J6730" s="16">
        <v>0.84</v>
      </c>
      <c r="K6730" s="15" t="s">
        <v>21855</v>
      </c>
      <c r="L6730" s="15" t="s">
        <v>21856</v>
      </c>
      <c r="M6730" s="12" t="s">
        <v>19167</v>
      </c>
      <c r="N6730" s="13">
        <v>45218</v>
      </c>
      <c r="O6730" s="9">
        <v>0.84</v>
      </c>
      <c r="P6730" s="16">
        <v>13518947501</v>
      </c>
    </row>
    <row r="6731" spans="1:16">
      <c r="A6731" s="7">
        <v>9722250791756</v>
      </c>
      <c r="B6731" s="8" t="s">
        <v>16</v>
      </c>
      <c r="C6731" s="15" t="s">
        <v>21857</v>
      </c>
      <c r="D6731" s="10">
        <v>45218</v>
      </c>
      <c r="E6731" s="16">
        <v>1</v>
      </c>
      <c r="F6731" s="15" t="s">
        <v>21858</v>
      </c>
      <c r="G6731" s="17">
        <v>21.6</v>
      </c>
      <c r="H6731" s="17">
        <v>21.6</v>
      </c>
      <c r="I6731" s="17">
        <v>0</v>
      </c>
      <c r="J6731" s="16">
        <v>21.6</v>
      </c>
      <c r="K6731" s="15" t="s">
        <v>21859</v>
      </c>
      <c r="L6731" s="15" t="s">
        <v>20844</v>
      </c>
      <c r="M6731" s="12" t="s">
        <v>19167</v>
      </c>
      <c r="N6731" s="13">
        <v>45218</v>
      </c>
      <c r="O6731" s="9">
        <v>19.98</v>
      </c>
      <c r="P6731" s="17">
        <v>17380230574</v>
      </c>
    </row>
    <row r="6732" spans="1:16">
      <c r="A6732" s="7">
        <v>9722250798256</v>
      </c>
      <c r="B6732" s="8" t="s">
        <v>16</v>
      </c>
      <c r="C6732" s="15" t="s">
        <v>21860</v>
      </c>
      <c r="D6732" s="10">
        <v>45218</v>
      </c>
      <c r="E6732" s="16">
        <v>1</v>
      </c>
      <c r="F6732" s="15" t="s">
        <v>21861</v>
      </c>
      <c r="G6732" s="17">
        <v>1.57</v>
      </c>
      <c r="H6732" s="17">
        <v>1.56</v>
      </c>
      <c r="I6732" s="17">
        <v>1</v>
      </c>
      <c r="J6732" s="16">
        <v>1.56</v>
      </c>
      <c r="K6732" s="15" t="s">
        <v>21862</v>
      </c>
      <c r="L6732" s="15" t="s">
        <v>21863</v>
      </c>
      <c r="M6732" s="12" t="s">
        <v>19167</v>
      </c>
      <c r="N6732" s="13">
        <v>45218</v>
      </c>
      <c r="O6732" s="9">
        <v>1.56</v>
      </c>
      <c r="P6732" s="16">
        <v>18388849215</v>
      </c>
    </row>
    <row r="6733" spans="1:16">
      <c r="A6733" s="7">
        <v>9722250841356</v>
      </c>
      <c r="B6733" s="8" t="s">
        <v>16</v>
      </c>
      <c r="C6733" s="15" t="s">
        <v>21864</v>
      </c>
      <c r="D6733" s="10">
        <v>45218</v>
      </c>
      <c r="E6733" s="16">
        <v>4</v>
      </c>
      <c r="F6733" s="15" t="s">
        <v>21865</v>
      </c>
      <c r="G6733" s="17">
        <v>85.68</v>
      </c>
      <c r="H6733" s="17">
        <v>85.3</v>
      </c>
      <c r="I6733" s="17">
        <v>0</v>
      </c>
      <c r="J6733" s="16">
        <v>21.34</v>
      </c>
      <c r="K6733" s="15" t="s">
        <v>20843</v>
      </c>
      <c r="L6733" s="15" t="s">
        <v>20844</v>
      </c>
      <c r="M6733" s="12" t="s">
        <v>19167</v>
      </c>
      <c r="N6733" s="13">
        <v>45218</v>
      </c>
      <c r="O6733" s="9">
        <v>19.98</v>
      </c>
      <c r="P6733" s="17">
        <v>17313373039</v>
      </c>
    </row>
    <row r="6734" spans="1:16">
      <c r="A6734" s="7">
        <v>9722250873656</v>
      </c>
      <c r="B6734" s="8" t="s">
        <v>16</v>
      </c>
      <c r="C6734" s="15" t="s">
        <v>21866</v>
      </c>
      <c r="D6734" s="10">
        <v>45218</v>
      </c>
      <c r="E6734" s="16">
        <v>1</v>
      </c>
      <c r="F6734" s="15" t="s">
        <v>21867</v>
      </c>
      <c r="G6734" s="17">
        <v>0.8</v>
      </c>
      <c r="H6734" s="17">
        <v>0.82</v>
      </c>
      <c r="I6734" s="17">
        <v>1</v>
      </c>
      <c r="J6734" s="16">
        <v>0.82</v>
      </c>
      <c r="K6734" s="15" t="s">
        <v>21868</v>
      </c>
      <c r="L6734" s="15" t="s">
        <v>21869</v>
      </c>
      <c r="M6734" s="12" t="s">
        <v>19167</v>
      </c>
      <c r="N6734" s="13">
        <v>45218</v>
      </c>
      <c r="O6734" s="9">
        <v>0.82</v>
      </c>
      <c r="P6734" s="16">
        <v>17397136686</v>
      </c>
    </row>
    <row r="6735" spans="1:16">
      <c r="A6735" s="7">
        <v>9722250906056</v>
      </c>
      <c r="B6735" s="8" t="s">
        <v>16</v>
      </c>
      <c r="C6735" s="15" t="s">
        <v>21864</v>
      </c>
      <c r="D6735" s="10">
        <v>45218</v>
      </c>
      <c r="E6735" s="16">
        <v>4</v>
      </c>
      <c r="F6735" s="15" t="s">
        <v>21870</v>
      </c>
      <c r="G6735" s="17">
        <v>85.68</v>
      </c>
      <c r="H6735" s="17">
        <v>85.3</v>
      </c>
      <c r="I6735" s="17">
        <v>0</v>
      </c>
      <c r="J6735" s="16">
        <v>21.32</v>
      </c>
      <c r="K6735" s="15" t="s">
        <v>20843</v>
      </c>
      <c r="L6735" s="15" t="s">
        <v>20844</v>
      </c>
      <c r="M6735" s="12" t="s">
        <v>19167</v>
      </c>
      <c r="N6735" s="13">
        <v>45218</v>
      </c>
      <c r="O6735" s="9">
        <v>19.98</v>
      </c>
      <c r="P6735" s="17">
        <v>17313373039</v>
      </c>
    </row>
    <row r="6736" spans="1:16">
      <c r="A6736" s="7">
        <v>9722250908756</v>
      </c>
      <c r="B6736" s="8" t="s">
        <v>16</v>
      </c>
      <c r="C6736" s="15" t="s">
        <v>21871</v>
      </c>
      <c r="D6736" s="10">
        <v>45218</v>
      </c>
      <c r="E6736" s="16">
        <v>1</v>
      </c>
      <c r="F6736" s="15" t="s">
        <v>21872</v>
      </c>
      <c r="G6736" s="17">
        <v>1</v>
      </c>
      <c r="H6736" s="17">
        <v>0.82</v>
      </c>
      <c r="I6736" s="17">
        <v>1</v>
      </c>
      <c r="J6736" s="16">
        <v>0.82</v>
      </c>
      <c r="K6736" s="15" t="s">
        <v>21873</v>
      </c>
      <c r="L6736" s="15" t="s">
        <v>21874</v>
      </c>
      <c r="M6736" s="12" t="s">
        <v>19167</v>
      </c>
      <c r="N6736" s="13">
        <v>45218</v>
      </c>
      <c r="O6736" s="9">
        <v>0.82</v>
      </c>
      <c r="P6736" s="16">
        <v>15773233081</v>
      </c>
    </row>
    <row r="6737" spans="1:16">
      <c r="A6737" s="7">
        <v>9722250910056</v>
      </c>
      <c r="B6737" s="8" t="s">
        <v>16</v>
      </c>
      <c r="C6737" s="15" t="s">
        <v>21875</v>
      </c>
      <c r="D6737" s="10">
        <v>45218</v>
      </c>
      <c r="E6737" s="16">
        <v>1</v>
      </c>
      <c r="F6737" s="15" t="s">
        <v>21876</v>
      </c>
      <c r="G6737" s="17">
        <v>1.3</v>
      </c>
      <c r="H6737" s="17">
        <v>1.54</v>
      </c>
      <c r="I6737" s="17">
        <v>0</v>
      </c>
      <c r="J6737" s="16">
        <v>1.54</v>
      </c>
      <c r="K6737" s="15" t="s">
        <v>21877</v>
      </c>
      <c r="L6737" s="15" t="s">
        <v>21878</v>
      </c>
      <c r="M6737" s="12" t="s">
        <v>19167</v>
      </c>
      <c r="N6737" s="13">
        <v>45218</v>
      </c>
      <c r="O6737" s="19">
        <v>1.54</v>
      </c>
      <c r="P6737" s="16">
        <v>19908942009</v>
      </c>
    </row>
    <row r="6738" spans="1:16">
      <c r="A6738" s="7">
        <v>9722250937956</v>
      </c>
      <c r="B6738" s="8" t="s">
        <v>16</v>
      </c>
      <c r="C6738" s="15" t="s">
        <v>21864</v>
      </c>
      <c r="D6738" s="10">
        <v>45218</v>
      </c>
      <c r="E6738" s="16">
        <v>4</v>
      </c>
      <c r="F6738" s="15" t="s">
        <v>21879</v>
      </c>
      <c r="G6738" s="17">
        <v>85.68</v>
      </c>
      <c r="H6738" s="17">
        <v>85.3</v>
      </c>
      <c r="I6738" s="17">
        <v>0</v>
      </c>
      <c r="J6738" s="16">
        <v>21.32</v>
      </c>
      <c r="K6738" s="15" t="s">
        <v>20843</v>
      </c>
      <c r="L6738" s="15" t="s">
        <v>20844</v>
      </c>
      <c r="M6738" s="12" t="s">
        <v>19167</v>
      </c>
      <c r="N6738" s="13">
        <v>45218</v>
      </c>
      <c r="O6738" s="9">
        <v>19.98</v>
      </c>
      <c r="P6738" s="17">
        <v>17313373039</v>
      </c>
    </row>
    <row r="6739" spans="1:16">
      <c r="A6739" s="7">
        <v>9722250960956</v>
      </c>
      <c r="B6739" s="8" t="s">
        <v>16</v>
      </c>
      <c r="C6739" s="15" t="s">
        <v>21864</v>
      </c>
      <c r="D6739" s="10">
        <v>45218</v>
      </c>
      <c r="E6739" s="16">
        <v>4</v>
      </c>
      <c r="F6739" s="15" t="s">
        <v>21880</v>
      </c>
      <c r="G6739" s="17">
        <v>85.68</v>
      </c>
      <c r="H6739" s="17">
        <v>85.3</v>
      </c>
      <c r="I6739" s="17">
        <v>0</v>
      </c>
      <c r="J6739" s="16">
        <v>21.32</v>
      </c>
      <c r="K6739" s="15" t="s">
        <v>20843</v>
      </c>
      <c r="L6739" s="15" t="s">
        <v>20844</v>
      </c>
      <c r="M6739" s="12" t="s">
        <v>19167</v>
      </c>
      <c r="N6739" s="13">
        <v>45218</v>
      </c>
      <c r="O6739" s="9">
        <v>19.98</v>
      </c>
      <c r="P6739" s="17">
        <v>17313373039</v>
      </c>
    </row>
    <row r="6740" spans="1:16">
      <c r="A6740" s="7">
        <v>9722250970556</v>
      </c>
      <c r="B6740" s="8" t="s">
        <v>16</v>
      </c>
      <c r="C6740" s="15" t="s">
        <v>21881</v>
      </c>
      <c r="D6740" s="10">
        <v>45218</v>
      </c>
      <c r="E6740" s="16">
        <v>1</v>
      </c>
      <c r="F6740" s="15" t="s">
        <v>21882</v>
      </c>
      <c r="G6740" s="17">
        <v>1</v>
      </c>
      <c r="H6740" s="17">
        <v>5.16</v>
      </c>
      <c r="I6740" s="17">
        <v>1</v>
      </c>
      <c r="J6740" s="16">
        <v>5.16</v>
      </c>
      <c r="K6740" s="15" t="s">
        <v>21883</v>
      </c>
      <c r="L6740" s="15" t="s">
        <v>21884</v>
      </c>
      <c r="M6740" s="12" t="s">
        <v>19167</v>
      </c>
      <c r="N6740" s="13">
        <v>45218</v>
      </c>
      <c r="O6740" s="9">
        <v>3.55</v>
      </c>
      <c r="P6740" s="16">
        <v>13989037861</v>
      </c>
    </row>
    <row r="6741" spans="1:16">
      <c r="A6741" s="7">
        <v>9722250984756</v>
      </c>
      <c r="B6741" s="8" t="s">
        <v>16</v>
      </c>
      <c r="C6741" s="15" t="s">
        <v>21885</v>
      </c>
      <c r="D6741" s="10">
        <v>45218</v>
      </c>
      <c r="E6741" s="16">
        <v>1</v>
      </c>
      <c r="F6741" s="15" t="s">
        <v>21886</v>
      </c>
      <c r="G6741" s="17">
        <v>21.42</v>
      </c>
      <c r="H6741" s="17">
        <v>21.32</v>
      </c>
      <c r="I6741" s="17">
        <v>0</v>
      </c>
      <c r="J6741" s="16">
        <v>21.32</v>
      </c>
      <c r="K6741" s="15" t="s">
        <v>21887</v>
      </c>
      <c r="L6741" s="15" t="s">
        <v>21888</v>
      </c>
      <c r="M6741" s="12" t="s">
        <v>19167</v>
      </c>
      <c r="N6741" s="13">
        <v>45218</v>
      </c>
      <c r="O6741" s="9">
        <v>19.98</v>
      </c>
      <c r="P6741" s="17">
        <v>19989243033</v>
      </c>
    </row>
    <row r="6742" spans="1:16">
      <c r="A6742" s="7">
        <v>9722250991856</v>
      </c>
      <c r="B6742" s="8" t="s">
        <v>16</v>
      </c>
      <c r="C6742" s="15" t="s">
        <v>21889</v>
      </c>
      <c r="D6742" s="10">
        <v>45218</v>
      </c>
      <c r="E6742" s="16">
        <v>1</v>
      </c>
      <c r="F6742" s="15" t="s">
        <v>21890</v>
      </c>
      <c r="G6742" s="17">
        <v>4.05</v>
      </c>
      <c r="H6742" s="17">
        <v>4.06</v>
      </c>
      <c r="I6742" s="17">
        <v>4.05</v>
      </c>
      <c r="J6742" s="16">
        <v>4.06</v>
      </c>
      <c r="K6742" s="15" t="s">
        <v>21891</v>
      </c>
      <c r="L6742" s="15" t="s">
        <v>19283</v>
      </c>
      <c r="M6742" s="12" t="s">
        <v>19167</v>
      </c>
      <c r="N6742" s="13">
        <v>45218</v>
      </c>
      <c r="O6742" s="9">
        <v>3.54</v>
      </c>
      <c r="P6742" s="17">
        <v>18208878773</v>
      </c>
    </row>
    <row r="6743" spans="1:16">
      <c r="A6743" s="7">
        <v>9722251007156</v>
      </c>
      <c r="B6743" s="8" t="s">
        <v>16</v>
      </c>
      <c r="C6743" s="15" t="s">
        <v>21892</v>
      </c>
      <c r="D6743" s="10">
        <v>45218</v>
      </c>
      <c r="E6743" s="16">
        <v>1</v>
      </c>
      <c r="F6743" s="15" t="s">
        <v>21893</v>
      </c>
      <c r="G6743" s="17">
        <v>21.25</v>
      </c>
      <c r="H6743" s="17">
        <v>21.32</v>
      </c>
      <c r="I6743" s="17">
        <v>0</v>
      </c>
      <c r="J6743" s="16">
        <v>21.32</v>
      </c>
      <c r="K6743" s="15" t="s">
        <v>21894</v>
      </c>
      <c r="L6743" s="15" t="s">
        <v>21895</v>
      </c>
      <c r="M6743" s="12" t="s">
        <v>19167</v>
      </c>
      <c r="N6743" s="13">
        <v>45218</v>
      </c>
      <c r="O6743" s="9">
        <v>19.98</v>
      </c>
      <c r="P6743" s="17">
        <v>13989042938</v>
      </c>
    </row>
    <row r="6744" spans="1:16">
      <c r="A6744" s="7">
        <v>9722251028956</v>
      </c>
      <c r="B6744" s="8" t="s">
        <v>16</v>
      </c>
      <c r="C6744" s="15" t="s">
        <v>21896</v>
      </c>
      <c r="D6744" s="10">
        <v>45218</v>
      </c>
      <c r="E6744" s="16">
        <v>1</v>
      </c>
      <c r="F6744" s="15" t="s">
        <v>21897</v>
      </c>
      <c r="G6744" s="17">
        <v>21.25</v>
      </c>
      <c r="H6744" s="17">
        <v>21.32</v>
      </c>
      <c r="I6744" s="17">
        <v>0</v>
      </c>
      <c r="J6744" s="16">
        <v>21.32</v>
      </c>
      <c r="K6744" s="15" t="s">
        <v>265</v>
      </c>
      <c r="L6744" s="15" t="s">
        <v>21898</v>
      </c>
      <c r="M6744" s="12" t="s">
        <v>19167</v>
      </c>
      <c r="N6744" s="13">
        <v>45218</v>
      </c>
      <c r="O6744" s="9">
        <v>19.98</v>
      </c>
      <c r="P6744" s="17">
        <v>18403533123</v>
      </c>
    </row>
    <row r="6745" spans="1:16">
      <c r="A6745" s="7">
        <v>9722251041756</v>
      </c>
      <c r="B6745" s="8" t="s">
        <v>16</v>
      </c>
      <c r="C6745" s="9" t="s">
        <v>19696</v>
      </c>
      <c r="D6745" s="10">
        <v>45218</v>
      </c>
      <c r="E6745" s="9">
        <v>2</v>
      </c>
      <c r="F6745" s="9" t="s">
        <v>21899</v>
      </c>
      <c r="G6745" s="8">
        <v>42.84</v>
      </c>
      <c r="H6745" s="8">
        <v>42.84</v>
      </c>
      <c r="I6745" s="8">
        <v>0</v>
      </c>
      <c r="J6745" s="9">
        <v>21.32</v>
      </c>
      <c r="K6745" s="9" t="s">
        <v>19698</v>
      </c>
      <c r="L6745" s="9" t="s">
        <v>19699</v>
      </c>
      <c r="M6745" s="12" t="s">
        <v>19167</v>
      </c>
      <c r="N6745" s="13">
        <v>45218</v>
      </c>
      <c r="O6745" s="19">
        <v>19.98</v>
      </c>
      <c r="P6745" s="8">
        <v>18898078131</v>
      </c>
    </row>
    <row r="6746" spans="1:16">
      <c r="A6746" s="7">
        <v>9722251072656</v>
      </c>
      <c r="B6746" s="8" t="s">
        <v>16</v>
      </c>
      <c r="C6746" s="15" t="s">
        <v>21900</v>
      </c>
      <c r="D6746" s="10">
        <v>45218</v>
      </c>
      <c r="E6746" s="16">
        <v>1</v>
      </c>
      <c r="F6746" s="15" t="s">
        <v>21901</v>
      </c>
      <c r="G6746" s="17">
        <v>1</v>
      </c>
      <c r="H6746" s="17">
        <v>1.52</v>
      </c>
      <c r="I6746" s="17">
        <v>1</v>
      </c>
      <c r="J6746" s="16">
        <v>1.52</v>
      </c>
      <c r="K6746" s="15" t="s">
        <v>21902</v>
      </c>
      <c r="L6746" s="15" t="s">
        <v>21903</v>
      </c>
      <c r="M6746" s="12" t="s">
        <v>19167</v>
      </c>
      <c r="N6746" s="13">
        <v>45218</v>
      </c>
      <c r="O6746" s="19">
        <v>1.52</v>
      </c>
      <c r="P6746" s="16">
        <v>13658948490</v>
      </c>
    </row>
    <row r="6747" spans="1:16">
      <c r="A6747" s="7">
        <v>9722251081456</v>
      </c>
      <c r="B6747" s="8" t="s">
        <v>16</v>
      </c>
      <c r="C6747" s="15" t="s">
        <v>21904</v>
      </c>
      <c r="D6747" s="10">
        <v>45218</v>
      </c>
      <c r="E6747" s="16">
        <v>1</v>
      </c>
      <c r="F6747" s="15" t="s">
        <v>21905</v>
      </c>
      <c r="G6747" s="17">
        <v>1</v>
      </c>
      <c r="H6747" s="17">
        <v>0.78</v>
      </c>
      <c r="I6747" s="17">
        <v>1</v>
      </c>
      <c r="J6747" s="16">
        <v>0.78</v>
      </c>
      <c r="K6747" s="15" t="s">
        <v>20828</v>
      </c>
      <c r="L6747" s="15" t="s">
        <v>20829</v>
      </c>
      <c r="M6747" s="12" t="s">
        <v>19167</v>
      </c>
      <c r="N6747" s="13">
        <v>45218</v>
      </c>
      <c r="O6747" s="9">
        <v>0.78</v>
      </c>
      <c r="P6747" s="16">
        <v>15308238433</v>
      </c>
    </row>
    <row r="6748" spans="1:16">
      <c r="A6748" s="7">
        <v>9722251085956</v>
      </c>
      <c r="B6748" s="8" t="s">
        <v>16</v>
      </c>
      <c r="C6748" s="15" t="s">
        <v>21906</v>
      </c>
      <c r="D6748" s="10">
        <v>45218</v>
      </c>
      <c r="E6748" s="16">
        <v>1</v>
      </c>
      <c r="F6748" s="15" t="s">
        <v>21907</v>
      </c>
      <c r="G6748" s="17">
        <v>2</v>
      </c>
      <c r="H6748" s="17">
        <v>2.02</v>
      </c>
      <c r="I6748" s="17">
        <v>2</v>
      </c>
      <c r="J6748" s="16">
        <v>2.02</v>
      </c>
      <c r="K6748" s="15" t="s">
        <v>21908</v>
      </c>
      <c r="L6748" s="15" t="s">
        <v>21909</v>
      </c>
      <c r="M6748" s="12" t="s">
        <v>19167</v>
      </c>
      <c r="N6748" s="13">
        <v>45218</v>
      </c>
      <c r="O6748" s="9">
        <v>1.5</v>
      </c>
      <c r="P6748" s="16">
        <v>18389096665</v>
      </c>
    </row>
    <row r="6749" spans="1:16">
      <c r="A6749" s="7">
        <v>9722251106356</v>
      </c>
      <c r="B6749" s="8" t="s">
        <v>16</v>
      </c>
      <c r="C6749" s="9" t="s">
        <v>21466</v>
      </c>
      <c r="D6749" s="10">
        <v>45218</v>
      </c>
      <c r="E6749" s="9">
        <v>2</v>
      </c>
      <c r="F6749" s="9" t="s">
        <v>21910</v>
      </c>
      <c r="G6749" s="8">
        <v>5.05</v>
      </c>
      <c r="H6749" s="8">
        <v>5.05</v>
      </c>
      <c r="I6749" s="8">
        <v>0</v>
      </c>
      <c r="J6749" s="9">
        <v>0.76</v>
      </c>
      <c r="K6749" s="9" t="s">
        <v>21468</v>
      </c>
      <c r="L6749" s="9" t="s">
        <v>21469</v>
      </c>
      <c r="M6749" s="12" t="s">
        <v>19167</v>
      </c>
      <c r="N6749" s="13">
        <v>45218</v>
      </c>
      <c r="O6749" s="19">
        <v>0.76</v>
      </c>
      <c r="P6749" s="8">
        <v>18889017775</v>
      </c>
    </row>
    <row r="6750" spans="1:16">
      <c r="A6750" s="7">
        <v>9722251121956</v>
      </c>
      <c r="B6750" s="8" t="s">
        <v>16</v>
      </c>
      <c r="C6750" s="15" t="s">
        <v>21911</v>
      </c>
      <c r="D6750" s="10">
        <v>45218</v>
      </c>
      <c r="E6750" s="16">
        <v>1</v>
      </c>
      <c r="F6750" s="15" t="s">
        <v>21912</v>
      </c>
      <c r="G6750" s="17">
        <v>0.055</v>
      </c>
      <c r="H6750" s="17">
        <v>0.08</v>
      </c>
      <c r="I6750" s="17">
        <v>0</v>
      </c>
      <c r="J6750" s="16">
        <v>0.08</v>
      </c>
      <c r="K6750" s="15" t="s">
        <v>21913</v>
      </c>
      <c r="L6750" s="15" t="s">
        <v>21914</v>
      </c>
      <c r="M6750" s="12" t="s">
        <v>19167</v>
      </c>
      <c r="N6750" s="13">
        <v>45218</v>
      </c>
      <c r="O6750" s="9">
        <v>0.08</v>
      </c>
      <c r="P6750" s="16">
        <v>19536452723</v>
      </c>
    </row>
    <row r="6751" spans="1:16">
      <c r="A6751" s="7">
        <v>9722251159356</v>
      </c>
      <c r="B6751" s="8" t="s">
        <v>16</v>
      </c>
      <c r="C6751" s="9" t="s">
        <v>20437</v>
      </c>
      <c r="D6751" s="10">
        <v>45218</v>
      </c>
      <c r="E6751" s="9">
        <v>2</v>
      </c>
      <c r="F6751" s="9" t="s">
        <v>21915</v>
      </c>
      <c r="G6751" s="8">
        <v>21.11</v>
      </c>
      <c r="H6751" s="8">
        <v>0</v>
      </c>
      <c r="I6751" s="8">
        <v>0</v>
      </c>
      <c r="J6751" s="9">
        <v>20.28</v>
      </c>
      <c r="K6751" s="9" t="s">
        <v>647</v>
      </c>
      <c r="L6751" s="9" t="s">
        <v>20439</v>
      </c>
      <c r="M6751" s="12" t="s">
        <v>19167</v>
      </c>
      <c r="N6751" s="13">
        <v>45218</v>
      </c>
      <c r="O6751" s="19">
        <v>19.98</v>
      </c>
      <c r="P6751" s="9">
        <v>13549091119</v>
      </c>
    </row>
    <row r="6752" spans="1:16">
      <c r="A6752" s="7">
        <v>9722251194256</v>
      </c>
      <c r="B6752" s="8" t="s">
        <v>16</v>
      </c>
      <c r="C6752" s="15" t="s">
        <v>21916</v>
      </c>
      <c r="D6752" s="10">
        <v>45218</v>
      </c>
      <c r="E6752" s="16">
        <v>1</v>
      </c>
      <c r="F6752" s="15" t="s">
        <v>21917</v>
      </c>
      <c r="G6752" s="17">
        <v>1</v>
      </c>
      <c r="H6752" s="17">
        <v>0.38</v>
      </c>
      <c r="I6752" s="17">
        <v>1</v>
      </c>
      <c r="J6752" s="16">
        <v>0.38</v>
      </c>
      <c r="K6752" s="15" t="s">
        <v>19242</v>
      </c>
      <c r="L6752" s="15" t="s">
        <v>19243</v>
      </c>
      <c r="M6752" s="12" t="s">
        <v>19167</v>
      </c>
      <c r="N6752" s="13">
        <v>45218</v>
      </c>
      <c r="O6752" s="9">
        <v>0.38</v>
      </c>
      <c r="P6752" s="16">
        <v>19915780665</v>
      </c>
    </row>
    <row r="6753" spans="1:16">
      <c r="A6753" s="7">
        <v>9722251199556</v>
      </c>
      <c r="B6753" s="8" t="s">
        <v>16</v>
      </c>
      <c r="C6753" s="15" t="s">
        <v>21844</v>
      </c>
      <c r="D6753" s="10">
        <v>45218</v>
      </c>
      <c r="E6753" s="16">
        <v>4</v>
      </c>
      <c r="F6753" s="15" t="s">
        <v>21918</v>
      </c>
      <c r="G6753" s="17">
        <v>18.844</v>
      </c>
      <c r="H6753" s="17">
        <v>19.74</v>
      </c>
      <c r="I6753" s="17">
        <v>0</v>
      </c>
      <c r="J6753" s="16">
        <v>2.98</v>
      </c>
      <c r="K6753" s="15" t="s">
        <v>21846</v>
      </c>
      <c r="L6753" s="15" t="s">
        <v>21847</v>
      </c>
      <c r="M6753" s="12" t="s">
        <v>19167</v>
      </c>
      <c r="N6753" s="13">
        <v>45218</v>
      </c>
      <c r="O6753" s="9">
        <v>2.98</v>
      </c>
      <c r="P6753" s="17">
        <v>18898091229</v>
      </c>
    </row>
    <row r="6754" spans="1:16">
      <c r="A6754" s="7">
        <v>9722251235556</v>
      </c>
      <c r="B6754" s="8" t="s">
        <v>16</v>
      </c>
      <c r="C6754" s="15" t="s">
        <v>21919</v>
      </c>
      <c r="D6754" s="10">
        <v>45218</v>
      </c>
      <c r="E6754" s="16">
        <v>2</v>
      </c>
      <c r="F6754" s="15" t="s">
        <v>21920</v>
      </c>
      <c r="G6754" s="17">
        <v>5.914</v>
      </c>
      <c r="H6754" s="17">
        <v>5.92</v>
      </c>
      <c r="I6754" s="17">
        <v>0</v>
      </c>
      <c r="J6754" s="16">
        <v>2.96</v>
      </c>
      <c r="K6754" s="15" t="s">
        <v>20125</v>
      </c>
      <c r="L6754" s="15" t="s">
        <v>20126</v>
      </c>
      <c r="M6754" s="12" t="s">
        <v>19167</v>
      </c>
      <c r="N6754" s="13">
        <v>45218</v>
      </c>
      <c r="O6754" s="9">
        <v>2.96</v>
      </c>
      <c r="P6754" s="17">
        <v>15608209682</v>
      </c>
    </row>
    <row r="6755" spans="1:16">
      <c r="A6755" s="7">
        <v>9722251245256</v>
      </c>
      <c r="B6755" s="8" t="s">
        <v>16</v>
      </c>
      <c r="C6755" s="15" t="s">
        <v>21921</v>
      </c>
      <c r="D6755" s="10">
        <v>45218</v>
      </c>
      <c r="E6755" s="16">
        <v>7</v>
      </c>
      <c r="F6755" s="15" t="s">
        <v>21922</v>
      </c>
      <c r="G6755" s="17">
        <v>1</v>
      </c>
      <c r="H6755" s="17">
        <v>97.31</v>
      </c>
      <c r="I6755" s="17">
        <v>0.1429</v>
      </c>
      <c r="J6755" s="16">
        <v>19.26</v>
      </c>
      <c r="K6755" s="15" t="s">
        <v>21923</v>
      </c>
      <c r="L6755" s="15" t="s">
        <v>21924</v>
      </c>
      <c r="M6755" s="12" t="s">
        <v>19167</v>
      </c>
      <c r="N6755" s="13">
        <v>45218</v>
      </c>
      <c r="O6755" s="9">
        <v>15.75</v>
      </c>
      <c r="P6755" s="16">
        <v>15289088058</v>
      </c>
    </row>
    <row r="6756" spans="1:16">
      <c r="A6756" s="7">
        <v>9722251247056</v>
      </c>
      <c r="B6756" s="8" t="s">
        <v>16</v>
      </c>
      <c r="C6756" s="15" t="s">
        <v>21919</v>
      </c>
      <c r="D6756" s="10">
        <v>45218</v>
      </c>
      <c r="E6756" s="16">
        <v>2</v>
      </c>
      <c r="F6756" s="15" t="s">
        <v>21925</v>
      </c>
      <c r="G6756" s="17">
        <v>5.914</v>
      </c>
      <c r="H6756" s="17">
        <v>5.92</v>
      </c>
      <c r="I6756" s="17">
        <v>0</v>
      </c>
      <c r="J6756" s="16">
        <v>2.96</v>
      </c>
      <c r="K6756" s="15" t="s">
        <v>20125</v>
      </c>
      <c r="L6756" s="15" t="s">
        <v>20126</v>
      </c>
      <c r="M6756" s="12" t="s">
        <v>19167</v>
      </c>
      <c r="N6756" s="13">
        <v>45218</v>
      </c>
      <c r="O6756" s="9">
        <v>2.96</v>
      </c>
      <c r="P6756" s="17">
        <v>15608209682</v>
      </c>
    </row>
    <row r="6757" spans="1:16">
      <c r="A6757" s="7">
        <v>9722251255456</v>
      </c>
      <c r="B6757" s="8" t="s">
        <v>16</v>
      </c>
      <c r="C6757" s="9" t="s">
        <v>21456</v>
      </c>
      <c r="D6757" s="10">
        <v>45218</v>
      </c>
      <c r="E6757" s="9">
        <v>6</v>
      </c>
      <c r="F6757" s="9" t="s">
        <v>21926</v>
      </c>
      <c r="G6757" s="8">
        <v>17.25</v>
      </c>
      <c r="H6757" s="8">
        <v>18.486</v>
      </c>
      <c r="I6757" s="8">
        <v>0</v>
      </c>
      <c r="J6757" s="9">
        <v>2.96</v>
      </c>
      <c r="K6757" s="9" t="s">
        <v>19967</v>
      </c>
      <c r="L6757" s="9" t="s">
        <v>19968</v>
      </c>
      <c r="M6757" s="12" t="s">
        <v>19167</v>
      </c>
      <c r="N6757" s="13">
        <v>45218</v>
      </c>
      <c r="O6757" s="19">
        <v>2.96</v>
      </c>
      <c r="P6757" s="8">
        <v>15266595288</v>
      </c>
    </row>
    <row r="6758" spans="1:16">
      <c r="A6758" s="7">
        <v>9722251259956</v>
      </c>
      <c r="B6758" s="8" t="s">
        <v>16</v>
      </c>
      <c r="C6758" s="15" t="s">
        <v>21921</v>
      </c>
      <c r="D6758" s="10">
        <v>45218</v>
      </c>
      <c r="E6758" s="16">
        <v>7</v>
      </c>
      <c r="F6758" s="15" t="s">
        <v>21927</v>
      </c>
      <c r="G6758" s="17">
        <v>1</v>
      </c>
      <c r="H6758" s="17">
        <v>97.44</v>
      </c>
      <c r="I6758" s="17">
        <v>0.1429</v>
      </c>
      <c r="J6758" s="16">
        <v>17.44</v>
      </c>
      <c r="K6758" s="15" t="s">
        <v>21923</v>
      </c>
      <c r="L6758" s="15" t="s">
        <v>21924</v>
      </c>
      <c r="M6758" s="12" t="s">
        <v>19167</v>
      </c>
      <c r="N6758" s="13">
        <v>45218</v>
      </c>
      <c r="O6758" s="9">
        <v>13.93</v>
      </c>
      <c r="P6758" s="16">
        <v>15289088058</v>
      </c>
    </row>
    <row r="6759" spans="1:16">
      <c r="A6759" s="7">
        <v>9722251260856</v>
      </c>
      <c r="B6759" s="8" t="s">
        <v>16</v>
      </c>
      <c r="C6759" s="15" t="s">
        <v>21928</v>
      </c>
      <c r="D6759" s="10">
        <v>45218</v>
      </c>
      <c r="E6759" s="16">
        <v>1</v>
      </c>
      <c r="F6759" s="15" t="s">
        <v>21929</v>
      </c>
      <c r="G6759" s="17">
        <v>1</v>
      </c>
      <c r="H6759" s="17">
        <v>0.76</v>
      </c>
      <c r="I6759" s="17">
        <v>1</v>
      </c>
      <c r="J6759" s="16">
        <v>0.76</v>
      </c>
      <c r="K6759" s="9" t="s">
        <v>21930</v>
      </c>
      <c r="L6759" s="15" t="s">
        <v>21931</v>
      </c>
      <c r="M6759" s="12" t="s">
        <v>19167</v>
      </c>
      <c r="N6759" s="13">
        <v>45218</v>
      </c>
      <c r="O6759" s="9">
        <v>0.76</v>
      </c>
      <c r="P6759" s="16">
        <v>18413582348</v>
      </c>
    </row>
    <row r="6760" spans="1:16">
      <c r="A6760" s="7">
        <v>9722251270056</v>
      </c>
      <c r="B6760" s="8" t="s">
        <v>16</v>
      </c>
      <c r="C6760" s="9" t="s">
        <v>19247</v>
      </c>
      <c r="D6760" s="10">
        <v>45218</v>
      </c>
      <c r="E6760" s="9">
        <v>3</v>
      </c>
      <c r="F6760" s="9" t="s">
        <v>21932</v>
      </c>
      <c r="G6760" s="8">
        <v>2.107</v>
      </c>
      <c r="H6760" s="8">
        <v>2.106</v>
      </c>
      <c r="I6760" s="8">
        <v>0.426</v>
      </c>
      <c r="J6760" s="9">
        <v>0.74</v>
      </c>
      <c r="K6760" s="9" t="s">
        <v>19249</v>
      </c>
      <c r="L6760" s="9" t="s">
        <v>19250</v>
      </c>
      <c r="M6760" s="12" t="s">
        <v>19167</v>
      </c>
      <c r="N6760" s="13">
        <v>45218</v>
      </c>
      <c r="O6760" s="19">
        <v>0.74</v>
      </c>
      <c r="P6760" s="8">
        <v>19963886194</v>
      </c>
    </row>
    <row r="6761" spans="1:16">
      <c r="A6761" s="7">
        <v>9722251294856</v>
      </c>
      <c r="B6761" s="8" t="s">
        <v>16</v>
      </c>
      <c r="C6761" s="15" t="s">
        <v>21933</v>
      </c>
      <c r="D6761" s="10">
        <v>45218</v>
      </c>
      <c r="E6761" s="16">
        <v>1</v>
      </c>
      <c r="F6761" s="15" t="s">
        <v>21934</v>
      </c>
      <c r="G6761" s="17">
        <v>1.4</v>
      </c>
      <c r="H6761" s="17">
        <v>1.4</v>
      </c>
      <c r="I6761" s="17">
        <v>0</v>
      </c>
      <c r="J6761" s="16">
        <v>1.4</v>
      </c>
      <c r="K6761" s="15" t="s">
        <v>20788</v>
      </c>
      <c r="L6761" s="15" t="s">
        <v>20789</v>
      </c>
      <c r="M6761" s="12" t="s">
        <v>19167</v>
      </c>
      <c r="N6761" s="13">
        <v>45218</v>
      </c>
      <c r="O6761" s="9">
        <v>0.99</v>
      </c>
      <c r="P6761" s="17">
        <v>18711201504</v>
      </c>
    </row>
    <row r="6762" spans="1:16">
      <c r="A6762" s="7">
        <v>9722251302056</v>
      </c>
      <c r="B6762" s="8" t="s">
        <v>16</v>
      </c>
      <c r="C6762" s="15" t="s">
        <v>21935</v>
      </c>
      <c r="D6762" s="10">
        <v>45218</v>
      </c>
      <c r="E6762" s="16">
        <v>1</v>
      </c>
      <c r="F6762" s="15" t="s">
        <v>21936</v>
      </c>
      <c r="G6762" s="17">
        <v>0.92</v>
      </c>
      <c r="H6762" s="17">
        <v>1.5</v>
      </c>
      <c r="I6762" s="17">
        <v>0</v>
      </c>
      <c r="J6762" s="16">
        <v>1.5</v>
      </c>
      <c r="K6762" s="15" t="s">
        <v>21937</v>
      </c>
      <c r="L6762" s="15" t="s">
        <v>21938</v>
      </c>
      <c r="M6762" s="12" t="s">
        <v>19167</v>
      </c>
      <c r="N6762" s="13">
        <v>45218</v>
      </c>
      <c r="O6762" s="9">
        <v>0.99</v>
      </c>
      <c r="P6762" s="17">
        <v>18402905602</v>
      </c>
    </row>
    <row r="6763" spans="1:16">
      <c r="A6763" s="7">
        <v>9722251308156</v>
      </c>
      <c r="B6763" s="8" t="s">
        <v>16</v>
      </c>
      <c r="C6763" s="15" t="s">
        <v>21939</v>
      </c>
      <c r="D6763" s="10">
        <v>45218</v>
      </c>
      <c r="E6763" s="16">
        <v>1</v>
      </c>
      <c r="F6763" s="15" t="s">
        <v>21940</v>
      </c>
      <c r="G6763" s="17">
        <v>0.01</v>
      </c>
      <c r="H6763" s="17">
        <v>0.04</v>
      </c>
      <c r="I6763" s="17">
        <v>0</v>
      </c>
      <c r="J6763" s="16">
        <v>0.04</v>
      </c>
      <c r="K6763" s="15" t="s">
        <v>21941</v>
      </c>
      <c r="L6763" s="15" t="s">
        <v>21942</v>
      </c>
      <c r="M6763" s="12" t="s">
        <v>19167</v>
      </c>
      <c r="N6763" s="13">
        <v>45218</v>
      </c>
      <c r="O6763" s="9">
        <v>0.04</v>
      </c>
      <c r="P6763" s="16">
        <v>18852600520</v>
      </c>
    </row>
    <row r="6764" spans="1:16">
      <c r="A6764" s="7">
        <v>9722251328556</v>
      </c>
      <c r="B6764" s="8" t="s">
        <v>16</v>
      </c>
      <c r="C6764" s="9" t="s">
        <v>19926</v>
      </c>
      <c r="D6764" s="10">
        <v>45218</v>
      </c>
      <c r="E6764" s="9">
        <v>40</v>
      </c>
      <c r="F6764" s="9" t="s">
        <v>21943</v>
      </c>
      <c r="G6764" s="8">
        <v>568</v>
      </c>
      <c r="H6764" s="8">
        <v>568</v>
      </c>
      <c r="I6764" s="8">
        <v>0</v>
      </c>
      <c r="J6764" s="9">
        <v>14.28</v>
      </c>
      <c r="K6764" s="9" t="s">
        <v>19928</v>
      </c>
      <c r="L6764" s="9" t="s">
        <v>19758</v>
      </c>
      <c r="M6764" s="12" t="s">
        <v>19167</v>
      </c>
      <c r="N6764" s="13">
        <v>45218</v>
      </c>
      <c r="O6764" s="19">
        <v>11.77</v>
      </c>
      <c r="P6764" s="8">
        <v>17777811487</v>
      </c>
    </row>
    <row r="6765" spans="1:16">
      <c r="A6765" s="7">
        <v>9722251342756</v>
      </c>
      <c r="B6765" s="8" t="s">
        <v>16</v>
      </c>
      <c r="C6765" s="9" t="s">
        <v>19926</v>
      </c>
      <c r="D6765" s="10">
        <v>45218</v>
      </c>
      <c r="E6765" s="9">
        <v>40</v>
      </c>
      <c r="F6765" s="9" t="s">
        <v>21944</v>
      </c>
      <c r="G6765" s="8">
        <v>568</v>
      </c>
      <c r="H6765" s="8">
        <v>568</v>
      </c>
      <c r="I6765" s="8">
        <v>0</v>
      </c>
      <c r="J6765" s="9">
        <v>14.28</v>
      </c>
      <c r="K6765" s="9" t="s">
        <v>19928</v>
      </c>
      <c r="L6765" s="9" t="s">
        <v>19758</v>
      </c>
      <c r="M6765" s="12" t="s">
        <v>19167</v>
      </c>
      <c r="N6765" s="13">
        <v>45218</v>
      </c>
      <c r="O6765" s="19">
        <v>11.77</v>
      </c>
      <c r="P6765" s="8">
        <v>17777811487</v>
      </c>
    </row>
    <row r="6766" spans="1:16">
      <c r="A6766" s="7">
        <v>9722251343556</v>
      </c>
      <c r="B6766" s="8" t="s">
        <v>16</v>
      </c>
      <c r="C6766" s="15" t="s">
        <v>21945</v>
      </c>
      <c r="D6766" s="10">
        <v>45218</v>
      </c>
      <c r="E6766" s="16">
        <v>1</v>
      </c>
      <c r="F6766" s="15" t="s">
        <v>21946</v>
      </c>
      <c r="G6766" s="17">
        <v>1</v>
      </c>
      <c r="H6766" s="17">
        <v>0.74</v>
      </c>
      <c r="I6766" s="17">
        <v>1</v>
      </c>
      <c r="J6766" s="16">
        <v>0.74</v>
      </c>
      <c r="K6766" s="15" t="s">
        <v>21947</v>
      </c>
      <c r="L6766" s="15" t="s">
        <v>21948</v>
      </c>
      <c r="M6766" s="12" t="s">
        <v>19167</v>
      </c>
      <c r="N6766" s="13">
        <v>45218</v>
      </c>
      <c r="O6766" s="9">
        <v>0.74</v>
      </c>
      <c r="P6766" s="16">
        <v>13123410905</v>
      </c>
    </row>
    <row r="6767" spans="1:16">
      <c r="A6767" s="7">
        <v>9722251348956</v>
      </c>
      <c r="B6767" s="8" t="s">
        <v>16</v>
      </c>
      <c r="C6767" s="9" t="s">
        <v>19926</v>
      </c>
      <c r="D6767" s="10">
        <v>45218</v>
      </c>
      <c r="E6767" s="9">
        <v>40</v>
      </c>
      <c r="F6767" s="9" t="s">
        <v>21949</v>
      </c>
      <c r="G6767" s="8">
        <v>568</v>
      </c>
      <c r="H6767" s="8">
        <v>568</v>
      </c>
      <c r="I6767" s="8">
        <v>0</v>
      </c>
      <c r="J6767" s="9">
        <v>14.28</v>
      </c>
      <c r="K6767" s="9" t="s">
        <v>19928</v>
      </c>
      <c r="L6767" s="9" t="s">
        <v>19758</v>
      </c>
      <c r="M6767" s="12" t="s">
        <v>19167</v>
      </c>
      <c r="N6767" s="13">
        <v>45218</v>
      </c>
      <c r="O6767" s="19">
        <v>11.77</v>
      </c>
      <c r="P6767" s="8">
        <v>17777811487</v>
      </c>
    </row>
    <row r="6768" spans="1:16">
      <c r="A6768" s="7">
        <v>9722251349256</v>
      </c>
      <c r="B6768" s="8" t="s">
        <v>16</v>
      </c>
      <c r="C6768" s="15" t="s">
        <v>21950</v>
      </c>
      <c r="D6768" s="10">
        <v>45218</v>
      </c>
      <c r="E6768" s="16">
        <v>1</v>
      </c>
      <c r="F6768" s="15" t="s">
        <v>21951</v>
      </c>
      <c r="G6768" s="17">
        <v>1.19</v>
      </c>
      <c r="H6768" s="17">
        <v>1.2</v>
      </c>
      <c r="I6768" s="17">
        <v>1</v>
      </c>
      <c r="J6768" s="16">
        <v>1.2</v>
      </c>
      <c r="K6768" s="15" t="s">
        <v>21952</v>
      </c>
      <c r="L6768" s="15" t="s">
        <v>21953</v>
      </c>
      <c r="M6768" s="12" t="s">
        <v>19167</v>
      </c>
      <c r="N6768" s="13">
        <v>45218</v>
      </c>
      <c r="O6768" s="19">
        <v>0.99</v>
      </c>
      <c r="P6768" s="16">
        <v>19197306792</v>
      </c>
    </row>
    <row r="6769" spans="1:16">
      <c r="A6769" s="7">
        <v>9722251357756</v>
      </c>
      <c r="B6769" s="8" t="s">
        <v>16</v>
      </c>
      <c r="C6769" s="9" t="s">
        <v>19926</v>
      </c>
      <c r="D6769" s="10">
        <v>45218</v>
      </c>
      <c r="E6769" s="9">
        <v>40</v>
      </c>
      <c r="F6769" s="9" t="s">
        <v>21954</v>
      </c>
      <c r="G6769" s="8">
        <v>568</v>
      </c>
      <c r="H6769" s="8">
        <v>568</v>
      </c>
      <c r="I6769" s="8">
        <v>0</v>
      </c>
      <c r="J6769" s="9">
        <v>14.28</v>
      </c>
      <c r="K6769" s="9" t="s">
        <v>19928</v>
      </c>
      <c r="L6769" s="9" t="s">
        <v>19758</v>
      </c>
      <c r="M6769" s="12" t="s">
        <v>19167</v>
      </c>
      <c r="N6769" s="13">
        <v>45218</v>
      </c>
      <c r="O6769" s="19">
        <v>11.77</v>
      </c>
      <c r="P6769" s="8">
        <v>17777811487</v>
      </c>
    </row>
    <row r="6770" spans="1:16">
      <c r="A6770" s="7">
        <v>9722251368256</v>
      </c>
      <c r="B6770" s="8" t="s">
        <v>16</v>
      </c>
      <c r="C6770" s="9" t="s">
        <v>19926</v>
      </c>
      <c r="D6770" s="10">
        <v>45218</v>
      </c>
      <c r="E6770" s="9">
        <v>40</v>
      </c>
      <c r="F6770" s="9" t="s">
        <v>21955</v>
      </c>
      <c r="G6770" s="8">
        <v>568</v>
      </c>
      <c r="H6770" s="8">
        <v>568</v>
      </c>
      <c r="I6770" s="8">
        <v>0</v>
      </c>
      <c r="J6770" s="9">
        <v>14.28</v>
      </c>
      <c r="K6770" s="9" t="s">
        <v>19928</v>
      </c>
      <c r="L6770" s="9" t="s">
        <v>19758</v>
      </c>
      <c r="M6770" s="12" t="s">
        <v>19167</v>
      </c>
      <c r="N6770" s="13">
        <v>45218</v>
      </c>
      <c r="O6770" s="19">
        <v>11.77</v>
      </c>
      <c r="P6770" s="8">
        <v>17777811487</v>
      </c>
    </row>
    <row r="6771" spans="1:16">
      <c r="A6771" s="7">
        <v>9722251384156</v>
      </c>
      <c r="B6771" s="8" t="s">
        <v>16</v>
      </c>
      <c r="C6771" s="9" t="s">
        <v>19926</v>
      </c>
      <c r="D6771" s="10">
        <v>45218</v>
      </c>
      <c r="E6771" s="9">
        <v>40</v>
      </c>
      <c r="F6771" s="9" t="s">
        <v>21956</v>
      </c>
      <c r="G6771" s="8">
        <v>568</v>
      </c>
      <c r="H6771" s="8">
        <v>568</v>
      </c>
      <c r="I6771" s="8">
        <v>0</v>
      </c>
      <c r="J6771" s="9">
        <v>14.28</v>
      </c>
      <c r="K6771" s="9" t="s">
        <v>19928</v>
      </c>
      <c r="L6771" s="9" t="s">
        <v>19758</v>
      </c>
      <c r="M6771" s="12" t="s">
        <v>19167</v>
      </c>
      <c r="N6771" s="13">
        <v>45218</v>
      </c>
      <c r="O6771" s="19">
        <v>11.77</v>
      </c>
      <c r="P6771" s="8">
        <v>17777811487</v>
      </c>
    </row>
    <row r="6772" spans="1:16">
      <c r="A6772" s="7">
        <v>9722251394356</v>
      </c>
      <c r="B6772" s="8" t="s">
        <v>16</v>
      </c>
      <c r="C6772" s="9" t="s">
        <v>19926</v>
      </c>
      <c r="D6772" s="10">
        <v>45218</v>
      </c>
      <c r="E6772" s="9">
        <v>40</v>
      </c>
      <c r="F6772" s="9" t="s">
        <v>21957</v>
      </c>
      <c r="G6772" s="8">
        <v>568</v>
      </c>
      <c r="H6772" s="8">
        <v>568</v>
      </c>
      <c r="I6772" s="8">
        <v>0</v>
      </c>
      <c r="J6772" s="9">
        <v>14.28</v>
      </c>
      <c r="K6772" s="9" t="s">
        <v>19928</v>
      </c>
      <c r="L6772" s="9" t="s">
        <v>19758</v>
      </c>
      <c r="M6772" s="12" t="s">
        <v>19167</v>
      </c>
      <c r="N6772" s="13">
        <v>45218</v>
      </c>
      <c r="O6772" s="19">
        <v>11.77</v>
      </c>
      <c r="P6772" s="8">
        <v>17777811487</v>
      </c>
    </row>
    <row r="6773" spans="1:16">
      <c r="A6773" s="7">
        <v>9722251397456</v>
      </c>
      <c r="B6773" s="8" t="s">
        <v>16</v>
      </c>
      <c r="C6773" s="9" t="s">
        <v>19926</v>
      </c>
      <c r="D6773" s="10">
        <v>45218</v>
      </c>
      <c r="E6773" s="9">
        <v>40</v>
      </c>
      <c r="F6773" s="9" t="s">
        <v>21958</v>
      </c>
      <c r="G6773" s="8">
        <v>568</v>
      </c>
      <c r="H6773" s="8">
        <v>568</v>
      </c>
      <c r="I6773" s="8">
        <v>0</v>
      </c>
      <c r="J6773" s="9">
        <v>14.28</v>
      </c>
      <c r="K6773" s="9" t="s">
        <v>19928</v>
      </c>
      <c r="L6773" s="9" t="s">
        <v>19758</v>
      </c>
      <c r="M6773" s="12" t="s">
        <v>19167</v>
      </c>
      <c r="N6773" s="13">
        <v>45218</v>
      </c>
      <c r="O6773" s="19">
        <v>11.77</v>
      </c>
      <c r="P6773" s="8">
        <v>17777811487</v>
      </c>
    </row>
    <row r="6774" spans="1:16">
      <c r="A6774" s="7">
        <v>9722251403956</v>
      </c>
      <c r="B6774" s="8" t="s">
        <v>16</v>
      </c>
      <c r="C6774" s="15" t="s">
        <v>21959</v>
      </c>
      <c r="D6774" s="10">
        <v>45218</v>
      </c>
      <c r="E6774" s="16">
        <v>1</v>
      </c>
      <c r="F6774" s="15" t="s">
        <v>21960</v>
      </c>
      <c r="G6774" s="17">
        <v>1</v>
      </c>
      <c r="H6774" s="17">
        <v>0.72</v>
      </c>
      <c r="I6774" s="17">
        <v>1</v>
      </c>
      <c r="J6774" s="16">
        <v>0.72</v>
      </c>
      <c r="K6774" s="15" t="s">
        <v>21961</v>
      </c>
      <c r="L6774" s="15" t="s">
        <v>21962</v>
      </c>
      <c r="M6774" s="12" t="s">
        <v>19167</v>
      </c>
      <c r="N6774" s="13">
        <v>45218</v>
      </c>
      <c r="O6774" s="19">
        <v>0.72</v>
      </c>
      <c r="P6774" s="16">
        <v>18889045882</v>
      </c>
    </row>
    <row r="6775" spans="1:16">
      <c r="A6775" s="7">
        <v>9722251405656</v>
      </c>
      <c r="B6775" s="8" t="s">
        <v>16</v>
      </c>
      <c r="C6775" s="15" t="s">
        <v>21963</v>
      </c>
      <c r="D6775" s="10">
        <v>45218</v>
      </c>
      <c r="E6775" s="16">
        <v>1</v>
      </c>
      <c r="F6775" s="15" t="s">
        <v>21964</v>
      </c>
      <c r="G6775" s="17">
        <v>0.33</v>
      </c>
      <c r="H6775" s="17">
        <v>0.36</v>
      </c>
      <c r="I6775" s="17">
        <v>0.21</v>
      </c>
      <c r="J6775" s="16">
        <v>0.36</v>
      </c>
      <c r="K6775" s="15" t="s">
        <v>21965</v>
      </c>
      <c r="L6775" s="15" t="s">
        <v>21966</v>
      </c>
      <c r="M6775" s="12" t="s">
        <v>19167</v>
      </c>
      <c r="N6775" s="13">
        <v>45218</v>
      </c>
      <c r="O6775" s="9">
        <v>0.36</v>
      </c>
      <c r="P6775" s="16">
        <v>18200235339</v>
      </c>
    </row>
    <row r="6776" spans="1:16">
      <c r="A6776" s="7">
        <v>9722251407356</v>
      </c>
      <c r="B6776" s="8" t="s">
        <v>16</v>
      </c>
      <c r="C6776" s="9" t="s">
        <v>19926</v>
      </c>
      <c r="D6776" s="10">
        <v>45218</v>
      </c>
      <c r="E6776" s="9">
        <v>40</v>
      </c>
      <c r="F6776" s="9" t="s">
        <v>21967</v>
      </c>
      <c r="G6776" s="8">
        <v>568</v>
      </c>
      <c r="H6776" s="8">
        <v>568</v>
      </c>
      <c r="I6776" s="8">
        <v>0</v>
      </c>
      <c r="J6776" s="9">
        <v>14.28</v>
      </c>
      <c r="K6776" s="9" t="s">
        <v>19928</v>
      </c>
      <c r="L6776" s="9" t="s">
        <v>19758</v>
      </c>
      <c r="M6776" s="12" t="s">
        <v>19167</v>
      </c>
      <c r="N6776" s="13">
        <v>45218</v>
      </c>
      <c r="O6776" s="19">
        <v>11.77</v>
      </c>
      <c r="P6776" s="8">
        <v>17777811487</v>
      </c>
    </row>
    <row r="6777" spans="1:16">
      <c r="A6777" s="7">
        <v>9722251411356</v>
      </c>
      <c r="B6777" s="8" t="s">
        <v>16</v>
      </c>
      <c r="C6777" s="15" t="s">
        <v>21968</v>
      </c>
      <c r="D6777" s="10">
        <v>45218</v>
      </c>
      <c r="E6777" s="16">
        <v>1</v>
      </c>
      <c r="F6777" s="15" t="s">
        <v>21969</v>
      </c>
      <c r="G6777" s="17">
        <v>1</v>
      </c>
      <c r="H6777" s="17">
        <v>0.36</v>
      </c>
      <c r="I6777" s="17">
        <v>1</v>
      </c>
      <c r="J6777" s="16">
        <v>0.36</v>
      </c>
      <c r="K6777" s="15" t="s">
        <v>21970</v>
      </c>
      <c r="L6777" s="15" t="s">
        <v>21971</v>
      </c>
      <c r="M6777" s="12" t="s">
        <v>19167</v>
      </c>
      <c r="N6777" s="13">
        <v>45218</v>
      </c>
      <c r="O6777" s="9">
        <v>0.36</v>
      </c>
      <c r="P6777" s="16">
        <v>15095549490</v>
      </c>
    </row>
    <row r="6778" spans="1:16">
      <c r="A6778" s="7">
        <v>9722251415856</v>
      </c>
      <c r="B6778" s="8" t="s">
        <v>16</v>
      </c>
      <c r="C6778" s="9" t="s">
        <v>19926</v>
      </c>
      <c r="D6778" s="10">
        <v>45218</v>
      </c>
      <c r="E6778" s="9">
        <v>40</v>
      </c>
      <c r="F6778" s="9" t="s">
        <v>21972</v>
      </c>
      <c r="G6778" s="8">
        <v>568</v>
      </c>
      <c r="H6778" s="8">
        <v>568</v>
      </c>
      <c r="I6778" s="8">
        <v>0</v>
      </c>
      <c r="J6778" s="9">
        <v>14.28</v>
      </c>
      <c r="K6778" s="9" t="s">
        <v>19928</v>
      </c>
      <c r="L6778" s="9" t="s">
        <v>19758</v>
      </c>
      <c r="M6778" s="12" t="s">
        <v>19167</v>
      </c>
      <c r="N6778" s="13">
        <v>45218</v>
      </c>
      <c r="O6778" s="19">
        <v>11.77</v>
      </c>
      <c r="P6778" s="8">
        <v>17777811487</v>
      </c>
    </row>
    <row r="6779" spans="1:16">
      <c r="A6779" s="7">
        <v>9722251422956</v>
      </c>
      <c r="B6779" s="8" t="s">
        <v>16</v>
      </c>
      <c r="C6779" s="9" t="s">
        <v>19926</v>
      </c>
      <c r="D6779" s="10">
        <v>45218</v>
      </c>
      <c r="E6779" s="9">
        <v>40</v>
      </c>
      <c r="F6779" s="9" t="s">
        <v>21973</v>
      </c>
      <c r="G6779" s="8">
        <v>568</v>
      </c>
      <c r="H6779" s="8">
        <v>568</v>
      </c>
      <c r="I6779" s="8">
        <v>0</v>
      </c>
      <c r="J6779" s="9">
        <v>14.28</v>
      </c>
      <c r="K6779" s="9" t="s">
        <v>19928</v>
      </c>
      <c r="L6779" s="9" t="s">
        <v>19758</v>
      </c>
      <c r="M6779" s="12" t="s">
        <v>19167</v>
      </c>
      <c r="N6779" s="13">
        <v>45218</v>
      </c>
      <c r="O6779" s="19">
        <v>11.77</v>
      </c>
      <c r="P6779" s="8">
        <v>17777811487</v>
      </c>
    </row>
    <row r="6780" spans="1:16">
      <c r="A6780" s="7">
        <v>9722251427756</v>
      </c>
      <c r="B6780" s="8" t="s">
        <v>16</v>
      </c>
      <c r="C6780" s="9" t="s">
        <v>19926</v>
      </c>
      <c r="D6780" s="10">
        <v>45218</v>
      </c>
      <c r="E6780" s="9">
        <v>40</v>
      </c>
      <c r="F6780" s="9" t="s">
        <v>21974</v>
      </c>
      <c r="G6780" s="8">
        <v>568</v>
      </c>
      <c r="H6780" s="8">
        <v>568</v>
      </c>
      <c r="I6780" s="8">
        <v>0</v>
      </c>
      <c r="J6780" s="9">
        <v>14.28</v>
      </c>
      <c r="K6780" s="9" t="s">
        <v>19928</v>
      </c>
      <c r="L6780" s="9" t="s">
        <v>19758</v>
      </c>
      <c r="M6780" s="12" t="s">
        <v>19167</v>
      </c>
      <c r="N6780" s="13">
        <v>45218</v>
      </c>
      <c r="O6780" s="19">
        <v>11.77</v>
      </c>
      <c r="P6780" s="8">
        <v>17777811487</v>
      </c>
    </row>
    <row r="6781" spans="1:16">
      <c r="A6781" s="7">
        <v>9722251428556</v>
      </c>
      <c r="B6781" s="8" t="s">
        <v>16</v>
      </c>
      <c r="C6781" s="15" t="s">
        <v>21975</v>
      </c>
      <c r="D6781" s="10">
        <v>45218</v>
      </c>
      <c r="E6781" s="16">
        <v>1</v>
      </c>
      <c r="F6781" s="15" t="s">
        <v>21976</v>
      </c>
      <c r="G6781" s="17">
        <v>1.4</v>
      </c>
      <c r="H6781" s="17">
        <v>1.4</v>
      </c>
      <c r="I6781" s="17">
        <v>1</v>
      </c>
      <c r="J6781" s="16">
        <v>1.4</v>
      </c>
      <c r="K6781" s="15" t="s">
        <v>17038</v>
      </c>
      <c r="L6781" s="15" t="s">
        <v>21977</v>
      </c>
      <c r="M6781" s="12" t="s">
        <v>19167</v>
      </c>
      <c r="N6781" s="13">
        <v>45218</v>
      </c>
      <c r="O6781" s="19">
        <v>0.99</v>
      </c>
      <c r="P6781" s="16">
        <v>15809500318</v>
      </c>
    </row>
    <row r="6782" spans="1:16">
      <c r="A6782" s="7">
        <v>9722251430356</v>
      </c>
      <c r="B6782" s="8" t="s">
        <v>16</v>
      </c>
      <c r="C6782" s="15" t="s">
        <v>21978</v>
      </c>
      <c r="D6782" s="10">
        <v>45218</v>
      </c>
      <c r="E6782" s="16">
        <v>1</v>
      </c>
      <c r="F6782" s="15" t="s">
        <v>21979</v>
      </c>
      <c r="G6782" s="17">
        <v>0.4</v>
      </c>
      <c r="H6782" s="17">
        <v>0.36</v>
      </c>
      <c r="I6782" s="17">
        <v>0.4</v>
      </c>
      <c r="J6782" s="16">
        <v>0.36</v>
      </c>
      <c r="K6782" s="15" t="s">
        <v>21980</v>
      </c>
      <c r="L6782" s="15" t="s">
        <v>21981</v>
      </c>
      <c r="M6782" s="12" t="s">
        <v>19167</v>
      </c>
      <c r="N6782" s="13">
        <v>45218</v>
      </c>
      <c r="O6782" s="9">
        <v>0.36</v>
      </c>
      <c r="P6782" s="16">
        <v>15293851352</v>
      </c>
    </row>
    <row r="6783" spans="1:16">
      <c r="A6783" s="7">
        <v>9722251437956</v>
      </c>
      <c r="B6783" s="8" t="s">
        <v>16</v>
      </c>
      <c r="C6783" s="9" t="s">
        <v>19926</v>
      </c>
      <c r="D6783" s="10">
        <v>45218</v>
      </c>
      <c r="E6783" s="9">
        <v>40</v>
      </c>
      <c r="F6783" s="9" t="s">
        <v>21982</v>
      </c>
      <c r="G6783" s="8">
        <v>568</v>
      </c>
      <c r="H6783" s="8">
        <v>568</v>
      </c>
      <c r="I6783" s="8">
        <v>0</v>
      </c>
      <c r="J6783" s="9">
        <v>14.28</v>
      </c>
      <c r="K6783" s="9" t="s">
        <v>19928</v>
      </c>
      <c r="L6783" s="9" t="s">
        <v>19758</v>
      </c>
      <c r="M6783" s="12" t="s">
        <v>19167</v>
      </c>
      <c r="N6783" s="13">
        <v>45218</v>
      </c>
      <c r="O6783" s="19">
        <v>11.77</v>
      </c>
      <c r="P6783" s="8">
        <v>17777811487</v>
      </c>
    </row>
    <row r="6784" spans="1:16">
      <c r="A6784" s="7">
        <v>9722251453856</v>
      </c>
      <c r="B6784" s="8" t="s">
        <v>16</v>
      </c>
      <c r="C6784" s="15" t="s">
        <v>21983</v>
      </c>
      <c r="D6784" s="10">
        <v>45218</v>
      </c>
      <c r="E6784" s="16">
        <v>1</v>
      </c>
      <c r="F6784" s="15" t="s">
        <v>21984</v>
      </c>
      <c r="G6784" s="17">
        <v>0.884</v>
      </c>
      <c r="H6784" s="17">
        <v>0.02</v>
      </c>
      <c r="I6784" s="17">
        <v>0</v>
      </c>
      <c r="J6784" s="16">
        <v>0.02</v>
      </c>
      <c r="K6784" s="15" t="s">
        <v>21985</v>
      </c>
      <c r="L6784" s="15" t="s">
        <v>21986</v>
      </c>
      <c r="M6784" s="12" t="s">
        <v>19167</v>
      </c>
      <c r="N6784" s="13">
        <v>45218</v>
      </c>
      <c r="O6784" s="9">
        <v>0.02</v>
      </c>
      <c r="P6784" s="16">
        <v>13638918895</v>
      </c>
    </row>
    <row r="6785" spans="1:16">
      <c r="A6785" s="7">
        <v>9722251454156</v>
      </c>
      <c r="B6785" s="8" t="s">
        <v>16</v>
      </c>
      <c r="C6785" s="9" t="s">
        <v>19926</v>
      </c>
      <c r="D6785" s="10">
        <v>45218</v>
      </c>
      <c r="E6785" s="9">
        <v>40</v>
      </c>
      <c r="F6785" s="9" t="s">
        <v>21987</v>
      </c>
      <c r="G6785" s="8">
        <v>568</v>
      </c>
      <c r="H6785" s="8">
        <v>568</v>
      </c>
      <c r="I6785" s="8">
        <v>0</v>
      </c>
      <c r="J6785" s="9">
        <v>14.28</v>
      </c>
      <c r="K6785" s="9" t="s">
        <v>19928</v>
      </c>
      <c r="L6785" s="9" t="s">
        <v>19758</v>
      </c>
      <c r="M6785" s="12" t="s">
        <v>19167</v>
      </c>
      <c r="N6785" s="13">
        <v>45218</v>
      </c>
      <c r="O6785" s="19">
        <v>11.77</v>
      </c>
      <c r="P6785" s="8">
        <v>17777811487</v>
      </c>
    </row>
    <row r="6786" spans="1:16">
      <c r="A6786" s="7">
        <v>9722251459056</v>
      </c>
      <c r="B6786" s="8" t="s">
        <v>16</v>
      </c>
      <c r="C6786" s="15" t="s">
        <v>21988</v>
      </c>
      <c r="D6786" s="10">
        <v>45218</v>
      </c>
      <c r="E6786" s="16">
        <v>1</v>
      </c>
      <c r="F6786" s="15" t="s">
        <v>21989</v>
      </c>
      <c r="G6786" s="17">
        <v>1</v>
      </c>
      <c r="H6786" s="17">
        <v>1.2</v>
      </c>
      <c r="I6786" s="17">
        <v>1</v>
      </c>
      <c r="J6786" s="16">
        <v>1.2</v>
      </c>
      <c r="K6786" s="15" t="s">
        <v>21515</v>
      </c>
      <c r="L6786" s="15" t="s">
        <v>21516</v>
      </c>
      <c r="M6786" s="12" t="s">
        <v>19167</v>
      </c>
      <c r="N6786" s="13">
        <v>45218</v>
      </c>
      <c r="O6786" s="9">
        <v>0.99</v>
      </c>
      <c r="P6786" s="16">
        <v>15752791161</v>
      </c>
    </row>
    <row r="6787" spans="1:16">
      <c r="A6787" s="7">
        <v>9722251466556</v>
      </c>
      <c r="B6787" s="8" t="s">
        <v>16</v>
      </c>
      <c r="C6787" s="15" t="s">
        <v>21990</v>
      </c>
      <c r="D6787" s="10">
        <v>45218</v>
      </c>
      <c r="E6787" s="16">
        <v>1</v>
      </c>
      <c r="F6787" s="15" t="s">
        <v>21991</v>
      </c>
      <c r="G6787" s="17">
        <v>0.02</v>
      </c>
      <c r="H6787" s="17">
        <v>0.02</v>
      </c>
      <c r="I6787" s="17">
        <v>0</v>
      </c>
      <c r="J6787" s="16">
        <v>0.02</v>
      </c>
      <c r="K6787" s="15" t="s">
        <v>21992</v>
      </c>
      <c r="L6787" s="15" t="s">
        <v>21993</v>
      </c>
      <c r="M6787" s="12" t="s">
        <v>19167</v>
      </c>
      <c r="N6787" s="13">
        <v>45218</v>
      </c>
      <c r="O6787" s="9">
        <v>0.02</v>
      </c>
      <c r="P6787" s="16">
        <v>18016882253</v>
      </c>
    </row>
    <row r="6788" spans="1:16">
      <c r="A6788" s="7">
        <v>9722251468856</v>
      </c>
      <c r="B6788" s="8" t="s">
        <v>16</v>
      </c>
      <c r="C6788" s="9" t="s">
        <v>19926</v>
      </c>
      <c r="D6788" s="10">
        <v>45218</v>
      </c>
      <c r="E6788" s="9">
        <v>40</v>
      </c>
      <c r="F6788" s="9" t="s">
        <v>21994</v>
      </c>
      <c r="G6788" s="8">
        <v>568</v>
      </c>
      <c r="H6788" s="8">
        <v>568</v>
      </c>
      <c r="I6788" s="8">
        <v>0</v>
      </c>
      <c r="J6788" s="9">
        <v>14.28</v>
      </c>
      <c r="K6788" s="9" t="s">
        <v>19928</v>
      </c>
      <c r="L6788" s="9" t="s">
        <v>19758</v>
      </c>
      <c r="M6788" s="12" t="s">
        <v>19167</v>
      </c>
      <c r="N6788" s="13">
        <v>45218</v>
      </c>
      <c r="O6788" s="19">
        <v>11.77</v>
      </c>
      <c r="P6788" s="8">
        <v>17777811487</v>
      </c>
    </row>
    <row r="6789" spans="1:16">
      <c r="A6789" s="7">
        <v>9722251471456</v>
      </c>
      <c r="B6789" s="8" t="s">
        <v>16</v>
      </c>
      <c r="C6789" s="15" t="s">
        <v>21995</v>
      </c>
      <c r="D6789" s="10">
        <v>45218</v>
      </c>
      <c r="E6789" s="16">
        <v>1</v>
      </c>
      <c r="F6789" s="15" t="s">
        <v>21996</v>
      </c>
      <c r="G6789" s="17">
        <v>1</v>
      </c>
      <c r="H6789" s="17">
        <v>1.2</v>
      </c>
      <c r="I6789" s="17">
        <v>1</v>
      </c>
      <c r="J6789" s="16">
        <v>1.2</v>
      </c>
      <c r="K6789" s="15" t="s">
        <v>21997</v>
      </c>
      <c r="L6789" s="15" t="s">
        <v>21998</v>
      </c>
      <c r="M6789" s="12" t="s">
        <v>19167</v>
      </c>
      <c r="N6789" s="13">
        <v>45218</v>
      </c>
      <c r="O6789" s="9">
        <v>0.99</v>
      </c>
      <c r="P6789" s="16">
        <v>15708886540</v>
      </c>
    </row>
    <row r="6790" spans="1:16">
      <c r="A6790" s="7">
        <v>9722251474556</v>
      </c>
      <c r="B6790" s="8" t="s">
        <v>16</v>
      </c>
      <c r="C6790" s="9" t="s">
        <v>19926</v>
      </c>
      <c r="D6790" s="10">
        <v>45218</v>
      </c>
      <c r="E6790" s="9">
        <v>40</v>
      </c>
      <c r="F6790" s="9" t="s">
        <v>21999</v>
      </c>
      <c r="G6790" s="8">
        <v>568</v>
      </c>
      <c r="H6790" s="8">
        <v>568</v>
      </c>
      <c r="I6790" s="8">
        <v>0</v>
      </c>
      <c r="J6790" s="9">
        <v>14.28</v>
      </c>
      <c r="K6790" s="9" t="s">
        <v>19928</v>
      </c>
      <c r="L6790" s="9" t="s">
        <v>19758</v>
      </c>
      <c r="M6790" s="12" t="s">
        <v>19167</v>
      </c>
      <c r="N6790" s="13">
        <v>45218</v>
      </c>
      <c r="O6790" s="19">
        <v>11.77</v>
      </c>
      <c r="P6790" s="8">
        <v>17777811487</v>
      </c>
    </row>
    <row r="6791" spans="1:16">
      <c r="A6791" s="7">
        <v>9722251476256</v>
      </c>
      <c r="B6791" s="8" t="s">
        <v>16</v>
      </c>
      <c r="C6791" s="15" t="s">
        <v>22000</v>
      </c>
      <c r="D6791" s="10">
        <v>45218</v>
      </c>
      <c r="E6791" s="16">
        <v>1</v>
      </c>
      <c r="F6791" s="15" t="s">
        <v>22001</v>
      </c>
      <c r="G6791" s="17">
        <v>2</v>
      </c>
      <c r="H6791" s="17">
        <v>0.72</v>
      </c>
      <c r="I6791" s="17">
        <v>2</v>
      </c>
      <c r="J6791" s="16">
        <v>0.72</v>
      </c>
      <c r="K6791" s="15" t="s">
        <v>22002</v>
      </c>
      <c r="L6791" s="15" t="s">
        <v>22003</v>
      </c>
      <c r="M6791" s="12" t="s">
        <v>19167</v>
      </c>
      <c r="N6791" s="13">
        <v>45218</v>
      </c>
      <c r="O6791" s="9">
        <v>0.72</v>
      </c>
      <c r="P6791" s="16">
        <v>17882564155</v>
      </c>
    </row>
    <row r="6792" spans="1:16">
      <c r="A6792" s="7">
        <v>9722251478056</v>
      </c>
      <c r="B6792" s="8" t="s">
        <v>16</v>
      </c>
      <c r="C6792" s="15" t="s">
        <v>22004</v>
      </c>
      <c r="D6792" s="10">
        <v>45218</v>
      </c>
      <c r="E6792" s="16">
        <v>1</v>
      </c>
      <c r="F6792" s="15" t="s">
        <v>22005</v>
      </c>
      <c r="G6792" s="17">
        <v>2.236</v>
      </c>
      <c r="H6792" s="17">
        <v>2.88</v>
      </c>
      <c r="I6792" s="17">
        <v>0</v>
      </c>
      <c r="J6792" s="16">
        <v>2.88</v>
      </c>
      <c r="K6792" s="15" t="s">
        <v>22006</v>
      </c>
      <c r="L6792" s="15" t="s">
        <v>22007</v>
      </c>
      <c r="M6792" s="12" t="s">
        <v>19167</v>
      </c>
      <c r="N6792" s="13">
        <v>45218</v>
      </c>
      <c r="O6792" s="9">
        <v>2.88</v>
      </c>
      <c r="P6792" s="17">
        <v>17590888316</v>
      </c>
    </row>
    <row r="6793" spans="1:16">
      <c r="A6793" s="7">
        <v>9722251479356</v>
      </c>
      <c r="B6793" s="8" t="s">
        <v>16</v>
      </c>
      <c r="C6793" s="15" t="s">
        <v>22008</v>
      </c>
      <c r="D6793" s="10">
        <v>45218</v>
      </c>
      <c r="E6793" s="16">
        <v>2</v>
      </c>
      <c r="F6793" s="15" t="s">
        <v>22009</v>
      </c>
      <c r="G6793" s="17">
        <v>1.76</v>
      </c>
      <c r="H6793" s="17">
        <v>1.84</v>
      </c>
      <c r="I6793" s="17">
        <v>0</v>
      </c>
      <c r="J6793" s="16">
        <v>0.98</v>
      </c>
      <c r="K6793" s="15" t="s">
        <v>22010</v>
      </c>
      <c r="L6793" s="15" t="s">
        <v>22011</v>
      </c>
      <c r="M6793" s="12" t="s">
        <v>19167</v>
      </c>
      <c r="N6793" s="13">
        <v>45218</v>
      </c>
      <c r="O6793" s="9">
        <v>0.98</v>
      </c>
      <c r="P6793" s="17">
        <v>19160316804</v>
      </c>
    </row>
    <row r="6794" spans="1:16">
      <c r="A6794" s="7">
        <v>9722251482056</v>
      </c>
      <c r="B6794" s="8" t="s">
        <v>16</v>
      </c>
      <c r="C6794" s="9" t="s">
        <v>19926</v>
      </c>
      <c r="D6794" s="10">
        <v>45218</v>
      </c>
      <c r="E6794" s="9">
        <v>40</v>
      </c>
      <c r="F6794" s="9" t="s">
        <v>22012</v>
      </c>
      <c r="G6794" s="8">
        <v>568</v>
      </c>
      <c r="H6794" s="8">
        <v>568</v>
      </c>
      <c r="I6794" s="8">
        <v>0</v>
      </c>
      <c r="J6794" s="9">
        <v>14.28</v>
      </c>
      <c r="K6794" s="9" t="s">
        <v>19928</v>
      </c>
      <c r="L6794" s="9" t="s">
        <v>19758</v>
      </c>
      <c r="M6794" s="12" t="s">
        <v>19167</v>
      </c>
      <c r="N6794" s="13">
        <v>45218</v>
      </c>
      <c r="O6794" s="19">
        <v>11.77</v>
      </c>
      <c r="P6794" s="8">
        <v>17777811487</v>
      </c>
    </row>
    <row r="6795" spans="1:16">
      <c r="A6795" s="7">
        <v>9722251492156</v>
      </c>
      <c r="B6795" s="8" t="s">
        <v>16</v>
      </c>
      <c r="C6795" s="9" t="s">
        <v>19926</v>
      </c>
      <c r="D6795" s="10">
        <v>45218</v>
      </c>
      <c r="E6795" s="9">
        <v>40</v>
      </c>
      <c r="F6795" s="9" t="s">
        <v>22013</v>
      </c>
      <c r="G6795" s="8">
        <v>568</v>
      </c>
      <c r="H6795" s="8">
        <v>568</v>
      </c>
      <c r="I6795" s="8">
        <v>0</v>
      </c>
      <c r="J6795" s="9">
        <v>14.28</v>
      </c>
      <c r="K6795" s="9" t="s">
        <v>19928</v>
      </c>
      <c r="L6795" s="9" t="s">
        <v>19758</v>
      </c>
      <c r="M6795" s="12" t="s">
        <v>19167</v>
      </c>
      <c r="N6795" s="13">
        <v>45218</v>
      </c>
      <c r="O6795" s="19">
        <v>11.77</v>
      </c>
      <c r="P6795" s="8">
        <v>17777811487</v>
      </c>
    </row>
    <row r="6796" spans="1:16">
      <c r="A6796" s="7">
        <v>9722251498356</v>
      </c>
      <c r="B6796" s="8" t="s">
        <v>16</v>
      </c>
      <c r="C6796" s="9" t="s">
        <v>19926</v>
      </c>
      <c r="D6796" s="10">
        <v>45218</v>
      </c>
      <c r="E6796" s="9">
        <v>40</v>
      </c>
      <c r="F6796" s="9" t="s">
        <v>22014</v>
      </c>
      <c r="G6796" s="8">
        <v>568</v>
      </c>
      <c r="H6796" s="8">
        <v>568</v>
      </c>
      <c r="I6796" s="8">
        <v>0</v>
      </c>
      <c r="J6796" s="9">
        <v>14.28</v>
      </c>
      <c r="K6796" s="9" t="s">
        <v>19928</v>
      </c>
      <c r="L6796" s="9" t="s">
        <v>19758</v>
      </c>
      <c r="M6796" s="12" t="s">
        <v>19167</v>
      </c>
      <c r="N6796" s="13">
        <v>45218</v>
      </c>
      <c r="O6796" s="19">
        <v>11.77</v>
      </c>
      <c r="P6796" s="8">
        <v>17777811487</v>
      </c>
    </row>
    <row r="6797" spans="1:16">
      <c r="A6797" s="7">
        <v>9722251501756</v>
      </c>
      <c r="B6797" s="8" t="s">
        <v>16</v>
      </c>
      <c r="C6797" s="15" t="s">
        <v>22015</v>
      </c>
      <c r="D6797" s="10">
        <v>45218</v>
      </c>
      <c r="E6797" s="16">
        <v>1</v>
      </c>
      <c r="F6797" s="15" t="s">
        <v>22016</v>
      </c>
      <c r="G6797" s="17">
        <v>0.31</v>
      </c>
      <c r="H6797" s="17">
        <v>0.72</v>
      </c>
      <c r="I6797" s="17">
        <v>0.31</v>
      </c>
      <c r="J6797" s="16">
        <v>0.72</v>
      </c>
      <c r="K6797" s="15" t="s">
        <v>21446</v>
      </c>
      <c r="L6797" s="15" t="s">
        <v>22017</v>
      </c>
      <c r="M6797" s="12" t="s">
        <v>19167</v>
      </c>
      <c r="N6797" s="13">
        <v>45218</v>
      </c>
      <c r="O6797" s="9">
        <v>0.72</v>
      </c>
      <c r="P6797" s="16">
        <v>13618930019</v>
      </c>
    </row>
    <row r="6798" spans="1:16">
      <c r="A6798" s="7">
        <v>9722251527256</v>
      </c>
      <c r="B6798" s="8" t="s">
        <v>16</v>
      </c>
      <c r="C6798" s="9" t="s">
        <v>19926</v>
      </c>
      <c r="D6798" s="10">
        <v>45218</v>
      </c>
      <c r="E6798" s="9">
        <v>40</v>
      </c>
      <c r="F6798" s="9" t="s">
        <v>22018</v>
      </c>
      <c r="G6798" s="8">
        <v>568</v>
      </c>
      <c r="H6798" s="8">
        <v>568</v>
      </c>
      <c r="I6798" s="8">
        <v>0</v>
      </c>
      <c r="J6798" s="9">
        <v>14.28</v>
      </c>
      <c r="K6798" s="9" t="s">
        <v>19928</v>
      </c>
      <c r="L6798" s="9" t="s">
        <v>19758</v>
      </c>
      <c r="M6798" s="12" t="s">
        <v>19167</v>
      </c>
      <c r="N6798" s="13">
        <v>45218</v>
      </c>
      <c r="O6798" s="19">
        <v>11.77</v>
      </c>
      <c r="P6798" s="8">
        <v>17777811487</v>
      </c>
    </row>
    <row r="6799" spans="1:16">
      <c r="A6799" s="7">
        <v>9722251557856</v>
      </c>
      <c r="B6799" s="8" t="s">
        <v>16</v>
      </c>
      <c r="C6799" s="9" t="s">
        <v>19926</v>
      </c>
      <c r="D6799" s="10">
        <v>45218</v>
      </c>
      <c r="E6799" s="9">
        <v>40</v>
      </c>
      <c r="F6799" s="9" t="s">
        <v>22019</v>
      </c>
      <c r="G6799" s="8">
        <v>568</v>
      </c>
      <c r="H6799" s="8">
        <v>568</v>
      </c>
      <c r="I6799" s="8">
        <v>0</v>
      </c>
      <c r="J6799" s="9">
        <v>14.28</v>
      </c>
      <c r="K6799" s="9" t="s">
        <v>19928</v>
      </c>
      <c r="L6799" s="9" t="s">
        <v>19758</v>
      </c>
      <c r="M6799" s="12" t="s">
        <v>19167</v>
      </c>
      <c r="N6799" s="13">
        <v>45218</v>
      </c>
      <c r="O6799" s="19">
        <v>11.77</v>
      </c>
      <c r="P6799" s="8">
        <v>17777811487</v>
      </c>
    </row>
    <row r="6800" spans="1:16">
      <c r="A6800" s="7">
        <v>9722251562156</v>
      </c>
      <c r="B6800" s="8" t="s">
        <v>16</v>
      </c>
      <c r="C6800" s="9" t="s">
        <v>19926</v>
      </c>
      <c r="D6800" s="10">
        <v>45218</v>
      </c>
      <c r="E6800" s="9">
        <v>40</v>
      </c>
      <c r="F6800" s="9" t="s">
        <v>22020</v>
      </c>
      <c r="G6800" s="8">
        <v>568</v>
      </c>
      <c r="H6800" s="8">
        <v>568</v>
      </c>
      <c r="I6800" s="8">
        <v>0</v>
      </c>
      <c r="J6800" s="9">
        <v>14.28</v>
      </c>
      <c r="K6800" s="9" t="s">
        <v>19928</v>
      </c>
      <c r="L6800" s="9" t="s">
        <v>19758</v>
      </c>
      <c r="M6800" s="12" t="s">
        <v>19167</v>
      </c>
      <c r="N6800" s="13">
        <v>45218</v>
      </c>
      <c r="O6800" s="19">
        <v>11.77</v>
      </c>
      <c r="P6800" s="8">
        <v>17777811487</v>
      </c>
    </row>
    <row r="6801" spans="1:16">
      <c r="A6801" s="7">
        <v>9722251566656</v>
      </c>
      <c r="B6801" s="8" t="s">
        <v>16</v>
      </c>
      <c r="C6801" s="9" t="s">
        <v>19926</v>
      </c>
      <c r="D6801" s="10">
        <v>45218</v>
      </c>
      <c r="E6801" s="9">
        <v>40</v>
      </c>
      <c r="F6801" s="9" t="s">
        <v>22021</v>
      </c>
      <c r="G6801" s="8">
        <v>568</v>
      </c>
      <c r="H6801" s="8">
        <v>568</v>
      </c>
      <c r="I6801" s="8">
        <v>0</v>
      </c>
      <c r="J6801" s="9">
        <v>14.28</v>
      </c>
      <c r="K6801" s="9" t="s">
        <v>19928</v>
      </c>
      <c r="L6801" s="9" t="s">
        <v>19758</v>
      </c>
      <c r="M6801" s="12" t="s">
        <v>19167</v>
      </c>
      <c r="N6801" s="13">
        <v>45218</v>
      </c>
      <c r="O6801" s="19">
        <v>11.77</v>
      </c>
      <c r="P6801" s="8">
        <v>17777811487</v>
      </c>
    </row>
    <row r="6802" spans="1:16">
      <c r="A6802" s="7">
        <v>9722251568356</v>
      </c>
      <c r="B6802" s="8" t="s">
        <v>16</v>
      </c>
      <c r="C6802" s="15" t="s">
        <v>22022</v>
      </c>
      <c r="D6802" s="10">
        <v>45218</v>
      </c>
      <c r="E6802" s="16">
        <v>1</v>
      </c>
      <c r="F6802" s="15" t="s">
        <v>22023</v>
      </c>
      <c r="G6802" s="17">
        <v>1.6</v>
      </c>
      <c r="H6802" s="17">
        <v>1.08</v>
      </c>
      <c r="I6802" s="17">
        <v>0</v>
      </c>
      <c r="J6802" s="16">
        <v>1.08</v>
      </c>
      <c r="K6802" s="15" t="s">
        <v>22024</v>
      </c>
      <c r="L6802" s="15" t="s">
        <v>22025</v>
      </c>
      <c r="M6802" s="12" t="s">
        <v>19167</v>
      </c>
      <c r="N6802" s="13">
        <v>45218</v>
      </c>
      <c r="O6802" s="9">
        <v>0.97</v>
      </c>
      <c r="P6802" s="16">
        <v>15337930807</v>
      </c>
    </row>
    <row r="6803" spans="1:16">
      <c r="A6803" s="7">
        <v>9722251575456</v>
      </c>
      <c r="B6803" s="8" t="s">
        <v>16</v>
      </c>
      <c r="C6803" s="9" t="s">
        <v>19926</v>
      </c>
      <c r="D6803" s="10">
        <v>45218</v>
      </c>
      <c r="E6803" s="9">
        <v>40</v>
      </c>
      <c r="F6803" s="9" t="s">
        <v>22026</v>
      </c>
      <c r="G6803" s="8">
        <v>568</v>
      </c>
      <c r="H6803" s="8">
        <v>568</v>
      </c>
      <c r="I6803" s="8">
        <v>0</v>
      </c>
      <c r="J6803" s="9">
        <v>14.28</v>
      </c>
      <c r="K6803" s="9" t="s">
        <v>19928</v>
      </c>
      <c r="L6803" s="9" t="s">
        <v>19758</v>
      </c>
      <c r="M6803" s="12" t="s">
        <v>19167</v>
      </c>
      <c r="N6803" s="13">
        <v>45218</v>
      </c>
      <c r="O6803" s="19">
        <v>11.77</v>
      </c>
      <c r="P6803" s="8">
        <v>17777811487</v>
      </c>
    </row>
    <row r="6804" spans="1:16">
      <c r="A6804" s="7">
        <v>9722251588756</v>
      </c>
      <c r="B6804" s="8" t="s">
        <v>16</v>
      </c>
      <c r="C6804" s="15" t="s">
        <v>22027</v>
      </c>
      <c r="D6804" s="10">
        <v>45218</v>
      </c>
      <c r="E6804" s="16">
        <v>1</v>
      </c>
      <c r="F6804" s="15" t="s">
        <v>22028</v>
      </c>
      <c r="G6804" s="17">
        <v>1.17</v>
      </c>
      <c r="H6804" s="17">
        <v>1.18</v>
      </c>
      <c r="I6804" s="17">
        <v>1</v>
      </c>
      <c r="J6804" s="16">
        <v>1.18</v>
      </c>
      <c r="K6804" s="15" t="s">
        <v>22029</v>
      </c>
      <c r="L6804" s="15" t="s">
        <v>22030</v>
      </c>
      <c r="M6804" s="12" t="s">
        <v>19167</v>
      </c>
      <c r="N6804" s="13">
        <v>45218</v>
      </c>
      <c r="O6804" s="19">
        <v>0.97</v>
      </c>
      <c r="P6804" s="16">
        <v>19889103081</v>
      </c>
    </row>
    <row r="6805" spans="1:16">
      <c r="A6805" s="7">
        <v>9722251590056</v>
      </c>
      <c r="B6805" s="8" t="s">
        <v>16</v>
      </c>
      <c r="C6805" s="15" t="s">
        <v>22031</v>
      </c>
      <c r="D6805" s="10">
        <v>45218</v>
      </c>
      <c r="E6805" s="16">
        <v>1</v>
      </c>
      <c r="F6805" s="15" t="s">
        <v>22032</v>
      </c>
      <c r="G6805" s="17">
        <v>2.837</v>
      </c>
      <c r="H6805" s="17">
        <v>2.84</v>
      </c>
      <c r="I6805" s="17">
        <v>0</v>
      </c>
      <c r="J6805" s="16">
        <v>2.84</v>
      </c>
      <c r="K6805" s="15" t="s">
        <v>22033</v>
      </c>
      <c r="L6805" s="15" t="s">
        <v>22034</v>
      </c>
      <c r="M6805" s="12" t="s">
        <v>19167</v>
      </c>
      <c r="N6805" s="13">
        <v>45218</v>
      </c>
      <c r="O6805" s="9">
        <v>2.84</v>
      </c>
      <c r="P6805" s="17">
        <v>17888036226</v>
      </c>
    </row>
    <row r="6806" spans="1:16">
      <c r="A6806" s="7">
        <v>9722251627856</v>
      </c>
      <c r="B6806" s="8" t="s">
        <v>16</v>
      </c>
      <c r="C6806" s="9" t="s">
        <v>19926</v>
      </c>
      <c r="D6806" s="10">
        <v>45218</v>
      </c>
      <c r="E6806" s="9">
        <v>40</v>
      </c>
      <c r="F6806" s="9" t="s">
        <v>22035</v>
      </c>
      <c r="G6806" s="8">
        <v>568</v>
      </c>
      <c r="H6806" s="8">
        <v>568</v>
      </c>
      <c r="I6806" s="8">
        <v>0</v>
      </c>
      <c r="J6806" s="9">
        <v>14.28</v>
      </c>
      <c r="K6806" s="9" t="s">
        <v>19928</v>
      </c>
      <c r="L6806" s="9" t="s">
        <v>19758</v>
      </c>
      <c r="M6806" s="12" t="s">
        <v>19167</v>
      </c>
      <c r="N6806" s="13">
        <v>45218</v>
      </c>
      <c r="O6806" s="19">
        <v>11.77</v>
      </c>
      <c r="P6806" s="8">
        <v>17777811487</v>
      </c>
    </row>
    <row r="6807" spans="1:16">
      <c r="A6807" s="7">
        <v>9722251653956</v>
      </c>
      <c r="B6807" s="8" t="s">
        <v>16</v>
      </c>
      <c r="C6807" s="9" t="s">
        <v>19926</v>
      </c>
      <c r="D6807" s="10">
        <v>45218</v>
      </c>
      <c r="E6807" s="9">
        <v>40</v>
      </c>
      <c r="F6807" s="9" t="s">
        <v>22036</v>
      </c>
      <c r="G6807" s="8">
        <v>568</v>
      </c>
      <c r="H6807" s="8">
        <v>568</v>
      </c>
      <c r="I6807" s="8">
        <v>0</v>
      </c>
      <c r="J6807" s="9">
        <v>14.28</v>
      </c>
      <c r="K6807" s="9" t="s">
        <v>19928</v>
      </c>
      <c r="L6807" s="9" t="s">
        <v>19758</v>
      </c>
      <c r="M6807" s="12" t="s">
        <v>19167</v>
      </c>
      <c r="N6807" s="13">
        <v>45218</v>
      </c>
      <c r="O6807" s="19">
        <v>11.77</v>
      </c>
      <c r="P6807" s="8">
        <v>17777811487</v>
      </c>
    </row>
    <row r="6808" spans="1:16">
      <c r="A6808" s="7">
        <v>9722251673256</v>
      </c>
      <c r="B6808" s="8" t="s">
        <v>16</v>
      </c>
      <c r="C6808" s="9" t="s">
        <v>19926</v>
      </c>
      <c r="D6808" s="10">
        <v>45218</v>
      </c>
      <c r="E6808" s="9">
        <v>40</v>
      </c>
      <c r="F6808" s="9" t="s">
        <v>22037</v>
      </c>
      <c r="G6808" s="8">
        <v>568</v>
      </c>
      <c r="H6808" s="8">
        <v>568</v>
      </c>
      <c r="I6808" s="8">
        <v>0</v>
      </c>
      <c r="J6808" s="9">
        <v>14.28</v>
      </c>
      <c r="K6808" s="9" t="s">
        <v>19928</v>
      </c>
      <c r="L6808" s="9" t="s">
        <v>19758</v>
      </c>
      <c r="M6808" s="12" t="s">
        <v>19167</v>
      </c>
      <c r="N6808" s="13">
        <v>45218</v>
      </c>
      <c r="O6808" s="19">
        <v>11.77</v>
      </c>
      <c r="P6808" s="8">
        <v>17777811487</v>
      </c>
    </row>
    <row r="6809" spans="1:16">
      <c r="A6809" s="7">
        <v>9722251688256</v>
      </c>
      <c r="B6809" s="8" t="s">
        <v>16</v>
      </c>
      <c r="C6809" s="9" t="s">
        <v>19926</v>
      </c>
      <c r="D6809" s="10">
        <v>45218</v>
      </c>
      <c r="E6809" s="9">
        <v>40</v>
      </c>
      <c r="F6809" s="9" t="s">
        <v>22038</v>
      </c>
      <c r="G6809" s="8">
        <v>568</v>
      </c>
      <c r="H6809" s="8">
        <v>568</v>
      </c>
      <c r="I6809" s="8">
        <v>0</v>
      </c>
      <c r="J6809" s="9">
        <v>14.28</v>
      </c>
      <c r="K6809" s="9" t="s">
        <v>19928</v>
      </c>
      <c r="L6809" s="9" t="s">
        <v>19758</v>
      </c>
      <c r="M6809" s="12" t="s">
        <v>19167</v>
      </c>
      <c r="N6809" s="13">
        <v>45218</v>
      </c>
      <c r="O6809" s="19">
        <v>11.77</v>
      </c>
      <c r="P6809" s="8">
        <v>17777811487</v>
      </c>
    </row>
    <row r="6810" spans="1:16">
      <c r="A6810" s="7">
        <v>9722251698456</v>
      </c>
      <c r="B6810" s="8" t="s">
        <v>16</v>
      </c>
      <c r="C6810" s="9" t="s">
        <v>19926</v>
      </c>
      <c r="D6810" s="10">
        <v>45218</v>
      </c>
      <c r="E6810" s="9">
        <v>40</v>
      </c>
      <c r="F6810" s="9" t="s">
        <v>22039</v>
      </c>
      <c r="G6810" s="8">
        <v>568</v>
      </c>
      <c r="H6810" s="8">
        <v>568</v>
      </c>
      <c r="I6810" s="8">
        <v>0</v>
      </c>
      <c r="J6810" s="9">
        <v>14.28</v>
      </c>
      <c r="K6810" s="9" t="s">
        <v>19928</v>
      </c>
      <c r="L6810" s="9" t="s">
        <v>19758</v>
      </c>
      <c r="M6810" s="12" t="s">
        <v>19167</v>
      </c>
      <c r="N6810" s="13">
        <v>45218</v>
      </c>
      <c r="O6810" s="19">
        <v>11.77</v>
      </c>
      <c r="P6810" s="8">
        <v>17777811487</v>
      </c>
    </row>
    <row r="6811" spans="1:16">
      <c r="A6811" s="7">
        <v>9722251713756</v>
      </c>
      <c r="B6811" s="8" t="s">
        <v>16</v>
      </c>
      <c r="C6811" s="9" t="s">
        <v>19926</v>
      </c>
      <c r="D6811" s="10">
        <v>45218</v>
      </c>
      <c r="E6811" s="9">
        <v>40</v>
      </c>
      <c r="F6811" s="9" t="s">
        <v>22040</v>
      </c>
      <c r="G6811" s="8">
        <v>568</v>
      </c>
      <c r="H6811" s="8">
        <v>568</v>
      </c>
      <c r="I6811" s="8">
        <v>0</v>
      </c>
      <c r="J6811" s="9">
        <v>14.28</v>
      </c>
      <c r="K6811" s="9" t="s">
        <v>19928</v>
      </c>
      <c r="L6811" s="9" t="s">
        <v>19758</v>
      </c>
      <c r="M6811" s="12" t="s">
        <v>19167</v>
      </c>
      <c r="N6811" s="13">
        <v>45218</v>
      </c>
      <c r="O6811" s="19">
        <v>11.77</v>
      </c>
      <c r="P6811" s="8">
        <v>17777811487</v>
      </c>
    </row>
    <row r="6812" spans="1:16">
      <c r="A6812" s="7">
        <v>9722251720856</v>
      </c>
      <c r="B6812" s="8" t="s">
        <v>16</v>
      </c>
      <c r="C6812" s="15" t="s">
        <v>22041</v>
      </c>
      <c r="D6812" s="10">
        <v>45218</v>
      </c>
      <c r="E6812" s="16">
        <v>1</v>
      </c>
      <c r="F6812" s="15" t="s">
        <v>22042</v>
      </c>
      <c r="G6812" s="17">
        <v>2.803</v>
      </c>
      <c r="H6812" s="17">
        <v>2.8</v>
      </c>
      <c r="I6812" s="17">
        <v>2.803</v>
      </c>
      <c r="J6812" s="16">
        <v>2.8</v>
      </c>
      <c r="K6812" s="15" t="s">
        <v>22043</v>
      </c>
      <c r="L6812" s="15" t="s">
        <v>22044</v>
      </c>
      <c r="M6812" s="12" t="s">
        <v>19167</v>
      </c>
      <c r="N6812" s="13">
        <v>45218</v>
      </c>
      <c r="O6812" s="9">
        <v>2.8</v>
      </c>
      <c r="P6812" s="16">
        <v>15337930698</v>
      </c>
    </row>
    <row r="6813" spans="1:16">
      <c r="A6813" s="7">
        <v>9722251721156</v>
      </c>
      <c r="B6813" s="8" t="s">
        <v>16</v>
      </c>
      <c r="C6813" s="9" t="s">
        <v>19926</v>
      </c>
      <c r="D6813" s="10">
        <v>45218</v>
      </c>
      <c r="E6813" s="9">
        <v>40</v>
      </c>
      <c r="F6813" s="9" t="s">
        <v>22045</v>
      </c>
      <c r="G6813" s="8">
        <v>568</v>
      </c>
      <c r="H6813" s="8">
        <v>568</v>
      </c>
      <c r="I6813" s="8">
        <v>0</v>
      </c>
      <c r="J6813" s="9">
        <v>14.28</v>
      </c>
      <c r="K6813" s="9" t="s">
        <v>19928</v>
      </c>
      <c r="L6813" s="9" t="s">
        <v>19758</v>
      </c>
      <c r="M6813" s="12" t="s">
        <v>19167</v>
      </c>
      <c r="N6813" s="13">
        <v>45218</v>
      </c>
      <c r="O6813" s="19">
        <v>11.77</v>
      </c>
      <c r="P6813" s="8">
        <v>17777811487</v>
      </c>
    </row>
    <row r="6814" spans="1:16">
      <c r="A6814" s="7">
        <v>9722251730056</v>
      </c>
      <c r="B6814" s="8" t="s">
        <v>16</v>
      </c>
      <c r="C6814" s="9" t="s">
        <v>19926</v>
      </c>
      <c r="D6814" s="10">
        <v>45218</v>
      </c>
      <c r="E6814" s="9">
        <v>40</v>
      </c>
      <c r="F6814" s="9" t="s">
        <v>22046</v>
      </c>
      <c r="G6814" s="8">
        <v>568</v>
      </c>
      <c r="H6814" s="8">
        <v>568</v>
      </c>
      <c r="I6814" s="8">
        <v>0</v>
      </c>
      <c r="J6814" s="9">
        <v>14.28</v>
      </c>
      <c r="K6814" s="9" t="s">
        <v>19928</v>
      </c>
      <c r="L6814" s="9" t="s">
        <v>19758</v>
      </c>
      <c r="M6814" s="12" t="s">
        <v>19167</v>
      </c>
      <c r="N6814" s="13">
        <v>45218</v>
      </c>
      <c r="O6814" s="19">
        <v>11.77</v>
      </c>
      <c r="P6814" s="8">
        <v>17777811487</v>
      </c>
    </row>
    <row r="6815" spans="1:16">
      <c r="A6815" s="7">
        <v>9722251745056</v>
      </c>
      <c r="B6815" s="8" t="s">
        <v>16</v>
      </c>
      <c r="C6815" s="9" t="s">
        <v>19926</v>
      </c>
      <c r="D6815" s="10">
        <v>45218</v>
      </c>
      <c r="E6815" s="9">
        <v>40</v>
      </c>
      <c r="F6815" s="9" t="s">
        <v>22047</v>
      </c>
      <c r="G6815" s="8">
        <v>568</v>
      </c>
      <c r="H6815" s="8">
        <v>568</v>
      </c>
      <c r="I6815" s="8">
        <v>0</v>
      </c>
      <c r="J6815" s="9">
        <v>14.28</v>
      </c>
      <c r="K6815" s="9" t="s">
        <v>19928</v>
      </c>
      <c r="L6815" s="9" t="s">
        <v>19758</v>
      </c>
      <c r="M6815" s="12" t="s">
        <v>19167</v>
      </c>
      <c r="N6815" s="13">
        <v>45218</v>
      </c>
      <c r="O6815" s="19">
        <v>11.77</v>
      </c>
      <c r="P6815" s="8">
        <v>17777811487</v>
      </c>
    </row>
    <row r="6816" spans="1:16">
      <c r="A6816" s="7">
        <v>9722251755156</v>
      </c>
      <c r="B6816" s="8" t="s">
        <v>16</v>
      </c>
      <c r="C6816" s="9" t="s">
        <v>19926</v>
      </c>
      <c r="D6816" s="10">
        <v>45218</v>
      </c>
      <c r="E6816" s="9">
        <v>40</v>
      </c>
      <c r="F6816" s="9" t="s">
        <v>22048</v>
      </c>
      <c r="G6816" s="8">
        <v>568</v>
      </c>
      <c r="H6816" s="8">
        <v>568</v>
      </c>
      <c r="I6816" s="8">
        <v>0</v>
      </c>
      <c r="J6816" s="9">
        <v>14.28</v>
      </c>
      <c r="K6816" s="9" t="s">
        <v>19928</v>
      </c>
      <c r="L6816" s="9" t="s">
        <v>19758</v>
      </c>
      <c r="M6816" s="12" t="s">
        <v>19167</v>
      </c>
      <c r="N6816" s="13">
        <v>45218</v>
      </c>
      <c r="O6816" s="19">
        <v>11.77</v>
      </c>
      <c r="P6816" s="8">
        <v>17777811487</v>
      </c>
    </row>
    <row r="6817" spans="1:16">
      <c r="A6817" s="7">
        <v>9722251768456</v>
      </c>
      <c r="B6817" s="8" t="s">
        <v>16</v>
      </c>
      <c r="C6817" s="9" t="s">
        <v>19926</v>
      </c>
      <c r="D6817" s="10">
        <v>45218</v>
      </c>
      <c r="E6817" s="9">
        <v>40</v>
      </c>
      <c r="F6817" s="9" t="s">
        <v>22049</v>
      </c>
      <c r="G6817" s="8">
        <v>568</v>
      </c>
      <c r="H6817" s="8">
        <v>568</v>
      </c>
      <c r="I6817" s="8">
        <v>0</v>
      </c>
      <c r="J6817" s="9">
        <v>14.28</v>
      </c>
      <c r="K6817" s="9" t="s">
        <v>19928</v>
      </c>
      <c r="L6817" s="9" t="s">
        <v>19758</v>
      </c>
      <c r="M6817" s="12" t="s">
        <v>19167</v>
      </c>
      <c r="N6817" s="13">
        <v>45218</v>
      </c>
      <c r="O6817" s="19">
        <v>11.77</v>
      </c>
      <c r="P6817" s="8">
        <v>17777811487</v>
      </c>
    </row>
    <row r="6818" spans="1:16">
      <c r="A6818" s="7">
        <v>9722251773856</v>
      </c>
      <c r="B6818" s="8" t="s">
        <v>16</v>
      </c>
      <c r="C6818" s="15" t="s">
        <v>22050</v>
      </c>
      <c r="D6818" s="10">
        <v>45218</v>
      </c>
      <c r="E6818" s="16">
        <v>1</v>
      </c>
      <c r="F6818" s="15" t="s">
        <v>22051</v>
      </c>
      <c r="G6818" s="17">
        <v>1</v>
      </c>
      <c r="H6818" s="17">
        <v>0.7</v>
      </c>
      <c r="I6818" s="17">
        <v>1</v>
      </c>
      <c r="J6818" s="16">
        <v>0.7</v>
      </c>
      <c r="K6818" s="15" t="s">
        <v>22052</v>
      </c>
      <c r="L6818" s="15" t="s">
        <v>22053</v>
      </c>
      <c r="M6818" s="12" t="s">
        <v>19167</v>
      </c>
      <c r="N6818" s="13">
        <v>45218</v>
      </c>
      <c r="O6818" s="9">
        <v>0.7</v>
      </c>
      <c r="P6818" s="16">
        <v>18503448119</v>
      </c>
    </row>
    <row r="6819" spans="1:16">
      <c r="A6819" s="7">
        <v>9722251776956</v>
      </c>
      <c r="B6819" s="8" t="s">
        <v>16</v>
      </c>
      <c r="C6819" s="9" t="s">
        <v>19926</v>
      </c>
      <c r="D6819" s="10">
        <v>45218</v>
      </c>
      <c r="E6819" s="9">
        <v>40</v>
      </c>
      <c r="F6819" s="9" t="s">
        <v>22054</v>
      </c>
      <c r="G6819" s="8">
        <v>568</v>
      </c>
      <c r="H6819" s="8">
        <v>568</v>
      </c>
      <c r="I6819" s="8">
        <v>0</v>
      </c>
      <c r="J6819" s="9">
        <v>14.28</v>
      </c>
      <c r="K6819" s="9" t="s">
        <v>19928</v>
      </c>
      <c r="L6819" s="9" t="s">
        <v>19758</v>
      </c>
      <c r="M6819" s="12" t="s">
        <v>19167</v>
      </c>
      <c r="N6819" s="13">
        <v>45218</v>
      </c>
      <c r="O6819" s="19">
        <v>11.77</v>
      </c>
      <c r="P6819" s="8">
        <v>17777811487</v>
      </c>
    </row>
    <row r="6820" spans="1:16">
      <c r="A6820" s="7">
        <v>9722251784356</v>
      </c>
      <c r="B6820" s="8" t="s">
        <v>16</v>
      </c>
      <c r="C6820" s="9" t="s">
        <v>19926</v>
      </c>
      <c r="D6820" s="10">
        <v>45218</v>
      </c>
      <c r="E6820" s="9">
        <v>40</v>
      </c>
      <c r="F6820" s="9" t="s">
        <v>22055</v>
      </c>
      <c r="G6820" s="8">
        <v>568</v>
      </c>
      <c r="H6820" s="8">
        <v>568</v>
      </c>
      <c r="I6820" s="8">
        <v>0</v>
      </c>
      <c r="J6820" s="9">
        <v>14.28</v>
      </c>
      <c r="K6820" s="9" t="s">
        <v>19928</v>
      </c>
      <c r="L6820" s="9" t="s">
        <v>19758</v>
      </c>
      <c r="M6820" s="12" t="s">
        <v>19167</v>
      </c>
      <c r="N6820" s="13">
        <v>45218</v>
      </c>
      <c r="O6820" s="19">
        <v>11.77</v>
      </c>
      <c r="P6820" s="8">
        <v>17777811487</v>
      </c>
    </row>
    <row r="6821" spans="1:16">
      <c r="A6821" s="7">
        <v>9722251790556</v>
      </c>
      <c r="B6821" s="8" t="s">
        <v>16</v>
      </c>
      <c r="C6821" s="9" t="s">
        <v>19926</v>
      </c>
      <c r="D6821" s="10">
        <v>45218</v>
      </c>
      <c r="E6821" s="9">
        <v>40</v>
      </c>
      <c r="F6821" s="9" t="s">
        <v>22056</v>
      </c>
      <c r="G6821" s="8">
        <v>568</v>
      </c>
      <c r="H6821" s="8">
        <v>568</v>
      </c>
      <c r="I6821" s="8">
        <v>0</v>
      </c>
      <c r="J6821" s="9">
        <v>14.28</v>
      </c>
      <c r="K6821" s="9" t="s">
        <v>19928</v>
      </c>
      <c r="L6821" s="9" t="s">
        <v>19758</v>
      </c>
      <c r="M6821" s="12" t="s">
        <v>19167</v>
      </c>
      <c r="N6821" s="13">
        <v>45218</v>
      </c>
      <c r="O6821" s="19">
        <v>11.77</v>
      </c>
      <c r="P6821" s="8">
        <v>17777811487</v>
      </c>
    </row>
    <row r="6822" spans="1:16">
      <c r="A6822" s="7">
        <v>9722251826556</v>
      </c>
      <c r="B6822" s="8" t="s">
        <v>16</v>
      </c>
      <c r="C6822" s="15" t="s">
        <v>22057</v>
      </c>
      <c r="D6822" s="10">
        <v>45218</v>
      </c>
      <c r="E6822" s="16">
        <v>1</v>
      </c>
      <c r="F6822" s="15" t="s">
        <v>22058</v>
      </c>
      <c r="G6822" s="17">
        <v>1.38</v>
      </c>
      <c r="H6822" s="17">
        <v>1.38</v>
      </c>
      <c r="I6822" s="17">
        <v>1</v>
      </c>
      <c r="J6822" s="16">
        <v>1.38</v>
      </c>
      <c r="K6822" s="15" t="s">
        <v>22059</v>
      </c>
      <c r="L6822" s="15" t="s">
        <v>22060</v>
      </c>
      <c r="M6822" s="12" t="s">
        <v>19167</v>
      </c>
      <c r="N6822" s="13">
        <v>45218</v>
      </c>
      <c r="O6822" s="9">
        <v>0.97</v>
      </c>
      <c r="P6822" s="16">
        <v>13419188074</v>
      </c>
    </row>
    <row r="6823" spans="1:16">
      <c r="A6823" s="7">
        <v>9722251830556</v>
      </c>
      <c r="B6823" s="8" t="s">
        <v>16</v>
      </c>
      <c r="C6823" s="15" t="s">
        <v>22061</v>
      </c>
      <c r="D6823" s="10">
        <v>45218</v>
      </c>
      <c r="E6823" s="16">
        <v>1</v>
      </c>
      <c r="F6823" s="15" t="s">
        <v>22062</v>
      </c>
      <c r="G6823" s="17">
        <v>3</v>
      </c>
      <c r="H6823" s="17">
        <v>3.28</v>
      </c>
      <c r="I6823" s="17">
        <v>3.27</v>
      </c>
      <c r="J6823" s="16">
        <v>3.28</v>
      </c>
      <c r="K6823" s="15" t="s">
        <v>22063</v>
      </c>
      <c r="L6823" s="15" t="s">
        <v>22064</v>
      </c>
      <c r="M6823" s="12" t="s">
        <v>19167</v>
      </c>
      <c r="N6823" s="13">
        <v>45218</v>
      </c>
      <c r="O6823" s="9">
        <v>2.76</v>
      </c>
      <c r="P6823" s="16">
        <v>18220029771</v>
      </c>
    </row>
    <row r="6824" spans="1:16">
      <c r="A6824" s="7">
        <v>9722251836756</v>
      </c>
      <c r="B6824" s="8" t="s">
        <v>16</v>
      </c>
      <c r="C6824" s="15" t="s">
        <v>22065</v>
      </c>
      <c r="D6824" s="10">
        <v>45218</v>
      </c>
      <c r="E6824" s="16">
        <v>1</v>
      </c>
      <c r="F6824" s="15" t="s">
        <v>22066</v>
      </c>
      <c r="G6824" s="17">
        <v>1</v>
      </c>
      <c r="H6824" s="17">
        <v>2.76</v>
      </c>
      <c r="I6824" s="17">
        <v>1</v>
      </c>
      <c r="J6824" s="16">
        <v>2.76</v>
      </c>
      <c r="K6824" s="15" t="s">
        <v>22067</v>
      </c>
      <c r="L6824" s="15" t="s">
        <v>22068</v>
      </c>
      <c r="M6824" s="12" t="s">
        <v>19167</v>
      </c>
      <c r="N6824" s="13">
        <v>45218</v>
      </c>
      <c r="O6824" s="9">
        <v>2.76</v>
      </c>
      <c r="P6824" s="16">
        <v>15337930834</v>
      </c>
    </row>
    <row r="6825" spans="1:16">
      <c r="A6825" s="7">
        <v>9722251843856</v>
      </c>
      <c r="B6825" s="8" t="s">
        <v>16</v>
      </c>
      <c r="C6825" s="15" t="s">
        <v>21921</v>
      </c>
      <c r="D6825" s="10">
        <v>45218</v>
      </c>
      <c r="E6825" s="16">
        <v>7</v>
      </c>
      <c r="F6825" s="15" t="s">
        <v>22069</v>
      </c>
      <c r="G6825" s="17">
        <v>1</v>
      </c>
      <c r="H6825" s="17">
        <v>97.31</v>
      </c>
      <c r="I6825" s="17">
        <v>0.1429</v>
      </c>
      <c r="J6825" s="16">
        <v>14.06</v>
      </c>
      <c r="K6825" s="15" t="s">
        <v>21923</v>
      </c>
      <c r="L6825" s="15" t="s">
        <v>21924</v>
      </c>
      <c r="M6825" s="12" t="s">
        <v>19167</v>
      </c>
      <c r="N6825" s="13">
        <v>45218</v>
      </c>
      <c r="O6825" s="9">
        <v>11.55</v>
      </c>
      <c r="P6825" s="16">
        <v>15289088058</v>
      </c>
    </row>
    <row r="6826" spans="1:16">
      <c r="A6826" s="7">
        <v>9722251850956</v>
      </c>
      <c r="B6826" s="8" t="s">
        <v>16</v>
      </c>
      <c r="C6826" s="15" t="s">
        <v>22070</v>
      </c>
      <c r="D6826" s="10">
        <v>45218</v>
      </c>
      <c r="E6826" s="16">
        <v>1</v>
      </c>
      <c r="F6826" s="15" t="s">
        <v>22071</v>
      </c>
      <c r="G6826" s="17">
        <v>1</v>
      </c>
      <c r="H6826" s="17">
        <v>1.38</v>
      </c>
      <c r="I6826" s="17">
        <v>1</v>
      </c>
      <c r="J6826" s="16">
        <v>1.38</v>
      </c>
      <c r="K6826" s="15" t="s">
        <v>22072</v>
      </c>
      <c r="L6826" s="15" t="s">
        <v>22073</v>
      </c>
      <c r="M6826" s="12" t="s">
        <v>19167</v>
      </c>
      <c r="N6826" s="13">
        <v>45218</v>
      </c>
      <c r="O6826" s="9">
        <v>0.97</v>
      </c>
      <c r="P6826" s="16">
        <v>13628931397</v>
      </c>
    </row>
    <row r="6827" spans="1:16">
      <c r="A6827" s="7">
        <v>9722251855756</v>
      </c>
      <c r="B6827" s="8" t="s">
        <v>16</v>
      </c>
      <c r="C6827" s="15" t="s">
        <v>21921</v>
      </c>
      <c r="D6827" s="10">
        <v>45218</v>
      </c>
      <c r="E6827" s="16">
        <v>7</v>
      </c>
      <c r="F6827" s="15" t="s">
        <v>22074</v>
      </c>
      <c r="G6827" s="17">
        <v>1</v>
      </c>
      <c r="H6827" s="17">
        <v>97.44</v>
      </c>
      <c r="I6827" s="17">
        <v>0.1429</v>
      </c>
      <c r="J6827" s="16">
        <v>13.98</v>
      </c>
      <c r="K6827" s="15" t="s">
        <v>21923</v>
      </c>
      <c r="L6827" s="15" t="s">
        <v>21924</v>
      </c>
      <c r="M6827" s="12" t="s">
        <v>19167</v>
      </c>
      <c r="N6827" s="13">
        <v>45218</v>
      </c>
      <c r="O6827" s="9">
        <v>11.47</v>
      </c>
      <c r="P6827" s="16">
        <v>15289088058</v>
      </c>
    </row>
    <row r="6828" spans="1:16">
      <c r="A6828" s="7">
        <v>9722251860556</v>
      </c>
      <c r="B6828" s="8" t="s">
        <v>16</v>
      </c>
      <c r="C6828" s="15" t="s">
        <v>22075</v>
      </c>
      <c r="D6828" s="10">
        <v>45218</v>
      </c>
      <c r="E6828" s="16">
        <v>1</v>
      </c>
      <c r="F6828" s="15" t="s">
        <v>22076</v>
      </c>
      <c r="G6828" s="17">
        <v>1.19</v>
      </c>
      <c r="H6828" s="17">
        <v>1.28</v>
      </c>
      <c r="I6828" s="17">
        <v>1</v>
      </c>
      <c r="J6828" s="16">
        <v>1.28</v>
      </c>
      <c r="K6828" s="15" t="s">
        <v>22077</v>
      </c>
      <c r="L6828" s="15" t="s">
        <v>22078</v>
      </c>
      <c r="M6828" s="12" t="s">
        <v>19167</v>
      </c>
      <c r="N6828" s="13">
        <v>45218</v>
      </c>
      <c r="O6828" s="9">
        <v>0.97</v>
      </c>
      <c r="P6828" s="16">
        <v>19989243110</v>
      </c>
    </row>
    <row r="6829" spans="1:16">
      <c r="A6829" s="7">
        <v>9722251861456</v>
      </c>
      <c r="B6829" s="8" t="s">
        <v>16</v>
      </c>
      <c r="C6829" s="15" t="s">
        <v>22079</v>
      </c>
      <c r="D6829" s="10">
        <v>45218</v>
      </c>
      <c r="E6829" s="16">
        <v>1</v>
      </c>
      <c r="F6829" s="15" t="s">
        <v>22080</v>
      </c>
      <c r="G6829" s="17">
        <v>1</v>
      </c>
      <c r="H6829" s="17">
        <v>13.92</v>
      </c>
      <c r="I6829" s="17">
        <v>1</v>
      </c>
      <c r="J6829" s="16">
        <v>13.92</v>
      </c>
      <c r="K6829" s="15" t="s">
        <v>22081</v>
      </c>
      <c r="L6829" s="15" t="s">
        <v>22082</v>
      </c>
      <c r="M6829" s="12" t="s">
        <v>19167</v>
      </c>
      <c r="N6829" s="13">
        <v>45218</v>
      </c>
      <c r="O6829" s="9">
        <v>11.41</v>
      </c>
      <c r="P6829" s="16">
        <v>19912903258</v>
      </c>
    </row>
    <row r="6830" spans="1:16">
      <c r="A6830" s="7">
        <v>9722251868056</v>
      </c>
      <c r="B6830" s="8" t="s">
        <v>16</v>
      </c>
      <c r="C6830" s="15" t="s">
        <v>22083</v>
      </c>
      <c r="D6830" s="10">
        <v>45218</v>
      </c>
      <c r="E6830" s="16">
        <v>1</v>
      </c>
      <c r="F6830" s="15" t="s">
        <v>22084</v>
      </c>
      <c r="G6830" s="17">
        <v>1</v>
      </c>
      <c r="H6830" s="17">
        <v>1.48</v>
      </c>
      <c r="I6830" s="17">
        <v>1</v>
      </c>
      <c r="J6830" s="16">
        <v>1.48</v>
      </c>
      <c r="K6830" s="15" t="s">
        <v>22085</v>
      </c>
      <c r="L6830" s="15" t="s">
        <v>22086</v>
      </c>
      <c r="M6830" s="12" t="s">
        <v>19167</v>
      </c>
      <c r="N6830" s="13">
        <v>45218</v>
      </c>
      <c r="O6830" s="9">
        <v>0.97</v>
      </c>
      <c r="P6830" s="16">
        <v>13989033344</v>
      </c>
    </row>
    <row r="6831" spans="1:16">
      <c r="A6831" s="7">
        <v>9722251875556</v>
      </c>
      <c r="B6831" s="8" t="s">
        <v>16</v>
      </c>
      <c r="C6831" s="15" t="s">
        <v>22087</v>
      </c>
      <c r="D6831" s="10">
        <v>45218</v>
      </c>
      <c r="E6831" s="16">
        <v>1</v>
      </c>
      <c r="F6831" s="15" t="s">
        <v>22088</v>
      </c>
      <c r="G6831" s="17">
        <v>0.31</v>
      </c>
      <c r="H6831" s="17">
        <v>0.32</v>
      </c>
      <c r="I6831" s="17">
        <v>0.24</v>
      </c>
      <c r="J6831" s="16">
        <v>0.32</v>
      </c>
      <c r="K6831" s="15" t="s">
        <v>2182</v>
      </c>
      <c r="L6831" s="15" t="s">
        <v>22089</v>
      </c>
      <c r="M6831" s="12" t="s">
        <v>19167</v>
      </c>
      <c r="N6831" s="13">
        <v>45218</v>
      </c>
      <c r="O6831" s="9">
        <v>0.32</v>
      </c>
      <c r="P6831" s="16">
        <v>15929155158</v>
      </c>
    </row>
    <row r="6832" spans="1:16">
      <c r="A6832" s="7">
        <v>9722251883556</v>
      </c>
      <c r="B6832" s="8" t="s">
        <v>16</v>
      </c>
      <c r="C6832" s="15" t="s">
        <v>22090</v>
      </c>
      <c r="D6832" s="10">
        <v>45218</v>
      </c>
      <c r="E6832" s="16">
        <v>1</v>
      </c>
      <c r="F6832" s="15" t="s">
        <v>22091</v>
      </c>
      <c r="G6832" s="17">
        <v>2.66</v>
      </c>
      <c r="H6832" s="17">
        <v>3.22</v>
      </c>
      <c r="I6832" s="17">
        <v>2.66</v>
      </c>
      <c r="J6832" s="16">
        <v>3.22</v>
      </c>
      <c r="K6832" s="15" t="s">
        <v>22092</v>
      </c>
      <c r="L6832" s="15" t="s">
        <v>22093</v>
      </c>
      <c r="M6832" s="12" t="s">
        <v>19167</v>
      </c>
      <c r="N6832" s="13">
        <v>45218</v>
      </c>
      <c r="O6832" s="9">
        <v>2.7</v>
      </c>
      <c r="P6832" s="17">
        <v>17623058460</v>
      </c>
    </row>
    <row r="6833" spans="1:16">
      <c r="A6833" s="7">
        <v>9722251887056</v>
      </c>
      <c r="B6833" s="8" t="s">
        <v>16</v>
      </c>
      <c r="C6833" s="15" t="s">
        <v>22094</v>
      </c>
      <c r="D6833" s="10">
        <v>45218</v>
      </c>
      <c r="E6833" s="16">
        <v>1</v>
      </c>
      <c r="F6833" s="15" t="s">
        <v>22095</v>
      </c>
      <c r="G6833" s="17">
        <v>10</v>
      </c>
      <c r="H6833" s="17">
        <v>13.42</v>
      </c>
      <c r="I6833" s="17">
        <v>10</v>
      </c>
      <c r="J6833" s="16">
        <v>13.42</v>
      </c>
      <c r="K6833" s="15" t="s">
        <v>7701</v>
      </c>
      <c r="L6833" s="15" t="s">
        <v>22096</v>
      </c>
      <c r="M6833" s="12" t="s">
        <v>19167</v>
      </c>
      <c r="N6833" s="13">
        <v>45218</v>
      </c>
      <c r="O6833" s="9">
        <v>10.91</v>
      </c>
      <c r="P6833" s="16">
        <v>13956806131</v>
      </c>
    </row>
    <row r="6834" spans="1:16">
      <c r="A6834" s="7">
        <v>9722251892356</v>
      </c>
      <c r="B6834" s="8" t="s">
        <v>16</v>
      </c>
      <c r="C6834" s="15" t="s">
        <v>22097</v>
      </c>
      <c r="D6834" s="10">
        <v>45218</v>
      </c>
      <c r="E6834" s="16">
        <v>2</v>
      </c>
      <c r="F6834" s="15" t="s">
        <v>22098</v>
      </c>
      <c r="G6834" s="17">
        <v>26.46</v>
      </c>
      <c r="H6834" s="17">
        <v>26.44</v>
      </c>
      <c r="I6834" s="17">
        <v>0</v>
      </c>
      <c r="J6834" s="16">
        <v>13.36</v>
      </c>
      <c r="K6834" s="15" t="s">
        <v>19435</v>
      </c>
      <c r="L6834" s="15" t="s">
        <v>22099</v>
      </c>
      <c r="M6834" s="12" t="s">
        <v>19167</v>
      </c>
      <c r="N6834" s="13">
        <v>45218</v>
      </c>
      <c r="O6834" s="9">
        <v>10.85</v>
      </c>
      <c r="P6834" s="16">
        <v>18790522023</v>
      </c>
    </row>
    <row r="6835" spans="1:16">
      <c r="A6835" s="7">
        <v>9722251894556</v>
      </c>
      <c r="B6835" s="8" t="s">
        <v>16</v>
      </c>
      <c r="C6835" s="9" t="s">
        <v>21456</v>
      </c>
      <c r="D6835" s="10">
        <v>45218</v>
      </c>
      <c r="E6835" s="9">
        <v>6</v>
      </c>
      <c r="F6835" s="9" t="s">
        <v>22100</v>
      </c>
      <c r="G6835" s="8">
        <v>17.25</v>
      </c>
      <c r="H6835" s="8">
        <v>18.486</v>
      </c>
      <c r="I6835" s="8">
        <v>0</v>
      </c>
      <c r="J6835" s="9">
        <v>0.96</v>
      </c>
      <c r="K6835" s="9" t="s">
        <v>19967</v>
      </c>
      <c r="L6835" s="9" t="s">
        <v>19968</v>
      </c>
      <c r="M6835" s="12" t="s">
        <v>19167</v>
      </c>
      <c r="N6835" s="13">
        <v>45218</v>
      </c>
      <c r="O6835" s="19">
        <v>0.96</v>
      </c>
      <c r="P6835" s="8">
        <v>15266595288</v>
      </c>
    </row>
    <row r="6836" spans="1:16">
      <c r="A6836" s="7">
        <v>9722251921256</v>
      </c>
      <c r="B6836" s="8" t="s">
        <v>16</v>
      </c>
      <c r="C6836" s="15" t="s">
        <v>22101</v>
      </c>
      <c r="D6836" s="10">
        <v>45218</v>
      </c>
      <c r="E6836" s="16">
        <v>1</v>
      </c>
      <c r="F6836" s="15" t="s">
        <v>22102</v>
      </c>
      <c r="G6836" s="17">
        <v>1</v>
      </c>
      <c r="H6836" s="17">
        <v>2.7</v>
      </c>
      <c r="I6836" s="17">
        <v>1</v>
      </c>
      <c r="J6836" s="16">
        <v>2.7</v>
      </c>
      <c r="K6836" s="15" t="s">
        <v>22103</v>
      </c>
      <c r="L6836" s="15" t="s">
        <v>22104</v>
      </c>
      <c r="M6836" s="12" t="s">
        <v>19167</v>
      </c>
      <c r="N6836" s="13">
        <v>45218</v>
      </c>
      <c r="O6836" s="9">
        <v>2.7</v>
      </c>
      <c r="P6836" s="16">
        <v>13069404363</v>
      </c>
    </row>
    <row r="6837" spans="1:16">
      <c r="A6837" s="7">
        <v>9722251924356</v>
      </c>
      <c r="B6837" s="8" t="s">
        <v>16</v>
      </c>
      <c r="C6837" s="15" t="s">
        <v>22105</v>
      </c>
      <c r="D6837" s="10">
        <v>45218</v>
      </c>
      <c r="E6837" s="16">
        <v>1</v>
      </c>
      <c r="F6837" s="15" t="s">
        <v>22106</v>
      </c>
      <c r="G6837" s="17">
        <v>1</v>
      </c>
      <c r="H6837" s="17">
        <v>0.66</v>
      </c>
      <c r="I6837" s="17">
        <v>1</v>
      </c>
      <c r="J6837" s="16">
        <v>0.66</v>
      </c>
      <c r="K6837" s="15" t="s">
        <v>22107</v>
      </c>
      <c r="L6837" s="15" t="s">
        <v>22108</v>
      </c>
      <c r="M6837" s="12" t="s">
        <v>19167</v>
      </c>
      <c r="N6837" s="13">
        <v>45218</v>
      </c>
      <c r="O6837" s="9">
        <v>0.66</v>
      </c>
      <c r="P6837" s="16">
        <v>18184939835</v>
      </c>
    </row>
    <row r="6838" spans="1:16">
      <c r="A6838" s="7">
        <v>9722251932856</v>
      </c>
      <c r="B6838" s="8" t="s">
        <v>16</v>
      </c>
      <c r="C6838" s="15" t="s">
        <v>22097</v>
      </c>
      <c r="D6838" s="10">
        <v>45218</v>
      </c>
      <c r="E6838" s="16">
        <v>2</v>
      </c>
      <c r="F6838" s="15" t="s">
        <v>22109</v>
      </c>
      <c r="G6838" s="17">
        <v>26.46</v>
      </c>
      <c r="H6838" s="17">
        <v>26.44</v>
      </c>
      <c r="I6838" s="17">
        <v>0</v>
      </c>
      <c r="J6838" s="16">
        <v>13.08</v>
      </c>
      <c r="K6838" s="15" t="s">
        <v>19435</v>
      </c>
      <c r="L6838" s="15" t="s">
        <v>22099</v>
      </c>
      <c r="M6838" s="12" t="s">
        <v>19167</v>
      </c>
      <c r="N6838" s="13">
        <v>45218</v>
      </c>
      <c r="O6838" s="9">
        <v>10.57</v>
      </c>
      <c r="P6838" s="16">
        <v>18790522023</v>
      </c>
    </row>
    <row r="6839" spans="1:16">
      <c r="A6839" s="7">
        <v>9722251933156</v>
      </c>
      <c r="B6839" s="8" t="s">
        <v>16</v>
      </c>
      <c r="C6839" s="15" t="s">
        <v>22110</v>
      </c>
      <c r="D6839" s="10">
        <v>45218</v>
      </c>
      <c r="E6839" s="16">
        <v>1</v>
      </c>
      <c r="F6839" s="15" t="s">
        <v>22111</v>
      </c>
      <c r="G6839" s="17">
        <v>1</v>
      </c>
      <c r="H6839" s="17">
        <v>0.96</v>
      </c>
      <c r="I6839" s="17">
        <v>1</v>
      </c>
      <c r="J6839" s="16">
        <v>0.96</v>
      </c>
      <c r="K6839" s="15" t="s">
        <v>22112</v>
      </c>
      <c r="L6839" s="15" t="s">
        <v>22113</v>
      </c>
      <c r="M6839" s="12" t="s">
        <v>19167</v>
      </c>
      <c r="N6839" s="13">
        <v>45218</v>
      </c>
      <c r="O6839" s="9">
        <v>0.96</v>
      </c>
      <c r="P6839" s="16">
        <v>17328867543</v>
      </c>
    </row>
    <row r="6840" spans="1:16">
      <c r="A6840" s="7">
        <v>9722251935956</v>
      </c>
      <c r="B6840" s="8" t="s">
        <v>16</v>
      </c>
      <c r="C6840" s="15" t="s">
        <v>22114</v>
      </c>
      <c r="D6840" s="10">
        <v>45218</v>
      </c>
      <c r="E6840" s="16">
        <v>2</v>
      </c>
      <c r="F6840" s="15" t="s">
        <v>22115</v>
      </c>
      <c r="G6840" s="17">
        <v>3.907</v>
      </c>
      <c r="H6840" s="17">
        <v>4.14</v>
      </c>
      <c r="I6840" s="17">
        <v>0</v>
      </c>
      <c r="J6840" s="16">
        <v>2.68</v>
      </c>
      <c r="K6840" s="15" t="s">
        <v>19931</v>
      </c>
      <c r="L6840" s="15" t="s">
        <v>19932</v>
      </c>
      <c r="M6840" s="12" t="s">
        <v>19167</v>
      </c>
      <c r="N6840" s="13">
        <v>45218</v>
      </c>
      <c r="O6840" s="9">
        <v>2.68</v>
      </c>
      <c r="P6840" s="16">
        <v>17794790016</v>
      </c>
    </row>
    <row r="6841" spans="1:16">
      <c r="A6841" s="7">
        <v>9722251941656</v>
      </c>
      <c r="B6841" s="8" t="s">
        <v>16</v>
      </c>
      <c r="C6841" s="15" t="s">
        <v>22116</v>
      </c>
      <c r="D6841" s="10">
        <v>45218</v>
      </c>
      <c r="E6841" s="16">
        <v>1</v>
      </c>
      <c r="F6841" s="15" t="s">
        <v>22117</v>
      </c>
      <c r="G6841" s="17">
        <v>0.95</v>
      </c>
      <c r="H6841" s="17">
        <v>0.96</v>
      </c>
      <c r="I6841" s="17">
        <v>0.95</v>
      </c>
      <c r="J6841" s="16">
        <v>0.96</v>
      </c>
      <c r="K6841" s="15" t="s">
        <v>22118</v>
      </c>
      <c r="L6841" s="15" t="s">
        <v>22119</v>
      </c>
      <c r="M6841" s="12" t="s">
        <v>19167</v>
      </c>
      <c r="N6841" s="13">
        <v>45218</v>
      </c>
      <c r="O6841" s="9">
        <v>0.96</v>
      </c>
      <c r="P6841" s="16">
        <v>17308750920</v>
      </c>
    </row>
    <row r="6842" spans="1:16">
      <c r="A6842" s="7">
        <v>9722251946456</v>
      </c>
      <c r="B6842" s="8" t="s">
        <v>16</v>
      </c>
      <c r="C6842" s="15" t="s">
        <v>22120</v>
      </c>
      <c r="D6842" s="10">
        <v>45218</v>
      </c>
      <c r="E6842" s="16">
        <v>1</v>
      </c>
      <c r="F6842" s="15" t="s">
        <v>22121</v>
      </c>
      <c r="G6842" s="17">
        <v>0.6</v>
      </c>
      <c r="H6842" s="17">
        <v>0.66</v>
      </c>
      <c r="I6842" s="17">
        <v>0</v>
      </c>
      <c r="J6842" s="16">
        <v>0.66</v>
      </c>
      <c r="K6842" s="15" t="s">
        <v>22122</v>
      </c>
      <c r="L6842" s="15" t="s">
        <v>22123</v>
      </c>
      <c r="M6842" s="12" t="s">
        <v>19167</v>
      </c>
      <c r="N6842" s="13">
        <v>45218</v>
      </c>
      <c r="O6842" s="9">
        <v>0.66</v>
      </c>
      <c r="P6842" s="16">
        <v>15681930225</v>
      </c>
    </row>
    <row r="6843" spans="1:16">
      <c r="A6843" s="7">
        <v>9722251950456</v>
      </c>
      <c r="B6843" s="8" t="s">
        <v>16</v>
      </c>
      <c r="C6843" s="15" t="s">
        <v>22124</v>
      </c>
      <c r="D6843" s="10">
        <v>45218</v>
      </c>
      <c r="E6843" s="16">
        <v>1</v>
      </c>
      <c r="F6843" s="15" t="s">
        <v>22125</v>
      </c>
      <c r="G6843" s="17">
        <v>0.4</v>
      </c>
      <c r="H6843" s="17">
        <v>0.66</v>
      </c>
      <c r="I6843" s="17">
        <v>0.4</v>
      </c>
      <c r="J6843" s="16">
        <v>0.66</v>
      </c>
      <c r="K6843" s="15" t="s">
        <v>22126</v>
      </c>
      <c r="L6843" s="15" t="s">
        <v>22127</v>
      </c>
      <c r="M6843" s="12" t="s">
        <v>19167</v>
      </c>
      <c r="N6843" s="13">
        <v>45218</v>
      </c>
      <c r="O6843" s="9">
        <v>0.66</v>
      </c>
      <c r="P6843" s="16">
        <v>15892253437</v>
      </c>
    </row>
    <row r="6844" spans="1:16">
      <c r="A6844" s="7">
        <v>9722251957056</v>
      </c>
      <c r="B6844" s="8" t="s">
        <v>16</v>
      </c>
      <c r="C6844" s="15" t="s">
        <v>21921</v>
      </c>
      <c r="D6844" s="10">
        <v>45218</v>
      </c>
      <c r="E6844" s="16">
        <v>7</v>
      </c>
      <c r="F6844" s="15" t="s">
        <v>22128</v>
      </c>
      <c r="G6844" s="17">
        <v>1</v>
      </c>
      <c r="H6844" s="17">
        <v>97.31</v>
      </c>
      <c r="I6844" s="17">
        <v>0.1429</v>
      </c>
      <c r="J6844" s="16">
        <v>12.82</v>
      </c>
      <c r="K6844" s="15" t="s">
        <v>21923</v>
      </c>
      <c r="L6844" s="15" t="s">
        <v>21924</v>
      </c>
      <c r="M6844" s="12" t="s">
        <v>19167</v>
      </c>
      <c r="N6844" s="13">
        <v>45218</v>
      </c>
      <c r="O6844" s="9">
        <v>10.31</v>
      </c>
      <c r="P6844" s="16">
        <v>15289088058</v>
      </c>
    </row>
    <row r="6845" spans="1:16">
      <c r="A6845" s="7">
        <v>9722251980056</v>
      </c>
      <c r="B6845" s="8" t="s">
        <v>16</v>
      </c>
      <c r="C6845" s="9" t="s">
        <v>21344</v>
      </c>
      <c r="D6845" s="10">
        <v>45218</v>
      </c>
      <c r="E6845" s="9">
        <v>3</v>
      </c>
      <c r="F6845" s="9" t="s">
        <v>22129</v>
      </c>
      <c r="G6845" s="8">
        <v>1.371</v>
      </c>
      <c r="H6845" s="8">
        <v>1.425</v>
      </c>
      <c r="I6845" s="8">
        <v>1.09</v>
      </c>
      <c r="J6845" s="9">
        <v>1.06</v>
      </c>
      <c r="K6845" s="9" t="s">
        <v>8579</v>
      </c>
      <c r="L6845" s="9" t="s">
        <v>21346</v>
      </c>
      <c r="M6845" s="12" t="s">
        <v>19167</v>
      </c>
      <c r="N6845" s="13">
        <v>45218</v>
      </c>
      <c r="O6845" s="19">
        <v>0.95</v>
      </c>
      <c r="P6845" s="9">
        <v>18184930575</v>
      </c>
    </row>
    <row r="6846" spans="1:16">
      <c r="A6846" s="7">
        <v>9722251984456</v>
      </c>
      <c r="B6846" s="8" t="s">
        <v>16</v>
      </c>
      <c r="C6846" s="15" t="s">
        <v>22130</v>
      </c>
      <c r="D6846" s="10">
        <v>45218</v>
      </c>
      <c r="E6846" s="16">
        <v>2</v>
      </c>
      <c r="F6846" s="15" t="s">
        <v>22131</v>
      </c>
      <c r="G6846" s="17">
        <v>4.25</v>
      </c>
      <c r="H6846" s="17">
        <v>4.25</v>
      </c>
      <c r="I6846" s="17">
        <v>2.55</v>
      </c>
      <c r="J6846" s="16">
        <v>0.28</v>
      </c>
      <c r="K6846" s="15" t="s">
        <v>22132</v>
      </c>
      <c r="L6846" s="15" t="s">
        <v>22133</v>
      </c>
      <c r="M6846" s="12" t="s">
        <v>19167</v>
      </c>
      <c r="N6846" s="13">
        <v>45218</v>
      </c>
      <c r="O6846" s="9">
        <v>0.28</v>
      </c>
      <c r="P6846" s="16">
        <v>19989243557</v>
      </c>
    </row>
    <row r="6847" spans="1:16">
      <c r="A6847" s="7">
        <v>9722252018456</v>
      </c>
      <c r="B6847" s="8" t="s">
        <v>16</v>
      </c>
      <c r="C6847" s="15" t="s">
        <v>22134</v>
      </c>
      <c r="D6847" s="10">
        <v>45218</v>
      </c>
      <c r="E6847" s="16">
        <v>2</v>
      </c>
      <c r="F6847" s="15" t="s">
        <v>22135</v>
      </c>
      <c r="G6847" s="17">
        <v>2.22</v>
      </c>
      <c r="H6847" s="17">
        <v>1.98</v>
      </c>
      <c r="I6847" s="17">
        <v>1.44</v>
      </c>
      <c r="J6847" s="16">
        <v>1.26</v>
      </c>
      <c r="K6847" s="15" t="s">
        <v>22136</v>
      </c>
      <c r="L6847" s="15" t="s">
        <v>22137</v>
      </c>
      <c r="M6847" s="12" t="s">
        <v>19167</v>
      </c>
      <c r="N6847" s="13">
        <v>45218</v>
      </c>
      <c r="O6847" s="9">
        <v>0.95</v>
      </c>
      <c r="P6847" s="17">
        <v>15620453615</v>
      </c>
    </row>
    <row r="6848" spans="1:16">
      <c r="A6848" s="7">
        <v>9722252025556</v>
      </c>
      <c r="B6848" s="8" t="s">
        <v>16</v>
      </c>
      <c r="C6848" s="15" t="s">
        <v>21844</v>
      </c>
      <c r="D6848" s="10">
        <v>45218</v>
      </c>
      <c r="E6848" s="16">
        <v>4</v>
      </c>
      <c r="F6848" s="15" t="s">
        <v>22138</v>
      </c>
      <c r="G6848" s="17">
        <v>18.844</v>
      </c>
      <c r="H6848" s="17">
        <v>19.74</v>
      </c>
      <c r="I6848" s="17">
        <v>0</v>
      </c>
      <c r="J6848" s="16">
        <v>3.14</v>
      </c>
      <c r="K6848" s="15" t="s">
        <v>21846</v>
      </c>
      <c r="L6848" s="15" t="s">
        <v>21847</v>
      </c>
      <c r="M6848" s="12" t="s">
        <v>19167</v>
      </c>
      <c r="N6848" s="13">
        <v>45218</v>
      </c>
      <c r="O6848" s="9">
        <v>2.62</v>
      </c>
      <c r="P6848" s="17">
        <v>18898091229</v>
      </c>
    </row>
    <row r="6849" spans="1:16">
      <c r="A6849" s="7">
        <v>9722252086056</v>
      </c>
      <c r="B6849" s="8" t="s">
        <v>16</v>
      </c>
      <c r="C6849" s="15" t="s">
        <v>21844</v>
      </c>
      <c r="D6849" s="10">
        <v>45218</v>
      </c>
      <c r="E6849" s="16">
        <v>4</v>
      </c>
      <c r="F6849" s="15" t="s">
        <v>22139</v>
      </c>
      <c r="G6849" s="17">
        <v>18.844</v>
      </c>
      <c r="H6849" s="17">
        <v>19.74</v>
      </c>
      <c r="I6849" s="17">
        <v>0</v>
      </c>
      <c r="J6849" s="16">
        <v>9.96</v>
      </c>
      <c r="K6849" s="15" t="s">
        <v>21846</v>
      </c>
      <c r="L6849" s="15" t="s">
        <v>21847</v>
      </c>
      <c r="M6849" s="12" t="s">
        <v>19167</v>
      </c>
      <c r="N6849" s="13">
        <v>45218</v>
      </c>
      <c r="O6849" s="9">
        <v>8.35</v>
      </c>
      <c r="P6849" s="17">
        <v>18898091229</v>
      </c>
    </row>
    <row r="6850" spans="1:16">
      <c r="A6850" s="7">
        <v>9722252090056</v>
      </c>
      <c r="B6850" s="8" t="s">
        <v>16</v>
      </c>
      <c r="C6850" s="15" t="s">
        <v>22140</v>
      </c>
      <c r="D6850" s="10">
        <v>45218</v>
      </c>
      <c r="E6850" s="16">
        <v>1</v>
      </c>
      <c r="F6850" s="15" t="s">
        <v>22141</v>
      </c>
      <c r="G6850" s="17">
        <v>0.17</v>
      </c>
      <c r="H6850" s="17">
        <v>0.28</v>
      </c>
      <c r="I6850" s="17">
        <v>0</v>
      </c>
      <c r="J6850" s="16">
        <v>0.28</v>
      </c>
      <c r="K6850" s="15" t="s">
        <v>22142</v>
      </c>
      <c r="L6850" s="15" t="s">
        <v>22143</v>
      </c>
      <c r="M6850" s="12" t="s">
        <v>19167</v>
      </c>
      <c r="N6850" s="13">
        <v>45218</v>
      </c>
      <c r="O6850" s="9">
        <v>0.28</v>
      </c>
      <c r="P6850" s="16">
        <v>18256003901</v>
      </c>
    </row>
    <row r="6851" spans="1:16">
      <c r="A6851" s="7">
        <v>9722252154256</v>
      </c>
      <c r="B6851" s="8" t="s">
        <v>16</v>
      </c>
      <c r="C6851" s="15" t="s">
        <v>22144</v>
      </c>
      <c r="D6851" s="10">
        <v>45218</v>
      </c>
      <c r="E6851" s="16">
        <v>1</v>
      </c>
      <c r="F6851" s="15" t="s">
        <v>22145</v>
      </c>
      <c r="G6851" s="17">
        <v>1</v>
      </c>
      <c r="H6851" s="17">
        <v>2.56</v>
      </c>
      <c r="I6851" s="17">
        <v>1</v>
      </c>
      <c r="J6851" s="16">
        <v>2.56</v>
      </c>
      <c r="K6851" s="15" t="s">
        <v>22146</v>
      </c>
      <c r="L6851" s="15" t="s">
        <v>22147</v>
      </c>
      <c r="M6851" s="12" t="s">
        <v>19167</v>
      </c>
      <c r="N6851" s="13">
        <v>45218</v>
      </c>
      <c r="O6851" s="9">
        <v>2.56</v>
      </c>
      <c r="P6851" s="16">
        <v>18708033452</v>
      </c>
    </row>
    <row r="6852" spans="1:16">
      <c r="A6852" s="7">
        <v>9722252182556</v>
      </c>
      <c r="B6852" s="8" t="s">
        <v>16</v>
      </c>
      <c r="C6852" s="15" t="s">
        <v>21921</v>
      </c>
      <c r="D6852" s="10">
        <v>45218</v>
      </c>
      <c r="E6852" s="16">
        <v>7</v>
      </c>
      <c r="F6852" s="15" t="s">
        <v>22148</v>
      </c>
      <c r="G6852" s="17">
        <v>1</v>
      </c>
      <c r="H6852" s="17">
        <v>97.31</v>
      </c>
      <c r="I6852" s="17">
        <v>0.1429</v>
      </c>
      <c r="J6852" s="16">
        <v>9.62</v>
      </c>
      <c r="K6852" s="15" t="s">
        <v>21923</v>
      </c>
      <c r="L6852" s="15" t="s">
        <v>21924</v>
      </c>
      <c r="M6852" s="12" t="s">
        <v>19167</v>
      </c>
      <c r="N6852" s="13">
        <v>45218</v>
      </c>
      <c r="O6852" s="9">
        <v>8.01</v>
      </c>
      <c r="P6852" s="16">
        <v>15289088058</v>
      </c>
    </row>
    <row r="6853" spans="1:16">
      <c r="A6853" s="7">
        <v>9722252185156</v>
      </c>
      <c r="B6853" s="8" t="s">
        <v>16</v>
      </c>
      <c r="C6853" s="15" t="s">
        <v>22149</v>
      </c>
      <c r="D6853" s="10">
        <v>45218</v>
      </c>
      <c r="E6853" s="16">
        <v>1</v>
      </c>
      <c r="F6853" s="15" t="s">
        <v>22150</v>
      </c>
      <c r="G6853" s="17">
        <v>0.62</v>
      </c>
      <c r="H6853" s="17">
        <v>0.62</v>
      </c>
      <c r="I6853" s="17">
        <v>0.62</v>
      </c>
      <c r="J6853" s="16">
        <v>0.62</v>
      </c>
      <c r="K6853" s="15" t="s">
        <v>19912</v>
      </c>
      <c r="L6853" s="15" t="s">
        <v>19913</v>
      </c>
      <c r="M6853" s="12" t="s">
        <v>19167</v>
      </c>
      <c r="N6853" s="13">
        <v>45218</v>
      </c>
      <c r="O6853" s="9">
        <v>0.62</v>
      </c>
      <c r="P6853" s="16">
        <v>13482687617</v>
      </c>
    </row>
    <row r="6854" spans="1:16">
      <c r="A6854" s="7">
        <v>9722252193656</v>
      </c>
      <c r="B6854" s="8" t="s">
        <v>16</v>
      </c>
      <c r="C6854" s="15" t="s">
        <v>22151</v>
      </c>
      <c r="D6854" s="10">
        <v>45218</v>
      </c>
      <c r="E6854" s="16">
        <v>1</v>
      </c>
      <c r="F6854" s="15" t="s">
        <v>22152</v>
      </c>
      <c r="G6854" s="17">
        <v>3.133</v>
      </c>
      <c r="H6854" s="17">
        <v>3.06</v>
      </c>
      <c r="I6854" s="17">
        <v>3.133</v>
      </c>
      <c r="J6854" s="16">
        <v>3.06</v>
      </c>
      <c r="K6854" s="15" t="s">
        <v>22153</v>
      </c>
      <c r="L6854" s="15" t="s">
        <v>22154</v>
      </c>
      <c r="M6854" s="12" t="s">
        <v>19167</v>
      </c>
      <c r="N6854" s="13">
        <v>45218</v>
      </c>
      <c r="O6854" s="19">
        <v>2.54</v>
      </c>
      <c r="P6854" s="16">
        <v>13659580278</v>
      </c>
    </row>
    <row r="6855" spans="1:16">
      <c r="A6855" s="7">
        <v>9722252194056</v>
      </c>
      <c r="B6855" s="8" t="s">
        <v>16</v>
      </c>
      <c r="C6855" s="15" t="s">
        <v>22155</v>
      </c>
      <c r="D6855" s="10">
        <v>45218</v>
      </c>
      <c r="E6855" s="16">
        <v>1</v>
      </c>
      <c r="F6855" s="15" t="s">
        <v>22156</v>
      </c>
      <c r="G6855" s="17">
        <v>1</v>
      </c>
      <c r="H6855" s="17">
        <v>0.62</v>
      </c>
      <c r="I6855" s="17">
        <v>1</v>
      </c>
      <c r="J6855" s="16">
        <v>0.62</v>
      </c>
      <c r="K6855" s="15" t="s">
        <v>22157</v>
      </c>
      <c r="L6855" s="15" t="s">
        <v>22158</v>
      </c>
      <c r="M6855" s="12" t="s">
        <v>19167</v>
      </c>
      <c r="N6855" s="13">
        <v>45218</v>
      </c>
      <c r="O6855" s="9">
        <v>0.62</v>
      </c>
      <c r="P6855" s="16">
        <v>17708949202</v>
      </c>
    </row>
    <row r="6856" spans="1:16">
      <c r="A6856" s="7">
        <v>9722252197556</v>
      </c>
      <c r="B6856" s="8" t="s">
        <v>16</v>
      </c>
      <c r="C6856" s="15" t="s">
        <v>22159</v>
      </c>
      <c r="D6856" s="10">
        <v>45218</v>
      </c>
      <c r="E6856" s="16">
        <v>1</v>
      </c>
      <c r="F6856" s="15" t="s">
        <v>22160</v>
      </c>
      <c r="G6856" s="17">
        <v>1</v>
      </c>
      <c r="H6856" s="17">
        <v>1.46</v>
      </c>
      <c r="I6856" s="17">
        <v>1</v>
      </c>
      <c r="J6856" s="16">
        <v>1.46</v>
      </c>
      <c r="K6856" s="15" t="s">
        <v>22161</v>
      </c>
      <c r="L6856" s="15" t="s">
        <v>22162</v>
      </c>
      <c r="M6856" s="12" t="s">
        <v>19167</v>
      </c>
      <c r="N6856" s="13">
        <v>45218</v>
      </c>
      <c r="O6856" s="9">
        <v>0.95</v>
      </c>
      <c r="P6856" s="16">
        <v>15339325135</v>
      </c>
    </row>
    <row r="6857" spans="1:16">
      <c r="A6857" s="7">
        <v>9722252202156</v>
      </c>
      <c r="B6857" s="8" t="s">
        <v>16</v>
      </c>
      <c r="C6857" s="15" t="s">
        <v>22163</v>
      </c>
      <c r="D6857" s="10">
        <v>45218</v>
      </c>
      <c r="E6857" s="16">
        <v>1</v>
      </c>
      <c r="F6857" s="15" t="s">
        <v>22164</v>
      </c>
      <c r="G6857" s="17">
        <v>0.49</v>
      </c>
      <c r="H6857" s="17">
        <v>0.62</v>
      </c>
      <c r="I6857" s="17">
        <v>0</v>
      </c>
      <c r="J6857" s="16">
        <v>0.62</v>
      </c>
      <c r="K6857" s="15" t="s">
        <v>22165</v>
      </c>
      <c r="L6857" s="15" t="s">
        <v>22166</v>
      </c>
      <c r="M6857" s="12" t="s">
        <v>19167</v>
      </c>
      <c r="N6857" s="13">
        <v>45218</v>
      </c>
      <c r="O6857" s="9">
        <v>0.62</v>
      </c>
      <c r="P6857" s="16">
        <v>15036336436</v>
      </c>
    </row>
    <row r="6858" spans="1:16">
      <c r="A6858" s="7">
        <v>9722252223956</v>
      </c>
      <c r="B6858" s="8" t="s">
        <v>16</v>
      </c>
      <c r="C6858" s="15" t="s">
        <v>21921</v>
      </c>
      <c r="D6858" s="10">
        <v>45218</v>
      </c>
      <c r="E6858" s="16">
        <v>7</v>
      </c>
      <c r="F6858" s="15" t="s">
        <v>22167</v>
      </c>
      <c r="G6858" s="17">
        <v>1</v>
      </c>
      <c r="H6858" s="17">
        <v>97.31</v>
      </c>
      <c r="I6858" s="17">
        <v>0.1429</v>
      </c>
      <c r="J6858" s="16">
        <v>10.26</v>
      </c>
      <c r="K6858" s="15" t="s">
        <v>21923</v>
      </c>
      <c r="L6858" s="15" t="s">
        <v>21924</v>
      </c>
      <c r="M6858" s="12" t="s">
        <v>19167</v>
      </c>
      <c r="N6858" s="13">
        <v>45218</v>
      </c>
      <c r="O6858" s="9">
        <v>7.75</v>
      </c>
      <c r="P6858" s="16">
        <v>15289088058</v>
      </c>
    </row>
    <row r="6859" spans="1:16">
      <c r="A6859" s="7">
        <v>9722252225656</v>
      </c>
      <c r="B6859" s="8" t="s">
        <v>16</v>
      </c>
      <c r="C6859" s="15" t="s">
        <v>22168</v>
      </c>
      <c r="D6859" s="10">
        <v>45218</v>
      </c>
      <c r="E6859" s="16">
        <v>1</v>
      </c>
      <c r="F6859" s="15" t="s">
        <v>22169</v>
      </c>
      <c r="G6859" s="17">
        <v>1.26</v>
      </c>
      <c r="H6859" s="17">
        <v>1.26</v>
      </c>
      <c r="I6859" s="17">
        <v>1</v>
      </c>
      <c r="J6859" s="16">
        <v>1.26</v>
      </c>
      <c r="K6859" s="15" t="s">
        <v>22170</v>
      </c>
      <c r="L6859" s="15" t="s">
        <v>22171</v>
      </c>
      <c r="M6859" s="12" t="s">
        <v>19167</v>
      </c>
      <c r="N6859" s="13">
        <v>45218</v>
      </c>
      <c r="O6859" s="9">
        <v>0.95</v>
      </c>
      <c r="P6859" s="16">
        <v>17711948428</v>
      </c>
    </row>
    <row r="6860" spans="1:16">
      <c r="A6860" s="7">
        <v>9722252235856</v>
      </c>
      <c r="B6860" s="8" t="s">
        <v>16</v>
      </c>
      <c r="C6860" s="15" t="s">
        <v>22172</v>
      </c>
      <c r="D6860" s="10">
        <v>45218</v>
      </c>
      <c r="E6860" s="16">
        <v>1</v>
      </c>
      <c r="F6860" s="15" t="s">
        <v>22173</v>
      </c>
      <c r="G6860" s="17">
        <v>0.8</v>
      </c>
      <c r="H6860" s="17">
        <v>1.46</v>
      </c>
      <c r="I6860" s="17">
        <v>0</v>
      </c>
      <c r="J6860" s="16">
        <v>1.46</v>
      </c>
      <c r="K6860" s="15" t="s">
        <v>22174</v>
      </c>
      <c r="L6860" s="15" t="s">
        <v>22175</v>
      </c>
      <c r="M6860" s="12" t="s">
        <v>19167</v>
      </c>
      <c r="N6860" s="13">
        <v>45218</v>
      </c>
      <c r="O6860" s="9">
        <v>0.95</v>
      </c>
      <c r="P6860" s="16">
        <v>18143855533</v>
      </c>
    </row>
    <row r="6861" spans="1:16">
      <c r="A6861" s="7">
        <v>9722252240156</v>
      </c>
      <c r="B6861" s="8" t="s">
        <v>16</v>
      </c>
      <c r="C6861" s="9" t="s">
        <v>21456</v>
      </c>
      <c r="D6861" s="10">
        <v>45218</v>
      </c>
      <c r="E6861" s="9">
        <v>6</v>
      </c>
      <c r="F6861" s="9" t="s">
        <v>22176</v>
      </c>
      <c r="G6861" s="8">
        <v>17.25</v>
      </c>
      <c r="H6861" s="8">
        <v>18.486</v>
      </c>
      <c r="I6861" s="8">
        <v>0</v>
      </c>
      <c r="J6861" s="9">
        <v>3.04</v>
      </c>
      <c r="K6861" s="9" t="s">
        <v>19967</v>
      </c>
      <c r="L6861" s="9" t="s">
        <v>19968</v>
      </c>
      <c r="M6861" s="12" t="s">
        <v>19167</v>
      </c>
      <c r="N6861" s="13">
        <v>45218</v>
      </c>
      <c r="O6861" s="19">
        <v>2.52</v>
      </c>
      <c r="P6861" s="8">
        <v>15266595288</v>
      </c>
    </row>
    <row r="6862" spans="1:16">
      <c r="A6862" s="7">
        <v>9722252242956</v>
      </c>
      <c r="B6862" s="8" t="s">
        <v>16</v>
      </c>
      <c r="C6862" s="15" t="s">
        <v>22114</v>
      </c>
      <c r="D6862" s="10">
        <v>45218</v>
      </c>
      <c r="E6862" s="16">
        <v>2</v>
      </c>
      <c r="F6862" s="15" t="s">
        <v>22177</v>
      </c>
      <c r="G6862" s="17">
        <v>3.907</v>
      </c>
      <c r="H6862" s="17">
        <v>4.14</v>
      </c>
      <c r="I6862" s="17">
        <v>0</v>
      </c>
      <c r="J6862" s="16">
        <v>1.46</v>
      </c>
      <c r="K6862" s="15" t="s">
        <v>19931</v>
      </c>
      <c r="L6862" s="15" t="s">
        <v>19932</v>
      </c>
      <c r="M6862" s="12" t="s">
        <v>19167</v>
      </c>
      <c r="N6862" s="13">
        <v>45218</v>
      </c>
      <c r="O6862" s="9">
        <v>0.95</v>
      </c>
      <c r="P6862" s="16">
        <v>17794790016</v>
      </c>
    </row>
    <row r="6863" spans="1:16">
      <c r="A6863" s="7">
        <v>9722252256556</v>
      </c>
      <c r="B6863" s="8" t="s">
        <v>16</v>
      </c>
      <c r="C6863" s="15" t="s">
        <v>22178</v>
      </c>
      <c r="D6863" s="10">
        <v>45218</v>
      </c>
      <c r="E6863" s="16">
        <v>1</v>
      </c>
      <c r="F6863" s="15" t="s">
        <v>22179</v>
      </c>
      <c r="G6863" s="17">
        <v>1</v>
      </c>
      <c r="H6863" s="17">
        <v>1.16</v>
      </c>
      <c r="I6863" s="17">
        <v>1</v>
      </c>
      <c r="J6863" s="16">
        <v>1.16</v>
      </c>
      <c r="K6863" s="15" t="s">
        <v>22180</v>
      </c>
      <c r="L6863" s="15" t="s">
        <v>22181</v>
      </c>
      <c r="M6863" s="12" t="s">
        <v>19167</v>
      </c>
      <c r="N6863" s="13">
        <v>45218</v>
      </c>
      <c r="O6863" s="9">
        <v>0.95</v>
      </c>
      <c r="P6863" s="16">
        <v>17321951617</v>
      </c>
    </row>
    <row r="6864" spans="1:16">
      <c r="A6864" s="7">
        <v>9722252257956</v>
      </c>
      <c r="B6864" s="8" t="s">
        <v>16</v>
      </c>
      <c r="C6864" s="9" t="s">
        <v>21092</v>
      </c>
      <c r="D6864" s="10">
        <v>45218</v>
      </c>
      <c r="E6864" s="9">
        <v>3</v>
      </c>
      <c r="F6864" s="9" t="s">
        <v>22182</v>
      </c>
      <c r="G6864" s="8">
        <v>18.54</v>
      </c>
      <c r="H6864" s="8">
        <v>0</v>
      </c>
      <c r="I6864" s="8">
        <v>0</v>
      </c>
      <c r="J6864" s="9">
        <v>9.3</v>
      </c>
      <c r="K6864" s="9" t="s">
        <v>12222</v>
      </c>
      <c r="L6864" s="9" t="s">
        <v>21094</v>
      </c>
      <c r="M6864" s="12" t="s">
        <v>19167</v>
      </c>
      <c r="N6864" s="13">
        <v>45218</v>
      </c>
      <c r="O6864" s="19">
        <v>7.69</v>
      </c>
      <c r="P6864" s="9">
        <v>18008975521</v>
      </c>
    </row>
    <row r="6865" spans="1:16">
      <c r="A6865" s="7">
        <v>9722252260556</v>
      </c>
      <c r="B6865" s="8" t="s">
        <v>16</v>
      </c>
      <c r="C6865" s="15" t="s">
        <v>22183</v>
      </c>
      <c r="D6865" s="10">
        <v>45218</v>
      </c>
      <c r="E6865" s="16">
        <v>1</v>
      </c>
      <c r="F6865" s="15" t="s">
        <v>22184</v>
      </c>
      <c r="G6865" s="17">
        <v>0.24</v>
      </c>
      <c r="H6865" s="17">
        <v>0.26</v>
      </c>
      <c r="I6865" s="17">
        <v>0.13</v>
      </c>
      <c r="J6865" s="16">
        <v>0.26</v>
      </c>
      <c r="K6865" s="15" t="s">
        <v>22185</v>
      </c>
      <c r="L6865" s="15" t="s">
        <v>22186</v>
      </c>
      <c r="M6865" s="12" t="s">
        <v>19167</v>
      </c>
      <c r="N6865" s="13">
        <v>45218</v>
      </c>
      <c r="O6865" s="9">
        <v>0.26</v>
      </c>
      <c r="P6865" s="16">
        <v>15889045713</v>
      </c>
    </row>
    <row r="6866" spans="1:16">
      <c r="A6866" s="7">
        <v>9722252268456</v>
      </c>
      <c r="B6866" s="8" t="s">
        <v>16</v>
      </c>
      <c r="C6866" s="15" t="s">
        <v>22187</v>
      </c>
      <c r="D6866" s="10">
        <v>45218</v>
      </c>
      <c r="E6866" s="16">
        <v>1</v>
      </c>
      <c r="F6866" s="15" t="s">
        <v>22188</v>
      </c>
      <c r="G6866" s="17">
        <v>0.13</v>
      </c>
      <c r="H6866" s="17">
        <v>0.26</v>
      </c>
      <c r="I6866" s="17">
        <v>0</v>
      </c>
      <c r="J6866" s="16">
        <v>0.26</v>
      </c>
      <c r="K6866" s="15" t="s">
        <v>22189</v>
      </c>
      <c r="L6866" s="15" t="s">
        <v>22190</v>
      </c>
      <c r="M6866" s="12" t="s">
        <v>19167</v>
      </c>
      <c r="N6866" s="13">
        <v>45218</v>
      </c>
      <c r="O6866" s="9">
        <v>0.26</v>
      </c>
      <c r="P6866" s="16">
        <v>18096369393</v>
      </c>
    </row>
    <row r="6867" spans="1:16">
      <c r="A6867" s="7">
        <v>9722252274156</v>
      </c>
      <c r="B6867" s="8" t="s">
        <v>16</v>
      </c>
      <c r="C6867" s="15" t="s">
        <v>22191</v>
      </c>
      <c r="D6867" s="10">
        <v>45218</v>
      </c>
      <c r="E6867" s="16">
        <v>1</v>
      </c>
      <c r="F6867" s="15" t="s">
        <v>22192</v>
      </c>
      <c r="G6867" s="17">
        <v>0.2</v>
      </c>
      <c r="H6867" s="17">
        <v>0.26</v>
      </c>
      <c r="I6867" s="17">
        <v>0</v>
      </c>
      <c r="J6867" s="16">
        <v>0.26</v>
      </c>
      <c r="K6867" s="15" t="s">
        <v>22193</v>
      </c>
      <c r="L6867" s="15" t="s">
        <v>22194</v>
      </c>
      <c r="M6867" s="12" t="s">
        <v>19167</v>
      </c>
      <c r="N6867" s="13">
        <v>45218</v>
      </c>
      <c r="O6867" s="9">
        <v>0.26</v>
      </c>
      <c r="P6867" s="16">
        <v>19814365430</v>
      </c>
    </row>
    <row r="6868" spans="1:16">
      <c r="A6868" s="7">
        <v>9722252281256</v>
      </c>
      <c r="B6868" s="8" t="s">
        <v>16</v>
      </c>
      <c r="C6868" s="9" t="s">
        <v>21092</v>
      </c>
      <c r="D6868" s="10">
        <v>45218</v>
      </c>
      <c r="E6868" s="9">
        <v>3</v>
      </c>
      <c r="F6868" s="9" t="s">
        <v>22195</v>
      </c>
      <c r="G6868" s="8">
        <v>18.54</v>
      </c>
      <c r="H6868" s="8">
        <v>0</v>
      </c>
      <c r="I6868" s="8">
        <v>0</v>
      </c>
      <c r="J6868" s="9">
        <v>9.22</v>
      </c>
      <c r="K6868" s="9" t="s">
        <v>12222</v>
      </c>
      <c r="L6868" s="9" t="s">
        <v>21094</v>
      </c>
      <c r="M6868" s="12" t="s">
        <v>19167</v>
      </c>
      <c r="N6868" s="13">
        <v>45218</v>
      </c>
      <c r="O6868" s="19">
        <v>7.61</v>
      </c>
      <c r="P6868" s="9">
        <v>18008975521</v>
      </c>
    </row>
    <row r="6869" spans="1:16">
      <c r="A6869" s="7">
        <v>9722252286556</v>
      </c>
      <c r="B6869" s="8" t="s">
        <v>16</v>
      </c>
      <c r="C6869" s="15" t="s">
        <v>22196</v>
      </c>
      <c r="D6869" s="10">
        <v>45218</v>
      </c>
      <c r="E6869" s="16">
        <v>1</v>
      </c>
      <c r="F6869" s="15" t="s">
        <v>22197</v>
      </c>
      <c r="G6869" s="17">
        <v>0.96</v>
      </c>
      <c r="H6869" s="17">
        <v>0.94</v>
      </c>
      <c r="I6869" s="17">
        <v>1</v>
      </c>
      <c r="J6869" s="16">
        <v>0.94</v>
      </c>
      <c r="K6869" s="15" t="s">
        <v>22198</v>
      </c>
      <c r="L6869" s="15" t="s">
        <v>22199</v>
      </c>
      <c r="M6869" s="12" t="s">
        <v>19167</v>
      </c>
      <c r="N6869" s="13">
        <v>45218</v>
      </c>
      <c r="O6869" s="9">
        <v>0.94</v>
      </c>
      <c r="P6869" s="16">
        <v>17718622327</v>
      </c>
    </row>
    <row r="6870" spans="1:16">
      <c r="A6870" s="7">
        <v>9722252288856</v>
      </c>
      <c r="B6870" s="8" t="s">
        <v>16</v>
      </c>
      <c r="C6870" s="15" t="s">
        <v>22200</v>
      </c>
      <c r="D6870" s="10">
        <v>45218</v>
      </c>
      <c r="E6870" s="16">
        <v>1</v>
      </c>
      <c r="F6870" s="15" t="s">
        <v>22201</v>
      </c>
      <c r="G6870" s="17">
        <v>1.9</v>
      </c>
      <c r="H6870" s="17">
        <v>1.98</v>
      </c>
      <c r="I6870" s="17">
        <v>0</v>
      </c>
      <c r="J6870" s="16">
        <v>1.98</v>
      </c>
      <c r="K6870" s="15" t="s">
        <v>22202</v>
      </c>
      <c r="L6870" s="15" t="s">
        <v>22203</v>
      </c>
      <c r="M6870" s="12" t="s">
        <v>19167</v>
      </c>
      <c r="N6870" s="13">
        <v>45218</v>
      </c>
      <c r="O6870" s="9">
        <v>1.98</v>
      </c>
      <c r="P6870" s="17">
        <v>18689097099</v>
      </c>
    </row>
    <row r="6871" spans="1:16">
      <c r="A6871" s="7">
        <v>9722252338456</v>
      </c>
      <c r="B6871" s="8" t="s">
        <v>16</v>
      </c>
      <c r="C6871" s="15" t="s">
        <v>22204</v>
      </c>
      <c r="D6871" s="10">
        <v>45218</v>
      </c>
      <c r="E6871" s="16">
        <v>1</v>
      </c>
      <c r="F6871" s="15" t="s">
        <v>22205</v>
      </c>
      <c r="G6871" s="17">
        <v>0.61</v>
      </c>
      <c r="H6871" s="17">
        <v>0.6</v>
      </c>
      <c r="I6871" s="17">
        <v>0.61</v>
      </c>
      <c r="J6871" s="16">
        <v>0.6</v>
      </c>
      <c r="K6871" s="15" t="s">
        <v>22206</v>
      </c>
      <c r="L6871" s="15" t="s">
        <v>22207</v>
      </c>
      <c r="M6871" s="12" t="s">
        <v>19167</v>
      </c>
      <c r="N6871" s="13">
        <v>45218</v>
      </c>
      <c r="O6871" s="9">
        <v>0.6</v>
      </c>
      <c r="P6871" s="16">
        <v>18033908125</v>
      </c>
    </row>
    <row r="6872" spans="1:16">
      <c r="A6872" s="7">
        <v>9722252339856</v>
      </c>
      <c r="B6872" s="8" t="s">
        <v>16</v>
      </c>
      <c r="C6872" s="15" t="s">
        <v>22208</v>
      </c>
      <c r="D6872" s="10">
        <v>45218</v>
      </c>
      <c r="E6872" s="16">
        <v>1</v>
      </c>
      <c r="F6872" s="15" t="s">
        <v>22209</v>
      </c>
      <c r="G6872" s="17">
        <v>1.482</v>
      </c>
      <c r="H6872" s="17">
        <v>2.5</v>
      </c>
      <c r="I6872" s="17">
        <v>1.482</v>
      </c>
      <c r="J6872" s="16">
        <v>2.5</v>
      </c>
      <c r="K6872" s="15" t="s">
        <v>22210</v>
      </c>
      <c r="L6872" s="15" t="s">
        <v>22211</v>
      </c>
      <c r="M6872" s="12" t="s">
        <v>19167</v>
      </c>
      <c r="N6872" s="13">
        <v>45218</v>
      </c>
      <c r="O6872" s="9">
        <v>1.98</v>
      </c>
      <c r="P6872" s="16">
        <v>15708070990</v>
      </c>
    </row>
    <row r="6873" spans="1:16">
      <c r="A6873" s="7">
        <v>9722252348656</v>
      </c>
      <c r="B6873" s="8" t="s">
        <v>16</v>
      </c>
      <c r="C6873" s="15" t="s">
        <v>22212</v>
      </c>
      <c r="D6873" s="10">
        <v>45218</v>
      </c>
      <c r="E6873" s="16">
        <v>1</v>
      </c>
      <c r="F6873" s="15" t="s">
        <v>22213</v>
      </c>
      <c r="G6873" s="17">
        <v>0.61</v>
      </c>
      <c r="H6873" s="17">
        <v>0.6</v>
      </c>
      <c r="I6873" s="17">
        <v>0.61</v>
      </c>
      <c r="J6873" s="16">
        <v>0.6</v>
      </c>
      <c r="K6873" s="15" t="s">
        <v>22214</v>
      </c>
      <c r="L6873" s="15" t="s">
        <v>22215</v>
      </c>
      <c r="M6873" s="12" t="s">
        <v>19167</v>
      </c>
      <c r="N6873" s="13">
        <v>45218</v>
      </c>
      <c r="O6873" s="9">
        <v>0.6</v>
      </c>
      <c r="P6873" s="16">
        <v>15659993585</v>
      </c>
    </row>
    <row r="6874" spans="1:16">
      <c r="A6874" s="7">
        <v>9722252356556</v>
      </c>
      <c r="B6874" s="8" t="s">
        <v>16</v>
      </c>
      <c r="C6874" s="15" t="s">
        <v>22216</v>
      </c>
      <c r="D6874" s="10">
        <v>45218</v>
      </c>
      <c r="E6874" s="16">
        <v>3</v>
      </c>
      <c r="F6874" s="15" t="s">
        <v>22217</v>
      </c>
      <c r="G6874" s="17">
        <v>28.8</v>
      </c>
      <c r="H6874" s="17">
        <v>30.3</v>
      </c>
      <c r="I6874" s="17">
        <v>0</v>
      </c>
      <c r="J6874" s="16">
        <v>10.1</v>
      </c>
      <c r="K6874" s="15" t="s">
        <v>19912</v>
      </c>
      <c r="L6874" s="15" t="s">
        <v>19913</v>
      </c>
      <c r="M6874" s="12" t="s">
        <v>19167</v>
      </c>
      <c r="N6874" s="13">
        <v>45218</v>
      </c>
      <c r="O6874" s="9">
        <v>7.59</v>
      </c>
      <c r="P6874" s="16">
        <v>13482687617</v>
      </c>
    </row>
    <row r="6875" spans="1:16">
      <c r="A6875" s="7">
        <v>9722252363156</v>
      </c>
      <c r="B6875" s="8" t="s">
        <v>16</v>
      </c>
      <c r="C6875" s="9" t="s">
        <v>19471</v>
      </c>
      <c r="D6875" s="10">
        <v>45218</v>
      </c>
      <c r="E6875" s="9">
        <v>2</v>
      </c>
      <c r="F6875" s="9" t="s">
        <v>22218</v>
      </c>
      <c r="G6875" s="8">
        <v>0.74</v>
      </c>
      <c r="H6875" s="8">
        <v>1.152</v>
      </c>
      <c r="I6875" s="8">
        <v>0.37</v>
      </c>
      <c r="J6875" s="9">
        <v>0.58</v>
      </c>
      <c r="K6875" s="9" t="s">
        <v>2328</v>
      </c>
      <c r="L6875" s="9" t="s">
        <v>19473</v>
      </c>
      <c r="M6875" s="12" t="s">
        <v>19167</v>
      </c>
      <c r="N6875" s="13">
        <v>45218</v>
      </c>
      <c r="O6875" s="19">
        <v>0.58</v>
      </c>
      <c r="P6875" s="8">
        <v>18208041574</v>
      </c>
    </row>
    <row r="6876" spans="1:16">
      <c r="A6876" s="7">
        <v>9722252365956</v>
      </c>
      <c r="B6876" s="8" t="s">
        <v>16</v>
      </c>
      <c r="C6876" s="15" t="s">
        <v>22216</v>
      </c>
      <c r="D6876" s="10">
        <v>45218</v>
      </c>
      <c r="E6876" s="16">
        <v>3</v>
      </c>
      <c r="F6876" s="15" t="s">
        <v>22219</v>
      </c>
      <c r="G6876" s="17">
        <v>28.8</v>
      </c>
      <c r="H6876" s="17">
        <v>30.3</v>
      </c>
      <c r="I6876" s="17">
        <v>0</v>
      </c>
      <c r="J6876" s="16">
        <v>10.1</v>
      </c>
      <c r="K6876" s="15" t="s">
        <v>19912</v>
      </c>
      <c r="L6876" s="15" t="s">
        <v>19913</v>
      </c>
      <c r="M6876" s="12" t="s">
        <v>19167</v>
      </c>
      <c r="N6876" s="13">
        <v>45218</v>
      </c>
      <c r="O6876" s="9">
        <v>7.59</v>
      </c>
      <c r="P6876" s="16">
        <v>13482687617</v>
      </c>
    </row>
    <row r="6877" spans="1:16">
      <c r="A6877" s="7">
        <v>9722252377856</v>
      </c>
      <c r="B6877" s="8" t="s">
        <v>16</v>
      </c>
      <c r="C6877" s="15" t="s">
        <v>22216</v>
      </c>
      <c r="D6877" s="10">
        <v>45218</v>
      </c>
      <c r="E6877" s="16">
        <v>3</v>
      </c>
      <c r="F6877" s="15" t="s">
        <v>22220</v>
      </c>
      <c r="G6877" s="17">
        <v>28.8</v>
      </c>
      <c r="H6877" s="17">
        <v>30.3</v>
      </c>
      <c r="I6877" s="17">
        <v>0</v>
      </c>
      <c r="J6877" s="16">
        <v>10.1</v>
      </c>
      <c r="K6877" s="15" t="s">
        <v>19912</v>
      </c>
      <c r="L6877" s="15" t="s">
        <v>19913</v>
      </c>
      <c r="M6877" s="12" t="s">
        <v>19167</v>
      </c>
      <c r="N6877" s="13">
        <v>45218</v>
      </c>
      <c r="O6877" s="9">
        <v>7.59</v>
      </c>
      <c r="P6877" s="16">
        <v>13482687617</v>
      </c>
    </row>
    <row r="6878" spans="1:16">
      <c r="A6878" s="7">
        <v>9722252410756</v>
      </c>
      <c r="B6878" s="8" t="s">
        <v>16</v>
      </c>
      <c r="C6878" s="15" t="s">
        <v>22221</v>
      </c>
      <c r="D6878" s="10">
        <v>45218</v>
      </c>
      <c r="E6878" s="16">
        <v>1</v>
      </c>
      <c r="F6878" s="15" t="s">
        <v>22222</v>
      </c>
      <c r="G6878" s="17">
        <v>1</v>
      </c>
      <c r="H6878" s="17">
        <v>0.24</v>
      </c>
      <c r="I6878" s="17">
        <v>1</v>
      </c>
      <c r="J6878" s="16">
        <v>0.24</v>
      </c>
      <c r="K6878" s="15" t="s">
        <v>20222</v>
      </c>
      <c r="L6878" s="15" t="s">
        <v>22223</v>
      </c>
      <c r="M6878" s="12" t="s">
        <v>19167</v>
      </c>
      <c r="N6878" s="13">
        <v>45218</v>
      </c>
      <c r="O6878" s="9">
        <v>0.24</v>
      </c>
      <c r="P6878" s="16">
        <v>15703409030</v>
      </c>
    </row>
    <row r="6879" spans="1:16">
      <c r="A6879" s="7">
        <v>9722252412456</v>
      </c>
      <c r="B6879" s="8" t="s">
        <v>16</v>
      </c>
      <c r="C6879" s="9" t="s">
        <v>20216</v>
      </c>
      <c r="D6879" s="10">
        <v>45218</v>
      </c>
      <c r="E6879" s="9">
        <v>4</v>
      </c>
      <c r="F6879" s="9" t="s">
        <v>22224</v>
      </c>
      <c r="G6879" s="8">
        <v>11.4</v>
      </c>
      <c r="H6879" s="8">
        <v>0</v>
      </c>
      <c r="I6879" s="8">
        <v>1.141</v>
      </c>
      <c r="J6879" s="9">
        <v>1.14</v>
      </c>
      <c r="K6879" s="9" t="s">
        <v>19928</v>
      </c>
      <c r="L6879" s="9" t="s">
        <v>19758</v>
      </c>
      <c r="M6879" s="12" t="s">
        <v>19167</v>
      </c>
      <c r="N6879" s="13">
        <v>45218</v>
      </c>
      <c r="O6879" s="19">
        <v>0.93</v>
      </c>
      <c r="P6879" s="8">
        <v>17777811487</v>
      </c>
    </row>
    <row r="6880" spans="1:16">
      <c r="A6880" s="7">
        <v>9722252413856</v>
      </c>
      <c r="B6880" s="8" t="s">
        <v>16</v>
      </c>
      <c r="C6880" s="9" t="s">
        <v>21456</v>
      </c>
      <c r="D6880" s="10">
        <v>45218</v>
      </c>
      <c r="E6880" s="9">
        <v>6</v>
      </c>
      <c r="F6880" s="9" t="s">
        <v>22225</v>
      </c>
      <c r="G6880" s="8">
        <v>17.25</v>
      </c>
      <c r="H6880" s="8">
        <v>18.486</v>
      </c>
      <c r="I6880" s="8">
        <v>0</v>
      </c>
      <c r="J6880" s="9">
        <v>2.42</v>
      </c>
      <c r="K6880" s="9" t="s">
        <v>19967</v>
      </c>
      <c r="L6880" s="9" t="s">
        <v>19968</v>
      </c>
      <c r="M6880" s="12" t="s">
        <v>19167</v>
      </c>
      <c r="N6880" s="13">
        <v>45218</v>
      </c>
      <c r="O6880" s="19">
        <v>1.9</v>
      </c>
      <c r="P6880" s="8">
        <v>15266595288</v>
      </c>
    </row>
    <row r="6881" spans="1:16">
      <c r="A6881" s="7">
        <v>9722252420956</v>
      </c>
      <c r="B6881" s="8" t="s">
        <v>16</v>
      </c>
      <c r="C6881" s="9" t="s">
        <v>21727</v>
      </c>
      <c r="D6881" s="10">
        <v>45218</v>
      </c>
      <c r="E6881" s="9">
        <v>2</v>
      </c>
      <c r="F6881" s="9" t="s">
        <v>22226</v>
      </c>
      <c r="G6881" s="8">
        <v>1.64</v>
      </c>
      <c r="H6881" s="8">
        <v>1.64</v>
      </c>
      <c r="I6881" s="8">
        <v>1.24</v>
      </c>
      <c r="J6881" s="9">
        <v>1.44</v>
      </c>
      <c r="K6881" s="9" t="s">
        <v>21729</v>
      </c>
      <c r="L6881" s="9" t="s">
        <v>21730</v>
      </c>
      <c r="M6881" s="12" t="s">
        <v>19167</v>
      </c>
      <c r="N6881" s="13">
        <v>45218</v>
      </c>
      <c r="O6881" s="19">
        <v>0.93</v>
      </c>
      <c r="P6881" s="8">
        <v>13549012618</v>
      </c>
    </row>
    <row r="6882" spans="1:16">
      <c r="A6882" s="7">
        <v>9722252440256</v>
      </c>
      <c r="B6882" s="8" t="s">
        <v>16</v>
      </c>
      <c r="C6882" s="15" t="s">
        <v>22227</v>
      </c>
      <c r="D6882" s="10">
        <v>45218</v>
      </c>
      <c r="E6882" s="16">
        <v>1</v>
      </c>
      <c r="F6882" s="15" t="s">
        <v>22228</v>
      </c>
      <c r="G6882" s="17">
        <v>0.88</v>
      </c>
      <c r="H6882" s="17">
        <v>1.14</v>
      </c>
      <c r="I6882" s="17">
        <v>0</v>
      </c>
      <c r="J6882" s="16">
        <v>1.14</v>
      </c>
      <c r="K6882" s="15" t="s">
        <v>22229</v>
      </c>
      <c r="L6882" s="15" t="s">
        <v>22230</v>
      </c>
      <c r="M6882" s="12" t="s">
        <v>19167</v>
      </c>
      <c r="N6882" s="13">
        <v>45218</v>
      </c>
      <c r="O6882" s="19">
        <v>0.93</v>
      </c>
      <c r="P6882" s="16">
        <v>18534608253</v>
      </c>
    </row>
    <row r="6883" spans="1:16">
      <c r="A6883" s="7">
        <v>9722252460656</v>
      </c>
      <c r="B6883" s="8" t="s">
        <v>16</v>
      </c>
      <c r="C6883" s="15" t="s">
        <v>22231</v>
      </c>
      <c r="D6883" s="10">
        <v>45218</v>
      </c>
      <c r="E6883" s="16">
        <v>1</v>
      </c>
      <c r="F6883" s="15" t="s">
        <v>22232</v>
      </c>
      <c r="G6883" s="17">
        <v>1</v>
      </c>
      <c r="H6883" s="17">
        <v>0.58</v>
      </c>
      <c r="I6883" s="17">
        <v>1</v>
      </c>
      <c r="J6883" s="16">
        <v>0.58</v>
      </c>
      <c r="K6883" s="15" t="s">
        <v>22233</v>
      </c>
      <c r="L6883" s="15" t="s">
        <v>22234</v>
      </c>
      <c r="M6883" s="12" t="s">
        <v>19167</v>
      </c>
      <c r="N6883" s="13">
        <v>45218</v>
      </c>
      <c r="O6883" s="9">
        <v>0.58</v>
      </c>
      <c r="P6883" s="16">
        <v>18882123952</v>
      </c>
    </row>
    <row r="6884" spans="1:16">
      <c r="A6884" s="7">
        <v>9722252472556</v>
      </c>
      <c r="B6884" s="8" t="s">
        <v>16</v>
      </c>
      <c r="C6884" s="15" t="s">
        <v>22235</v>
      </c>
      <c r="D6884" s="10">
        <v>45218</v>
      </c>
      <c r="E6884" s="16">
        <v>1</v>
      </c>
      <c r="F6884" s="15" t="s">
        <v>22236</v>
      </c>
      <c r="G6884" s="17">
        <v>0.61</v>
      </c>
      <c r="H6884" s="17">
        <v>0.58</v>
      </c>
      <c r="I6884" s="17">
        <v>0.61</v>
      </c>
      <c r="J6884" s="16">
        <v>0.58</v>
      </c>
      <c r="K6884" s="15" t="s">
        <v>22237</v>
      </c>
      <c r="L6884" s="15" t="s">
        <v>22238</v>
      </c>
      <c r="M6884" s="12" t="s">
        <v>19167</v>
      </c>
      <c r="N6884" s="13">
        <v>45218</v>
      </c>
      <c r="O6884" s="9">
        <v>0.58</v>
      </c>
      <c r="P6884" s="16">
        <v>18605931489</v>
      </c>
    </row>
    <row r="6885" spans="1:16">
      <c r="A6885" s="7">
        <v>9722252487556</v>
      </c>
      <c r="B6885" s="8" t="s">
        <v>16</v>
      </c>
      <c r="C6885" s="15" t="s">
        <v>22239</v>
      </c>
      <c r="D6885" s="10">
        <v>45218</v>
      </c>
      <c r="E6885" s="16">
        <v>1</v>
      </c>
      <c r="F6885" s="15" t="s">
        <v>22240</v>
      </c>
      <c r="G6885" s="17">
        <v>7.92</v>
      </c>
      <c r="H6885" s="17">
        <v>7.88</v>
      </c>
      <c r="I6885" s="17">
        <v>0</v>
      </c>
      <c r="J6885" s="16">
        <v>7.88</v>
      </c>
      <c r="K6885" s="15" t="s">
        <v>22241</v>
      </c>
      <c r="L6885" s="15" t="s">
        <v>22242</v>
      </c>
      <c r="M6885" s="12" t="s">
        <v>19167</v>
      </c>
      <c r="N6885" s="13">
        <v>45218</v>
      </c>
      <c r="O6885" s="9">
        <v>6.27</v>
      </c>
      <c r="P6885" s="17">
        <v>18086199988</v>
      </c>
    </row>
    <row r="6886" spans="1:16">
      <c r="A6886" s="7">
        <v>9722252662456</v>
      </c>
      <c r="B6886" s="8" t="s">
        <v>16</v>
      </c>
      <c r="C6886" s="15" t="s">
        <v>22243</v>
      </c>
      <c r="D6886" s="10">
        <v>45218</v>
      </c>
      <c r="E6886" s="16">
        <v>1</v>
      </c>
      <c r="F6886" s="15" t="s">
        <v>22244</v>
      </c>
      <c r="G6886" s="17">
        <v>1</v>
      </c>
      <c r="H6886" s="17">
        <v>0.22</v>
      </c>
      <c r="I6886" s="17">
        <v>1</v>
      </c>
      <c r="J6886" s="16">
        <v>0.22</v>
      </c>
      <c r="K6886" s="15" t="s">
        <v>22245</v>
      </c>
      <c r="L6886" s="15" t="s">
        <v>22246</v>
      </c>
      <c r="M6886" s="12" t="s">
        <v>19167</v>
      </c>
      <c r="N6886" s="13">
        <v>45218</v>
      </c>
      <c r="O6886" s="9">
        <v>0.22</v>
      </c>
      <c r="P6886" s="16">
        <v>19983909972</v>
      </c>
    </row>
    <row r="6887" spans="1:16">
      <c r="A6887" s="7">
        <v>9722252684556</v>
      </c>
      <c r="B6887" s="8" t="s">
        <v>16</v>
      </c>
      <c r="C6887" s="15" t="s">
        <v>22247</v>
      </c>
      <c r="D6887" s="10">
        <v>45218</v>
      </c>
      <c r="E6887" s="16">
        <v>1</v>
      </c>
      <c r="F6887" s="15" t="s">
        <v>22248</v>
      </c>
      <c r="G6887" s="17">
        <v>8.26</v>
      </c>
      <c r="H6887" s="17">
        <v>7.12</v>
      </c>
      <c r="I6887" s="17">
        <v>8.26</v>
      </c>
      <c r="J6887" s="16">
        <v>7.12</v>
      </c>
      <c r="K6887" s="15" t="s">
        <v>22249</v>
      </c>
      <c r="L6887" s="15" t="s">
        <v>19793</v>
      </c>
      <c r="M6887" s="12" t="s">
        <v>19167</v>
      </c>
      <c r="N6887" s="13">
        <v>45218</v>
      </c>
      <c r="O6887" s="19">
        <v>5.51</v>
      </c>
      <c r="P6887" s="16">
        <v>18656261479</v>
      </c>
    </row>
    <row r="6888" spans="1:16">
      <c r="A6888" s="7">
        <v>9722252759356</v>
      </c>
      <c r="B6888" s="8" t="s">
        <v>16</v>
      </c>
      <c r="C6888" s="15" t="s">
        <v>22250</v>
      </c>
      <c r="D6888" s="10">
        <v>45218</v>
      </c>
      <c r="E6888" s="16">
        <v>1</v>
      </c>
      <c r="F6888" s="15" t="s">
        <v>22251</v>
      </c>
      <c r="G6888" s="17">
        <v>0.1</v>
      </c>
      <c r="H6888" s="17">
        <v>1.82</v>
      </c>
      <c r="I6888" s="17">
        <v>0.1</v>
      </c>
      <c r="J6888" s="16">
        <v>1.82</v>
      </c>
      <c r="K6888" s="9" t="s">
        <v>22252</v>
      </c>
      <c r="L6888" s="15" t="s">
        <v>22253</v>
      </c>
      <c r="M6888" s="12" t="s">
        <v>19167</v>
      </c>
      <c r="N6888" s="13">
        <v>45218</v>
      </c>
      <c r="O6888" s="9">
        <v>1.82</v>
      </c>
      <c r="P6888" s="16">
        <v>18446484813</v>
      </c>
    </row>
    <row r="6889" spans="1:16">
      <c r="A6889" s="7">
        <v>9722252762056</v>
      </c>
      <c r="B6889" s="8" t="s">
        <v>16</v>
      </c>
      <c r="C6889" s="15" t="s">
        <v>22254</v>
      </c>
      <c r="D6889" s="10">
        <v>45218</v>
      </c>
      <c r="E6889" s="16">
        <v>1</v>
      </c>
      <c r="F6889" s="15" t="s">
        <v>22255</v>
      </c>
      <c r="G6889" s="17">
        <v>1.12</v>
      </c>
      <c r="H6889" s="17">
        <v>1.14</v>
      </c>
      <c r="I6889" s="17">
        <v>1</v>
      </c>
      <c r="J6889" s="16">
        <v>1.14</v>
      </c>
      <c r="K6889" s="15" t="s">
        <v>22256</v>
      </c>
      <c r="L6889" s="15" t="s">
        <v>22257</v>
      </c>
      <c r="M6889" s="12" t="s">
        <v>19167</v>
      </c>
      <c r="N6889" s="13">
        <v>45218</v>
      </c>
      <c r="O6889" s="9">
        <v>0.93</v>
      </c>
      <c r="P6889" s="16">
        <v>16689038672</v>
      </c>
    </row>
    <row r="6890" spans="1:16">
      <c r="A6890" s="7">
        <v>9722252776656</v>
      </c>
      <c r="B6890" s="8" t="s">
        <v>16</v>
      </c>
      <c r="C6890" s="15" t="s">
        <v>22258</v>
      </c>
      <c r="D6890" s="10">
        <v>45218</v>
      </c>
      <c r="E6890" s="16">
        <v>1</v>
      </c>
      <c r="F6890" s="15" t="s">
        <v>22259</v>
      </c>
      <c r="G6890" s="17">
        <v>1.45</v>
      </c>
      <c r="H6890" s="17">
        <v>1.44</v>
      </c>
      <c r="I6890" s="17">
        <v>1</v>
      </c>
      <c r="J6890" s="16">
        <v>1.44</v>
      </c>
      <c r="K6890" s="15" t="s">
        <v>1797</v>
      </c>
      <c r="L6890" s="15" t="s">
        <v>22260</v>
      </c>
      <c r="M6890" s="12" t="s">
        <v>19167</v>
      </c>
      <c r="N6890" s="13">
        <v>45218</v>
      </c>
      <c r="O6890" s="9">
        <v>0.93</v>
      </c>
      <c r="P6890" s="16">
        <v>18143835556</v>
      </c>
    </row>
    <row r="6891" spans="1:16">
      <c r="A6891" s="7">
        <v>9722252778356</v>
      </c>
      <c r="B6891" s="8" t="s">
        <v>16</v>
      </c>
      <c r="C6891" s="9" t="s">
        <v>21456</v>
      </c>
      <c r="D6891" s="10">
        <v>45218</v>
      </c>
      <c r="E6891" s="9">
        <v>6</v>
      </c>
      <c r="F6891" s="9" t="s">
        <v>22261</v>
      </c>
      <c r="G6891" s="8">
        <v>17.25</v>
      </c>
      <c r="H6891" s="8">
        <v>18.486</v>
      </c>
      <c r="I6891" s="8">
        <v>0</v>
      </c>
      <c r="J6891" s="9">
        <v>1.8</v>
      </c>
      <c r="K6891" s="9" t="s">
        <v>19967</v>
      </c>
      <c r="L6891" s="9" t="s">
        <v>19968</v>
      </c>
      <c r="M6891" s="12" t="s">
        <v>19167</v>
      </c>
      <c r="N6891" s="13">
        <v>45218</v>
      </c>
      <c r="O6891" s="19">
        <v>1.8</v>
      </c>
      <c r="P6891" s="8">
        <v>15266595288</v>
      </c>
    </row>
    <row r="6892" spans="1:16">
      <c r="A6892" s="7">
        <v>9722252783756</v>
      </c>
      <c r="B6892" s="8" t="s">
        <v>16</v>
      </c>
      <c r="C6892" s="15" t="s">
        <v>22262</v>
      </c>
      <c r="D6892" s="10">
        <v>45218</v>
      </c>
      <c r="E6892" s="16">
        <v>1</v>
      </c>
      <c r="F6892" s="15" t="s">
        <v>22263</v>
      </c>
      <c r="G6892" s="17">
        <v>1.23</v>
      </c>
      <c r="H6892" s="17">
        <v>1.24</v>
      </c>
      <c r="I6892" s="17">
        <v>1</v>
      </c>
      <c r="J6892" s="16">
        <v>1.24</v>
      </c>
      <c r="K6892" s="15" t="s">
        <v>22264</v>
      </c>
      <c r="L6892" s="15" t="s">
        <v>22265</v>
      </c>
      <c r="M6892" s="12" t="s">
        <v>19167</v>
      </c>
      <c r="N6892" s="13">
        <v>45218</v>
      </c>
      <c r="O6892" s="9">
        <v>0.93</v>
      </c>
      <c r="P6892" s="16">
        <v>17887243061</v>
      </c>
    </row>
    <row r="6893" spans="1:16">
      <c r="A6893" s="7">
        <v>9722252792556</v>
      </c>
      <c r="B6893" s="8" t="s">
        <v>16</v>
      </c>
      <c r="C6893" s="15" t="s">
        <v>22266</v>
      </c>
      <c r="D6893" s="10">
        <v>45218</v>
      </c>
      <c r="E6893" s="16">
        <v>1</v>
      </c>
      <c r="F6893" s="15" t="s">
        <v>22267</v>
      </c>
      <c r="G6893" s="17">
        <v>0.862</v>
      </c>
      <c r="H6893" s="17">
        <v>1.14</v>
      </c>
      <c r="I6893" s="17">
        <v>0</v>
      </c>
      <c r="J6893" s="16">
        <v>1.14</v>
      </c>
      <c r="K6893" s="15" t="s">
        <v>21191</v>
      </c>
      <c r="L6893" s="15" t="s">
        <v>21192</v>
      </c>
      <c r="M6893" s="12" t="s">
        <v>19167</v>
      </c>
      <c r="N6893" s="13">
        <v>45218</v>
      </c>
      <c r="O6893" s="9">
        <v>0.93</v>
      </c>
      <c r="P6893" s="16">
        <v>18038177597</v>
      </c>
    </row>
    <row r="6894" spans="1:16">
      <c r="A6894" s="7">
        <v>9722252863956</v>
      </c>
      <c r="B6894" s="8" t="s">
        <v>16</v>
      </c>
      <c r="C6894" s="15" t="s">
        <v>22268</v>
      </c>
      <c r="D6894" s="10">
        <v>45218</v>
      </c>
      <c r="E6894" s="16">
        <v>1</v>
      </c>
      <c r="F6894" s="15" t="s">
        <v>22269</v>
      </c>
      <c r="G6894" s="17">
        <v>0.16</v>
      </c>
      <c r="H6894" s="17">
        <v>0.18</v>
      </c>
      <c r="I6894" s="17">
        <v>1</v>
      </c>
      <c r="J6894" s="16">
        <v>0.18</v>
      </c>
      <c r="K6894" s="15" t="s">
        <v>22270</v>
      </c>
      <c r="L6894" s="15" t="s">
        <v>22271</v>
      </c>
      <c r="M6894" s="12" t="s">
        <v>19167</v>
      </c>
      <c r="N6894" s="13">
        <v>45218</v>
      </c>
      <c r="O6894" s="9">
        <v>0.18</v>
      </c>
      <c r="P6894" s="16">
        <v>18189086123</v>
      </c>
    </row>
    <row r="6895" spans="1:16">
      <c r="A6895" s="7">
        <v>9722252870056</v>
      </c>
      <c r="B6895" s="8" t="s">
        <v>16</v>
      </c>
      <c r="C6895" s="15" t="s">
        <v>22272</v>
      </c>
      <c r="D6895" s="10">
        <v>45218</v>
      </c>
      <c r="E6895" s="16">
        <v>1</v>
      </c>
      <c r="F6895" s="15" t="s">
        <v>22273</v>
      </c>
      <c r="G6895" s="17">
        <v>0.19</v>
      </c>
      <c r="H6895" s="17">
        <v>0.18</v>
      </c>
      <c r="I6895" s="17">
        <v>1</v>
      </c>
      <c r="J6895" s="16">
        <v>0.18</v>
      </c>
      <c r="K6895" s="15" t="s">
        <v>22274</v>
      </c>
      <c r="L6895" s="15" t="s">
        <v>22275</v>
      </c>
      <c r="M6895" s="12" t="s">
        <v>19167</v>
      </c>
      <c r="N6895" s="13">
        <v>45218</v>
      </c>
      <c r="O6895" s="9">
        <v>0.18</v>
      </c>
      <c r="P6895" s="16">
        <v>19389000606</v>
      </c>
    </row>
    <row r="6896" spans="1:16">
      <c r="A6896" s="7">
        <v>9722252875856</v>
      </c>
      <c r="B6896" s="8" t="s">
        <v>16</v>
      </c>
      <c r="C6896" s="15" t="s">
        <v>22276</v>
      </c>
      <c r="D6896" s="10">
        <v>45218</v>
      </c>
      <c r="E6896" s="16">
        <v>1</v>
      </c>
      <c r="F6896" s="15" t="s">
        <v>22277</v>
      </c>
      <c r="G6896" s="17">
        <v>1.5</v>
      </c>
      <c r="H6896" s="17">
        <v>1.76</v>
      </c>
      <c r="I6896" s="17">
        <v>1.5</v>
      </c>
      <c r="J6896" s="16">
        <v>1.76</v>
      </c>
      <c r="K6896" s="15" t="s">
        <v>22278</v>
      </c>
      <c r="L6896" s="15" t="s">
        <v>22279</v>
      </c>
      <c r="M6896" s="12" t="s">
        <v>19167</v>
      </c>
      <c r="N6896" s="13">
        <v>45218</v>
      </c>
      <c r="O6896" s="19">
        <v>1.76</v>
      </c>
      <c r="P6896" s="16">
        <v>17725225989</v>
      </c>
    </row>
    <row r="6897" spans="1:16">
      <c r="A6897" s="7">
        <v>9722252878956</v>
      </c>
      <c r="B6897" s="8" t="s">
        <v>16</v>
      </c>
      <c r="C6897" s="15" t="s">
        <v>22280</v>
      </c>
      <c r="D6897" s="10">
        <v>45218</v>
      </c>
      <c r="E6897" s="16">
        <v>1</v>
      </c>
      <c r="F6897" s="15" t="s">
        <v>22281</v>
      </c>
      <c r="G6897" s="17">
        <v>0</v>
      </c>
      <c r="H6897" s="17">
        <v>0.18</v>
      </c>
      <c r="I6897" s="17">
        <v>0</v>
      </c>
      <c r="J6897" s="16">
        <v>0.18</v>
      </c>
      <c r="K6897" s="15" t="s">
        <v>22282</v>
      </c>
      <c r="L6897" s="15" t="s">
        <v>22283</v>
      </c>
      <c r="M6897" s="12" t="s">
        <v>19167</v>
      </c>
      <c r="N6897" s="13">
        <v>45218</v>
      </c>
      <c r="O6897" s="9">
        <v>0.18</v>
      </c>
      <c r="P6897" s="16">
        <v>19389007090</v>
      </c>
    </row>
    <row r="6898" spans="1:16">
      <c r="A6898" s="7">
        <v>9722252881556</v>
      </c>
      <c r="B6898" s="8" t="s">
        <v>16</v>
      </c>
      <c r="C6898" s="15" t="s">
        <v>22284</v>
      </c>
      <c r="D6898" s="10">
        <v>45218</v>
      </c>
      <c r="E6898" s="16">
        <v>1</v>
      </c>
      <c r="F6898" s="15" t="s">
        <v>22285</v>
      </c>
      <c r="G6898" s="17">
        <v>0.5</v>
      </c>
      <c r="H6898" s="17">
        <v>0.92</v>
      </c>
      <c r="I6898" s="17">
        <v>0.5</v>
      </c>
      <c r="J6898" s="16">
        <v>0.92</v>
      </c>
      <c r="K6898" s="15" t="s">
        <v>22286</v>
      </c>
      <c r="L6898" s="15" t="s">
        <v>22287</v>
      </c>
      <c r="M6898" s="12" t="s">
        <v>19167</v>
      </c>
      <c r="N6898" s="13">
        <v>45218</v>
      </c>
      <c r="O6898" s="9">
        <v>0.92</v>
      </c>
      <c r="P6898" s="16">
        <v>19991022857</v>
      </c>
    </row>
    <row r="6899" spans="1:16">
      <c r="A6899" s="7">
        <v>9722252890356</v>
      </c>
      <c r="B6899" s="8" t="s">
        <v>16</v>
      </c>
      <c r="C6899" s="15" t="s">
        <v>22288</v>
      </c>
      <c r="D6899" s="10">
        <v>45218</v>
      </c>
      <c r="E6899" s="16">
        <v>2</v>
      </c>
      <c r="F6899" s="15" t="s">
        <v>22289</v>
      </c>
      <c r="G6899" s="17">
        <v>1.924</v>
      </c>
      <c r="H6899" s="17">
        <v>1.94</v>
      </c>
      <c r="I6899" s="17">
        <v>0</v>
      </c>
      <c r="J6899" s="16">
        <v>0.18</v>
      </c>
      <c r="K6899" s="15" t="s">
        <v>22290</v>
      </c>
      <c r="L6899" s="15" t="s">
        <v>22291</v>
      </c>
      <c r="M6899" s="12" t="s">
        <v>19167</v>
      </c>
      <c r="N6899" s="13">
        <v>45218</v>
      </c>
      <c r="O6899" s="9">
        <v>0.18</v>
      </c>
      <c r="P6899" s="16">
        <v>18798112283</v>
      </c>
    </row>
    <row r="6900" spans="1:16">
      <c r="A6900" s="7">
        <v>9722252897956</v>
      </c>
      <c r="B6900" s="8" t="s">
        <v>16</v>
      </c>
      <c r="C6900" s="15" t="s">
        <v>22292</v>
      </c>
      <c r="D6900" s="10">
        <v>45218</v>
      </c>
      <c r="E6900" s="16">
        <v>1</v>
      </c>
      <c r="F6900" s="15" t="s">
        <v>22293</v>
      </c>
      <c r="G6900" s="17">
        <v>1</v>
      </c>
      <c r="H6900" s="17">
        <v>0.52</v>
      </c>
      <c r="I6900" s="17">
        <v>1</v>
      </c>
      <c r="J6900" s="16">
        <v>0.52</v>
      </c>
      <c r="K6900" s="15" t="s">
        <v>22294</v>
      </c>
      <c r="L6900" s="15" t="s">
        <v>22295</v>
      </c>
      <c r="M6900" s="12" t="s">
        <v>19167</v>
      </c>
      <c r="N6900" s="13">
        <v>45218</v>
      </c>
      <c r="O6900" s="9">
        <v>0.52</v>
      </c>
      <c r="P6900" s="16">
        <v>18143247773</v>
      </c>
    </row>
    <row r="6901" spans="1:16">
      <c r="A6901" s="7">
        <v>9722252899656</v>
      </c>
      <c r="B6901" s="8" t="s">
        <v>16</v>
      </c>
      <c r="C6901" s="15" t="s">
        <v>22296</v>
      </c>
      <c r="D6901" s="10">
        <v>45218</v>
      </c>
      <c r="E6901" s="16">
        <v>1</v>
      </c>
      <c r="F6901" s="15" t="s">
        <v>22297</v>
      </c>
      <c r="G6901" s="17">
        <v>0.16</v>
      </c>
      <c r="H6901" s="17">
        <v>0.18</v>
      </c>
      <c r="I6901" s="17">
        <v>0.16</v>
      </c>
      <c r="J6901" s="16">
        <v>0.18</v>
      </c>
      <c r="K6901" s="15" t="s">
        <v>22298</v>
      </c>
      <c r="L6901" s="15" t="s">
        <v>22299</v>
      </c>
      <c r="M6901" s="12" t="s">
        <v>19167</v>
      </c>
      <c r="N6901" s="13">
        <v>45218</v>
      </c>
      <c r="O6901" s="9">
        <v>0.18</v>
      </c>
      <c r="P6901" s="16">
        <v>15348977922</v>
      </c>
    </row>
    <row r="6902" spans="1:16">
      <c r="A6902" s="7">
        <v>9722252902056</v>
      </c>
      <c r="B6902" s="8" t="s">
        <v>16</v>
      </c>
      <c r="C6902" s="15" t="s">
        <v>22288</v>
      </c>
      <c r="D6902" s="10">
        <v>45218</v>
      </c>
      <c r="E6902" s="16">
        <v>2</v>
      </c>
      <c r="F6902" s="15" t="s">
        <v>22300</v>
      </c>
      <c r="G6902" s="17">
        <v>1.924</v>
      </c>
      <c r="H6902" s="17">
        <v>1.94</v>
      </c>
      <c r="I6902" s="17">
        <v>0</v>
      </c>
      <c r="J6902" s="16">
        <v>1.76</v>
      </c>
      <c r="K6902" s="15" t="s">
        <v>22290</v>
      </c>
      <c r="L6902" s="15" t="s">
        <v>22291</v>
      </c>
      <c r="M6902" s="12" t="s">
        <v>19167</v>
      </c>
      <c r="N6902" s="13">
        <v>45218</v>
      </c>
      <c r="O6902" s="9">
        <v>1.76</v>
      </c>
      <c r="P6902" s="16">
        <v>18798112283</v>
      </c>
    </row>
    <row r="6903" spans="1:16">
      <c r="A6903" s="7">
        <v>9722252932556</v>
      </c>
      <c r="B6903" s="8" t="s">
        <v>16</v>
      </c>
      <c r="C6903" s="15" t="s">
        <v>22301</v>
      </c>
      <c r="D6903" s="10">
        <v>45218</v>
      </c>
      <c r="E6903" s="16">
        <v>1</v>
      </c>
      <c r="F6903" s="15" t="s">
        <v>22302</v>
      </c>
      <c r="G6903" s="17">
        <v>2.3</v>
      </c>
      <c r="H6903" s="17">
        <v>2.28</v>
      </c>
      <c r="I6903" s="17">
        <v>2.3</v>
      </c>
      <c r="J6903" s="16">
        <v>2.28</v>
      </c>
      <c r="K6903" s="15" t="s">
        <v>22303</v>
      </c>
      <c r="L6903" s="15" t="s">
        <v>22304</v>
      </c>
      <c r="M6903" s="12" t="s">
        <v>19167</v>
      </c>
      <c r="N6903" s="13">
        <v>45218</v>
      </c>
      <c r="O6903" s="9">
        <v>1.76</v>
      </c>
      <c r="P6903" s="16">
        <v>13166142368</v>
      </c>
    </row>
    <row r="6904" spans="1:16">
      <c r="A6904" s="7">
        <v>9722252978456</v>
      </c>
      <c r="B6904" s="8" t="s">
        <v>16</v>
      </c>
      <c r="C6904" s="15" t="s">
        <v>22305</v>
      </c>
      <c r="D6904" s="10">
        <v>45218</v>
      </c>
      <c r="E6904" s="16">
        <v>1</v>
      </c>
      <c r="F6904" s="15" t="s">
        <v>22306</v>
      </c>
      <c r="G6904" s="17">
        <v>5.83</v>
      </c>
      <c r="H6904" s="17">
        <v>4.8</v>
      </c>
      <c r="I6904" s="17">
        <v>0</v>
      </c>
      <c r="J6904" s="16">
        <v>4.8</v>
      </c>
      <c r="K6904" s="15" t="s">
        <v>22307</v>
      </c>
      <c r="L6904" s="15" t="s">
        <v>22308</v>
      </c>
      <c r="M6904" s="12" t="s">
        <v>19167</v>
      </c>
      <c r="N6904" s="13">
        <v>45218</v>
      </c>
      <c r="O6904" s="19">
        <v>4.8</v>
      </c>
      <c r="P6904" s="16">
        <v>13709562134</v>
      </c>
    </row>
    <row r="6905" spans="1:16">
      <c r="A6905" s="7">
        <v>9722252997456</v>
      </c>
      <c r="B6905" s="8" t="s">
        <v>16</v>
      </c>
      <c r="C6905" s="9" t="s">
        <v>20064</v>
      </c>
      <c r="D6905" s="10">
        <v>45218</v>
      </c>
      <c r="E6905" s="9">
        <v>2</v>
      </c>
      <c r="F6905" s="9" t="s">
        <v>22309</v>
      </c>
      <c r="G6905" s="8">
        <v>3.62</v>
      </c>
      <c r="H6905" s="8">
        <v>3.62</v>
      </c>
      <c r="I6905" s="8">
        <v>0.86</v>
      </c>
      <c r="J6905" s="9">
        <v>1.02</v>
      </c>
      <c r="K6905" s="9" t="s">
        <v>20066</v>
      </c>
      <c r="L6905" s="9" t="s">
        <v>20067</v>
      </c>
      <c r="M6905" s="12" t="s">
        <v>19167</v>
      </c>
      <c r="N6905" s="13">
        <v>45218</v>
      </c>
      <c r="O6905" s="19">
        <v>0.91</v>
      </c>
      <c r="P6905" s="8">
        <v>18143859825</v>
      </c>
    </row>
    <row r="6906" spans="1:16">
      <c r="A6906" s="7">
        <v>9722253000556</v>
      </c>
      <c r="B6906" s="8" t="s">
        <v>16</v>
      </c>
      <c r="C6906" s="15" t="s">
        <v>22310</v>
      </c>
      <c r="D6906" s="10">
        <v>45218</v>
      </c>
      <c r="E6906" s="16">
        <v>1</v>
      </c>
      <c r="F6906" s="15" t="s">
        <v>22311</v>
      </c>
      <c r="G6906" s="17">
        <v>2.91</v>
      </c>
      <c r="H6906" s="17">
        <v>4.72</v>
      </c>
      <c r="I6906" s="17">
        <v>0</v>
      </c>
      <c r="J6906" s="16">
        <v>4.72</v>
      </c>
      <c r="K6906" s="15" t="s">
        <v>19476</v>
      </c>
      <c r="L6906" s="15" t="s">
        <v>19477</v>
      </c>
      <c r="M6906" s="12" t="s">
        <v>19167</v>
      </c>
      <c r="N6906" s="13">
        <v>45218</v>
      </c>
      <c r="O6906" s="9">
        <v>4.72</v>
      </c>
      <c r="P6906" s="16">
        <v>15502240801</v>
      </c>
    </row>
    <row r="6907" spans="1:16">
      <c r="A6907" s="7">
        <v>9722253067756</v>
      </c>
      <c r="B6907" s="8" t="s">
        <v>16</v>
      </c>
      <c r="C6907" s="15" t="s">
        <v>22312</v>
      </c>
      <c r="D6907" s="10">
        <v>45218</v>
      </c>
      <c r="E6907" s="16">
        <v>1</v>
      </c>
      <c r="F6907" s="15" t="s">
        <v>22313</v>
      </c>
      <c r="G6907" s="17">
        <v>0.14</v>
      </c>
      <c r="H6907" s="17">
        <v>0.16</v>
      </c>
      <c r="I6907" s="17">
        <v>0.14</v>
      </c>
      <c r="J6907" s="16">
        <v>0.16</v>
      </c>
      <c r="K6907" s="15" t="s">
        <v>22314</v>
      </c>
      <c r="L6907" s="15" t="s">
        <v>20640</v>
      </c>
      <c r="M6907" s="12" t="s">
        <v>19167</v>
      </c>
      <c r="N6907" s="13">
        <v>45218</v>
      </c>
      <c r="O6907" s="9">
        <v>0.16</v>
      </c>
      <c r="P6907" s="16">
        <v>17323008727</v>
      </c>
    </row>
    <row r="6908" spans="1:16">
      <c r="A6908" s="7">
        <v>9722253085356</v>
      </c>
      <c r="B6908" s="8" t="s">
        <v>16</v>
      </c>
      <c r="C6908" s="15" t="s">
        <v>22315</v>
      </c>
      <c r="D6908" s="10">
        <v>45218</v>
      </c>
      <c r="E6908" s="16">
        <v>1</v>
      </c>
      <c r="F6908" s="15" t="s">
        <v>22316</v>
      </c>
      <c r="G6908" s="17">
        <v>1</v>
      </c>
      <c r="H6908" s="17">
        <v>6.18</v>
      </c>
      <c r="I6908" s="17">
        <v>1</v>
      </c>
      <c r="J6908" s="16">
        <v>6.18</v>
      </c>
      <c r="K6908" s="15" t="s">
        <v>22317</v>
      </c>
      <c r="L6908" s="15" t="s">
        <v>22318</v>
      </c>
      <c r="M6908" s="12" t="s">
        <v>19167</v>
      </c>
      <c r="N6908" s="13">
        <v>45218</v>
      </c>
      <c r="O6908" s="9">
        <v>4.57</v>
      </c>
      <c r="P6908" s="16">
        <v>17284237309</v>
      </c>
    </row>
    <row r="6909" spans="1:16">
      <c r="A6909" s="7">
        <v>9722253141756</v>
      </c>
      <c r="B6909" s="8" t="s">
        <v>16</v>
      </c>
      <c r="C6909" s="15" t="s">
        <v>22319</v>
      </c>
      <c r="D6909" s="10">
        <v>45218</v>
      </c>
      <c r="E6909" s="16">
        <v>1</v>
      </c>
      <c r="F6909" s="15" t="s">
        <v>22320</v>
      </c>
      <c r="G6909" s="17">
        <v>2.23</v>
      </c>
      <c r="H6909" s="17">
        <v>2.2</v>
      </c>
      <c r="I6909" s="17">
        <v>1</v>
      </c>
      <c r="J6909" s="16">
        <v>2.2</v>
      </c>
      <c r="K6909" s="15" t="s">
        <v>22321</v>
      </c>
      <c r="L6909" s="15" t="s">
        <v>22322</v>
      </c>
      <c r="M6909" s="12" t="s">
        <v>19167</v>
      </c>
      <c r="N6909" s="13">
        <v>45218</v>
      </c>
      <c r="O6909" s="9">
        <v>1.68</v>
      </c>
      <c r="P6909" s="16">
        <v>18184920769</v>
      </c>
    </row>
    <row r="6910" spans="1:16">
      <c r="A6910" s="7">
        <v>9722253162456</v>
      </c>
      <c r="B6910" s="8" t="s">
        <v>16</v>
      </c>
      <c r="C6910" s="15" t="s">
        <v>22323</v>
      </c>
      <c r="D6910" s="10">
        <v>45218</v>
      </c>
      <c r="E6910" s="16">
        <v>1</v>
      </c>
      <c r="F6910" s="15" t="s">
        <v>22324</v>
      </c>
      <c r="G6910" s="17">
        <v>4.4</v>
      </c>
      <c r="H6910" s="17">
        <v>4.48</v>
      </c>
      <c r="I6910" s="17">
        <v>4.4</v>
      </c>
      <c r="J6910" s="16">
        <v>4.48</v>
      </c>
      <c r="K6910" s="15" t="s">
        <v>22325</v>
      </c>
      <c r="L6910" s="15" t="s">
        <v>22326</v>
      </c>
      <c r="M6910" s="12" t="s">
        <v>19167</v>
      </c>
      <c r="N6910" s="13">
        <v>45218</v>
      </c>
      <c r="O6910" s="9">
        <v>3.96</v>
      </c>
      <c r="P6910" s="17">
        <v>18699568322</v>
      </c>
    </row>
    <row r="6911" spans="1:16">
      <c r="A6911" s="7">
        <v>9722253228456</v>
      </c>
      <c r="B6911" s="8" t="s">
        <v>16</v>
      </c>
      <c r="C6911" s="15" t="s">
        <v>22327</v>
      </c>
      <c r="D6911" s="10">
        <v>45218</v>
      </c>
      <c r="E6911" s="16">
        <v>1</v>
      </c>
      <c r="F6911" s="15" t="s">
        <v>22328</v>
      </c>
      <c r="G6911" s="17">
        <v>1</v>
      </c>
      <c r="H6911" s="17">
        <v>1.66</v>
      </c>
      <c r="I6911" s="17">
        <v>1</v>
      </c>
      <c r="J6911" s="16">
        <v>1.66</v>
      </c>
      <c r="K6911" s="15" t="s">
        <v>14959</v>
      </c>
      <c r="L6911" s="15" t="s">
        <v>22329</v>
      </c>
      <c r="M6911" s="12" t="s">
        <v>19167</v>
      </c>
      <c r="N6911" s="13">
        <v>45218</v>
      </c>
      <c r="O6911" s="9">
        <v>1.66</v>
      </c>
      <c r="P6911" s="16">
        <v>17389935000</v>
      </c>
    </row>
    <row r="6912" spans="1:16">
      <c r="A6912" s="7">
        <v>9722253252856</v>
      </c>
      <c r="B6912" s="8" t="s">
        <v>16</v>
      </c>
      <c r="C6912" s="15" t="s">
        <v>22330</v>
      </c>
      <c r="D6912" s="10">
        <v>45218</v>
      </c>
      <c r="E6912" s="16">
        <v>1</v>
      </c>
      <c r="F6912" s="15" t="s">
        <v>22331</v>
      </c>
      <c r="G6912" s="17">
        <v>5.6</v>
      </c>
      <c r="H6912" s="17">
        <v>0.9</v>
      </c>
      <c r="I6912" s="17">
        <v>0</v>
      </c>
      <c r="J6912" s="16">
        <v>0.9</v>
      </c>
      <c r="K6912" s="15" t="s">
        <v>3540</v>
      </c>
      <c r="L6912" s="15" t="s">
        <v>22099</v>
      </c>
      <c r="M6912" s="12" t="s">
        <v>19167</v>
      </c>
      <c r="N6912" s="13">
        <v>45218</v>
      </c>
      <c r="O6912" s="9">
        <v>0.9</v>
      </c>
      <c r="P6912" s="17">
        <v>17398187291</v>
      </c>
    </row>
    <row r="6913" spans="1:16">
      <c r="A6913" s="7">
        <v>9722253257656</v>
      </c>
      <c r="B6913" s="8" t="s">
        <v>16</v>
      </c>
      <c r="C6913" s="15" t="s">
        <v>22332</v>
      </c>
      <c r="D6913" s="10">
        <v>45218</v>
      </c>
      <c r="E6913" s="16">
        <v>1</v>
      </c>
      <c r="F6913" s="15" t="s">
        <v>22333</v>
      </c>
      <c r="G6913" s="17">
        <v>0.15</v>
      </c>
      <c r="H6913" s="17">
        <v>0.14</v>
      </c>
      <c r="I6913" s="17">
        <v>1</v>
      </c>
      <c r="J6913" s="16">
        <v>0.14</v>
      </c>
      <c r="K6913" s="15" t="s">
        <v>22334</v>
      </c>
      <c r="L6913" s="15" t="s">
        <v>22335</v>
      </c>
      <c r="M6913" s="12" t="s">
        <v>19167</v>
      </c>
      <c r="N6913" s="13">
        <v>45218</v>
      </c>
      <c r="O6913" s="9">
        <v>0.14</v>
      </c>
      <c r="P6913" s="16">
        <v>13908931065</v>
      </c>
    </row>
    <row r="6914" spans="1:16">
      <c r="A6914" s="7">
        <v>9722253273556</v>
      </c>
      <c r="B6914" s="8" t="s">
        <v>16</v>
      </c>
      <c r="C6914" s="15" t="s">
        <v>22336</v>
      </c>
      <c r="D6914" s="10">
        <v>45218</v>
      </c>
      <c r="E6914" s="16">
        <v>1</v>
      </c>
      <c r="F6914" s="15" t="s">
        <v>22337</v>
      </c>
      <c r="G6914" s="17">
        <v>0.06</v>
      </c>
      <c r="H6914" s="17">
        <v>0.14</v>
      </c>
      <c r="I6914" s="17">
        <v>0</v>
      </c>
      <c r="J6914" s="16">
        <v>0.14</v>
      </c>
      <c r="K6914" s="15" t="s">
        <v>22338</v>
      </c>
      <c r="L6914" s="15" t="s">
        <v>22339</v>
      </c>
      <c r="M6914" s="12" t="s">
        <v>19167</v>
      </c>
      <c r="N6914" s="13">
        <v>45218</v>
      </c>
      <c r="O6914" s="9">
        <v>0.14</v>
      </c>
      <c r="P6914" s="16">
        <v>15889094431</v>
      </c>
    </row>
    <row r="6915" spans="1:16">
      <c r="A6915" s="7">
        <v>9722253279756</v>
      </c>
      <c r="B6915" s="8" t="s">
        <v>16</v>
      </c>
      <c r="C6915" s="15" t="s">
        <v>22340</v>
      </c>
      <c r="D6915" s="10">
        <v>45218</v>
      </c>
      <c r="E6915" s="16">
        <v>1</v>
      </c>
      <c r="F6915" s="15" t="s">
        <v>22341</v>
      </c>
      <c r="G6915" s="17">
        <v>0.08</v>
      </c>
      <c r="H6915" s="17">
        <v>0.14</v>
      </c>
      <c r="I6915" s="17">
        <v>0</v>
      </c>
      <c r="J6915" s="16">
        <v>0.14</v>
      </c>
      <c r="K6915" s="15" t="s">
        <v>22342</v>
      </c>
      <c r="L6915" s="15" t="s">
        <v>22343</v>
      </c>
      <c r="M6915" s="12" t="s">
        <v>19167</v>
      </c>
      <c r="N6915" s="13">
        <v>45218</v>
      </c>
      <c r="O6915" s="9">
        <v>0.14</v>
      </c>
      <c r="P6915" s="16">
        <v>18784137490</v>
      </c>
    </row>
    <row r="6916" spans="1:16">
      <c r="A6916" s="7">
        <v>9722253280656</v>
      </c>
      <c r="B6916" s="8" t="s">
        <v>16</v>
      </c>
      <c r="C6916" s="15" t="s">
        <v>22344</v>
      </c>
      <c r="D6916" s="10">
        <v>45218</v>
      </c>
      <c r="E6916" s="16">
        <v>1</v>
      </c>
      <c r="F6916" s="15" t="s">
        <v>22345</v>
      </c>
      <c r="G6916" s="17">
        <v>1</v>
      </c>
      <c r="H6916" s="17">
        <v>3.82</v>
      </c>
      <c r="I6916" s="17">
        <v>1</v>
      </c>
      <c r="J6916" s="16">
        <v>3.82</v>
      </c>
      <c r="K6916" s="15" t="s">
        <v>22346</v>
      </c>
      <c r="L6916" s="15" t="s">
        <v>22347</v>
      </c>
      <c r="M6916" s="12" t="s">
        <v>19167</v>
      </c>
      <c r="N6916" s="13">
        <v>45218</v>
      </c>
      <c r="O6916" s="9">
        <v>3.82</v>
      </c>
      <c r="P6916" s="16">
        <v>13989030834</v>
      </c>
    </row>
    <row r="6917" spans="1:16">
      <c r="A6917" s="7">
        <v>9722253288556</v>
      </c>
      <c r="B6917" s="8" t="s">
        <v>16</v>
      </c>
      <c r="C6917" s="15" t="s">
        <v>22348</v>
      </c>
      <c r="D6917" s="10">
        <v>45218</v>
      </c>
      <c r="E6917" s="16">
        <v>1</v>
      </c>
      <c r="F6917" s="15" t="s">
        <v>22349</v>
      </c>
      <c r="G6917" s="17">
        <v>1</v>
      </c>
      <c r="H6917" s="17">
        <v>1.64</v>
      </c>
      <c r="I6917" s="17">
        <v>1</v>
      </c>
      <c r="J6917" s="16">
        <v>1.64</v>
      </c>
      <c r="K6917" s="15" t="s">
        <v>21406</v>
      </c>
      <c r="L6917" s="15" t="s">
        <v>21407</v>
      </c>
      <c r="M6917" s="12" t="s">
        <v>19167</v>
      </c>
      <c r="N6917" s="13">
        <v>45218</v>
      </c>
      <c r="O6917" s="9">
        <v>1.64</v>
      </c>
      <c r="P6917" s="16">
        <v>18196447764</v>
      </c>
    </row>
    <row r="6918" spans="1:16">
      <c r="A6918" s="7">
        <v>9722253289956</v>
      </c>
      <c r="B6918" s="8" t="s">
        <v>16</v>
      </c>
      <c r="C6918" s="15" t="s">
        <v>22350</v>
      </c>
      <c r="D6918" s="10">
        <v>45218</v>
      </c>
      <c r="E6918" s="16">
        <v>1</v>
      </c>
      <c r="F6918" s="15" t="s">
        <v>22351</v>
      </c>
      <c r="G6918" s="17">
        <v>4.28</v>
      </c>
      <c r="H6918" s="17">
        <v>4.3</v>
      </c>
      <c r="I6918" s="17">
        <v>0</v>
      </c>
      <c r="J6918" s="16">
        <v>4.3</v>
      </c>
      <c r="K6918" s="15" t="s">
        <v>19928</v>
      </c>
      <c r="L6918" s="15" t="s">
        <v>19758</v>
      </c>
      <c r="M6918" s="12" t="s">
        <v>19167</v>
      </c>
      <c r="N6918" s="13">
        <v>45218</v>
      </c>
      <c r="O6918" s="9">
        <v>3.78</v>
      </c>
      <c r="P6918" s="17">
        <v>17777811487</v>
      </c>
    </row>
    <row r="6919" spans="1:16">
      <c r="A6919" s="7">
        <v>9722253292556</v>
      </c>
      <c r="B6919" s="8" t="s">
        <v>16</v>
      </c>
      <c r="C6919" s="15" t="s">
        <v>22352</v>
      </c>
      <c r="D6919" s="10">
        <v>45218</v>
      </c>
      <c r="E6919" s="16">
        <v>1</v>
      </c>
      <c r="F6919" s="15" t="s">
        <v>22353</v>
      </c>
      <c r="G6919" s="17">
        <v>0.1</v>
      </c>
      <c r="H6919" s="17">
        <v>0.14</v>
      </c>
      <c r="I6919" s="17">
        <v>0</v>
      </c>
      <c r="J6919" s="16">
        <v>0.14</v>
      </c>
      <c r="K6919" s="15" t="s">
        <v>22354</v>
      </c>
      <c r="L6919" s="15" t="s">
        <v>22355</v>
      </c>
      <c r="M6919" s="12" t="s">
        <v>19167</v>
      </c>
      <c r="N6919" s="13">
        <v>45218</v>
      </c>
      <c r="O6919" s="9">
        <v>0.14</v>
      </c>
      <c r="P6919" s="16">
        <v>17767513557</v>
      </c>
    </row>
    <row r="6920" spans="1:16">
      <c r="A6920" s="7">
        <v>9722253300756</v>
      </c>
      <c r="B6920" s="8" t="s">
        <v>16</v>
      </c>
      <c r="C6920" s="15" t="s">
        <v>22356</v>
      </c>
      <c r="D6920" s="10">
        <v>45218</v>
      </c>
      <c r="E6920" s="16">
        <v>1</v>
      </c>
      <c r="F6920" s="15" t="s">
        <v>22357</v>
      </c>
      <c r="G6920" s="17">
        <v>1</v>
      </c>
      <c r="H6920" s="17">
        <v>3.74</v>
      </c>
      <c r="I6920" s="17">
        <v>1</v>
      </c>
      <c r="J6920" s="16">
        <v>3.74</v>
      </c>
      <c r="K6920" s="15" t="s">
        <v>21883</v>
      </c>
      <c r="L6920" s="15" t="s">
        <v>21884</v>
      </c>
      <c r="M6920" s="12" t="s">
        <v>19167</v>
      </c>
      <c r="N6920" s="13">
        <v>45218</v>
      </c>
      <c r="O6920" s="9">
        <v>3.74</v>
      </c>
      <c r="P6920" s="16">
        <v>13989037861</v>
      </c>
    </row>
    <row r="6921" spans="1:16">
      <c r="A6921" s="7">
        <v>9722253325956</v>
      </c>
      <c r="B6921" s="8" t="s">
        <v>16</v>
      </c>
      <c r="C6921" s="9" t="s">
        <v>21344</v>
      </c>
      <c r="D6921" s="10">
        <v>45218</v>
      </c>
      <c r="E6921" s="9">
        <v>3</v>
      </c>
      <c r="F6921" s="9" t="s">
        <v>22358</v>
      </c>
      <c r="G6921" s="8">
        <v>1.371</v>
      </c>
      <c r="H6921" s="8">
        <v>1.425</v>
      </c>
      <c r="I6921" s="8">
        <v>0.085</v>
      </c>
      <c r="J6921" s="9">
        <v>0.12</v>
      </c>
      <c r="K6921" s="9" t="s">
        <v>8579</v>
      </c>
      <c r="L6921" s="9" t="s">
        <v>21346</v>
      </c>
      <c r="M6921" s="12" t="s">
        <v>19167</v>
      </c>
      <c r="N6921" s="13">
        <v>45218</v>
      </c>
      <c r="O6921" s="19">
        <v>0.12</v>
      </c>
      <c r="P6921" s="8">
        <v>18184930575</v>
      </c>
    </row>
    <row r="6922" spans="1:16">
      <c r="A6922" s="7">
        <v>9722253343556</v>
      </c>
      <c r="B6922" s="8" t="s">
        <v>16</v>
      </c>
      <c r="C6922" s="15" t="s">
        <v>22359</v>
      </c>
      <c r="D6922" s="10">
        <v>45218</v>
      </c>
      <c r="E6922" s="16">
        <v>1</v>
      </c>
      <c r="F6922" s="15" t="s">
        <v>22360</v>
      </c>
      <c r="G6922" s="17">
        <v>0.5</v>
      </c>
      <c r="H6922" s="17">
        <v>0.9</v>
      </c>
      <c r="I6922" s="17">
        <v>0.5</v>
      </c>
      <c r="J6922" s="16">
        <v>0.9</v>
      </c>
      <c r="K6922" s="15" t="s">
        <v>22361</v>
      </c>
      <c r="L6922" s="15" t="s">
        <v>22362</v>
      </c>
      <c r="M6922" s="12" t="s">
        <v>19167</v>
      </c>
      <c r="N6922" s="13">
        <v>45218</v>
      </c>
      <c r="O6922" s="9">
        <v>0.9</v>
      </c>
      <c r="P6922" s="16">
        <v>13140356405</v>
      </c>
    </row>
    <row r="6923" spans="1:16">
      <c r="A6923" s="7">
        <v>9722253347056</v>
      </c>
      <c r="B6923" s="8" t="s">
        <v>16</v>
      </c>
      <c r="C6923" s="15" t="s">
        <v>22363</v>
      </c>
      <c r="D6923" s="10">
        <v>45218</v>
      </c>
      <c r="E6923" s="16">
        <v>1</v>
      </c>
      <c r="F6923" s="15" t="s">
        <v>22364</v>
      </c>
      <c r="G6923" s="17">
        <v>0.4</v>
      </c>
      <c r="H6923" s="17">
        <v>0.44</v>
      </c>
      <c r="I6923" s="17">
        <v>0</v>
      </c>
      <c r="J6923" s="16">
        <v>0.44</v>
      </c>
      <c r="K6923" s="15" t="s">
        <v>22365</v>
      </c>
      <c r="L6923" s="15" t="s">
        <v>22366</v>
      </c>
      <c r="M6923" s="12" t="s">
        <v>19167</v>
      </c>
      <c r="N6923" s="13">
        <v>45218</v>
      </c>
      <c r="O6923" s="9">
        <v>0.44</v>
      </c>
      <c r="P6923" s="17">
        <v>13908936259</v>
      </c>
    </row>
    <row r="6924" spans="1:16">
      <c r="A6924" s="7">
        <v>9722253392556</v>
      </c>
      <c r="B6924" s="8" t="s">
        <v>16</v>
      </c>
      <c r="C6924" s="15" t="s">
        <v>22367</v>
      </c>
      <c r="D6924" s="10">
        <v>45218</v>
      </c>
      <c r="E6924" s="16">
        <v>2</v>
      </c>
      <c r="F6924" s="15" t="s">
        <v>22368</v>
      </c>
      <c r="G6924" s="17">
        <v>1.92</v>
      </c>
      <c r="H6924" s="17">
        <v>4.24</v>
      </c>
      <c r="I6924" s="17">
        <v>0</v>
      </c>
      <c r="J6924" s="16">
        <v>2.12</v>
      </c>
      <c r="K6924" s="15" t="s">
        <v>22369</v>
      </c>
      <c r="L6924" s="15" t="s">
        <v>22370</v>
      </c>
      <c r="M6924" s="12" t="s">
        <v>19167</v>
      </c>
      <c r="N6924" s="13">
        <v>45218</v>
      </c>
      <c r="O6924" s="19">
        <v>1.6</v>
      </c>
      <c r="P6924" s="16">
        <v>19079636863</v>
      </c>
    </row>
    <row r="6925" spans="1:16">
      <c r="A6925" s="7">
        <v>9722253396556</v>
      </c>
      <c r="B6925" s="8" t="s">
        <v>16</v>
      </c>
      <c r="C6925" s="15" t="s">
        <v>22367</v>
      </c>
      <c r="D6925" s="10">
        <v>45218</v>
      </c>
      <c r="E6925" s="16">
        <v>2</v>
      </c>
      <c r="F6925" s="15" t="s">
        <v>22371</v>
      </c>
      <c r="G6925" s="17">
        <v>1.92</v>
      </c>
      <c r="H6925" s="17">
        <v>4.21</v>
      </c>
      <c r="I6925" s="17">
        <v>0</v>
      </c>
      <c r="J6925" s="16">
        <v>2.12</v>
      </c>
      <c r="K6925" s="15" t="s">
        <v>22369</v>
      </c>
      <c r="L6925" s="15" t="s">
        <v>22370</v>
      </c>
      <c r="M6925" s="12" t="s">
        <v>19167</v>
      </c>
      <c r="N6925" s="13">
        <v>45218</v>
      </c>
      <c r="O6925" s="19">
        <v>1.6</v>
      </c>
      <c r="P6925" s="16">
        <v>19079636863</v>
      </c>
    </row>
    <row r="6926" spans="1:16">
      <c r="A6926" s="7">
        <v>9722253399656</v>
      </c>
      <c r="B6926" s="8" t="s">
        <v>16</v>
      </c>
      <c r="C6926" s="15" t="s">
        <v>22008</v>
      </c>
      <c r="D6926" s="10">
        <v>45218</v>
      </c>
      <c r="E6926" s="16">
        <v>2</v>
      </c>
      <c r="F6926" s="15" t="s">
        <v>22372</v>
      </c>
      <c r="G6926" s="17">
        <v>1.76</v>
      </c>
      <c r="H6926" s="17">
        <v>1.84</v>
      </c>
      <c r="I6926" s="17">
        <v>0</v>
      </c>
      <c r="J6926" s="16">
        <v>0.86</v>
      </c>
      <c r="K6926" s="15" t="s">
        <v>22010</v>
      </c>
      <c r="L6926" s="15" t="s">
        <v>22011</v>
      </c>
      <c r="M6926" s="12" t="s">
        <v>19167</v>
      </c>
      <c r="N6926" s="13">
        <v>45218</v>
      </c>
      <c r="O6926" s="9">
        <v>0.86</v>
      </c>
      <c r="P6926" s="17">
        <v>19160316804</v>
      </c>
    </row>
    <row r="6927" spans="1:16">
      <c r="A6927" s="7">
        <v>9722462531556</v>
      </c>
      <c r="B6927" s="8" t="s">
        <v>16</v>
      </c>
      <c r="C6927" s="15" t="s">
        <v>22373</v>
      </c>
      <c r="D6927" s="10">
        <v>45218</v>
      </c>
      <c r="E6927" s="16">
        <v>1</v>
      </c>
      <c r="F6927" s="15" t="s">
        <v>22374</v>
      </c>
      <c r="G6927" s="17">
        <v>0.09</v>
      </c>
      <c r="H6927" s="17">
        <v>0.16</v>
      </c>
      <c r="I6927" s="17">
        <v>0.09</v>
      </c>
      <c r="J6927" s="16">
        <v>0.16</v>
      </c>
      <c r="K6927" s="15" t="s">
        <v>22375</v>
      </c>
      <c r="L6927" s="15" t="s">
        <v>22376</v>
      </c>
      <c r="M6927" s="12" t="s">
        <v>19167</v>
      </c>
      <c r="N6927" s="13">
        <v>45218</v>
      </c>
      <c r="O6927" s="9">
        <v>0.16</v>
      </c>
      <c r="P6927" s="17">
        <v>18739702715</v>
      </c>
    </row>
    <row r="6928" spans="1:16">
      <c r="A6928" s="7">
        <v>9722462540956</v>
      </c>
      <c r="B6928" s="8" t="s">
        <v>16</v>
      </c>
      <c r="C6928" s="15" t="s">
        <v>22377</v>
      </c>
      <c r="D6928" s="10">
        <v>45218</v>
      </c>
      <c r="E6928" s="16">
        <v>1</v>
      </c>
      <c r="F6928" s="15" t="s">
        <v>22378</v>
      </c>
      <c r="G6928" s="17">
        <v>2.2</v>
      </c>
      <c r="H6928" s="17">
        <v>2.4</v>
      </c>
      <c r="I6928" s="17">
        <v>0</v>
      </c>
      <c r="J6928" s="16">
        <v>2.4</v>
      </c>
      <c r="K6928" s="15" t="s">
        <v>22379</v>
      </c>
      <c r="L6928" s="15" t="s">
        <v>22380</v>
      </c>
      <c r="M6928" s="12" t="s">
        <v>19167</v>
      </c>
      <c r="N6928" s="13">
        <v>45218</v>
      </c>
      <c r="O6928" s="9">
        <v>1.88</v>
      </c>
      <c r="P6928" s="17">
        <v>18657667680</v>
      </c>
    </row>
    <row r="6929" spans="1:16">
      <c r="A6929" s="7">
        <v>9722462561656</v>
      </c>
      <c r="B6929" s="8" t="s">
        <v>16</v>
      </c>
      <c r="C6929" s="15" t="s">
        <v>22381</v>
      </c>
      <c r="D6929" s="10">
        <v>45218</v>
      </c>
      <c r="E6929" s="16">
        <v>1</v>
      </c>
      <c r="F6929" s="15" t="s">
        <v>22382</v>
      </c>
      <c r="G6929" s="17">
        <v>1</v>
      </c>
      <c r="H6929" s="17">
        <v>0.54</v>
      </c>
      <c r="I6929" s="17">
        <v>1</v>
      </c>
      <c r="J6929" s="16">
        <v>0.54</v>
      </c>
      <c r="K6929" s="15" t="s">
        <v>19370</v>
      </c>
      <c r="L6929" s="15" t="s">
        <v>22383</v>
      </c>
      <c r="M6929" s="12" t="s">
        <v>19167</v>
      </c>
      <c r="N6929" s="13">
        <v>45218</v>
      </c>
      <c r="O6929" s="9">
        <v>0.54</v>
      </c>
      <c r="P6929" s="17">
        <v>18595333902</v>
      </c>
    </row>
    <row r="6930" spans="1:16">
      <c r="A6930" s="7">
        <v>9722462566456</v>
      </c>
      <c r="B6930" s="8" t="s">
        <v>16</v>
      </c>
      <c r="C6930" s="15" t="s">
        <v>22384</v>
      </c>
      <c r="D6930" s="10">
        <v>45218</v>
      </c>
      <c r="E6930" s="16">
        <v>1</v>
      </c>
      <c r="F6930" s="15" t="s">
        <v>22385</v>
      </c>
      <c r="G6930" s="17">
        <v>0.5</v>
      </c>
      <c r="H6930" s="17">
        <v>0.64</v>
      </c>
      <c r="I6930" s="17">
        <v>0</v>
      </c>
      <c r="J6930" s="16">
        <v>0.64</v>
      </c>
      <c r="K6930" s="15" t="s">
        <v>22386</v>
      </c>
      <c r="L6930" s="15" t="s">
        <v>22387</v>
      </c>
      <c r="M6930" s="12" t="s">
        <v>19167</v>
      </c>
      <c r="N6930" s="13">
        <v>45218</v>
      </c>
      <c r="O6930" s="9">
        <v>0.64</v>
      </c>
      <c r="P6930" s="17">
        <v>18349269399</v>
      </c>
    </row>
    <row r="6931" spans="1:16">
      <c r="A6931" s="7">
        <v>9722462573556</v>
      </c>
      <c r="B6931" s="8" t="s">
        <v>16</v>
      </c>
      <c r="C6931" s="15" t="s">
        <v>22388</v>
      </c>
      <c r="D6931" s="10">
        <v>45218</v>
      </c>
      <c r="E6931" s="16">
        <v>1</v>
      </c>
      <c r="F6931" s="15" t="s">
        <v>22389</v>
      </c>
      <c r="G6931" s="17">
        <v>0.46</v>
      </c>
      <c r="H6931" s="17">
        <v>0.7</v>
      </c>
      <c r="I6931" s="17">
        <v>0</v>
      </c>
      <c r="J6931" s="16">
        <v>0.7</v>
      </c>
      <c r="K6931" s="15" t="s">
        <v>22390</v>
      </c>
      <c r="L6931" s="15" t="s">
        <v>22391</v>
      </c>
      <c r="M6931" s="12" t="s">
        <v>19167</v>
      </c>
      <c r="N6931" s="13">
        <v>45218</v>
      </c>
      <c r="O6931" s="9">
        <v>0.7</v>
      </c>
      <c r="P6931" s="17">
        <v>18290820087</v>
      </c>
    </row>
    <row r="6932" spans="1:16">
      <c r="A6932" s="7">
        <v>9722462588556</v>
      </c>
      <c r="B6932" s="8" t="s">
        <v>16</v>
      </c>
      <c r="C6932" s="15" t="s">
        <v>22392</v>
      </c>
      <c r="D6932" s="10">
        <v>45218</v>
      </c>
      <c r="E6932" s="16">
        <v>1</v>
      </c>
      <c r="F6932" s="15" t="s">
        <v>22393</v>
      </c>
      <c r="G6932" s="17">
        <v>1.6</v>
      </c>
      <c r="H6932" s="17">
        <v>1.7</v>
      </c>
      <c r="I6932" s="17">
        <v>0</v>
      </c>
      <c r="J6932" s="16">
        <v>1.7</v>
      </c>
      <c r="K6932" s="15" t="s">
        <v>22394</v>
      </c>
      <c r="L6932" s="15" t="s">
        <v>22395</v>
      </c>
      <c r="M6932" s="12" t="s">
        <v>19167</v>
      </c>
      <c r="N6932" s="13">
        <v>45218</v>
      </c>
      <c r="O6932" s="9">
        <v>1.7</v>
      </c>
      <c r="P6932" s="17">
        <v>18212252676</v>
      </c>
    </row>
    <row r="6933" spans="1:16">
      <c r="A6933" s="7">
        <v>9722462591156</v>
      </c>
      <c r="B6933" s="8" t="s">
        <v>16</v>
      </c>
      <c r="C6933" s="15" t="s">
        <v>22396</v>
      </c>
      <c r="D6933" s="10">
        <v>45218</v>
      </c>
      <c r="E6933" s="16">
        <v>1</v>
      </c>
      <c r="F6933" s="15" t="s">
        <v>22397</v>
      </c>
      <c r="G6933" s="17">
        <v>0.84</v>
      </c>
      <c r="H6933" s="17">
        <v>1.02</v>
      </c>
      <c r="I6933" s="17">
        <v>0</v>
      </c>
      <c r="J6933" s="16">
        <v>1.02</v>
      </c>
      <c r="K6933" s="15" t="s">
        <v>22398</v>
      </c>
      <c r="L6933" s="15" t="s">
        <v>22399</v>
      </c>
      <c r="M6933" s="12" t="s">
        <v>19167</v>
      </c>
      <c r="N6933" s="13">
        <v>45218</v>
      </c>
      <c r="O6933" s="9">
        <v>0.91</v>
      </c>
      <c r="P6933" s="17">
        <v>18196440704</v>
      </c>
    </row>
    <row r="6934" spans="1:16">
      <c r="A6934" s="7">
        <v>9722462595656</v>
      </c>
      <c r="B6934" s="8" t="s">
        <v>16</v>
      </c>
      <c r="C6934" s="15" t="s">
        <v>22400</v>
      </c>
      <c r="D6934" s="10">
        <v>45218</v>
      </c>
      <c r="E6934" s="16">
        <v>1</v>
      </c>
      <c r="F6934" s="15" t="s">
        <v>22401</v>
      </c>
      <c r="G6934" s="17">
        <v>0.296</v>
      </c>
      <c r="H6934" s="17">
        <v>0.36</v>
      </c>
      <c r="I6934" s="17">
        <v>0</v>
      </c>
      <c r="J6934" s="16">
        <v>0.36</v>
      </c>
      <c r="K6934" s="15" t="s">
        <v>22402</v>
      </c>
      <c r="L6934" s="15" t="s">
        <v>22403</v>
      </c>
      <c r="M6934" s="12" t="s">
        <v>19167</v>
      </c>
      <c r="N6934" s="13">
        <v>45218</v>
      </c>
      <c r="O6934" s="9">
        <v>0.36</v>
      </c>
      <c r="P6934" s="17">
        <v>18030752309</v>
      </c>
    </row>
    <row r="6935" spans="1:16">
      <c r="A6935" s="7">
        <v>9722462612656</v>
      </c>
      <c r="B6935" s="8" t="s">
        <v>16</v>
      </c>
      <c r="C6935" s="15" t="s">
        <v>22404</v>
      </c>
      <c r="D6935" s="10">
        <v>45218</v>
      </c>
      <c r="E6935" s="16">
        <v>1</v>
      </c>
      <c r="F6935" s="15" t="s">
        <v>22405</v>
      </c>
      <c r="G6935" s="17">
        <v>4.3</v>
      </c>
      <c r="H6935" s="17">
        <v>4.28</v>
      </c>
      <c r="I6935" s="17">
        <v>4.3</v>
      </c>
      <c r="J6935" s="16">
        <v>4.28</v>
      </c>
      <c r="K6935" s="15" t="s">
        <v>22406</v>
      </c>
      <c r="L6935" s="15" t="s">
        <v>22407</v>
      </c>
      <c r="M6935" s="12" t="s">
        <v>19167</v>
      </c>
      <c r="N6935" s="13">
        <v>45218</v>
      </c>
      <c r="O6935" s="9">
        <v>3.76</v>
      </c>
      <c r="P6935" s="17">
        <v>18008978166</v>
      </c>
    </row>
    <row r="6936" spans="1:16">
      <c r="A6936" s="7">
        <v>9722462613056</v>
      </c>
      <c r="B6936" s="8" t="s">
        <v>16</v>
      </c>
      <c r="C6936" s="15" t="s">
        <v>22408</v>
      </c>
      <c r="D6936" s="10">
        <v>45218</v>
      </c>
      <c r="E6936" s="16">
        <v>1</v>
      </c>
      <c r="F6936" s="15" t="s">
        <v>22409</v>
      </c>
      <c r="G6936" s="17">
        <v>1</v>
      </c>
      <c r="H6936" s="17">
        <v>1.34</v>
      </c>
      <c r="I6936" s="17">
        <v>1</v>
      </c>
      <c r="J6936" s="16">
        <v>1.34</v>
      </c>
      <c r="K6936" s="15" t="s">
        <v>22410</v>
      </c>
      <c r="L6936" s="15" t="s">
        <v>22411</v>
      </c>
      <c r="M6936" s="12" t="s">
        <v>19167</v>
      </c>
      <c r="N6936" s="13">
        <v>45218</v>
      </c>
      <c r="O6936" s="9">
        <v>0.93</v>
      </c>
      <c r="P6936" s="17">
        <v>17889333811</v>
      </c>
    </row>
    <row r="6937" spans="1:16">
      <c r="A6937" s="7">
        <v>9722462616556</v>
      </c>
      <c r="B6937" s="8" t="s">
        <v>16</v>
      </c>
      <c r="C6937" s="15" t="s">
        <v>22412</v>
      </c>
      <c r="D6937" s="10">
        <v>45218</v>
      </c>
      <c r="E6937" s="16">
        <v>1</v>
      </c>
      <c r="F6937" s="15" t="s">
        <v>22413</v>
      </c>
      <c r="G6937" s="17">
        <v>0.96</v>
      </c>
      <c r="H6937" s="17">
        <v>1.14</v>
      </c>
      <c r="I6937" s="17">
        <v>0</v>
      </c>
      <c r="J6937" s="16">
        <v>1.14</v>
      </c>
      <c r="K6937" s="15" t="s">
        <v>22414</v>
      </c>
      <c r="L6937" s="15" t="s">
        <v>22415</v>
      </c>
      <c r="M6937" s="12" t="s">
        <v>19167</v>
      </c>
      <c r="N6937" s="13">
        <v>45218</v>
      </c>
      <c r="O6937" s="9">
        <v>0.93</v>
      </c>
      <c r="P6937" s="17">
        <v>17795581997</v>
      </c>
    </row>
    <row r="6938" spans="1:16">
      <c r="A6938" s="7">
        <v>9722462623156</v>
      </c>
      <c r="B6938" s="8" t="s">
        <v>16</v>
      </c>
      <c r="C6938" s="15" t="s">
        <v>22416</v>
      </c>
      <c r="D6938" s="10">
        <v>45218</v>
      </c>
      <c r="E6938" s="16">
        <v>1</v>
      </c>
      <c r="F6938" s="15" t="s">
        <v>22417</v>
      </c>
      <c r="G6938" s="17">
        <v>0</v>
      </c>
      <c r="H6938" s="17">
        <v>1.56</v>
      </c>
      <c r="I6938" s="17">
        <v>0</v>
      </c>
      <c r="J6938" s="16">
        <v>1.56</v>
      </c>
      <c r="K6938" s="15" t="s">
        <v>22418</v>
      </c>
      <c r="L6938" s="15" t="s">
        <v>22419</v>
      </c>
      <c r="M6938" s="12" t="s">
        <v>19167</v>
      </c>
      <c r="N6938" s="13">
        <v>45218</v>
      </c>
      <c r="O6938" s="9">
        <v>1.56</v>
      </c>
      <c r="P6938" s="17">
        <v>17759729353</v>
      </c>
    </row>
    <row r="6939" spans="1:16">
      <c r="A6939" s="7">
        <v>9722462626256</v>
      </c>
      <c r="B6939" s="8" t="s">
        <v>16</v>
      </c>
      <c r="C6939" s="15" t="s">
        <v>22420</v>
      </c>
      <c r="D6939" s="10">
        <v>45218</v>
      </c>
      <c r="E6939" s="16">
        <v>1</v>
      </c>
      <c r="F6939" s="15" t="s">
        <v>22421</v>
      </c>
      <c r="G6939" s="17">
        <v>1</v>
      </c>
      <c r="H6939" s="17">
        <v>0.76</v>
      </c>
      <c r="I6939" s="17">
        <v>1</v>
      </c>
      <c r="J6939" s="16">
        <v>0.76</v>
      </c>
      <c r="K6939" s="15" t="s">
        <v>22422</v>
      </c>
      <c r="L6939" s="15" t="s">
        <v>22423</v>
      </c>
      <c r="M6939" s="12" t="s">
        <v>19167</v>
      </c>
      <c r="N6939" s="13">
        <v>45218</v>
      </c>
      <c r="O6939" s="9">
        <v>0.76</v>
      </c>
      <c r="P6939" s="17">
        <v>17661117631</v>
      </c>
    </row>
    <row r="6940" spans="1:16">
      <c r="A6940" s="7">
        <v>9722462627656</v>
      </c>
      <c r="B6940" s="8" t="s">
        <v>16</v>
      </c>
      <c r="C6940" s="15" t="s">
        <v>22424</v>
      </c>
      <c r="D6940" s="10">
        <v>45218</v>
      </c>
      <c r="E6940" s="16">
        <v>1</v>
      </c>
      <c r="F6940" s="15" t="s">
        <v>22425</v>
      </c>
      <c r="G6940" s="17">
        <v>0.38</v>
      </c>
      <c r="H6940" s="17">
        <v>0.5</v>
      </c>
      <c r="I6940" s="17">
        <v>0</v>
      </c>
      <c r="J6940" s="16">
        <v>0.5</v>
      </c>
      <c r="K6940" s="15" t="s">
        <v>21831</v>
      </c>
      <c r="L6940" s="15" t="s">
        <v>21832</v>
      </c>
      <c r="M6940" s="12" t="s">
        <v>19167</v>
      </c>
      <c r="N6940" s="13">
        <v>45218</v>
      </c>
      <c r="O6940" s="9">
        <v>0.5</v>
      </c>
      <c r="P6940" s="17">
        <v>17509791116</v>
      </c>
    </row>
    <row r="6941" spans="1:16">
      <c r="A6941" s="7">
        <v>9722462630256</v>
      </c>
      <c r="B6941" s="8" t="s">
        <v>16</v>
      </c>
      <c r="C6941" s="15" t="s">
        <v>22426</v>
      </c>
      <c r="D6941" s="10">
        <v>45218</v>
      </c>
      <c r="E6941" s="16">
        <v>1</v>
      </c>
      <c r="F6941" s="15" t="s">
        <v>22427</v>
      </c>
      <c r="G6941" s="17">
        <v>0.5</v>
      </c>
      <c r="H6941" s="17">
        <v>0.1</v>
      </c>
      <c r="I6941" s="17">
        <v>0.5</v>
      </c>
      <c r="J6941" s="16">
        <v>0.1</v>
      </c>
      <c r="K6941" s="15" t="s">
        <v>22428</v>
      </c>
      <c r="L6941" s="15" t="s">
        <v>22429</v>
      </c>
      <c r="M6941" s="12" t="s">
        <v>19167</v>
      </c>
      <c r="N6941" s="13">
        <v>45218</v>
      </c>
      <c r="O6941" s="9">
        <v>0.1</v>
      </c>
      <c r="P6941" s="17">
        <v>17389048433</v>
      </c>
    </row>
    <row r="6942" spans="1:16">
      <c r="A6942" s="7">
        <v>9722462643556</v>
      </c>
      <c r="B6942" s="8" t="s">
        <v>16</v>
      </c>
      <c r="C6942" s="15" t="s">
        <v>22430</v>
      </c>
      <c r="D6942" s="10">
        <v>45218</v>
      </c>
      <c r="E6942" s="16">
        <v>1</v>
      </c>
      <c r="F6942" s="15" t="s">
        <v>22431</v>
      </c>
      <c r="G6942" s="17">
        <v>1</v>
      </c>
      <c r="H6942" s="17">
        <v>2.12</v>
      </c>
      <c r="I6942" s="17">
        <v>1</v>
      </c>
      <c r="J6942" s="16">
        <v>2.12</v>
      </c>
      <c r="K6942" s="15" t="s">
        <v>21873</v>
      </c>
      <c r="L6942" s="15" t="s">
        <v>21874</v>
      </c>
      <c r="M6942" s="12" t="s">
        <v>19167</v>
      </c>
      <c r="N6942" s="13">
        <v>45218</v>
      </c>
      <c r="O6942" s="9">
        <v>1.6</v>
      </c>
      <c r="P6942" s="17">
        <v>15773233081</v>
      </c>
    </row>
    <row r="6943" spans="1:16">
      <c r="A6943" s="7">
        <v>9722462652356</v>
      </c>
      <c r="B6943" s="8" t="s">
        <v>16</v>
      </c>
      <c r="C6943" s="15" t="s">
        <v>22432</v>
      </c>
      <c r="D6943" s="10">
        <v>45218</v>
      </c>
      <c r="E6943" s="16">
        <v>1</v>
      </c>
      <c r="F6943" s="15" t="s">
        <v>22433</v>
      </c>
      <c r="G6943" s="17">
        <v>1</v>
      </c>
      <c r="H6943" s="17">
        <v>1.76</v>
      </c>
      <c r="I6943" s="17">
        <v>1</v>
      </c>
      <c r="J6943" s="16">
        <v>1.76</v>
      </c>
      <c r="K6943" s="15" t="s">
        <v>22434</v>
      </c>
      <c r="L6943" s="15" t="s">
        <v>22435</v>
      </c>
      <c r="M6943" s="12" t="s">
        <v>19167</v>
      </c>
      <c r="N6943" s="13">
        <v>45218</v>
      </c>
      <c r="O6943" s="9">
        <v>1.76</v>
      </c>
      <c r="P6943" s="17">
        <v>15709855258</v>
      </c>
    </row>
    <row r="6944" spans="1:16">
      <c r="A6944" s="7">
        <v>9722462658556</v>
      </c>
      <c r="B6944" s="8" t="s">
        <v>16</v>
      </c>
      <c r="C6944" s="15" t="s">
        <v>22436</v>
      </c>
      <c r="D6944" s="10">
        <v>45218</v>
      </c>
      <c r="E6944" s="16">
        <v>1</v>
      </c>
      <c r="F6944" s="15" t="s">
        <v>22437</v>
      </c>
      <c r="G6944" s="17">
        <v>4.8</v>
      </c>
      <c r="H6944" s="17">
        <v>4.74</v>
      </c>
      <c r="I6944" s="17">
        <v>0</v>
      </c>
      <c r="J6944" s="16">
        <v>4.74</v>
      </c>
      <c r="K6944" s="15" t="s">
        <v>22438</v>
      </c>
      <c r="L6944" s="15" t="s">
        <v>22439</v>
      </c>
      <c r="M6944" s="12" t="s">
        <v>19167</v>
      </c>
      <c r="N6944" s="13">
        <v>45218</v>
      </c>
      <c r="O6944" s="9">
        <v>4.74</v>
      </c>
      <c r="P6944" s="17">
        <v>15708052182</v>
      </c>
    </row>
    <row r="6945" spans="1:16">
      <c r="A6945" s="7">
        <v>9722462660856</v>
      </c>
      <c r="B6945" s="8" t="s">
        <v>16</v>
      </c>
      <c r="C6945" s="15" t="s">
        <v>22440</v>
      </c>
      <c r="D6945" s="10">
        <v>45218</v>
      </c>
      <c r="E6945" s="16">
        <v>1</v>
      </c>
      <c r="F6945" s="15" t="s">
        <v>22441</v>
      </c>
      <c r="G6945" s="17">
        <v>0.63</v>
      </c>
      <c r="H6945" s="17">
        <v>0.64</v>
      </c>
      <c r="I6945" s="17">
        <v>1</v>
      </c>
      <c r="J6945" s="16">
        <v>0.64</v>
      </c>
      <c r="K6945" s="15" t="s">
        <v>22442</v>
      </c>
      <c r="L6945" s="15" t="s">
        <v>22443</v>
      </c>
      <c r="M6945" s="12" t="s">
        <v>19167</v>
      </c>
      <c r="N6945" s="13">
        <v>45218</v>
      </c>
      <c r="O6945" s="9">
        <v>0.64</v>
      </c>
      <c r="P6945" s="17">
        <v>15569757755</v>
      </c>
    </row>
    <row r="6946" spans="1:16">
      <c r="A6946" s="7">
        <v>9722462665656</v>
      </c>
      <c r="B6946" s="8" t="s">
        <v>16</v>
      </c>
      <c r="C6946" s="15" t="s">
        <v>22444</v>
      </c>
      <c r="D6946" s="10">
        <v>45218</v>
      </c>
      <c r="E6946" s="16">
        <v>1</v>
      </c>
      <c r="F6946" s="15" t="s">
        <v>22445</v>
      </c>
      <c r="G6946" s="17">
        <v>0.15</v>
      </c>
      <c r="H6946" s="17">
        <v>0.2</v>
      </c>
      <c r="I6946" s="17">
        <v>0</v>
      </c>
      <c r="J6946" s="16">
        <v>0.2</v>
      </c>
      <c r="K6946" s="15" t="s">
        <v>22446</v>
      </c>
      <c r="L6946" s="15" t="s">
        <v>22447</v>
      </c>
      <c r="M6946" s="12" t="s">
        <v>19167</v>
      </c>
      <c r="N6946" s="13">
        <v>45218</v>
      </c>
      <c r="O6946" s="9">
        <v>0.2</v>
      </c>
      <c r="P6946" s="17">
        <v>15559966990</v>
      </c>
    </row>
    <row r="6947" spans="1:16">
      <c r="A6947" s="7">
        <v>9722462667356</v>
      </c>
      <c r="B6947" s="8" t="s">
        <v>16</v>
      </c>
      <c r="C6947" s="15" t="s">
        <v>22448</v>
      </c>
      <c r="D6947" s="10">
        <v>45218</v>
      </c>
      <c r="E6947" s="16">
        <v>1</v>
      </c>
      <c r="F6947" s="15" t="s">
        <v>22449</v>
      </c>
      <c r="G6947" s="17">
        <v>1.78</v>
      </c>
      <c r="H6947" s="17">
        <v>1.86</v>
      </c>
      <c r="I6947" s="17">
        <v>1.78</v>
      </c>
      <c r="J6947" s="16">
        <v>1.86</v>
      </c>
      <c r="K6947" s="15" t="s">
        <v>22450</v>
      </c>
      <c r="L6947" s="15" t="s">
        <v>22451</v>
      </c>
      <c r="M6947" s="12" t="s">
        <v>19167</v>
      </c>
      <c r="N6947" s="13">
        <v>45218</v>
      </c>
      <c r="O6947" s="9">
        <v>1.86</v>
      </c>
      <c r="P6947" s="17">
        <v>15208035366</v>
      </c>
    </row>
    <row r="6948" spans="1:16">
      <c r="A6948" s="7">
        <v>9722462669556</v>
      </c>
      <c r="B6948" s="8" t="s">
        <v>16</v>
      </c>
      <c r="C6948" s="15" t="s">
        <v>22452</v>
      </c>
      <c r="D6948" s="10">
        <v>45218</v>
      </c>
      <c r="E6948" s="16">
        <v>1</v>
      </c>
      <c r="F6948" s="15" t="s">
        <v>22453</v>
      </c>
      <c r="G6948" s="17">
        <v>0.317</v>
      </c>
      <c r="H6948" s="17">
        <v>0.46</v>
      </c>
      <c r="I6948" s="17">
        <v>0</v>
      </c>
      <c r="J6948" s="16">
        <v>0.46</v>
      </c>
      <c r="K6948" s="15" t="s">
        <v>22454</v>
      </c>
      <c r="L6948" s="15" t="s">
        <v>22455</v>
      </c>
      <c r="M6948" s="12" t="s">
        <v>19167</v>
      </c>
      <c r="N6948" s="13">
        <v>45218</v>
      </c>
      <c r="O6948" s="9">
        <v>0.46</v>
      </c>
      <c r="P6948" s="17">
        <v>15123236420</v>
      </c>
    </row>
    <row r="6949" spans="1:16">
      <c r="A6949" s="7">
        <v>9722462676156</v>
      </c>
      <c r="B6949" s="8" t="s">
        <v>16</v>
      </c>
      <c r="C6949" s="15" t="s">
        <v>22456</v>
      </c>
      <c r="D6949" s="10">
        <v>45218</v>
      </c>
      <c r="E6949" s="16">
        <v>1</v>
      </c>
      <c r="F6949" s="15" t="s">
        <v>22457</v>
      </c>
      <c r="G6949" s="17">
        <v>0.2</v>
      </c>
      <c r="H6949" s="17">
        <v>0.28</v>
      </c>
      <c r="I6949" s="17">
        <v>0</v>
      </c>
      <c r="J6949" s="16">
        <v>0.28</v>
      </c>
      <c r="K6949" s="15" t="s">
        <v>22458</v>
      </c>
      <c r="L6949" s="15" t="s">
        <v>22459</v>
      </c>
      <c r="M6949" s="12" t="s">
        <v>19167</v>
      </c>
      <c r="N6949" s="13">
        <v>45218</v>
      </c>
      <c r="O6949" s="9">
        <v>0.28</v>
      </c>
      <c r="P6949" s="17">
        <v>15084442448</v>
      </c>
    </row>
    <row r="6950" spans="1:16">
      <c r="A6950" s="7">
        <v>9722462686356</v>
      </c>
      <c r="B6950" s="8" t="s">
        <v>16</v>
      </c>
      <c r="C6950" s="15" t="s">
        <v>22460</v>
      </c>
      <c r="D6950" s="10">
        <v>45218</v>
      </c>
      <c r="E6950" s="16">
        <v>1</v>
      </c>
      <c r="F6950" s="15" t="s">
        <v>22461</v>
      </c>
      <c r="G6950" s="17">
        <v>1</v>
      </c>
      <c r="H6950" s="17">
        <v>1.34</v>
      </c>
      <c r="I6950" s="17">
        <v>1</v>
      </c>
      <c r="J6950" s="16">
        <v>1.34</v>
      </c>
      <c r="K6950" s="15" t="s">
        <v>22462</v>
      </c>
      <c r="L6950" s="15" t="s">
        <v>22463</v>
      </c>
      <c r="M6950" s="12" t="s">
        <v>19167</v>
      </c>
      <c r="N6950" s="13">
        <v>45218</v>
      </c>
      <c r="O6950" s="9">
        <v>0.93</v>
      </c>
      <c r="P6950" s="17">
        <v>13993538609</v>
      </c>
    </row>
    <row r="6951" spans="1:16">
      <c r="A6951" s="7">
        <v>9722462692556</v>
      </c>
      <c r="B6951" s="8" t="s">
        <v>16</v>
      </c>
      <c r="C6951" s="15" t="s">
        <v>22464</v>
      </c>
      <c r="D6951" s="10">
        <v>45218</v>
      </c>
      <c r="E6951" s="16">
        <v>1</v>
      </c>
      <c r="F6951" s="15" t="s">
        <v>22465</v>
      </c>
      <c r="G6951" s="17">
        <v>1</v>
      </c>
      <c r="H6951" s="17">
        <v>0.6</v>
      </c>
      <c r="I6951" s="17">
        <v>1</v>
      </c>
      <c r="J6951" s="16">
        <v>0.6</v>
      </c>
      <c r="K6951" s="15" t="s">
        <v>20853</v>
      </c>
      <c r="L6951" s="15" t="s">
        <v>20854</v>
      </c>
      <c r="M6951" s="12" t="s">
        <v>19167</v>
      </c>
      <c r="N6951" s="13">
        <v>45218</v>
      </c>
      <c r="O6951" s="9">
        <v>0.6</v>
      </c>
      <c r="P6951" s="17">
        <v>13989042335</v>
      </c>
    </row>
    <row r="6952" spans="1:16">
      <c r="A6952" s="7">
        <v>9722462699656</v>
      </c>
      <c r="B6952" s="8" t="s">
        <v>16</v>
      </c>
      <c r="C6952" s="15" t="s">
        <v>22466</v>
      </c>
      <c r="D6952" s="10">
        <v>45218</v>
      </c>
      <c r="E6952" s="16">
        <v>1</v>
      </c>
      <c r="F6952" s="15" t="s">
        <v>22467</v>
      </c>
      <c r="G6952" s="17">
        <v>0.45</v>
      </c>
      <c r="H6952" s="17">
        <v>0.52</v>
      </c>
      <c r="I6952" s="17">
        <v>0</v>
      </c>
      <c r="J6952" s="16">
        <v>0.52</v>
      </c>
      <c r="K6952" s="15" t="s">
        <v>22468</v>
      </c>
      <c r="L6952" s="15" t="s">
        <v>20572</v>
      </c>
      <c r="M6952" s="12" t="s">
        <v>19167</v>
      </c>
      <c r="N6952" s="13">
        <v>45218</v>
      </c>
      <c r="O6952" s="9">
        <v>0.52</v>
      </c>
      <c r="P6952" s="17">
        <v>13908934724</v>
      </c>
    </row>
    <row r="6953" spans="1:16">
      <c r="A6953" s="7">
        <v>9722462710456</v>
      </c>
      <c r="B6953" s="8" t="s">
        <v>16</v>
      </c>
      <c r="C6953" s="15" t="s">
        <v>22469</v>
      </c>
      <c r="D6953" s="10">
        <v>45218</v>
      </c>
      <c r="E6953" s="16">
        <v>1</v>
      </c>
      <c r="F6953" s="15" t="s">
        <v>22470</v>
      </c>
      <c r="G6953" s="17">
        <v>1</v>
      </c>
      <c r="H6953" s="17">
        <v>1.3</v>
      </c>
      <c r="I6953" s="17">
        <v>1</v>
      </c>
      <c r="J6953" s="16">
        <v>1.3</v>
      </c>
      <c r="K6953" s="15" t="s">
        <v>22471</v>
      </c>
      <c r="L6953" s="15" t="s">
        <v>22472</v>
      </c>
      <c r="M6953" s="12" t="s">
        <v>19167</v>
      </c>
      <c r="N6953" s="13">
        <v>45218</v>
      </c>
      <c r="O6953" s="9">
        <v>0.99</v>
      </c>
      <c r="P6953" s="17">
        <v>13659589952</v>
      </c>
    </row>
    <row r="6954" spans="1:16">
      <c r="A6954" s="7">
        <v>9722462715256</v>
      </c>
      <c r="B6954" s="8" t="s">
        <v>16</v>
      </c>
      <c r="C6954" s="15" t="s">
        <v>22473</v>
      </c>
      <c r="D6954" s="10">
        <v>45218</v>
      </c>
      <c r="E6954" s="16">
        <v>1</v>
      </c>
      <c r="F6954" s="15" t="s">
        <v>22474</v>
      </c>
      <c r="G6954" s="17">
        <v>2</v>
      </c>
      <c r="H6954" s="17">
        <v>1.68</v>
      </c>
      <c r="I6954" s="17">
        <v>2</v>
      </c>
      <c r="J6954" s="16">
        <v>1.68</v>
      </c>
      <c r="K6954" s="15" t="s">
        <v>22475</v>
      </c>
      <c r="L6954" s="15" t="s">
        <v>22476</v>
      </c>
      <c r="M6954" s="12" t="s">
        <v>19167</v>
      </c>
      <c r="N6954" s="13">
        <v>45218</v>
      </c>
      <c r="O6954" s="9">
        <v>1.68</v>
      </c>
      <c r="P6954" s="17">
        <v>13658932470</v>
      </c>
    </row>
    <row r="6955" spans="1:16">
      <c r="A6955" s="7">
        <v>9722462722356</v>
      </c>
      <c r="B6955" s="8" t="s">
        <v>16</v>
      </c>
      <c r="C6955" s="15" t="s">
        <v>22477</v>
      </c>
      <c r="D6955" s="10">
        <v>45218</v>
      </c>
      <c r="E6955" s="16">
        <v>1</v>
      </c>
      <c r="F6955" s="15" t="s">
        <v>22478</v>
      </c>
      <c r="G6955" s="17">
        <v>1</v>
      </c>
      <c r="H6955" s="17">
        <v>1.22</v>
      </c>
      <c r="I6955" s="17">
        <v>1</v>
      </c>
      <c r="J6955" s="16">
        <v>1.22</v>
      </c>
      <c r="K6955" s="15" t="s">
        <v>22479</v>
      </c>
      <c r="L6955" s="15" t="s">
        <v>22480</v>
      </c>
      <c r="M6955" s="12" t="s">
        <v>19167</v>
      </c>
      <c r="N6955" s="13">
        <v>45218</v>
      </c>
      <c r="O6955" s="9">
        <v>0.91</v>
      </c>
      <c r="P6955" s="17">
        <v>13658931564</v>
      </c>
    </row>
    <row r="6956" spans="1:16">
      <c r="A6956" s="7">
        <v>9722462756356</v>
      </c>
      <c r="B6956" s="8" t="s">
        <v>16</v>
      </c>
      <c r="C6956" s="15" t="s">
        <v>22481</v>
      </c>
      <c r="D6956" s="10">
        <v>45218</v>
      </c>
      <c r="E6956" s="16">
        <v>1</v>
      </c>
      <c r="F6956" s="15" t="s">
        <v>22482</v>
      </c>
      <c r="G6956" s="17">
        <v>3.81</v>
      </c>
      <c r="H6956" s="17">
        <v>4.44</v>
      </c>
      <c r="I6956" s="17">
        <v>0</v>
      </c>
      <c r="J6956" s="16">
        <v>4.44</v>
      </c>
      <c r="K6956" s="15" t="s">
        <v>22483</v>
      </c>
      <c r="L6956" s="15" t="s">
        <v>22484</v>
      </c>
      <c r="M6956" s="12" t="s">
        <v>19167</v>
      </c>
      <c r="N6956" s="13">
        <v>45218</v>
      </c>
      <c r="O6956" s="9">
        <v>3.92</v>
      </c>
      <c r="P6956" s="17">
        <v>13638946957</v>
      </c>
    </row>
    <row r="6957" spans="1:16">
      <c r="A6957" s="7">
        <v>9722462759456</v>
      </c>
      <c r="B6957" s="8" t="s">
        <v>16</v>
      </c>
      <c r="C6957" s="15" t="s">
        <v>22485</v>
      </c>
      <c r="D6957" s="10">
        <v>45218</v>
      </c>
      <c r="E6957" s="16">
        <v>1</v>
      </c>
      <c r="F6957" s="15" t="s">
        <v>22486</v>
      </c>
      <c r="G6957" s="17">
        <v>0.39</v>
      </c>
      <c r="H6957" s="17">
        <v>0.42</v>
      </c>
      <c r="I6957" s="17">
        <v>0</v>
      </c>
      <c r="J6957" s="16">
        <v>0.42</v>
      </c>
      <c r="K6957" s="15" t="s">
        <v>22487</v>
      </c>
      <c r="L6957" s="15" t="s">
        <v>22488</v>
      </c>
      <c r="M6957" s="12" t="s">
        <v>19167</v>
      </c>
      <c r="N6957" s="13">
        <v>45218</v>
      </c>
      <c r="O6957" s="9">
        <v>0.42</v>
      </c>
      <c r="P6957" s="17">
        <v>13566320701</v>
      </c>
    </row>
    <row r="6958" spans="1:16">
      <c r="A6958" s="7">
        <v>9722462765156</v>
      </c>
      <c r="B6958" s="8" t="s">
        <v>16</v>
      </c>
      <c r="C6958" s="15" t="s">
        <v>22489</v>
      </c>
      <c r="D6958" s="10">
        <v>45218</v>
      </c>
      <c r="E6958" s="16">
        <v>1</v>
      </c>
      <c r="F6958" s="15" t="s">
        <v>22490</v>
      </c>
      <c r="G6958" s="17">
        <v>2.14</v>
      </c>
      <c r="H6958" s="17">
        <v>3.2</v>
      </c>
      <c r="I6958" s="17">
        <v>0</v>
      </c>
      <c r="J6958" s="16">
        <v>3.2</v>
      </c>
      <c r="K6958" s="15" t="s">
        <v>22491</v>
      </c>
      <c r="L6958" s="15" t="s">
        <v>22492</v>
      </c>
      <c r="M6958" s="12" t="s">
        <v>19167</v>
      </c>
      <c r="N6958" s="13">
        <v>45218</v>
      </c>
      <c r="O6958" s="9">
        <v>2.68</v>
      </c>
      <c r="P6958" s="17">
        <v>13549041295</v>
      </c>
    </row>
    <row r="6959" spans="1:16">
      <c r="A6959" s="7">
        <v>9722462769656</v>
      </c>
      <c r="B6959" s="8" t="s">
        <v>16</v>
      </c>
      <c r="C6959" s="15" t="s">
        <v>22493</v>
      </c>
      <c r="D6959" s="10">
        <v>45218</v>
      </c>
      <c r="E6959" s="16">
        <v>1</v>
      </c>
      <c r="F6959" s="15" t="s">
        <v>22494</v>
      </c>
      <c r="G6959" s="17">
        <v>0.392</v>
      </c>
      <c r="H6959" s="17">
        <v>0.42</v>
      </c>
      <c r="I6959" s="17">
        <v>0.392</v>
      </c>
      <c r="J6959" s="16">
        <v>0.42</v>
      </c>
      <c r="K6959" s="15" t="s">
        <v>22495</v>
      </c>
      <c r="L6959" s="15" t="s">
        <v>22496</v>
      </c>
      <c r="M6959" s="12" t="s">
        <v>19167</v>
      </c>
      <c r="N6959" s="13">
        <v>45218</v>
      </c>
      <c r="O6959" s="9">
        <v>0.42</v>
      </c>
      <c r="P6959" s="17">
        <v>13512498799</v>
      </c>
    </row>
    <row r="6960" spans="1:16">
      <c r="A6960" s="7">
        <v>9722462774056</v>
      </c>
      <c r="B6960" s="8" t="s">
        <v>16</v>
      </c>
      <c r="C6960" s="15" t="s">
        <v>22497</v>
      </c>
      <c r="D6960" s="10">
        <v>45218</v>
      </c>
      <c r="E6960" s="16">
        <v>1</v>
      </c>
      <c r="F6960" s="15" t="s">
        <v>22498</v>
      </c>
      <c r="G6960" s="17">
        <v>2.22</v>
      </c>
      <c r="H6960" s="17">
        <v>2.5</v>
      </c>
      <c r="I6960" s="17">
        <v>0</v>
      </c>
      <c r="J6960" s="16">
        <v>2.5</v>
      </c>
      <c r="K6960" s="15" t="s">
        <v>22499</v>
      </c>
      <c r="L6960" s="15" t="s">
        <v>22500</v>
      </c>
      <c r="M6960" s="12" t="s">
        <v>19167</v>
      </c>
      <c r="N6960" s="13">
        <v>45218</v>
      </c>
      <c r="O6960" s="9">
        <v>1.98</v>
      </c>
      <c r="P6960" s="17">
        <v>13369891751</v>
      </c>
    </row>
    <row r="6961" spans="1:16">
      <c r="A6961" s="7">
        <v>9722621543256</v>
      </c>
      <c r="B6961" s="8" t="s">
        <v>16</v>
      </c>
      <c r="C6961" s="15" t="s">
        <v>22501</v>
      </c>
      <c r="D6961" s="10">
        <v>45218</v>
      </c>
      <c r="E6961" s="16">
        <v>5</v>
      </c>
      <c r="F6961" s="15" t="s">
        <v>22502</v>
      </c>
      <c r="G6961" s="17">
        <v>15</v>
      </c>
      <c r="H6961" s="17">
        <v>14.5</v>
      </c>
      <c r="I6961" s="17">
        <v>0</v>
      </c>
      <c r="J6961" s="16">
        <v>2.9</v>
      </c>
      <c r="K6961" s="15" t="s">
        <v>22503</v>
      </c>
      <c r="L6961" s="15" t="s">
        <v>22504</v>
      </c>
      <c r="M6961" s="12" t="s">
        <v>19167</v>
      </c>
      <c r="N6961" s="13">
        <v>45218</v>
      </c>
      <c r="O6961" s="9">
        <v>2.9</v>
      </c>
      <c r="P6961" s="16">
        <v>13451234574</v>
      </c>
    </row>
    <row r="6962" spans="1:16">
      <c r="A6962" s="7">
        <v>9722621544656</v>
      </c>
      <c r="B6962" s="8" t="s">
        <v>16</v>
      </c>
      <c r="C6962" s="15" t="s">
        <v>22505</v>
      </c>
      <c r="D6962" s="10">
        <v>45218</v>
      </c>
      <c r="E6962" s="16">
        <v>1</v>
      </c>
      <c r="F6962" s="15" t="s">
        <v>22506</v>
      </c>
      <c r="G6962" s="17">
        <v>0.736</v>
      </c>
      <c r="H6962" s="17">
        <v>1.68</v>
      </c>
      <c r="I6962" s="17">
        <v>0</v>
      </c>
      <c r="J6962" s="16">
        <v>1.68</v>
      </c>
      <c r="K6962" s="15" t="s">
        <v>20114</v>
      </c>
      <c r="L6962" s="15" t="s">
        <v>20115</v>
      </c>
      <c r="M6962" s="12" t="s">
        <v>19167</v>
      </c>
      <c r="N6962" s="13">
        <v>45218</v>
      </c>
      <c r="O6962" s="9">
        <v>1.68</v>
      </c>
      <c r="P6962" s="16">
        <v>15817982267</v>
      </c>
    </row>
    <row r="6963" spans="1:16">
      <c r="A6963" s="7">
        <v>9722621545056</v>
      </c>
      <c r="B6963" s="8" t="s">
        <v>16</v>
      </c>
      <c r="C6963" s="15" t="s">
        <v>22507</v>
      </c>
      <c r="D6963" s="10">
        <v>45218</v>
      </c>
      <c r="E6963" s="16">
        <v>13</v>
      </c>
      <c r="F6963" s="15" t="s">
        <v>22508</v>
      </c>
      <c r="G6963" s="17">
        <v>80.303</v>
      </c>
      <c r="H6963" s="17">
        <v>93.56</v>
      </c>
      <c r="I6963" s="17">
        <v>0</v>
      </c>
      <c r="J6963" s="16">
        <v>26.64</v>
      </c>
      <c r="K6963" s="15" t="s">
        <v>22509</v>
      </c>
      <c r="L6963" s="15" t="s">
        <v>22510</v>
      </c>
      <c r="M6963" s="12" t="s">
        <v>19167</v>
      </c>
      <c r="N6963" s="13">
        <v>45218</v>
      </c>
      <c r="O6963" s="9">
        <v>20</v>
      </c>
      <c r="P6963" s="16">
        <v>15728932193</v>
      </c>
    </row>
    <row r="6964" spans="1:16">
      <c r="A6964" s="7">
        <v>9722621546356</v>
      </c>
      <c r="B6964" s="8" t="s">
        <v>16</v>
      </c>
      <c r="C6964" s="15" t="s">
        <v>22511</v>
      </c>
      <c r="D6964" s="10">
        <v>45218</v>
      </c>
      <c r="E6964" s="16">
        <v>1</v>
      </c>
      <c r="F6964" s="15" t="s">
        <v>22512</v>
      </c>
      <c r="G6964" s="17">
        <v>0.88</v>
      </c>
      <c r="H6964" s="17">
        <v>1.14</v>
      </c>
      <c r="I6964" s="17">
        <v>0</v>
      </c>
      <c r="J6964" s="16">
        <v>1.14</v>
      </c>
      <c r="K6964" s="15" t="s">
        <v>22229</v>
      </c>
      <c r="L6964" s="15" t="s">
        <v>22230</v>
      </c>
      <c r="M6964" s="12" t="s">
        <v>19167</v>
      </c>
      <c r="N6964" s="13">
        <v>45218</v>
      </c>
      <c r="O6964" s="9">
        <v>0.93</v>
      </c>
      <c r="P6964" s="16">
        <v>15513613698</v>
      </c>
    </row>
    <row r="6965" spans="1:16">
      <c r="A6965" s="7">
        <v>9722621547756</v>
      </c>
      <c r="B6965" s="8" t="s">
        <v>16</v>
      </c>
      <c r="C6965" s="15" t="s">
        <v>22513</v>
      </c>
      <c r="D6965" s="10">
        <v>45218</v>
      </c>
      <c r="E6965" s="16">
        <v>1</v>
      </c>
      <c r="F6965" s="15" t="s">
        <v>22514</v>
      </c>
      <c r="G6965" s="17">
        <v>0.42</v>
      </c>
      <c r="H6965" s="17">
        <v>0.5</v>
      </c>
      <c r="I6965" s="17">
        <v>0</v>
      </c>
      <c r="J6965" s="16">
        <v>0.5</v>
      </c>
      <c r="K6965" s="15" t="s">
        <v>22515</v>
      </c>
      <c r="L6965" s="15" t="s">
        <v>22516</v>
      </c>
      <c r="M6965" s="12" t="s">
        <v>19167</v>
      </c>
      <c r="N6965" s="13">
        <v>45218</v>
      </c>
      <c r="O6965" s="9">
        <v>0.5</v>
      </c>
      <c r="P6965" s="16">
        <v>19387438895</v>
      </c>
    </row>
    <row r="6966" spans="1:16">
      <c r="A6966" s="7">
        <v>9722621549456</v>
      </c>
      <c r="B6966" s="8" t="s">
        <v>16</v>
      </c>
      <c r="C6966" s="15" t="s">
        <v>22517</v>
      </c>
      <c r="D6966" s="10">
        <v>45218</v>
      </c>
      <c r="E6966" s="16">
        <v>1</v>
      </c>
      <c r="F6966" s="15" t="s">
        <v>22518</v>
      </c>
      <c r="G6966" s="17">
        <v>0.08</v>
      </c>
      <c r="H6966" s="17">
        <v>0.14</v>
      </c>
      <c r="I6966" s="17">
        <v>0</v>
      </c>
      <c r="J6966" s="16">
        <v>0.14</v>
      </c>
      <c r="K6966" s="15" t="s">
        <v>22519</v>
      </c>
      <c r="L6966" s="15" t="s">
        <v>22520</v>
      </c>
      <c r="M6966" s="12" t="s">
        <v>19167</v>
      </c>
      <c r="N6966" s="13">
        <v>45218</v>
      </c>
      <c r="O6966" s="9">
        <v>0.14</v>
      </c>
      <c r="P6966" s="16">
        <v>13759767929</v>
      </c>
    </row>
    <row r="6967" spans="1:16">
      <c r="A6967" s="7">
        <v>9722621551756</v>
      </c>
      <c r="B6967" s="8" t="s">
        <v>16</v>
      </c>
      <c r="C6967" s="15" t="s">
        <v>22521</v>
      </c>
      <c r="D6967" s="10">
        <v>45218</v>
      </c>
      <c r="E6967" s="16">
        <v>1</v>
      </c>
      <c r="F6967" s="15" t="s">
        <v>22522</v>
      </c>
      <c r="G6967" s="17">
        <v>2</v>
      </c>
      <c r="H6967" s="17">
        <v>21.42</v>
      </c>
      <c r="I6967" s="17">
        <v>0</v>
      </c>
      <c r="J6967" s="16">
        <v>21.42</v>
      </c>
      <c r="K6967" s="15" t="s">
        <v>22523</v>
      </c>
      <c r="L6967" s="15" t="s">
        <v>21836</v>
      </c>
      <c r="M6967" s="12" t="s">
        <v>19167</v>
      </c>
      <c r="N6967" s="13">
        <v>45218</v>
      </c>
      <c r="O6967" s="9">
        <v>20</v>
      </c>
      <c r="P6967" s="16">
        <v>13209678778</v>
      </c>
    </row>
    <row r="6968" spans="1:16">
      <c r="A6968" s="7">
        <v>9722621552556</v>
      </c>
      <c r="B6968" s="8" t="s">
        <v>16</v>
      </c>
      <c r="C6968" s="15" t="s">
        <v>22501</v>
      </c>
      <c r="D6968" s="10">
        <v>45218</v>
      </c>
      <c r="E6968" s="16">
        <v>5</v>
      </c>
      <c r="F6968" s="15" t="s">
        <v>22524</v>
      </c>
      <c r="G6968" s="17">
        <v>15</v>
      </c>
      <c r="H6968" s="17">
        <v>14.5</v>
      </c>
      <c r="I6968" s="17">
        <v>0</v>
      </c>
      <c r="J6968" s="16">
        <v>2.9</v>
      </c>
      <c r="K6968" s="15" t="s">
        <v>22503</v>
      </c>
      <c r="L6968" s="15" t="s">
        <v>22504</v>
      </c>
      <c r="M6968" s="12" t="s">
        <v>19167</v>
      </c>
      <c r="N6968" s="13">
        <v>45218</v>
      </c>
      <c r="O6968" s="9">
        <v>2.9</v>
      </c>
      <c r="P6968" s="16">
        <v>13451234574</v>
      </c>
    </row>
    <row r="6969" spans="1:16">
      <c r="A6969" s="7">
        <v>9722621553456</v>
      </c>
      <c r="B6969" s="8" t="s">
        <v>16</v>
      </c>
      <c r="C6969" s="15" t="s">
        <v>22525</v>
      </c>
      <c r="D6969" s="10">
        <v>45218</v>
      </c>
      <c r="E6969" s="16">
        <v>1</v>
      </c>
      <c r="F6969" s="15" t="s">
        <v>22526</v>
      </c>
      <c r="G6969" s="17">
        <v>0.06</v>
      </c>
      <c r="H6969" s="17">
        <v>0.14</v>
      </c>
      <c r="I6969" s="17">
        <v>0</v>
      </c>
      <c r="J6969" s="16">
        <v>0.14</v>
      </c>
      <c r="K6969" s="15" t="s">
        <v>22527</v>
      </c>
      <c r="L6969" s="15" t="s">
        <v>22528</v>
      </c>
      <c r="M6969" s="12" t="s">
        <v>19167</v>
      </c>
      <c r="N6969" s="13">
        <v>45218</v>
      </c>
      <c r="O6969" s="9">
        <v>0.14</v>
      </c>
      <c r="P6969" s="16">
        <v>13396300192</v>
      </c>
    </row>
    <row r="6970" spans="1:16">
      <c r="A6970" s="7">
        <v>9722621554856</v>
      </c>
      <c r="B6970" s="8" t="s">
        <v>16</v>
      </c>
      <c r="C6970" s="15" t="s">
        <v>22529</v>
      </c>
      <c r="D6970" s="10">
        <v>45218</v>
      </c>
      <c r="E6970" s="16">
        <v>1</v>
      </c>
      <c r="F6970" s="15" t="s">
        <v>22530</v>
      </c>
      <c r="G6970" s="17">
        <v>0.3</v>
      </c>
      <c r="H6970" s="17">
        <v>0.5</v>
      </c>
      <c r="I6970" s="17">
        <v>0</v>
      </c>
      <c r="J6970" s="16">
        <v>0.5</v>
      </c>
      <c r="K6970" s="15" t="s">
        <v>11405</v>
      </c>
      <c r="L6970" s="15" t="s">
        <v>22531</v>
      </c>
      <c r="M6970" s="12" t="s">
        <v>19167</v>
      </c>
      <c r="N6970" s="13">
        <v>45218</v>
      </c>
      <c r="O6970" s="9">
        <v>0.5</v>
      </c>
      <c r="P6970" s="16">
        <v>18889042163</v>
      </c>
    </row>
    <row r="6971" spans="1:16">
      <c r="A6971" s="7">
        <v>9722621555156</v>
      </c>
      <c r="B6971" s="8" t="s">
        <v>16</v>
      </c>
      <c r="C6971" s="15" t="s">
        <v>22507</v>
      </c>
      <c r="D6971" s="10">
        <v>45218</v>
      </c>
      <c r="E6971" s="16">
        <v>13</v>
      </c>
      <c r="F6971" s="15" t="s">
        <v>22532</v>
      </c>
      <c r="G6971" s="17">
        <v>80.303</v>
      </c>
      <c r="H6971" s="17">
        <v>93.56</v>
      </c>
      <c r="I6971" s="17">
        <v>0</v>
      </c>
      <c r="J6971" s="16">
        <v>1.68</v>
      </c>
      <c r="K6971" s="15" t="s">
        <v>22509</v>
      </c>
      <c r="L6971" s="15" t="s">
        <v>22510</v>
      </c>
      <c r="M6971" s="12" t="s">
        <v>19167</v>
      </c>
      <c r="N6971" s="13">
        <v>45218</v>
      </c>
      <c r="O6971" s="9">
        <v>1.68</v>
      </c>
      <c r="P6971" s="16">
        <v>15728932193</v>
      </c>
    </row>
    <row r="6972" spans="1:16">
      <c r="A6972" s="7">
        <v>9722621557956</v>
      </c>
      <c r="B6972" s="8" t="s">
        <v>16</v>
      </c>
      <c r="C6972" s="15" t="s">
        <v>22533</v>
      </c>
      <c r="D6972" s="10">
        <v>45218</v>
      </c>
      <c r="E6972" s="16">
        <v>2</v>
      </c>
      <c r="F6972" s="15" t="s">
        <v>22534</v>
      </c>
      <c r="G6972" s="17">
        <v>1.66</v>
      </c>
      <c r="H6972" s="17">
        <v>2.4</v>
      </c>
      <c r="I6972" s="17">
        <v>1.11</v>
      </c>
      <c r="J6972" s="16">
        <v>1.44</v>
      </c>
      <c r="K6972" s="15" t="s">
        <v>22535</v>
      </c>
      <c r="L6972" s="15" t="s">
        <v>22536</v>
      </c>
      <c r="M6972" s="12" t="s">
        <v>19167</v>
      </c>
      <c r="N6972" s="13">
        <v>45218</v>
      </c>
      <c r="O6972" s="9">
        <v>0.93</v>
      </c>
      <c r="P6972" s="16">
        <v>15379935722</v>
      </c>
    </row>
    <row r="6973" spans="1:16">
      <c r="A6973" s="7">
        <v>9722621559656</v>
      </c>
      <c r="B6973" s="8" t="s">
        <v>16</v>
      </c>
      <c r="C6973" s="15" t="s">
        <v>22537</v>
      </c>
      <c r="D6973" s="10">
        <v>45218</v>
      </c>
      <c r="E6973" s="16">
        <v>1</v>
      </c>
      <c r="F6973" s="15" t="s">
        <v>22538</v>
      </c>
      <c r="G6973" s="17">
        <v>20.1</v>
      </c>
      <c r="H6973" s="17">
        <v>19.46</v>
      </c>
      <c r="I6973" s="17">
        <v>0</v>
      </c>
      <c r="J6973" s="16">
        <v>19.46</v>
      </c>
      <c r="K6973" s="15" t="s">
        <v>1615</v>
      </c>
      <c r="L6973" s="15" t="s">
        <v>19758</v>
      </c>
      <c r="M6973" s="12" t="s">
        <v>19167</v>
      </c>
      <c r="N6973" s="13">
        <v>45218</v>
      </c>
      <c r="O6973" s="9">
        <v>15.95</v>
      </c>
      <c r="P6973" s="16">
        <v>18792838955</v>
      </c>
    </row>
    <row r="6974" spans="1:16">
      <c r="A6974" s="7">
        <v>9722621560556</v>
      </c>
      <c r="B6974" s="8" t="s">
        <v>16</v>
      </c>
      <c r="C6974" s="15" t="s">
        <v>22539</v>
      </c>
      <c r="D6974" s="10">
        <v>45218</v>
      </c>
      <c r="E6974" s="16">
        <v>1</v>
      </c>
      <c r="F6974" s="15" t="s">
        <v>22540</v>
      </c>
      <c r="G6974" s="17">
        <v>1</v>
      </c>
      <c r="H6974" s="17">
        <v>3.38</v>
      </c>
      <c r="I6974" s="17">
        <v>1</v>
      </c>
      <c r="J6974" s="16">
        <v>3.38</v>
      </c>
      <c r="K6974" s="9" t="s">
        <v>22541</v>
      </c>
      <c r="L6974" s="15" t="s">
        <v>22542</v>
      </c>
      <c r="M6974" s="12" t="s">
        <v>19167</v>
      </c>
      <c r="N6974" s="13">
        <v>45218</v>
      </c>
      <c r="O6974" s="9">
        <v>2.86</v>
      </c>
      <c r="P6974" s="16">
        <v>18400970211</v>
      </c>
    </row>
    <row r="6975" spans="1:16">
      <c r="A6975" s="7">
        <v>9722621563656</v>
      </c>
      <c r="B6975" s="8" t="s">
        <v>16</v>
      </c>
      <c r="C6975" s="15" t="s">
        <v>22543</v>
      </c>
      <c r="D6975" s="10">
        <v>45218</v>
      </c>
      <c r="E6975" s="16">
        <v>2</v>
      </c>
      <c r="F6975" s="15" t="s">
        <v>22544</v>
      </c>
      <c r="G6975" s="17">
        <v>0.547</v>
      </c>
      <c r="H6975" s="17">
        <v>2.6</v>
      </c>
      <c r="I6975" s="17">
        <v>0.357</v>
      </c>
      <c r="J6975" s="16">
        <v>0.5</v>
      </c>
      <c r="K6975" s="15" t="s">
        <v>22545</v>
      </c>
      <c r="L6975" s="15" t="s">
        <v>22546</v>
      </c>
      <c r="M6975" s="12" t="s">
        <v>19167</v>
      </c>
      <c r="N6975" s="13">
        <v>45218</v>
      </c>
      <c r="O6975" s="9">
        <v>0.5</v>
      </c>
      <c r="P6975" s="16">
        <v>18708035132</v>
      </c>
    </row>
    <row r="6976" spans="1:16">
      <c r="A6976" s="7">
        <v>9722621565356</v>
      </c>
      <c r="B6976" s="8" t="s">
        <v>16</v>
      </c>
      <c r="C6976" s="15" t="s">
        <v>22547</v>
      </c>
      <c r="D6976" s="10">
        <v>45218</v>
      </c>
      <c r="E6976" s="16">
        <v>1</v>
      </c>
      <c r="F6976" s="15" t="s">
        <v>22548</v>
      </c>
      <c r="G6976" s="17">
        <v>2.15</v>
      </c>
      <c r="H6976" s="17">
        <v>1.68</v>
      </c>
      <c r="I6976" s="17">
        <v>0</v>
      </c>
      <c r="J6976" s="16">
        <v>1.68</v>
      </c>
      <c r="K6976" s="15" t="s">
        <v>22549</v>
      </c>
      <c r="L6976" s="15" t="s">
        <v>22550</v>
      </c>
      <c r="M6976" s="12" t="s">
        <v>19167</v>
      </c>
      <c r="N6976" s="13">
        <v>45218</v>
      </c>
      <c r="O6976" s="9">
        <v>1.68</v>
      </c>
      <c r="P6976" s="16">
        <v>15209717959</v>
      </c>
    </row>
    <row r="6977" spans="1:16">
      <c r="A6977" s="7">
        <v>9722621566756</v>
      </c>
      <c r="B6977" s="8" t="s">
        <v>16</v>
      </c>
      <c r="C6977" s="15" t="s">
        <v>22551</v>
      </c>
      <c r="D6977" s="10">
        <v>45218</v>
      </c>
      <c r="E6977" s="16">
        <v>1</v>
      </c>
      <c r="F6977" s="15" t="s">
        <v>22552</v>
      </c>
      <c r="G6977" s="17">
        <v>0.86</v>
      </c>
      <c r="H6977" s="17">
        <v>1.14</v>
      </c>
      <c r="I6977" s="17">
        <v>0.86</v>
      </c>
      <c r="J6977" s="16">
        <v>1.14</v>
      </c>
      <c r="K6977" s="15" t="s">
        <v>22553</v>
      </c>
      <c r="L6977" s="15" t="s">
        <v>20107</v>
      </c>
      <c r="M6977" s="12" t="s">
        <v>19167</v>
      </c>
      <c r="N6977" s="13">
        <v>45218</v>
      </c>
      <c r="O6977" s="9">
        <v>0.93</v>
      </c>
      <c r="P6977" s="16">
        <v>15197942985</v>
      </c>
    </row>
    <row r="6978" spans="1:16">
      <c r="A6978" s="7">
        <v>9722621568456</v>
      </c>
      <c r="B6978" s="8" t="s">
        <v>16</v>
      </c>
      <c r="C6978" s="15" t="s">
        <v>22554</v>
      </c>
      <c r="D6978" s="10">
        <v>45218</v>
      </c>
      <c r="E6978" s="16">
        <v>1</v>
      </c>
      <c r="F6978" s="15" t="s">
        <v>22555</v>
      </c>
      <c r="G6978" s="17">
        <v>1</v>
      </c>
      <c r="H6978" s="17">
        <v>17.16</v>
      </c>
      <c r="I6978" s="17">
        <v>1</v>
      </c>
      <c r="J6978" s="16">
        <v>17.16</v>
      </c>
      <c r="K6978" s="15" t="s">
        <v>22556</v>
      </c>
      <c r="L6978" s="15" t="s">
        <v>22557</v>
      </c>
      <c r="M6978" s="12" t="s">
        <v>19167</v>
      </c>
      <c r="N6978" s="13">
        <v>45218</v>
      </c>
      <c r="O6978" s="9">
        <v>13.65</v>
      </c>
      <c r="P6978" s="16">
        <v>18815931135</v>
      </c>
    </row>
    <row r="6979" spans="1:16">
      <c r="A6979" s="7">
        <v>9722621569856</v>
      </c>
      <c r="B6979" s="8" t="s">
        <v>16</v>
      </c>
      <c r="C6979" s="15" t="s">
        <v>22558</v>
      </c>
      <c r="D6979" s="10">
        <v>45218</v>
      </c>
      <c r="E6979" s="16">
        <v>3</v>
      </c>
      <c r="F6979" s="15" t="s">
        <v>22559</v>
      </c>
      <c r="G6979" s="17">
        <v>8.446</v>
      </c>
      <c r="H6979" s="17">
        <v>7.4</v>
      </c>
      <c r="I6979" s="17">
        <v>3.996</v>
      </c>
      <c r="J6979" s="16">
        <v>2.86</v>
      </c>
      <c r="K6979" s="15" t="s">
        <v>20020</v>
      </c>
      <c r="L6979" s="15" t="s">
        <v>22560</v>
      </c>
      <c r="M6979" s="12" t="s">
        <v>19167</v>
      </c>
      <c r="N6979" s="13">
        <v>45218</v>
      </c>
      <c r="O6979" s="9">
        <v>2.86</v>
      </c>
      <c r="P6979" s="16">
        <v>18289030857</v>
      </c>
    </row>
    <row r="6980" spans="1:16">
      <c r="A6980" s="7">
        <v>9722621570756</v>
      </c>
      <c r="B6980" s="8" t="s">
        <v>16</v>
      </c>
      <c r="C6980" s="15" t="s">
        <v>22561</v>
      </c>
      <c r="D6980" s="10">
        <v>45218</v>
      </c>
      <c r="E6980" s="16">
        <v>1</v>
      </c>
      <c r="F6980" s="15" t="s">
        <v>22562</v>
      </c>
      <c r="G6980" s="17">
        <v>1</v>
      </c>
      <c r="H6980" s="17">
        <v>1.68</v>
      </c>
      <c r="I6980" s="17">
        <v>1</v>
      </c>
      <c r="J6980" s="16">
        <v>1.68</v>
      </c>
      <c r="K6980" s="15" t="s">
        <v>22563</v>
      </c>
      <c r="L6980" s="15" t="s">
        <v>22564</v>
      </c>
      <c r="M6980" s="12" t="s">
        <v>19167</v>
      </c>
      <c r="N6980" s="13">
        <v>45218</v>
      </c>
      <c r="O6980" s="9">
        <v>1.68</v>
      </c>
      <c r="P6980" s="16">
        <v>13322547042</v>
      </c>
    </row>
    <row r="6981" spans="1:16">
      <c r="A6981" s="7">
        <v>9722621572456</v>
      </c>
      <c r="B6981" s="8" t="s">
        <v>16</v>
      </c>
      <c r="C6981" s="15" t="s">
        <v>22565</v>
      </c>
      <c r="D6981" s="10">
        <v>45218</v>
      </c>
      <c r="E6981" s="16">
        <v>1</v>
      </c>
      <c r="F6981" s="15" t="s">
        <v>22566</v>
      </c>
      <c r="G6981" s="17">
        <v>1.76</v>
      </c>
      <c r="H6981" s="17">
        <v>1.14</v>
      </c>
      <c r="I6981" s="17">
        <v>0</v>
      </c>
      <c r="J6981" s="16">
        <v>1.14</v>
      </c>
      <c r="K6981" s="15" t="s">
        <v>22567</v>
      </c>
      <c r="L6981" s="15" t="s">
        <v>22568</v>
      </c>
      <c r="M6981" s="12" t="s">
        <v>19167</v>
      </c>
      <c r="N6981" s="13">
        <v>45218</v>
      </c>
      <c r="O6981" s="9">
        <v>0.93</v>
      </c>
      <c r="P6981" s="16">
        <v>15190089373</v>
      </c>
    </row>
    <row r="6982" spans="1:16">
      <c r="A6982" s="7">
        <v>9722621573856</v>
      </c>
      <c r="B6982" s="8" t="s">
        <v>16</v>
      </c>
      <c r="C6982" s="15" t="s">
        <v>22569</v>
      </c>
      <c r="D6982" s="10">
        <v>45218</v>
      </c>
      <c r="E6982" s="16">
        <v>1</v>
      </c>
      <c r="F6982" s="15" t="s">
        <v>22570</v>
      </c>
      <c r="G6982" s="17">
        <v>1</v>
      </c>
      <c r="H6982" s="17">
        <v>0.14</v>
      </c>
      <c r="I6982" s="17">
        <v>1</v>
      </c>
      <c r="J6982" s="16">
        <v>0.14</v>
      </c>
      <c r="K6982" s="15" t="s">
        <v>22571</v>
      </c>
      <c r="L6982" s="15" t="s">
        <v>22572</v>
      </c>
      <c r="M6982" s="12" t="s">
        <v>19167</v>
      </c>
      <c r="N6982" s="13">
        <v>45218</v>
      </c>
      <c r="O6982" s="9">
        <v>0.14</v>
      </c>
      <c r="P6982" s="16">
        <v>13207678560</v>
      </c>
    </row>
    <row r="6983" spans="1:16">
      <c r="A6983" s="7">
        <v>9722621575556</v>
      </c>
      <c r="B6983" s="8" t="s">
        <v>16</v>
      </c>
      <c r="C6983" s="15" t="s">
        <v>22573</v>
      </c>
      <c r="D6983" s="10">
        <v>45218</v>
      </c>
      <c r="E6983" s="16">
        <v>1</v>
      </c>
      <c r="F6983" s="15" t="s">
        <v>22574</v>
      </c>
      <c r="G6983" s="17">
        <v>15.2</v>
      </c>
      <c r="H6983" s="17">
        <v>14.68</v>
      </c>
      <c r="I6983" s="17">
        <v>0</v>
      </c>
      <c r="J6983" s="16">
        <v>14.68</v>
      </c>
      <c r="K6983" s="15" t="s">
        <v>22575</v>
      </c>
      <c r="L6983" s="15" t="s">
        <v>22576</v>
      </c>
      <c r="M6983" s="12" t="s">
        <v>19167</v>
      </c>
      <c r="N6983" s="13">
        <v>45218</v>
      </c>
      <c r="O6983" s="9">
        <v>12.17</v>
      </c>
      <c r="P6983" s="16">
        <v>17780711194</v>
      </c>
    </row>
    <row r="6984" spans="1:16">
      <c r="A6984" s="7">
        <v>9722621577256</v>
      </c>
      <c r="B6984" s="8" t="s">
        <v>16</v>
      </c>
      <c r="C6984" s="15" t="s">
        <v>22577</v>
      </c>
      <c r="D6984" s="10">
        <v>45218</v>
      </c>
      <c r="E6984" s="16">
        <v>12</v>
      </c>
      <c r="F6984" s="15" t="s">
        <v>22578</v>
      </c>
      <c r="G6984" s="17">
        <v>60.92</v>
      </c>
      <c r="H6984" s="17">
        <v>67.06</v>
      </c>
      <c r="I6984" s="17">
        <v>0</v>
      </c>
      <c r="J6984" s="16">
        <v>3.38</v>
      </c>
      <c r="K6984" s="15" t="s">
        <v>22509</v>
      </c>
      <c r="L6984" s="15" t="s">
        <v>22510</v>
      </c>
      <c r="M6984" s="12" t="s">
        <v>19167</v>
      </c>
      <c r="N6984" s="13">
        <v>45218</v>
      </c>
      <c r="O6984" s="9">
        <v>2.86</v>
      </c>
      <c r="P6984" s="16">
        <v>15728932193</v>
      </c>
    </row>
    <row r="6985" spans="1:16">
      <c r="A6985" s="7">
        <v>9722621578656</v>
      </c>
      <c r="B6985" s="8" t="s">
        <v>16</v>
      </c>
      <c r="C6985" s="15" t="s">
        <v>22579</v>
      </c>
      <c r="D6985" s="10">
        <v>45218</v>
      </c>
      <c r="E6985" s="16">
        <v>1</v>
      </c>
      <c r="F6985" s="15" t="s">
        <v>22580</v>
      </c>
      <c r="G6985" s="17">
        <v>1</v>
      </c>
      <c r="H6985" s="17">
        <v>1.68</v>
      </c>
      <c r="I6985" s="17">
        <v>0</v>
      </c>
      <c r="J6985" s="16">
        <v>1.68</v>
      </c>
      <c r="K6985" s="15" t="s">
        <v>22581</v>
      </c>
      <c r="L6985" s="15" t="s">
        <v>22582</v>
      </c>
      <c r="M6985" s="12" t="s">
        <v>19167</v>
      </c>
      <c r="N6985" s="13">
        <v>45218</v>
      </c>
      <c r="O6985" s="9">
        <v>1.68</v>
      </c>
      <c r="P6985" s="16">
        <v>13308998051</v>
      </c>
    </row>
    <row r="6986" spans="1:16">
      <c r="A6986" s="7">
        <v>9722621579056</v>
      </c>
      <c r="B6986" s="8" t="s">
        <v>16</v>
      </c>
      <c r="C6986" s="15" t="s">
        <v>22583</v>
      </c>
      <c r="D6986" s="10">
        <v>45218</v>
      </c>
      <c r="E6986" s="16">
        <v>1</v>
      </c>
      <c r="F6986" s="15" t="s">
        <v>22584</v>
      </c>
      <c r="G6986" s="17">
        <v>0.84</v>
      </c>
      <c r="H6986" s="17">
        <v>1.44</v>
      </c>
      <c r="I6986" s="17">
        <v>0</v>
      </c>
      <c r="J6986" s="16">
        <v>1.44</v>
      </c>
      <c r="K6986" s="15" t="s">
        <v>22585</v>
      </c>
      <c r="L6986" s="15" t="s">
        <v>22586</v>
      </c>
      <c r="M6986" s="12" t="s">
        <v>19167</v>
      </c>
      <c r="N6986" s="13">
        <v>45218</v>
      </c>
      <c r="O6986" s="9">
        <v>0.93</v>
      </c>
      <c r="P6986" s="16">
        <v>13618946587</v>
      </c>
    </row>
    <row r="6987" spans="1:16">
      <c r="A6987" s="7">
        <v>9722621580956</v>
      </c>
      <c r="B6987" s="8" t="s">
        <v>16</v>
      </c>
      <c r="C6987" s="15" t="s">
        <v>22587</v>
      </c>
      <c r="D6987" s="10">
        <v>45218</v>
      </c>
      <c r="E6987" s="16">
        <v>1</v>
      </c>
      <c r="F6987" s="15" t="s">
        <v>22588</v>
      </c>
      <c r="G6987" s="17">
        <v>0.24</v>
      </c>
      <c r="H6987" s="17">
        <v>0.5</v>
      </c>
      <c r="I6987" s="17">
        <v>0</v>
      </c>
      <c r="J6987" s="16">
        <v>0.5</v>
      </c>
      <c r="K6987" s="15" t="s">
        <v>19513</v>
      </c>
      <c r="L6987" s="15" t="s">
        <v>19514</v>
      </c>
      <c r="M6987" s="12" t="s">
        <v>19167</v>
      </c>
      <c r="N6987" s="13">
        <v>45218</v>
      </c>
      <c r="O6987" s="9">
        <v>0.5</v>
      </c>
      <c r="P6987" s="16">
        <v>18160255850</v>
      </c>
    </row>
    <row r="6988" spans="1:16">
      <c r="A6988" s="7">
        <v>9722621584356</v>
      </c>
      <c r="B6988" s="8" t="s">
        <v>16</v>
      </c>
      <c r="C6988" s="15" t="s">
        <v>22589</v>
      </c>
      <c r="D6988" s="10">
        <v>45218</v>
      </c>
      <c r="E6988" s="16">
        <v>1</v>
      </c>
      <c r="F6988" s="15" t="s">
        <v>22590</v>
      </c>
      <c r="G6988" s="17">
        <v>0.5</v>
      </c>
      <c r="H6988" s="17">
        <v>0.14</v>
      </c>
      <c r="I6988" s="17">
        <v>0.5</v>
      </c>
      <c r="J6988" s="16">
        <v>0.14</v>
      </c>
      <c r="K6988" s="15" t="s">
        <v>22591</v>
      </c>
      <c r="L6988" s="15" t="s">
        <v>22592</v>
      </c>
      <c r="M6988" s="12" t="s">
        <v>19167</v>
      </c>
      <c r="N6988" s="13">
        <v>45218</v>
      </c>
      <c r="O6988" s="9">
        <v>0.14</v>
      </c>
      <c r="P6988" s="16">
        <v>13101164540</v>
      </c>
    </row>
    <row r="6989" spans="1:16">
      <c r="A6989" s="7">
        <v>9722621585756</v>
      </c>
      <c r="B6989" s="8" t="s">
        <v>16</v>
      </c>
      <c r="C6989" s="15" t="s">
        <v>22593</v>
      </c>
      <c r="D6989" s="10">
        <v>45218</v>
      </c>
      <c r="E6989" s="16">
        <v>6</v>
      </c>
      <c r="F6989" s="15" t="s">
        <v>22594</v>
      </c>
      <c r="G6989" s="17">
        <v>16.98</v>
      </c>
      <c r="H6989" s="17">
        <v>16.92</v>
      </c>
      <c r="I6989" s="17">
        <v>0</v>
      </c>
      <c r="J6989" s="16">
        <v>2.84</v>
      </c>
      <c r="K6989" s="15" t="s">
        <v>22595</v>
      </c>
      <c r="L6989" s="15" t="s">
        <v>22596</v>
      </c>
      <c r="M6989" s="12" t="s">
        <v>19167</v>
      </c>
      <c r="N6989" s="13">
        <v>45218</v>
      </c>
      <c r="O6989" s="9">
        <v>2.84</v>
      </c>
      <c r="P6989" s="16">
        <v>18875153183</v>
      </c>
    </row>
    <row r="6990" spans="1:16">
      <c r="A6990" s="7">
        <v>9722621586556</v>
      </c>
      <c r="B6990" s="8" t="s">
        <v>16</v>
      </c>
      <c r="C6990" s="15" t="s">
        <v>22597</v>
      </c>
      <c r="D6990" s="10">
        <v>45218</v>
      </c>
      <c r="E6990" s="16">
        <v>1</v>
      </c>
      <c r="F6990" s="15" t="s">
        <v>22598</v>
      </c>
      <c r="G6990" s="17">
        <v>2.07</v>
      </c>
      <c r="H6990" s="17">
        <v>2.18</v>
      </c>
      <c r="I6990" s="17">
        <v>0</v>
      </c>
      <c r="J6990" s="16">
        <v>2.18</v>
      </c>
      <c r="K6990" s="15" t="s">
        <v>22599</v>
      </c>
      <c r="L6990" s="15" t="s">
        <v>22600</v>
      </c>
      <c r="M6990" s="12" t="s">
        <v>19167</v>
      </c>
      <c r="N6990" s="13">
        <v>45218</v>
      </c>
      <c r="O6990" s="9">
        <v>1.66</v>
      </c>
      <c r="P6990" s="16">
        <v>19989242699</v>
      </c>
    </row>
    <row r="6991" spans="1:16">
      <c r="A6991" s="7">
        <v>9722621588856</v>
      </c>
      <c r="B6991" s="8" t="s">
        <v>16</v>
      </c>
      <c r="C6991" s="15" t="s">
        <v>22601</v>
      </c>
      <c r="D6991" s="10">
        <v>45218</v>
      </c>
      <c r="E6991" s="16">
        <v>4</v>
      </c>
      <c r="F6991" s="15" t="s">
        <v>22602</v>
      </c>
      <c r="G6991" s="17">
        <v>33.48</v>
      </c>
      <c r="H6991" s="17">
        <v>48.56</v>
      </c>
      <c r="I6991" s="17">
        <v>0</v>
      </c>
      <c r="J6991" s="16">
        <v>14.42</v>
      </c>
      <c r="K6991" s="15" t="s">
        <v>22603</v>
      </c>
      <c r="L6991" s="15" t="s">
        <v>19716</v>
      </c>
      <c r="M6991" s="12" t="s">
        <v>19167</v>
      </c>
      <c r="N6991" s="13">
        <v>45218</v>
      </c>
      <c r="O6991" s="9">
        <v>11.91</v>
      </c>
      <c r="P6991" s="16">
        <v>19396381838</v>
      </c>
    </row>
    <row r="6992" spans="1:16">
      <c r="A6992" s="7">
        <v>9722621589156</v>
      </c>
      <c r="B6992" s="8" t="s">
        <v>16</v>
      </c>
      <c r="C6992" s="15" t="s">
        <v>22604</v>
      </c>
      <c r="D6992" s="10">
        <v>45218</v>
      </c>
      <c r="E6992" s="16">
        <v>2</v>
      </c>
      <c r="F6992" s="15" t="s">
        <v>22605</v>
      </c>
      <c r="G6992" s="17">
        <v>2.31</v>
      </c>
      <c r="H6992" s="17">
        <v>2.78</v>
      </c>
      <c r="I6992" s="17">
        <v>1.17</v>
      </c>
      <c r="J6992" s="16">
        <v>1.44</v>
      </c>
      <c r="K6992" s="15" t="s">
        <v>22606</v>
      </c>
      <c r="L6992" s="15" t="s">
        <v>22607</v>
      </c>
      <c r="M6992" s="12" t="s">
        <v>19167</v>
      </c>
      <c r="N6992" s="13">
        <v>45218</v>
      </c>
      <c r="O6992" s="9">
        <v>0.93</v>
      </c>
      <c r="P6992" s="16">
        <v>13369864365</v>
      </c>
    </row>
    <row r="6993" spans="1:16">
      <c r="A6993" s="7">
        <v>9722621590556</v>
      </c>
      <c r="B6993" s="8" t="s">
        <v>16</v>
      </c>
      <c r="C6993" s="15" t="s">
        <v>22608</v>
      </c>
      <c r="D6993" s="10">
        <v>45218</v>
      </c>
      <c r="E6993" s="16">
        <v>1</v>
      </c>
      <c r="F6993" s="15" t="s">
        <v>22609</v>
      </c>
      <c r="G6993" s="17">
        <v>0.5</v>
      </c>
      <c r="H6993" s="17">
        <v>0.12</v>
      </c>
      <c r="I6993" s="17">
        <v>0.5</v>
      </c>
      <c r="J6993" s="16">
        <v>0.12</v>
      </c>
      <c r="K6993" s="15" t="s">
        <v>16938</v>
      </c>
      <c r="L6993" s="15" t="s">
        <v>22610</v>
      </c>
      <c r="M6993" s="12" t="s">
        <v>19167</v>
      </c>
      <c r="N6993" s="13">
        <v>45218</v>
      </c>
      <c r="O6993" s="9">
        <v>0.12</v>
      </c>
      <c r="P6993" s="16">
        <v>19851601553</v>
      </c>
    </row>
    <row r="6994" spans="1:16">
      <c r="A6994" s="7">
        <v>9722621592856</v>
      </c>
      <c r="B6994" s="8" t="s">
        <v>16</v>
      </c>
      <c r="C6994" s="15" t="s">
        <v>22611</v>
      </c>
      <c r="D6994" s="10">
        <v>45218</v>
      </c>
      <c r="E6994" s="16">
        <v>1</v>
      </c>
      <c r="F6994" s="15" t="s">
        <v>22612</v>
      </c>
      <c r="G6994" s="17">
        <v>1</v>
      </c>
      <c r="H6994" s="17">
        <v>2.84</v>
      </c>
      <c r="I6994" s="17">
        <v>1</v>
      </c>
      <c r="J6994" s="16">
        <v>2.84</v>
      </c>
      <c r="K6994" s="15" t="s">
        <v>22613</v>
      </c>
      <c r="L6994" s="15" t="s">
        <v>22614</v>
      </c>
      <c r="M6994" s="12" t="s">
        <v>19167</v>
      </c>
      <c r="N6994" s="13">
        <v>45218</v>
      </c>
      <c r="O6994" s="9">
        <v>2.84</v>
      </c>
      <c r="P6994" s="16">
        <v>18622463514</v>
      </c>
    </row>
    <row r="6995" spans="1:16">
      <c r="A6995" s="7">
        <v>9722621594556</v>
      </c>
      <c r="B6995" s="8" t="s">
        <v>16</v>
      </c>
      <c r="C6995" s="15" t="s">
        <v>22615</v>
      </c>
      <c r="D6995" s="10">
        <v>45218</v>
      </c>
      <c r="E6995" s="16">
        <v>1</v>
      </c>
      <c r="F6995" s="15" t="s">
        <v>22616</v>
      </c>
      <c r="G6995" s="17">
        <v>0.16</v>
      </c>
      <c r="H6995" s="17">
        <v>0.5</v>
      </c>
      <c r="I6995" s="17">
        <v>0</v>
      </c>
      <c r="J6995" s="16">
        <v>0.5</v>
      </c>
      <c r="K6995" s="15" t="s">
        <v>22617</v>
      </c>
      <c r="L6995" s="15" t="s">
        <v>22618</v>
      </c>
      <c r="M6995" s="12" t="s">
        <v>19167</v>
      </c>
      <c r="N6995" s="13">
        <v>45218</v>
      </c>
      <c r="O6995" s="9">
        <v>0.5</v>
      </c>
      <c r="P6995" s="16">
        <v>15620790821</v>
      </c>
    </row>
    <row r="6996" spans="1:16">
      <c r="A6996" s="7">
        <v>9722621595956</v>
      </c>
      <c r="B6996" s="8" t="s">
        <v>16</v>
      </c>
      <c r="C6996" s="15" t="s">
        <v>22619</v>
      </c>
      <c r="D6996" s="10">
        <v>45218</v>
      </c>
      <c r="E6996" s="16">
        <v>1</v>
      </c>
      <c r="F6996" s="15" t="s">
        <v>22620</v>
      </c>
      <c r="G6996" s="17">
        <v>1.68</v>
      </c>
      <c r="H6996" s="17">
        <v>2.18</v>
      </c>
      <c r="I6996" s="17">
        <v>0</v>
      </c>
      <c r="J6996" s="16">
        <v>2.18</v>
      </c>
      <c r="K6996" s="15" t="s">
        <v>22621</v>
      </c>
      <c r="L6996" s="15" t="s">
        <v>22622</v>
      </c>
      <c r="M6996" s="12" t="s">
        <v>19167</v>
      </c>
      <c r="N6996" s="13">
        <v>45218</v>
      </c>
      <c r="O6996" s="9">
        <v>1.66</v>
      </c>
      <c r="P6996" s="16">
        <v>15882257625</v>
      </c>
    </row>
    <row r="6997" spans="1:16">
      <c r="A6997" s="7">
        <v>9722621597656</v>
      </c>
      <c r="B6997" s="8" t="s">
        <v>16</v>
      </c>
      <c r="C6997" s="15" t="s">
        <v>22623</v>
      </c>
      <c r="D6997" s="10">
        <v>45218</v>
      </c>
      <c r="E6997" s="16">
        <v>1</v>
      </c>
      <c r="F6997" s="15" t="s">
        <v>22624</v>
      </c>
      <c r="G6997" s="17">
        <v>14.5</v>
      </c>
      <c r="H6997" s="17">
        <v>14.06</v>
      </c>
      <c r="I6997" s="17">
        <v>0</v>
      </c>
      <c r="J6997" s="16">
        <v>14.06</v>
      </c>
      <c r="K6997" s="15" t="s">
        <v>22625</v>
      </c>
      <c r="L6997" s="15" t="s">
        <v>22626</v>
      </c>
      <c r="M6997" s="12" t="s">
        <v>19167</v>
      </c>
      <c r="N6997" s="13">
        <v>45218</v>
      </c>
      <c r="O6997" s="9">
        <v>11.55</v>
      </c>
      <c r="P6997" s="16">
        <v>18328052236</v>
      </c>
    </row>
    <row r="6998" spans="1:16">
      <c r="A6998" s="7">
        <v>9722621607556</v>
      </c>
      <c r="B6998" s="8" t="s">
        <v>16</v>
      </c>
      <c r="C6998" s="15" t="s">
        <v>22627</v>
      </c>
      <c r="D6998" s="10">
        <v>45218</v>
      </c>
      <c r="E6998" s="16">
        <v>1</v>
      </c>
      <c r="F6998" s="15" t="s">
        <v>22628</v>
      </c>
      <c r="G6998" s="17">
        <v>1.65</v>
      </c>
      <c r="H6998" s="17">
        <v>1.44</v>
      </c>
      <c r="I6998" s="17">
        <v>0</v>
      </c>
      <c r="J6998" s="16">
        <v>1.44</v>
      </c>
      <c r="K6998" s="15" t="s">
        <v>22629</v>
      </c>
      <c r="L6998" s="15" t="s">
        <v>22630</v>
      </c>
      <c r="M6998" s="12" t="s">
        <v>19167</v>
      </c>
      <c r="N6998" s="13">
        <v>45218</v>
      </c>
      <c r="O6998" s="9">
        <v>0.93</v>
      </c>
      <c r="P6998" s="16">
        <v>13208157700</v>
      </c>
    </row>
    <row r="6999" spans="1:16">
      <c r="A6999" s="7">
        <v>9722621608956</v>
      </c>
      <c r="B6999" s="8" t="s">
        <v>16</v>
      </c>
      <c r="C6999" s="15" t="s">
        <v>22631</v>
      </c>
      <c r="D6999" s="10">
        <v>45218</v>
      </c>
      <c r="E6999" s="16">
        <v>1</v>
      </c>
      <c r="F6999" s="15" t="s">
        <v>22632</v>
      </c>
      <c r="G6999" s="17">
        <v>1</v>
      </c>
      <c r="H6999" s="17">
        <v>0.12</v>
      </c>
      <c r="I6999" s="17">
        <v>1</v>
      </c>
      <c r="J6999" s="16">
        <v>0.12</v>
      </c>
      <c r="K6999" s="15" t="s">
        <v>22193</v>
      </c>
      <c r="L6999" s="15" t="s">
        <v>22633</v>
      </c>
      <c r="M6999" s="12" t="s">
        <v>19167</v>
      </c>
      <c r="N6999" s="13">
        <v>45218</v>
      </c>
      <c r="O6999" s="9">
        <v>0.12</v>
      </c>
      <c r="P6999" s="16">
        <v>19814365430</v>
      </c>
    </row>
    <row r="7000" spans="1:16">
      <c r="A7000" s="7">
        <v>9722621609256</v>
      </c>
      <c r="B7000" s="8" t="s">
        <v>16</v>
      </c>
      <c r="C7000" s="15" t="s">
        <v>22634</v>
      </c>
      <c r="D7000" s="10">
        <v>45218</v>
      </c>
      <c r="E7000" s="16">
        <v>1</v>
      </c>
      <c r="F7000" s="15" t="s">
        <v>22635</v>
      </c>
      <c r="G7000" s="17">
        <v>2.12</v>
      </c>
      <c r="H7000" s="17">
        <v>2.18</v>
      </c>
      <c r="I7000" s="17">
        <v>0</v>
      </c>
      <c r="J7000" s="16">
        <v>2.18</v>
      </c>
      <c r="K7000" s="15" t="s">
        <v>22636</v>
      </c>
      <c r="L7000" s="15" t="s">
        <v>22637</v>
      </c>
      <c r="M7000" s="12" t="s">
        <v>19167</v>
      </c>
      <c r="N7000" s="13">
        <v>45218</v>
      </c>
      <c r="O7000" s="9">
        <v>1.66</v>
      </c>
      <c r="P7000" s="16">
        <v>13963092665</v>
      </c>
    </row>
    <row r="7001" spans="1:16">
      <c r="A7001" s="7">
        <v>9722621610156</v>
      </c>
      <c r="B7001" s="8" t="s">
        <v>16</v>
      </c>
      <c r="C7001" s="15" t="s">
        <v>22507</v>
      </c>
      <c r="D7001" s="10">
        <v>45218</v>
      </c>
      <c r="E7001" s="16">
        <v>13</v>
      </c>
      <c r="F7001" s="15" t="s">
        <v>22638</v>
      </c>
      <c r="G7001" s="17">
        <v>80.303</v>
      </c>
      <c r="H7001" s="17">
        <v>93.56</v>
      </c>
      <c r="I7001" s="17">
        <v>0</v>
      </c>
      <c r="J7001" s="16">
        <v>13.2</v>
      </c>
      <c r="K7001" s="15" t="s">
        <v>22509</v>
      </c>
      <c r="L7001" s="15" t="s">
        <v>22510</v>
      </c>
      <c r="M7001" s="12" t="s">
        <v>19167</v>
      </c>
      <c r="N7001" s="13">
        <v>45218</v>
      </c>
      <c r="O7001" s="9">
        <v>10.69</v>
      </c>
      <c r="P7001" s="16">
        <v>15728932193</v>
      </c>
    </row>
    <row r="7002" spans="1:16">
      <c r="A7002" s="7">
        <v>9722621612956</v>
      </c>
      <c r="B7002" s="8" t="s">
        <v>16</v>
      </c>
      <c r="C7002" s="15" t="s">
        <v>22577</v>
      </c>
      <c r="D7002" s="10">
        <v>45218</v>
      </c>
      <c r="E7002" s="16">
        <v>12</v>
      </c>
      <c r="F7002" s="15" t="s">
        <v>22639</v>
      </c>
      <c r="G7002" s="17">
        <v>60.92</v>
      </c>
      <c r="H7002" s="17">
        <v>67.06</v>
      </c>
      <c r="I7002" s="17">
        <v>0</v>
      </c>
      <c r="J7002" s="16">
        <v>3.36</v>
      </c>
      <c r="K7002" s="15" t="s">
        <v>22509</v>
      </c>
      <c r="L7002" s="15" t="s">
        <v>22510</v>
      </c>
      <c r="M7002" s="12" t="s">
        <v>19167</v>
      </c>
      <c r="N7002" s="13">
        <v>45218</v>
      </c>
      <c r="O7002" s="9">
        <v>2.84</v>
      </c>
      <c r="P7002" s="16">
        <v>15728932193</v>
      </c>
    </row>
    <row r="7003" spans="1:16">
      <c r="A7003" s="7">
        <v>9722621613256</v>
      </c>
      <c r="B7003" s="8" t="s">
        <v>16</v>
      </c>
      <c r="C7003" s="15" t="s">
        <v>22640</v>
      </c>
      <c r="D7003" s="10">
        <v>45218</v>
      </c>
      <c r="E7003" s="16">
        <v>3</v>
      </c>
      <c r="F7003" s="15" t="s">
        <v>22641</v>
      </c>
      <c r="G7003" s="17">
        <v>1.1</v>
      </c>
      <c r="H7003" s="17">
        <v>1.1</v>
      </c>
      <c r="I7003" s="17">
        <v>0</v>
      </c>
      <c r="J7003" s="16">
        <v>0.5</v>
      </c>
      <c r="K7003" s="15" t="s">
        <v>22642</v>
      </c>
      <c r="L7003" s="15" t="s">
        <v>22643</v>
      </c>
      <c r="M7003" s="12" t="s">
        <v>19167</v>
      </c>
      <c r="N7003" s="13">
        <v>45218</v>
      </c>
      <c r="O7003" s="9">
        <v>0.5</v>
      </c>
      <c r="P7003" s="16">
        <v>15108270893</v>
      </c>
    </row>
    <row r="7004" spans="1:16">
      <c r="A7004" s="7">
        <v>9722621616356</v>
      </c>
      <c r="B7004" s="8" t="s">
        <v>16</v>
      </c>
      <c r="C7004" s="15" t="s">
        <v>22644</v>
      </c>
      <c r="D7004" s="10">
        <v>45218</v>
      </c>
      <c r="E7004" s="16">
        <v>1</v>
      </c>
      <c r="F7004" s="15" t="s">
        <v>22645</v>
      </c>
      <c r="G7004" s="17">
        <v>0.081</v>
      </c>
      <c r="H7004" s="17">
        <v>0.12</v>
      </c>
      <c r="I7004" s="17">
        <v>0.081</v>
      </c>
      <c r="J7004" s="16">
        <v>0.12</v>
      </c>
      <c r="K7004" s="15" t="s">
        <v>22646</v>
      </c>
      <c r="L7004" s="15" t="s">
        <v>22647</v>
      </c>
      <c r="M7004" s="12" t="s">
        <v>19167</v>
      </c>
      <c r="N7004" s="13">
        <v>45218</v>
      </c>
      <c r="O7004" s="9">
        <v>0.12</v>
      </c>
      <c r="P7004" s="16">
        <v>17725222116</v>
      </c>
    </row>
    <row r="7005" spans="1:16">
      <c r="A7005" s="7">
        <v>9722621618556</v>
      </c>
      <c r="B7005" s="8" t="s">
        <v>16</v>
      </c>
      <c r="C7005" s="15" t="s">
        <v>22648</v>
      </c>
      <c r="D7005" s="10">
        <v>45218</v>
      </c>
      <c r="E7005" s="16">
        <v>1</v>
      </c>
      <c r="F7005" s="15" t="s">
        <v>22649</v>
      </c>
      <c r="G7005" s="17">
        <v>1.72</v>
      </c>
      <c r="H7005" s="17">
        <v>1.66</v>
      </c>
      <c r="I7005" s="17">
        <v>0</v>
      </c>
      <c r="J7005" s="16">
        <v>1.66</v>
      </c>
      <c r="K7005" s="15" t="s">
        <v>22650</v>
      </c>
      <c r="L7005" s="15" t="s">
        <v>22651</v>
      </c>
      <c r="M7005" s="12" t="s">
        <v>19167</v>
      </c>
      <c r="N7005" s="13">
        <v>45218</v>
      </c>
      <c r="O7005" s="9">
        <v>1.66</v>
      </c>
      <c r="P7005" s="16">
        <v>17639106267</v>
      </c>
    </row>
    <row r="7006" spans="1:16">
      <c r="A7006" s="7">
        <v>9722621619456</v>
      </c>
      <c r="B7006" s="8" t="s">
        <v>16</v>
      </c>
      <c r="C7006" s="15" t="s">
        <v>22577</v>
      </c>
      <c r="D7006" s="10">
        <v>45218</v>
      </c>
      <c r="E7006" s="16">
        <v>12</v>
      </c>
      <c r="F7006" s="15" t="s">
        <v>22652</v>
      </c>
      <c r="G7006" s="17">
        <v>60.92</v>
      </c>
      <c r="H7006" s="17">
        <v>67.06</v>
      </c>
      <c r="I7006" s="17">
        <v>0</v>
      </c>
      <c r="J7006" s="16">
        <v>3.36</v>
      </c>
      <c r="K7006" s="15" t="s">
        <v>22509</v>
      </c>
      <c r="L7006" s="15" t="s">
        <v>22510</v>
      </c>
      <c r="M7006" s="12" t="s">
        <v>19167</v>
      </c>
      <c r="N7006" s="13">
        <v>45218</v>
      </c>
      <c r="O7006" s="9">
        <v>2.84</v>
      </c>
      <c r="P7006" s="16">
        <v>15728932193</v>
      </c>
    </row>
    <row r="7007" spans="1:16">
      <c r="A7007" s="7">
        <v>9722621620356</v>
      </c>
      <c r="B7007" s="8" t="s">
        <v>16</v>
      </c>
      <c r="C7007" s="15" t="s">
        <v>22640</v>
      </c>
      <c r="D7007" s="10">
        <v>45218</v>
      </c>
      <c r="E7007" s="16">
        <v>3</v>
      </c>
      <c r="F7007" s="15" t="s">
        <v>22653</v>
      </c>
      <c r="G7007" s="17">
        <v>1.1</v>
      </c>
      <c r="H7007" s="17">
        <v>1.1</v>
      </c>
      <c r="I7007" s="17">
        <v>0</v>
      </c>
      <c r="J7007" s="16">
        <v>0.5</v>
      </c>
      <c r="K7007" s="15" t="s">
        <v>22642</v>
      </c>
      <c r="L7007" s="15" t="s">
        <v>22643</v>
      </c>
      <c r="M7007" s="12" t="s">
        <v>19167</v>
      </c>
      <c r="N7007" s="13">
        <v>45218</v>
      </c>
      <c r="O7007" s="9">
        <v>0.5</v>
      </c>
      <c r="P7007" s="16">
        <v>15108270893</v>
      </c>
    </row>
    <row r="7008" spans="1:16">
      <c r="A7008" s="7">
        <v>9722621621756</v>
      </c>
      <c r="B7008" s="8" t="s">
        <v>16</v>
      </c>
      <c r="C7008" s="15" t="s">
        <v>22577</v>
      </c>
      <c r="D7008" s="10">
        <v>45218</v>
      </c>
      <c r="E7008" s="16">
        <v>12</v>
      </c>
      <c r="F7008" s="15" t="s">
        <v>22654</v>
      </c>
      <c r="G7008" s="17">
        <v>60.92</v>
      </c>
      <c r="H7008" s="17">
        <v>67.06</v>
      </c>
      <c r="I7008" s="17">
        <v>11.1</v>
      </c>
      <c r="J7008" s="16">
        <v>12.8</v>
      </c>
      <c r="K7008" s="15" t="s">
        <v>22509</v>
      </c>
      <c r="L7008" s="15" t="s">
        <v>22510</v>
      </c>
      <c r="M7008" s="12" t="s">
        <v>19167</v>
      </c>
      <c r="N7008" s="13">
        <v>45218</v>
      </c>
      <c r="O7008" s="9">
        <v>10.29</v>
      </c>
      <c r="P7008" s="16">
        <v>15728932193</v>
      </c>
    </row>
    <row r="7009" spans="1:16">
      <c r="A7009" s="7">
        <v>9722621622556</v>
      </c>
      <c r="B7009" s="8" t="s">
        <v>16</v>
      </c>
      <c r="C7009" s="15" t="s">
        <v>22655</v>
      </c>
      <c r="D7009" s="10">
        <v>45218</v>
      </c>
      <c r="E7009" s="16">
        <v>2</v>
      </c>
      <c r="F7009" s="15" t="s">
        <v>22656</v>
      </c>
      <c r="G7009" s="17">
        <v>2.29</v>
      </c>
      <c r="H7009" s="17">
        <v>2.38</v>
      </c>
      <c r="I7009" s="17">
        <v>0</v>
      </c>
      <c r="J7009" s="16">
        <v>1.14</v>
      </c>
      <c r="K7009" s="15" t="s">
        <v>22657</v>
      </c>
      <c r="L7009" s="15" t="s">
        <v>21255</v>
      </c>
      <c r="M7009" s="12" t="s">
        <v>19167</v>
      </c>
      <c r="N7009" s="13">
        <v>45218</v>
      </c>
      <c r="O7009" s="9">
        <v>0.93</v>
      </c>
      <c r="P7009" s="16">
        <v>13163112790</v>
      </c>
    </row>
    <row r="7010" spans="1:16">
      <c r="A7010" s="7">
        <v>9722621624856</v>
      </c>
      <c r="B7010" s="8" t="s">
        <v>16</v>
      </c>
      <c r="C7010" s="15" t="s">
        <v>22658</v>
      </c>
      <c r="D7010" s="10">
        <v>45218</v>
      </c>
      <c r="E7010" s="16">
        <v>1</v>
      </c>
      <c r="F7010" s="15" t="s">
        <v>22659</v>
      </c>
      <c r="G7010" s="17">
        <v>0.04</v>
      </c>
      <c r="H7010" s="17">
        <v>0.12</v>
      </c>
      <c r="I7010" s="17">
        <v>0</v>
      </c>
      <c r="J7010" s="16">
        <v>0.12</v>
      </c>
      <c r="K7010" s="15" t="s">
        <v>22660</v>
      </c>
      <c r="L7010" s="15" t="s">
        <v>22661</v>
      </c>
      <c r="M7010" s="12" t="s">
        <v>19167</v>
      </c>
      <c r="N7010" s="13">
        <v>45218</v>
      </c>
      <c r="O7010" s="9">
        <v>0.12</v>
      </c>
      <c r="P7010" s="16">
        <v>17711947586</v>
      </c>
    </row>
    <row r="7011" spans="1:16">
      <c r="A7011" s="7">
        <v>9722621627956</v>
      </c>
      <c r="B7011" s="8" t="s">
        <v>16</v>
      </c>
      <c r="C7011" s="15" t="s">
        <v>22655</v>
      </c>
      <c r="D7011" s="10">
        <v>45218</v>
      </c>
      <c r="E7011" s="16">
        <v>2</v>
      </c>
      <c r="F7011" s="15" t="s">
        <v>22662</v>
      </c>
      <c r="G7011" s="17">
        <v>2.29</v>
      </c>
      <c r="H7011" s="17">
        <v>2.38</v>
      </c>
      <c r="I7011" s="17">
        <v>0</v>
      </c>
      <c r="J7011" s="16">
        <v>1.24</v>
      </c>
      <c r="K7011" s="15" t="s">
        <v>22657</v>
      </c>
      <c r="L7011" s="15" t="s">
        <v>21255</v>
      </c>
      <c r="M7011" s="12" t="s">
        <v>19167</v>
      </c>
      <c r="N7011" s="13">
        <v>45218</v>
      </c>
      <c r="O7011" s="9">
        <v>0.93</v>
      </c>
      <c r="P7011" s="16">
        <v>13163112790</v>
      </c>
    </row>
    <row r="7012" spans="1:16">
      <c r="A7012" s="7">
        <v>9722621628256</v>
      </c>
      <c r="B7012" s="8" t="s">
        <v>16</v>
      </c>
      <c r="C7012" s="15" t="s">
        <v>22663</v>
      </c>
      <c r="D7012" s="10">
        <v>45218</v>
      </c>
      <c r="E7012" s="16">
        <v>1</v>
      </c>
      <c r="F7012" s="15" t="s">
        <v>22664</v>
      </c>
      <c r="G7012" s="17">
        <v>0.47</v>
      </c>
      <c r="H7012" s="17">
        <v>0.5</v>
      </c>
      <c r="I7012" s="17">
        <v>0.47</v>
      </c>
      <c r="J7012" s="16">
        <v>0.5</v>
      </c>
      <c r="K7012" s="15" t="s">
        <v>22665</v>
      </c>
      <c r="L7012" s="15" t="s">
        <v>22666</v>
      </c>
      <c r="M7012" s="12" t="s">
        <v>19167</v>
      </c>
      <c r="N7012" s="13">
        <v>45218</v>
      </c>
      <c r="O7012" s="9">
        <v>0.5</v>
      </c>
      <c r="P7012" s="16">
        <v>13659506187</v>
      </c>
    </row>
    <row r="7013" spans="1:16">
      <c r="A7013" s="7">
        <v>9722621629656</v>
      </c>
      <c r="B7013" s="8" t="s">
        <v>16</v>
      </c>
      <c r="C7013" s="15" t="s">
        <v>22577</v>
      </c>
      <c r="D7013" s="10">
        <v>45218</v>
      </c>
      <c r="E7013" s="16">
        <v>12</v>
      </c>
      <c r="F7013" s="15" t="s">
        <v>22667</v>
      </c>
      <c r="G7013" s="17">
        <v>60.92</v>
      </c>
      <c r="H7013" s="17">
        <v>67.06</v>
      </c>
      <c r="I7013" s="17">
        <v>0</v>
      </c>
      <c r="J7013" s="16">
        <v>3.36</v>
      </c>
      <c r="K7013" s="15" t="s">
        <v>22509</v>
      </c>
      <c r="L7013" s="15" t="s">
        <v>22510</v>
      </c>
      <c r="M7013" s="12" t="s">
        <v>19167</v>
      </c>
      <c r="N7013" s="13">
        <v>45218</v>
      </c>
      <c r="O7013" s="9">
        <v>2.84</v>
      </c>
      <c r="P7013" s="16">
        <v>15728932193</v>
      </c>
    </row>
    <row r="7014" spans="1:16">
      <c r="A7014" s="7">
        <v>9722621630556</v>
      </c>
      <c r="B7014" s="8" t="s">
        <v>16</v>
      </c>
      <c r="C7014" s="15" t="s">
        <v>22577</v>
      </c>
      <c r="D7014" s="10">
        <v>45218</v>
      </c>
      <c r="E7014" s="16">
        <v>12</v>
      </c>
      <c r="F7014" s="15" t="s">
        <v>22668</v>
      </c>
      <c r="G7014" s="17">
        <v>60.92</v>
      </c>
      <c r="H7014" s="17">
        <v>67.06</v>
      </c>
      <c r="I7014" s="17">
        <v>11.1</v>
      </c>
      <c r="J7014" s="16">
        <v>12.76</v>
      </c>
      <c r="K7014" s="15" t="s">
        <v>22509</v>
      </c>
      <c r="L7014" s="15" t="s">
        <v>22510</v>
      </c>
      <c r="M7014" s="12" t="s">
        <v>19167</v>
      </c>
      <c r="N7014" s="13">
        <v>45218</v>
      </c>
      <c r="O7014" s="9">
        <v>10.25</v>
      </c>
      <c r="P7014" s="16">
        <v>15728932193</v>
      </c>
    </row>
    <row r="7015" spans="1:16">
      <c r="A7015" s="7">
        <v>9722621631956</v>
      </c>
      <c r="B7015" s="8" t="s">
        <v>16</v>
      </c>
      <c r="C7015" s="15" t="s">
        <v>22669</v>
      </c>
      <c r="D7015" s="10">
        <v>45218</v>
      </c>
      <c r="E7015" s="16">
        <v>2</v>
      </c>
      <c r="F7015" s="15" t="s">
        <v>22670</v>
      </c>
      <c r="G7015" s="17">
        <v>3.18</v>
      </c>
      <c r="H7015" s="17">
        <v>4.04</v>
      </c>
      <c r="I7015" s="17">
        <v>0</v>
      </c>
      <c r="J7015" s="16">
        <v>1.66</v>
      </c>
      <c r="K7015" s="15" t="s">
        <v>22671</v>
      </c>
      <c r="L7015" s="15" t="s">
        <v>22672</v>
      </c>
      <c r="M7015" s="12" t="s">
        <v>19167</v>
      </c>
      <c r="N7015" s="13">
        <v>45218</v>
      </c>
      <c r="O7015" s="9">
        <v>1.66</v>
      </c>
      <c r="P7015" s="16">
        <v>13116956855</v>
      </c>
    </row>
    <row r="7016" spans="1:16">
      <c r="A7016" s="7">
        <v>9722621632256</v>
      </c>
      <c r="B7016" s="8" t="s">
        <v>16</v>
      </c>
      <c r="C7016" s="15" t="s">
        <v>22673</v>
      </c>
      <c r="D7016" s="10">
        <v>45218</v>
      </c>
      <c r="E7016" s="16">
        <v>1</v>
      </c>
      <c r="F7016" s="15" t="s">
        <v>22674</v>
      </c>
      <c r="G7016" s="17">
        <v>0.03</v>
      </c>
      <c r="H7016" s="17">
        <v>0.12</v>
      </c>
      <c r="I7016" s="17">
        <v>0</v>
      </c>
      <c r="J7016" s="16">
        <v>0.12</v>
      </c>
      <c r="K7016" s="15" t="s">
        <v>22675</v>
      </c>
      <c r="L7016" s="15" t="s">
        <v>22676</v>
      </c>
      <c r="M7016" s="12" t="s">
        <v>19167</v>
      </c>
      <c r="N7016" s="13">
        <v>45218</v>
      </c>
      <c r="O7016" s="9">
        <v>0.12</v>
      </c>
      <c r="P7016" s="16">
        <v>17589070878</v>
      </c>
    </row>
    <row r="7017" spans="1:16">
      <c r="A7017" s="7">
        <v>9722621634056</v>
      </c>
      <c r="B7017" s="8" t="s">
        <v>16</v>
      </c>
      <c r="C7017" s="15" t="s">
        <v>22677</v>
      </c>
      <c r="D7017" s="10">
        <v>45218</v>
      </c>
      <c r="E7017" s="16">
        <v>2</v>
      </c>
      <c r="F7017" s="15" t="s">
        <v>22678</v>
      </c>
      <c r="G7017" s="17">
        <v>1.76</v>
      </c>
      <c r="H7017" s="17">
        <v>1.82</v>
      </c>
      <c r="I7017" s="17">
        <v>0</v>
      </c>
      <c r="J7017" s="16">
        <v>0.92</v>
      </c>
      <c r="K7017" s="15" t="s">
        <v>22679</v>
      </c>
      <c r="L7017" s="15" t="s">
        <v>22680</v>
      </c>
      <c r="M7017" s="12" t="s">
        <v>19167</v>
      </c>
      <c r="N7017" s="13">
        <v>45218</v>
      </c>
      <c r="O7017" s="9">
        <v>0.92</v>
      </c>
      <c r="P7017" s="16">
        <v>19989241520</v>
      </c>
    </row>
    <row r="7018" spans="1:16">
      <c r="A7018" s="7">
        <v>9722621635356</v>
      </c>
      <c r="B7018" s="8" t="s">
        <v>16</v>
      </c>
      <c r="C7018" s="15" t="s">
        <v>22577</v>
      </c>
      <c r="D7018" s="10">
        <v>45218</v>
      </c>
      <c r="E7018" s="16">
        <v>12</v>
      </c>
      <c r="F7018" s="15" t="s">
        <v>22681</v>
      </c>
      <c r="G7018" s="17">
        <v>60.92</v>
      </c>
      <c r="H7018" s="17">
        <v>67.06</v>
      </c>
      <c r="I7018" s="17">
        <v>0</v>
      </c>
      <c r="J7018" s="16">
        <v>3.36</v>
      </c>
      <c r="K7018" s="15" t="s">
        <v>22509</v>
      </c>
      <c r="L7018" s="15" t="s">
        <v>22510</v>
      </c>
      <c r="M7018" s="12" t="s">
        <v>19167</v>
      </c>
      <c r="N7018" s="13">
        <v>45218</v>
      </c>
      <c r="O7018" s="9">
        <v>2.84</v>
      </c>
      <c r="P7018" s="16">
        <v>15728932193</v>
      </c>
    </row>
    <row r="7019" spans="1:16">
      <c r="A7019" s="7">
        <v>9722621636756</v>
      </c>
      <c r="B7019" s="8" t="s">
        <v>16</v>
      </c>
      <c r="C7019" s="15" t="s">
        <v>22682</v>
      </c>
      <c r="D7019" s="10">
        <v>45218</v>
      </c>
      <c r="E7019" s="16">
        <v>1</v>
      </c>
      <c r="F7019" s="15" t="s">
        <v>22683</v>
      </c>
      <c r="G7019" s="17">
        <v>11.8</v>
      </c>
      <c r="H7019" s="17">
        <v>12.3</v>
      </c>
      <c r="I7019" s="17">
        <v>0</v>
      </c>
      <c r="J7019" s="16">
        <v>12.3</v>
      </c>
      <c r="K7019" s="15" t="s">
        <v>22684</v>
      </c>
      <c r="L7019" s="15" t="s">
        <v>22685</v>
      </c>
      <c r="M7019" s="12" t="s">
        <v>19167</v>
      </c>
      <c r="N7019" s="13">
        <v>45218</v>
      </c>
      <c r="O7019" s="9">
        <v>9.79</v>
      </c>
      <c r="P7019" s="16">
        <v>17389074982</v>
      </c>
    </row>
    <row r="7020" spans="1:16">
      <c r="A7020" s="7">
        <v>9722621637556</v>
      </c>
      <c r="B7020" s="8" t="s">
        <v>16</v>
      </c>
      <c r="C7020" s="15" t="s">
        <v>22686</v>
      </c>
      <c r="D7020" s="10">
        <v>45218</v>
      </c>
      <c r="E7020" s="16">
        <v>1</v>
      </c>
      <c r="F7020" s="15" t="s">
        <v>22687</v>
      </c>
      <c r="G7020" s="17">
        <v>2.15</v>
      </c>
      <c r="H7020" s="17">
        <v>2.16</v>
      </c>
      <c r="I7020" s="17">
        <v>0</v>
      </c>
      <c r="J7020" s="16">
        <v>2.16</v>
      </c>
      <c r="K7020" s="15" t="s">
        <v>22688</v>
      </c>
      <c r="L7020" s="15" t="s">
        <v>22689</v>
      </c>
      <c r="M7020" s="12" t="s">
        <v>19167</v>
      </c>
      <c r="N7020" s="13">
        <v>45218</v>
      </c>
      <c r="O7020" s="9">
        <v>1.64</v>
      </c>
      <c r="P7020" s="16">
        <v>18293670531</v>
      </c>
    </row>
    <row r="7021" spans="1:16">
      <c r="A7021" s="7">
        <v>9722621638456</v>
      </c>
      <c r="B7021" s="8" t="s">
        <v>16</v>
      </c>
      <c r="C7021" s="15" t="s">
        <v>22690</v>
      </c>
      <c r="D7021" s="10">
        <v>45218</v>
      </c>
      <c r="E7021" s="16">
        <v>1</v>
      </c>
      <c r="F7021" s="15" t="s">
        <v>22691</v>
      </c>
      <c r="G7021" s="17">
        <v>0.1</v>
      </c>
      <c r="H7021" s="17">
        <v>0.12</v>
      </c>
      <c r="I7021" s="17">
        <v>0</v>
      </c>
      <c r="J7021" s="16">
        <v>0.12</v>
      </c>
      <c r="K7021" s="15" t="s">
        <v>22692</v>
      </c>
      <c r="L7021" s="15" t="s">
        <v>22693</v>
      </c>
      <c r="M7021" s="12" t="s">
        <v>19167</v>
      </c>
      <c r="N7021" s="13">
        <v>45218</v>
      </c>
      <c r="O7021" s="9">
        <v>0.12</v>
      </c>
      <c r="P7021" s="16">
        <v>13331247744</v>
      </c>
    </row>
    <row r="7022" spans="1:16">
      <c r="A7022" s="7">
        <v>9722621639856</v>
      </c>
      <c r="B7022" s="8" t="s">
        <v>16</v>
      </c>
      <c r="C7022" s="15" t="s">
        <v>22694</v>
      </c>
      <c r="D7022" s="10">
        <v>45218</v>
      </c>
      <c r="E7022" s="16">
        <v>1</v>
      </c>
      <c r="F7022" s="15" t="s">
        <v>22695</v>
      </c>
      <c r="G7022" s="17">
        <v>0.355</v>
      </c>
      <c r="H7022" s="17">
        <v>0.5</v>
      </c>
      <c r="I7022" s="17">
        <v>0.355</v>
      </c>
      <c r="J7022" s="16">
        <v>0.5</v>
      </c>
      <c r="K7022" s="15" t="s">
        <v>22696</v>
      </c>
      <c r="L7022" s="15" t="s">
        <v>22697</v>
      </c>
      <c r="M7022" s="12" t="s">
        <v>19167</v>
      </c>
      <c r="N7022" s="13">
        <v>45218</v>
      </c>
      <c r="O7022" s="9">
        <v>0.5</v>
      </c>
      <c r="P7022" s="16">
        <v>13638944971</v>
      </c>
    </row>
    <row r="7023" spans="1:16">
      <c r="A7023" s="7">
        <v>9722621640756</v>
      </c>
      <c r="B7023" s="8" t="s">
        <v>16</v>
      </c>
      <c r="C7023" s="15" t="s">
        <v>22698</v>
      </c>
      <c r="D7023" s="10">
        <v>45218</v>
      </c>
      <c r="E7023" s="16">
        <v>6</v>
      </c>
      <c r="F7023" s="15" t="s">
        <v>22699</v>
      </c>
      <c r="G7023" s="17">
        <v>15.192</v>
      </c>
      <c r="H7023" s="17">
        <v>15.2</v>
      </c>
      <c r="I7023" s="17">
        <v>0</v>
      </c>
      <c r="J7023" s="16">
        <v>2.84</v>
      </c>
      <c r="K7023" s="15" t="s">
        <v>21023</v>
      </c>
      <c r="L7023" s="15" t="s">
        <v>21024</v>
      </c>
      <c r="M7023" s="12" t="s">
        <v>19167</v>
      </c>
      <c r="N7023" s="13">
        <v>45218</v>
      </c>
      <c r="O7023" s="9">
        <v>2.84</v>
      </c>
      <c r="P7023" s="16">
        <v>13648977769</v>
      </c>
    </row>
    <row r="7024" spans="1:16">
      <c r="A7024" s="7">
        <v>9722621641556</v>
      </c>
      <c r="B7024" s="8" t="s">
        <v>16</v>
      </c>
      <c r="C7024" s="15" t="s">
        <v>22700</v>
      </c>
      <c r="D7024" s="10">
        <v>45218</v>
      </c>
      <c r="E7024" s="16">
        <v>30</v>
      </c>
      <c r="F7024" s="15" t="s">
        <v>22701</v>
      </c>
      <c r="G7024" s="17">
        <v>313.5</v>
      </c>
      <c r="H7024" s="17">
        <v>315.48</v>
      </c>
      <c r="I7024" s="17">
        <v>0</v>
      </c>
      <c r="J7024" s="16">
        <v>12.22</v>
      </c>
      <c r="K7024" s="15" t="s">
        <v>22702</v>
      </c>
      <c r="L7024" s="15" t="s">
        <v>22703</v>
      </c>
      <c r="M7024" s="12" t="s">
        <v>19167</v>
      </c>
      <c r="N7024" s="13">
        <v>45218</v>
      </c>
      <c r="O7024" s="9">
        <v>9.71</v>
      </c>
      <c r="P7024" s="16">
        <v>14787826183</v>
      </c>
    </row>
    <row r="7025" spans="1:16">
      <c r="A7025" s="7">
        <v>9722621642456</v>
      </c>
      <c r="B7025" s="8" t="s">
        <v>16</v>
      </c>
      <c r="C7025" s="15" t="s">
        <v>22704</v>
      </c>
      <c r="D7025" s="10">
        <v>45218</v>
      </c>
      <c r="E7025" s="16">
        <v>1</v>
      </c>
      <c r="F7025" s="15" t="s">
        <v>22705</v>
      </c>
      <c r="G7025" s="17">
        <v>1.36</v>
      </c>
      <c r="H7025" s="17">
        <v>2.16</v>
      </c>
      <c r="I7025" s="17">
        <v>0</v>
      </c>
      <c r="J7025" s="16">
        <v>2.16</v>
      </c>
      <c r="K7025" s="15" t="s">
        <v>22706</v>
      </c>
      <c r="L7025" s="15" t="s">
        <v>22707</v>
      </c>
      <c r="M7025" s="12" t="s">
        <v>19167</v>
      </c>
      <c r="N7025" s="13">
        <v>45218</v>
      </c>
      <c r="O7025" s="9">
        <v>1.64</v>
      </c>
      <c r="P7025" s="16">
        <v>17389077580</v>
      </c>
    </row>
    <row r="7026" spans="1:16">
      <c r="A7026" s="7">
        <v>9722621644156</v>
      </c>
      <c r="B7026" s="8" t="s">
        <v>16</v>
      </c>
      <c r="C7026" s="15" t="s">
        <v>22708</v>
      </c>
      <c r="D7026" s="10">
        <v>45218</v>
      </c>
      <c r="E7026" s="16">
        <v>1</v>
      </c>
      <c r="F7026" s="15" t="s">
        <v>22709</v>
      </c>
      <c r="G7026" s="17">
        <v>0.05</v>
      </c>
      <c r="H7026" s="17">
        <v>0.1</v>
      </c>
      <c r="I7026" s="17">
        <v>0.05</v>
      </c>
      <c r="J7026" s="16">
        <v>0.1</v>
      </c>
      <c r="K7026" s="15" t="s">
        <v>22710</v>
      </c>
      <c r="L7026" s="15" t="s">
        <v>22711</v>
      </c>
      <c r="M7026" s="12" t="s">
        <v>19167</v>
      </c>
      <c r="N7026" s="13">
        <v>45218</v>
      </c>
      <c r="O7026" s="9">
        <v>0.1</v>
      </c>
      <c r="P7026" s="16">
        <v>19969219601</v>
      </c>
    </row>
    <row r="7027" spans="1:16">
      <c r="A7027" s="7">
        <v>9722621645556</v>
      </c>
      <c r="B7027" s="8" t="s">
        <v>16</v>
      </c>
      <c r="C7027" s="15" t="s">
        <v>22712</v>
      </c>
      <c r="D7027" s="10">
        <v>45218</v>
      </c>
      <c r="E7027" s="16">
        <v>1</v>
      </c>
      <c r="F7027" s="15" t="s">
        <v>22713</v>
      </c>
      <c r="G7027" s="17">
        <v>1</v>
      </c>
      <c r="H7027" s="17">
        <v>0.92</v>
      </c>
      <c r="I7027" s="17">
        <v>1</v>
      </c>
      <c r="J7027" s="16">
        <v>0.92</v>
      </c>
      <c r="K7027" s="15" t="s">
        <v>22714</v>
      </c>
      <c r="L7027" s="15" t="s">
        <v>22715</v>
      </c>
      <c r="M7027" s="12" t="s">
        <v>19167</v>
      </c>
      <c r="N7027" s="13">
        <v>45218</v>
      </c>
      <c r="O7027" s="9">
        <v>0.92</v>
      </c>
      <c r="P7027" s="16">
        <v>18708038302</v>
      </c>
    </row>
    <row r="7028" spans="1:16">
      <c r="A7028" s="7">
        <v>9722621646956</v>
      </c>
      <c r="B7028" s="8" t="s">
        <v>16</v>
      </c>
      <c r="C7028" s="15" t="s">
        <v>22716</v>
      </c>
      <c r="D7028" s="10">
        <v>45218</v>
      </c>
      <c r="E7028" s="16">
        <v>1</v>
      </c>
      <c r="F7028" s="15" t="s">
        <v>22717</v>
      </c>
      <c r="G7028" s="17">
        <v>0.381</v>
      </c>
      <c r="H7028" s="17">
        <v>0.48</v>
      </c>
      <c r="I7028" s="17">
        <v>0.381</v>
      </c>
      <c r="J7028" s="16">
        <v>0.48</v>
      </c>
      <c r="K7028" s="15" t="s">
        <v>22718</v>
      </c>
      <c r="L7028" s="15" t="s">
        <v>22719</v>
      </c>
      <c r="M7028" s="12" t="s">
        <v>19167</v>
      </c>
      <c r="N7028" s="13">
        <v>45218</v>
      </c>
      <c r="O7028" s="9">
        <v>0.48</v>
      </c>
      <c r="P7028" s="16">
        <v>18849112022</v>
      </c>
    </row>
    <row r="7029" spans="1:16">
      <c r="A7029" s="7">
        <v>9722621647256</v>
      </c>
      <c r="B7029" s="8" t="s">
        <v>16</v>
      </c>
      <c r="C7029" s="15" t="s">
        <v>22720</v>
      </c>
      <c r="D7029" s="10">
        <v>45218</v>
      </c>
      <c r="E7029" s="16">
        <v>1</v>
      </c>
      <c r="F7029" s="15" t="s">
        <v>22721</v>
      </c>
      <c r="G7029" s="17">
        <v>2.78</v>
      </c>
      <c r="H7029" s="17">
        <v>2.84</v>
      </c>
      <c r="I7029" s="17">
        <v>2.78</v>
      </c>
      <c r="J7029" s="16">
        <v>2.84</v>
      </c>
      <c r="K7029" s="15" t="s">
        <v>19525</v>
      </c>
      <c r="L7029" s="15" t="s">
        <v>22722</v>
      </c>
      <c r="M7029" s="12" t="s">
        <v>19167</v>
      </c>
      <c r="N7029" s="13">
        <v>45218</v>
      </c>
      <c r="O7029" s="9">
        <v>2.84</v>
      </c>
      <c r="P7029" s="16">
        <v>13452928964</v>
      </c>
    </row>
    <row r="7030" spans="1:16">
      <c r="A7030" s="7">
        <v>9722621649056</v>
      </c>
      <c r="B7030" s="8" t="s">
        <v>16</v>
      </c>
      <c r="C7030" s="15" t="s">
        <v>22723</v>
      </c>
      <c r="D7030" s="10">
        <v>45218</v>
      </c>
      <c r="E7030" s="16">
        <v>1</v>
      </c>
      <c r="F7030" s="15" t="s">
        <v>22724</v>
      </c>
      <c r="G7030" s="17">
        <v>2</v>
      </c>
      <c r="H7030" s="17">
        <v>2.16</v>
      </c>
      <c r="I7030" s="17">
        <v>0</v>
      </c>
      <c r="J7030" s="16">
        <v>2.16</v>
      </c>
      <c r="K7030" s="15" t="s">
        <v>22725</v>
      </c>
      <c r="L7030" s="15" t="s">
        <v>22726</v>
      </c>
      <c r="M7030" s="12" t="s">
        <v>19167</v>
      </c>
      <c r="N7030" s="13">
        <v>45218</v>
      </c>
      <c r="O7030" s="9">
        <v>1.64</v>
      </c>
      <c r="P7030" s="16">
        <v>13990090710</v>
      </c>
    </row>
    <row r="7031" spans="1:16">
      <c r="A7031" s="7">
        <v>9722621651256</v>
      </c>
      <c r="B7031" s="8" t="s">
        <v>16</v>
      </c>
      <c r="C7031" s="15" t="s">
        <v>22727</v>
      </c>
      <c r="D7031" s="10">
        <v>45218</v>
      </c>
      <c r="E7031" s="16">
        <v>1</v>
      </c>
      <c r="F7031" s="15" t="s">
        <v>22728</v>
      </c>
      <c r="G7031" s="17">
        <v>0.04</v>
      </c>
      <c r="H7031" s="17">
        <v>0.1</v>
      </c>
      <c r="I7031" s="17">
        <v>0.04</v>
      </c>
      <c r="J7031" s="16">
        <v>0.1</v>
      </c>
      <c r="K7031" s="15" t="s">
        <v>22729</v>
      </c>
      <c r="L7031" s="15" t="s">
        <v>22730</v>
      </c>
      <c r="M7031" s="12" t="s">
        <v>19167</v>
      </c>
      <c r="N7031" s="13">
        <v>45218</v>
      </c>
      <c r="O7031" s="9">
        <v>0.1</v>
      </c>
      <c r="P7031" s="16">
        <v>18797149830</v>
      </c>
    </row>
    <row r="7032" spans="1:16">
      <c r="A7032" s="7">
        <v>9722621652656</v>
      </c>
      <c r="B7032" s="8" t="s">
        <v>16</v>
      </c>
      <c r="C7032" s="15" t="s">
        <v>22731</v>
      </c>
      <c r="D7032" s="10">
        <v>45218</v>
      </c>
      <c r="E7032" s="16">
        <v>1</v>
      </c>
      <c r="F7032" s="15" t="s">
        <v>22732</v>
      </c>
      <c r="G7032" s="17">
        <v>0.45</v>
      </c>
      <c r="H7032" s="17">
        <v>0.92</v>
      </c>
      <c r="I7032" s="17">
        <v>0</v>
      </c>
      <c r="J7032" s="16">
        <v>0.92</v>
      </c>
      <c r="K7032" s="15" t="s">
        <v>21098</v>
      </c>
      <c r="L7032" s="15" t="s">
        <v>21099</v>
      </c>
      <c r="M7032" s="12" t="s">
        <v>19167</v>
      </c>
      <c r="N7032" s="13">
        <v>45218</v>
      </c>
      <c r="O7032" s="9">
        <v>0.92</v>
      </c>
      <c r="P7032" s="16">
        <v>15089052345</v>
      </c>
    </row>
    <row r="7033" spans="1:16">
      <c r="A7033" s="7">
        <v>9722621653056</v>
      </c>
      <c r="B7033" s="8" t="s">
        <v>16</v>
      </c>
      <c r="C7033" s="15" t="s">
        <v>22733</v>
      </c>
      <c r="D7033" s="10">
        <v>45218</v>
      </c>
      <c r="E7033" s="16">
        <v>1</v>
      </c>
      <c r="F7033" s="15" t="s">
        <v>22734</v>
      </c>
      <c r="G7033" s="17">
        <v>0.3</v>
      </c>
      <c r="H7033" s="17">
        <v>0.48</v>
      </c>
      <c r="I7033" s="17">
        <v>0</v>
      </c>
      <c r="J7033" s="16">
        <v>0.48</v>
      </c>
      <c r="K7033" s="15" t="s">
        <v>19619</v>
      </c>
      <c r="L7033" s="15" t="s">
        <v>19620</v>
      </c>
      <c r="M7033" s="12" t="s">
        <v>19167</v>
      </c>
      <c r="N7033" s="13">
        <v>45218</v>
      </c>
      <c r="O7033" s="9">
        <v>0.48</v>
      </c>
      <c r="P7033" s="16">
        <v>18581520709</v>
      </c>
    </row>
    <row r="7034" spans="1:16">
      <c r="A7034" s="7">
        <v>9722621654356</v>
      </c>
      <c r="B7034" s="8" t="s">
        <v>16</v>
      </c>
      <c r="C7034" s="15" t="s">
        <v>22507</v>
      </c>
      <c r="D7034" s="10">
        <v>45218</v>
      </c>
      <c r="E7034" s="16">
        <v>13</v>
      </c>
      <c r="F7034" s="15" t="s">
        <v>22735</v>
      </c>
      <c r="G7034" s="17">
        <v>80.303</v>
      </c>
      <c r="H7034" s="17">
        <v>93.56</v>
      </c>
      <c r="I7034" s="17">
        <v>0</v>
      </c>
      <c r="J7034" s="16">
        <v>11.9</v>
      </c>
      <c r="K7034" s="15" t="s">
        <v>22509</v>
      </c>
      <c r="L7034" s="15" t="s">
        <v>22510</v>
      </c>
      <c r="M7034" s="12" t="s">
        <v>19167</v>
      </c>
      <c r="N7034" s="13">
        <v>45218</v>
      </c>
      <c r="O7034" s="9">
        <v>9.39</v>
      </c>
      <c r="P7034" s="16">
        <v>15728932193</v>
      </c>
    </row>
    <row r="7035" spans="1:16">
      <c r="A7035" s="7">
        <v>9722621655756</v>
      </c>
      <c r="B7035" s="8" t="s">
        <v>16</v>
      </c>
      <c r="C7035" s="15" t="s">
        <v>22736</v>
      </c>
      <c r="D7035" s="10">
        <v>45218</v>
      </c>
      <c r="E7035" s="16">
        <v>1</v>
      </c>
      <c r="F7035" s="15" t="s">
        <v>22737</v>
      </c>
      <c r="G7035" s="17">
        <v>1</v>
      </c>
      <c r="H7035" s="17">
        <v>2.16</v>
      </c>
      <c r="I7035" s="17">
        <v>1</v>
      </c>
      <c r="J7035" s="16">
        <v>2.16</v>
      </c>
      <c r="K7035" s="15" t="s">
        <v>22738</v>
      </c>
      <c r="L7035" s="15" t="s">
        <v>22739</v>
      </c>
      <c r="M7035" s="12" t="s">
        <v>19167</v>
      </c>
      <c r="N7035" s="13">
        <v>45218</v>
      </c>
      <c r="O7035" s="9">
        <v>1.64</v>
      </c>
      <c r="P7035" s="16">
        <v>13027041537</v>
      </c>
    </row>
    <row r="7036" spans="1:16">
      <c r="A7036" s="7">
        <v>9722621656556</v>
      </c>
      <c r="B7036" s="8" t="s">
        <v>16</v>
      </c>
      <c r="C7036" s="9" t="s">
        <v>22740</v>
      </c>
      <c r="D7036" s="10">
        <v>45218</v>
      </c>
      <c r="E7036" s="9">
        <v>2</v>
      </c>
      <c r="F7036" s="9" t="s">
        <v>22741</v>
      </c>
      <c r="G7036" s="8">
        <v>3.337</v>
      </c>
      <c r="H7036" s="8">
        <v>3.337</v>
      </c>
      <c r="I7036" s="8">
        <v>0</v>
      </c>
      <c r="J7036" s="9">
        <v>2.82</v>
      </c>
      <c r="K7036" s="9" t="s">
        <v>22742</v>
      </c>
      <c r="L7036" s="9" t="s">
        <v>22743</v>
      </c>
      <c r="M7036" s="12" t="s">
        <v>19167</v>
      </c>
      <c r="N7036" s="13">
        <v>45218</v>
      </c>
      <c r="O7036" s="9">
        <v>2.82</v>
      </c>
      <c r="P7036" s="8">
        <v>15287392008</v>
      </c>
    </row>
    <row r="7037" spans="1:16">
      <c r="A7037" s="7">
        <v>9722621658856</v>
      </c>
      <c r="B7037" s="8" t="s">
        <v>16</v>
      </c>
      <c r="C7037" s="15" t="s">
        <v>22744</v>
      </c>
      <c r="D7037" s="10">
        <v>45218</v>
      </c>
      <c r="E7037" s="16">
        <v>2</v>
      </c>
      <c r="F7037" s="15" t="s">
        <v>22745</v>
      </c>
      <c r="G7037" s="17">
        <v>0.25</v>
      </c>
      <c r="H7037" s="17">
        <v>0.3</v>
      </c>
      <c r="I7037" s="17">
        <v>0.07</v>
      </c>
      <c r="J7037" s="16">
        <v>0.1</v>
      </c>
      <c r="K7037" s="15" t="s">
        <v>19361</v>
      </c>
      <c r="L7037" s="15" t="s">
        <v>19362</v>
      </c>
      <c r="M7037" s="12" t="s">
        <v>19167</v>
      </c>
      <c r="N7037" s="13">
        <v>45218</v>
      </c>
      <c r="O7037" s="9">
        <v>0.1</v>
      </c>
      <c r="P7037" s="16">
        <v>18604117907</v>
      </c>
    </row>
    <row r="7038" spans="1:16">
      <c r="A7038" s="7">
        <v>9722621660556</v>
      </c>
      <c r="B7038" s="8" t="s">
        <v>16</v>
      </c>
      <c r="C7038" s="15" t="s">
        <v>22746</v>
      </c>
      <c r="D7038" s="10">
        <v>45218</v>
      </c>
      <c r="E7038" s="16">
        <v>1</v>
      </c>
      <c r="F7038" s="15" t="s">
        <v>22747</v>
      </c>
      <c r="G7038" s="17">
        <v>11.45</v>
      </c>
      <c r="H7038" s="17">
        <v>11.8</v>
      </c>
      <c r="I7038" s="17">
        <v>0</v>
      </c>
      <c r="J7038" s="16">
        <v>11.8</v>
      </c>
      <c r="K7038" s="15" t="s">
        <v>22684</v>
      </c>
      <c r="L7038" s="15" t="s">
        <v>22685</v>
      </c>
      <c r="M7038" s="12" t="s">
        <v>19167</v>
      </c>
      <c r="N7038" s="13">
        <v>45218</v>
      </c>
      <c r="O7038" s="9">
        <v>9.29</v>
      </c>
      <c r="P7038" s="16">
        <v>17389074982</v>
      </c>
    </row>
    <row r="7039" spans="1:16">
      <c r="A7039" s="7">
        <v>9722621661456</v>
      </c>
      <c r="B7039" s="8" t="s">
        <v>16</v>
      </c>
      <c r="C7039" s="15" t="s">
        <v>22748</v>
      </c>
      <c r="D7039" s="10">
        <v>45218</v>
      </c>
      <c r="E7039" s="16">
        <v>1</v>
      </c>
      <c r="F7039" s="15" t="s">
        <v>22749</v>
      </c>
      <c r="G7039" s="17">
        <v>0.59</v>
      </c>
      <c r="H7039" s="17">
        <v>0.48</v>
      </c>
      <c r="I7039" s="17">
        <v>0</v>
      </c>
      <c r="J7039" s="16">
        <v>0.48</v>
      </c>
      <c r="K7039" s="15" t="s">
        <v>19491</v>
      </c>
      <c r="L7039" s="15" t="s">
        <v>19492</v>
      </c>
      <c r="M7039" s="12" t="s">
        <v>19167</v>
      </c>
      <c r="N7039" s="13">
        <v>45218</v>
      </c>
      <c r="O7039" s="9">
        <v>0.48</v>
      </c>
      <c r="P7039" s="16">
        <v>18189984864</v>
      </c>
    </row>
    <row r="7040" spans="1:16">
      <c r="A7040" s="7">
        <v>9722621662856</v>
      </c>
      <c r="B7040" s="8" t="s">
        <v>16</v>
      </c>
      <c r="C7040" s="15" t="s">
        <v>22750</v>
      </c>
      <c r="D7040" s="10">
        <v>45218</v>
      </c>
      <c r="E7040" s="16">
        <v>1</v>
      </c>
      <c r="F7040" s="15" t="s">
        <v>22751</v>
      </c>
      <c r="G7040" s="17">
        <v>1.52</v>
      </c>
      <c r="H7040" s="17">
        <v>1.64</v>
      </c>
      <c r="I7040" s="17">
        <v>0</v>
      </c>
      <c r="J7040" s="16">
        <v>1.64</v>
      </c>
      <c r="K7040" s="15" t="s">
        <v>22752</v>
      </c>
      <c r="L7040" s="15" t="s">
        <v>22753</v>
      </c>
      <c r="M7040" s="12" t="s">
        <v>19167</v>
      </c>
      <c r="N7040" s="13">
        <v>45218</v>
      </c>
      <c r="O7040" s="9">
        <v>1.64</v>
      </c>
      <c r="P7040" s="16">
        <v>18466858784</v>
      </c>
    </row>
    <row r="7041" spans="1:16">
      <c r="A7041" s="7">
        <v>9722621663156</v>
      </c>
      <c r="B7041" s="8" t="s">
        <v>16</v>
      </c>
      <c r="C7041" s="15" t="s">
        <v>22754</v>
      </c>
      <c r="D7041" s="10">
        <v>45218</v>
      </c>
      <c r="E7041" s="16">
        <v>1</v>
      </c>
      <c r="F7041" s="15" t="s">
        <v>22755</v>
      </c>
      <c r="G7041" s="17">
        <v>2.6</v>
      </c>
      <c r="H7041" s="17">
        <v>2.82</v>
      </c>
      <c r="I7041" s="17">
        <v>0</v>
      </c>
      <c r="J7041" s="16">
        <v>2.82</v>
      </c>
      <c r="K7041" s="15" t="s">
        <v>9961</v>
      </c>
      <c r="L7041" s="15" t="s">
        <v>22756</v>
      </c>
      <c r="M7041" s="12" t="s">
        <v>19167</v>
      </c>
      <c r="N7041" s="13">
        <v>45218</v>
      </c>
      <c r="O7041" s="9">
        <v>2.82</v>
      </c>
      <c r="P7041" s="16">
        <v>19889132747</v>
      </c>
    </row>
    <row r="7042" spans="1:16">
      <c r="A7042" s="7">
        <v>9722621664556</v>
      </c>
      <c r="B7042" s="8" t="s">
        <v>16</v>
      </c>
      <c r="C7042" s="15" t="s">
        <v>22757</v>
      </c>
      <c r="D7042" s="10">
        <v>45218</v>
      </c>
      <c r="E7042" s="16">
        <v>1</v>
      </c>
      <c r="F7042" s="15" t="s">
        <v>22758</v>
      </c>
      <c r="G7042" s="17">
        <v>0.06</v>
      </c>
      <c r="H7042" s="17">
        <v>0.1</v>
      </c>
      <c r="I7042" s="17">
        <v>0</v>
      </c>
      <c r="J7042" s="16">
        <v>0.1</v>
      </c>
      <c r="K7042" s="15" t="s">
        <v>22759</v>
      </c>
      <c r="L7042" s="15" t="s">
        <v>22760</v>
      </c>
      <c r="M7042" s="12" t="s">
        <v>19167</v>
      </c>
      <c r="N7042" s="13">
        <v>45218</v>
      </c>
      <c r="O7042" s="9">
        <v>0.1</v>
      </c>
      <c r="P7042" s="16">
        <v>18184977300</v>
      </c>
    </row>
    <row r="7043" spans="1:16">
      <c r="A7043" s="7">
        <v>9722621665956</v>
      </c>
      <c r="B7043" s="8" t="s">
        <v>16</v>
      </c>
      <c r="C7043" s="15" t="s">
        <v>22761</v>
      </c>
      <c r="D7043" s="10">
        <v>45218</v>
      </c>
      <c r="E7043" s="16">
        <v>1</v>
      </c>
      <c r="F7043" s="15" t="s">
        <v>22762</v>
      </c>
      <c r="G7043" s="17">
        <v>0.182</v>
      </c>
      <c r="H7043" s="17">
        <v>0.92</v>
      </c>
      <c r="I7043" s="17">
        <v>0</v>
      </c>
      <c r="J7043" s="16">
        <v>0.92</v>
      </c>
      <c r="K7043" s="15" t="s">
        <v>22763</v>
      </c>
      <c r="L7043" s="15" t="s">
        <v>22764</v>
      </c>
      <c r="M7043" s="12" t="s">
        <v>19167</v>
      </c>
      <c r="N7043" s="13">
        <v>45218</v>
      </c>
      <c r="O7043" s="9">
        <v>0.92</v>
      </c>
      <c r="P7043" s="16">
        <v>13116066047</v>
      </c>
    </row>
    <row r="7044" spans="1:16">
      <c r="A7044" s="7">
        <v>9722621666256</v>
      </c>
      <c r="B7044" s="8" t="s">
        <v>16</v>
      </c>
      <c r="C7044" s="15" t="s">
        <v>22700</v>
      </c>
      <c r="D7044" s="10">
        <v>45218</v>
      </c>
      <c r="E7044" s="16">
        <v>30</v>
      </c>
      <c r="F7044" s="15" t="s">
        <v>22765</v>
      </c>
      <c r="G7044" s="17">
        <v>313.5</v>
      </c>
      <c r="H7044" s="17">
        <v>315.48</v>
      </c>
      <c r="I7044" s="17">
        <v>0</v>
      </c>
      <c r="J7044" s="16">
        <v>11.72</v>
      </c>
      <c r="K7044" s="15" t="s">
        <v>22702</v>
      </c>
      <c r="L7044" s="15" t="s">
        <v>22703</v>
      </c>
      <c r="M7044" s="12" t="s">
        <v>19167</v>
      </c>
      <c r="N7044" s="13">
        <v>45218</v>
      </c>
      <c r="O7044" s="9">
        <v>9.21</v>
      </c>
      <c r="P7044" s="16">
        <v>14787826183</v>
      </c>
    </row>
    <row r="7045" spans="1:16">
      <c r="A7045" s="7">
        <v>9722621667656</v>
      </c>
      <c r="B7045" s="8" t="s">
        <v>16</v>
      </c>
      <c r="C7045" s="15" t="s">
        <v>22766</v>
      </c>
      <c r="D7045" s="10">
        <v>45218</v>
      </c>
      <c r="E7045" s="16">
        <v>1</v>
      </c>
      <c r="F7045" s="15" t="s">
        <v>22767</v>
      </c>
      <c r="G7045" s="17">
        <v>1.495</v>
      </c>
      <c r="H7045" s="17">
        <v>1.62</v>
      </c>
      <c r="I7045" s="17">
        <v>0</v>
      </c>
      <c r="J7045" s="16">
        <v>1.62</v>
      </c>
      <c r="K7045" s="15" t="s">
        <v>22768</v>
      </c>
      <c r="L7045" s="15" t="s">
        <v>20805</v>
      </c>
      <c r="M7045" s="12" t="s">
        <v>19167</v>
      </c>
      <c r="N7045" s="13">
        <v>45218</v>
      </c>
      <c r="O7045" s="9">
        <v>1.62</v>
      </c>
      <c r="P7045" s="16">
        <v>19390654545</v>
      </c>
    </row>
    <row r="7046" spans="1:16">
      <c r="A7046" s="7">
        <v>9722621671656</v>
      </c>
      <c r="B7046" s="8" t="s">
        <v>16</v>
      </c>
      <c r="C7046" s="15" t="s">
        <v>22769</v>
      </c>
      <c r="D7046" s="10">
        <v>45218</v>
      </c>
      <c r="E7046" s="16">
        <v>1</v>
      </c>
      <c r="F7046" s="15" t="s">
        <v>22770</v>
      </c>
      <c r="G7046" s="17">
        <v>0.06</v>
      </c>
      <c r="H7046" s="17">
        <v>0.1</v>
      </c>
      <c r="I7046" s="17">
        <v>0</v>
      </c>
      <c r="J7046" s="16">
        <v>0.1</v>
      </c>
      <c r="K7046" s="15" t="s">
        <v>22759</v>
      </c>
      <c r="L7046" s="15" t="s">
        <v>22760</v>
      </c>
      <c r="M7046" s="12" t="s">
        <v>19167</v>
      </c>
      <c r="N7046" s="13">
        <v>45218</v>
      </c>
      <c r="O7046" s="9">
        <v>0.1</v>
      </c>
      <c r="P7046" s="16">
        <v>18184977300</v>
      </c>
    </row>
    <row r="7047" spans="1:16">
      <c r="A7047" s="7">
        <v>9722621673356</v>
      </c>
      <c r="B7047" s="8" t="s">
        <v>16</v>
      </c>
      <c r="C7047" s="15" t="s">
        <v>22771</v>
      </c>
      <c r="D7047" s="10">
        <v>45218</v>
      </c>
      <c r="E7047" s="16">
        <v>1</v>
      </c>
      <c r="F7047" s="15" t="s">
        <v>22772</v>
      </c>
      <c r="G7047" s="17">
        <v>0.35</v>
      </c>
      <c r="H7047" s="17">
        <v>0.48</v>
      </c>
      <c r="I7047" s="17">
        <v>0</v>
      </c>
      <c r="J7047" s="16">
        <v>0.48</v>
      </c>
      <c r="K7047" s="15" t="s">
        <v>22773</v>
      </c>
      <c r="L7047" s="15" t="s">
        <v>20550</v>
      </c>
      <c r="M7047" s="12" t="s">
        <v>19167</v>
      </c>
      <c r="N7047" s="13">
        <v>45218</v>
      </c>
      <c r="O7047" s="9">
        <v>0.48</v>
      </c>
      <c r="P7047" s="16">
        <v>18015728838</v>
      </c>
    </row>
    <row r="7048" spans="1:16">
      <c r="A7048" s="7">
        <v>9722621674756</v>
      </c>
      <c r="B7048" s="8" t="s">
        <v>16</v>
      </c>
      <c r="C7048" s="15" t="s">
        <v>22507</v>
      </c>
      <c r="D7048" s="10">
        <v>45218</v>
      </c>
      <c r="E7048" s="16">
        <v>13</v>
      </c>
      <c r="F7048" s="15" t="s">
        <v>22774</v>
      </c>
      <c r="G7048" s="17">
        <v>80.303</v>
      </c>
      <c r="H7048" s="17">
        <v>93.56</v>
      </c>
      <c r="I7048" s="17">
        <v>0</v>
      </c>
      <c r="J7048" s="16">
        <v>11.68</v>
      </c>
      <c r="K7048" s="15" t="s">
        <v>22509</v>
      </c>
      <c r="L7048" s="15" t="s">
        <v>22510</v>
      </c>
      <c r="M7048" s="12" t="s">
        <v>19167</v>
      </c>
      <c r="N7048" s="13">
        <v>45218</v>
      </c>
      <c r="O7048" s="9">
        <v>9.17</v>
      </c>
      <c r="P7048" s="16">
        <v>15728932193</v>
      </c>
    </row>
    <row r="7049" spans="1:16">
      <c r="A7049" s="7">
        <v>9722621675556</v>
      </c>
      <c r="B7049" s="8" t="s">
        <v>16</v>
      </c>
      <c r="C7049" s="15" t="s">
        <v>22593</v>
      </c>
      <c r="D7049" s="10">
        <v>45218</v>
      </c>
      <c r="E7049" s="16">
        <v>6</v>
      </c>
      <c r="F7049" s="15" t="s">
        <v>22775</v>
      </c>
      <c r="G7049" s="17">
        <v>16.98</v>
      </c>
      <c r="H7049" s="17">
        <v>16.92</v>
      </c>
      <c r="I7049" s="17">
        <v>0</v>
      </c>
      <c r="J7049" s="16">
        <v>2.82</v>
      </c>
      <c r="K7049" s="15" t="s">
        <v>22595</v>
      </c>
      <c r="L7049" s="15" t="s">
        <v>22596</v>
      </c>
      <c r="M7049" s="12" t="s">
        <v>19167</v>
      </c>
      <c r="N7049" s="13">
        <v>45218</v>
      </c>
      <c r="O7049" s="9">
        <v>2.82</v>
      </c>
      <c r="P7049" s="16">
        <v>18875153183</v>
      </c>
    </row>
    <row r="7050" spans="1:16">
      <c r="A7050" s="7">
        <v>9722621676456</v>
      </c>
      <c r="B7050" s="8" t="s">
        <v>16</v>
      </c>
      <c r="C7050" s="15" t="s">
        <v>22776</v>
      </c>
      <c r="D7050" s="10">
        <v>45218</v>
      </c>
      <c r="E7050" s="16">
        <v>1</v>
      </c>
      <c r="F7050" s="15" t="s">
        <v>22777</v>
      </c>
      <c r="G7050" s="17">
        <v>1.04</v>
      </c>
      <c r="H7050" s="17">
        <v>1.62</v>
      </c>
      <c r="I7050" s="17">
        <v>0</v>
      </c>
      <c r="J7050" s="16">
        <v>1.62</v>
      </c>
      <c r="K7050" s="15" t="s">
        <v>20417</v>
      </c>
      <c r="L7050" s="15" t="s">
        <v>20418</v>
      </c>
      <c r="M7050" s="12" t="s">
        <v>19167</v>
      </c>
      <c r="N7050" s="13">
        <v>45218</v>
      </c>
      <c r="O7050" s="9">
        <v>1.62</v>
      </c>
      <c r="P7050" s="16">
        <v>18975080008</v>
      </c>
    </row>
    <row r="7051" spans="1:16">
      <c r="A7051" s="7">
        <v>9722621677856</v>
      </c>
      <c r="B7051" s="8" t="s">
        <v>16</v>
      </c>
      <c r="C7051" s="15" t="s">
        <v>22778</v>
      </c>
      <c r="D7051" s="10">
        <v>45218</v>
      </c>
      <c r="E7051" s="16">
        <v>1</v>
      </c>
      <c r="F7051" s="15" t="s">
        <v>22779</v>
      </c>
      <c r="G7051" s="17">
        <v>0.598</v>
      </c>
      <c r="H7051" s="17">
        <v>1.12</v>
      </c>
      <c r="I7051" s="17">
        <v>0</v>
      </c>
      <c r="J7051" s="16">
        <v>1.12</v>
      </c>
      <c r="K7051" s="15" t="s">
        <v>22780</v>
      </c>
      <c r="L7051" s="15" t="s">
        <v>22781</v>
      </c>
      <c r="M7051" s="12" t="s">
        <v>19167</v>
      </c>
      <c r="N7051" s="13">
        <v>45218</v>
      </c>
      <c r="O7051" s="9">
        <v>0.91</v>
      </c>
      <c r="P7051" s="16">
        <v>19218352347</v>
      </c>
    </row>
    <row r="7052" spans="1:16">
      <c r="A7052" s="7">
        <v>9722621678156</v>
      </c>
      <c r="B7052" s="8" t="s">
        <v>16</v>
      </c>
      <c r="C7052" s="15" t="s">
        <v>22782</v>
      </c>
      <c r="D7052" s="10">
        <v>45218</v>
      </c>
      <c r="E7052" s="16">
        <v>1</v>
      </c>
      <c r="F7052" s="15" t="s">
        <v>22783</v>
      </c>
      <c r="G7052" s="17">
        <v>0.035</v>
      </c>
      <c r="H7052" s="17">
        <v>0.1</v>
      </c>
      <c r="I7052" s="17">
        <v>0</v>
      </c>
      <c r="J7052" s="16">
        <v>0.1</v>
      </c>
      <c r="K7052" s="15" t="s">
        <v>22784</v>
      </c>
      <c r="L7052" s="15" t="s">
        <v>22785</v>
      </c>
      <c r="M7052" s="12" t="s">
        <v>19167</v>
      </c>
      <c r="N7052" s="13">
        <v>45218</v>
      </c>
      <c r="O7052" s="9">
        <v>0.1</v>
      </c>
      <c r="P7052" s="16">
        <v>18143243448</v>
      </c>
    </row>
    <row r="7053" spans="1:16">
      <c r="A7053" s="7">
        <v>9722621679556</v>
      </c>
      <c r="B7053" s="8" t="s">
        <v>16</v>
      </c>
      <c r="C7053" s="15" t="s">
        <v>22507</v>
      </c>
      <c r="D7053" s="10">
        <v>45218</v>
      </c>
      <c r="E7053" s="16">
        <v>13</v>
      </c>
      <c r="F7053" s="15" t="s">
        <v>22786</v>
      </c>
      <c r="G7053" s="17">
        <v>80.303</v>
      </c>
      <c r="H7053" s="17">
        <v>93.56</v>
      </c>
      <c r="I7053" s="17">
        <v>0</v>
      </c>
      <c r="J7053" s="16">
        <v>11.62</v>
      </c>
      <c r="K7053" s="15" t="s">
        <v>22509</v>
      </c>
      <c r="L7053" s="15" t="s">
        <v>22510</v>
      </c>
      <c r="M7053" s="12" t="s">
        <v>19167</v>
      </c>
      <c r="N7053" s="13">
        <v>45218</v>
      </c>
      <c r="O7053" s="9">
        <v>9.11</v>
      </c>
      <c r="P7053" s="16">
        <v>15728932193</v>
      </c>
    </row>
    <row r="7054" spans="1:16">
      <c r="A7054" s="7">
        <v>9722621680456</v>
      </c>
      <c r="B7054" s="8" t="s">
        <v>16</v>
      </c>
      <c r="C7054" s="15" t="s">
        <v>22593</v>
      </c>
      <c r="D7054" s="10">
        <v>45218</v>
      </c>
      <c r="E7054" s="16">
        <v>6</v>
      </c>
      <c r="F7054" s="15" t="s">
        <v>22787</v>
      </c>
      <c r="G7054" s="17">
        <v>16.98</v>
      </c>
      <c r="H7054" s="17">
        <v>16.92</v>
      </c>
      <c r="I7054" s="17">
        <v>0</v>
      </c>
      <c r="J7054" s="16">
        <v>2.82</v>
      </c>
      <c r="K7054" s="15" t="s">
        <v>22595</v>
      </c>
      <c r="L7054" s="15" t="s">
        <v>22596</v>
      </c>
      <c r="M7054" s="12" t="s">
        <v>19167</v>
      </c>
      <c r="N7054" s="13">
        <v>45218</v>
      </c>
      <c r="O7054" s="9">
        <v>2.82</v>
      </c>
      <c r="P7054" s="16">
        <v>18875153183</v>
      </c>
    </row>
    <row r="7055" spans="1:16">
      <c r="A7055" s="7">
        <v>9722621681856</v>
      </c>
      <c r="B7055" s="8" t="s">
        <v>16</v>
      </c>
      <c r="C7055" s="15" t="s">
        <v>22788</v>
      </c>
      <c r="D7055" s="10">
        <v>45218</v>
      </c>
      <c r="E7055" s="16">
        <v>1</v>
      </c>
      <c r="F7055" s="15" t="s">
        <v>22789</v>
      </c>
      <c r="G7055" s="17">
        <v>0.015</v>
      </c>
      <c r="H7055" s="17">
        <v>0.48</v>
      </c>
      <c r="I7055" s="17">
        <v>0</v>
      </c>
      <c r="J7055" s="16">
        <v>0.48</v>
      </c>
      <c r="K7055" s="15" t="s">
        <v>22790</v>
      </c>
      <c r="L7055" s="15" t="s">
        <v>22791</v>
      </c>
      <c r="M7055" s="12" t="s">
        <v>19167</v>
      </c>
      <c r="N7055" s="13">
        <v>45218</v>
      </c>
      <c r="O7055" s="9">
        <v>0.48</v>
      </c>
      <c r="P7055" s="16">
        <v>18008945678</v>
      </c>
    </row>
    <row r="7056" spans="1:16">
      <c r="A7056" s="7">
        <v>9722621682156</v>
      </c>
      <c r="B7056" s="8" t="s">
        <v>16</v>
      </c>
      <c r="C7056" s="15" t="s">
        <v>22792</v>
      </c>
      <c r="D7056" s="10">
        <v>45218</v>
      </c>
      <c r="E7056" s="16">
        <v>1</v>
      </c>
      <c r="F7056" s="15" t="s">
        <v>22793</v>
      </c>
      <c r="G7056" s="17">
        <v>1.35</v>
      </c>
      <c r="H7056" s="17">
        <v>2.14</v>
      </c>
      <c r="I7056" s="17">
        <v>1.35</v>
      </c>
      <c r="J7056" s="16">
        <v>2.14</v>
      </c>
      <c r="K7056" s="15" t="s">
        <v>22794</v>
      </c>
      <c r="L7056" s="15" t="s">
        <v>22795</v>
      </c>
      <c r="M7056" s="12" t="s">
        <v>19167</v>
      </c>
      <c r="N7056" s="13">
        <v>45218</v>
      </c>
      <c r="O7056" s="9">
        <v>1.62</v>
      </c>
      <c r="P7056" s="16">
        <v>18898006474</v>
      </c>
    </row>
    <row r="7057" spans="1:16">
      <c r="A7057" s="7">
        <v>9722621683556</v>
      </c>
      <c r="B7057" s="8" t="s">
        <v>16</v>
      </c>
      <c r="C7057" s="15" t="s">
        <v>22796</v>
      </c>
      <c r="D7057" s="10">
        <v>45218</v>
      </c>
      <c r="E7057" s="16">
        <v>1</v>
      </c>
      <c r="F7057" s="15" t="s">
        <v>22797</v>
      </c>
      <c r="G7057" s="17">
        <v>0.019</v>
      </c>
      <c r="H7057" s="17">
        <v>0.1</v>
      </c>
      <c r="I7057" s="17">
        <v>0</v>
      </c>
      <c r="J7057" s="16">
        <v>0.1</v>
      </c>
      <c r="K7057" s="15" t="s">
        <v>22798</v>
      </c>
      <c r="L7057" s="15" t="s">
        <v>22799</v>
      </c>
      <c r="M7057" s="12" t="s">
        <v>19167</v>
      </c>
      <c r="N7057" s="13">
        <v>45218</v>
      </c>
      <c r="O7057" s="9">
        <v>0.1</v>
      </c>
      <c r="P7057" s="16">
        <v>17389047690</v>
      </c>
    </row>
    <row r="7058" spans="1:16">
      <c r="A7058" s="7">
        <v>9722621691056</v>
      </c>
      <c r="B7058" s="8" t="s">
        <v>16</v>
      </c>
      <c r="C7058" s="15" t="s">
        <v>22800</v>
      </c>
      <c r="D7058" s="10">
        <v>45218</v>
      </c>
      <c r="E7058" s="16">
        <v>1</v>
      </c>
      <c r="F7058" s="15" t="s">
        <v>22801</v>
      </c>
      <c r="G7058" s="17">
        <v>0.46</v>
      </c>
      <c r="H7058" s="17">
        <v>0.48</v>
      </c>
      <c r="I7058" s="17">
        <v>0.46</v>
      </c>
      <c r="J7058" s="16">
        <v>0.48</v>
      </c>
      <c r="K7058" s="15" t="s">
        <v>22802</v>
      </c>
      <c r="L7058" s="15" t="s">
        <v>22803</v>
      </c>
      <c r="M7058" s="12" t="s">
        <v>19167</v>
      </c>
      <c r="N7058" s="13">
        <v>45218</v>
      </c>
      <c r="O7058" s="9">
        <v>0.48</v>
      </c>
      <c r="P7058" s="16">
        <v>17784534400</v>
      </c>
    </row>
    <row r="7059" spans="1:16">
      <c r="A7059" s="7">
        <v>9722621692356</v>
      </c>
      <c r="B7059" s="8" t="s">
        <v>16</v>
      </c>
      <c r="C7059" s="15" t="s">
        <v>22804</v>
      </c>
      <c r="D7059" s="10">
        <v>45218</v>
      </c>
      <c r="E7059" s="16">
        <v>1</v>
      </c>
      <c r="F7059" s="15" t="s">
        <v>22805</v>
      </c>
      <c r="G7059" s="17">
        <v>11.14</v>
      </c>
      <c r="H7059" s="17">
        <v>11.6</v>
      </c>
      <c r="I7059" s="17">
        <v>0</v>
      </c>
      <c r="J7059" s="16">
        <v>11.6</v>
      </c>
      <c r="K7059" s="15" t="s">
        <v>22806</v>
      </c>
      <c r="L7059" s="15" t="s">
        <v>22807</v>
      </c>
      <c r="M7059" s="12" t="s">
        <v>19167</v>
      </c>
      <c r="N7059" s="13">
        <v>45218</v>
      </c>
      <c r="O7059" s="9">
        <v>9.09</v>
      </c>
      <c r="P7059" s="16">
        <v>19889104111</v>
      </c>
    </row>
    <row r="7060" spans="1:16">
      <c r="A7060" s="7">
        <v>9722621696856</v>
      </c>
      <c r="B7060" s="8" t="s">
        <v>16</v>
      </c>
      <c r="C7060" s="15" t="s">
        <v>22808</v>
      </c>
      <c r="D7060" s="10">
        <v>45218</v>
      </c>
      <c r="E7060" s="16">
        <v>2</v>
      </c>
      <c r="F7060" s="15" t="s">
        <v>22809</v>
      </c>
      <c r="G7060" s="17">
        <v>5.048</v>
      </c>
      <c r="H7060" s="17">
        <v>5.88</v>
      </c>
      <c r="I7060" s="17">
        <v>0.548</v>
      </c>
      <c r="J7060" s="16">
        <v>1.32</v>
      </c>
      <c r="K7060" s="15" t="s">
        <v>22810</v>
      </c>
      <c r="L7060" s="15" t="s">
        <v>22811</v>
      </c>
      <c r="M7060" s="12" t="s">
        <v>19167</v>
      </c>
      <c r="N7060" s="13">
        <v>45218</v>
      </c>
      <c r="O7060" s="9">
        <v>0.91</v>
      </c>
      <c r="P7060" s="16">
        <v>18833287934</v>
      </c>
    </row>
    <row r="7061" spans="1:16">
      <c r="A7061" s="7">
        <v>9722621697156</v>
      </c>
      <c r="B7061" s="8" t="s">
        <v>16</v>
      </c>
      <c r="C7061" s="15" t="s">
        <v>22812</v>
      </c>
      <c r="D7061" s="10">
        <v>45218</v>
      </c>
      <c r="E7061" s="16">
        <v>1</v>
      </c>
      <c r="F7061" s="15" t="s">
        <v>22813</v>
      </c>
      <c r="G7061" s="17">
        <v>1.36</v>
      </c>
      <c r="H7061" s="17">
        <v>1.62</v>
      </c>
      <c r="I7061" s="17">
        <v>0</v>
      </c>
      <c r="J7061" s="16">
        <v>1.62</v>
      </c>
      <c r="K7061" s="15" t="s">
        <v>22814</v>
      </c>
      <c r="L7061" s="15" t="s">
        <v>22815</v>
      </c>
      <c r="M7061" s="12" t="s">
        <v>19167</v>
      </c>
      <c r="N7061" s="13">
        <v>45218</v>
      </c>
      <c r="O7061" s="9">
        <v>1.62</v>
      </c>
      <c r="P7061" s="16">
        <v>18080452980</v>
      </c>
    </row>
    <row r="7062" spans="1:16">
      <c r="A7062" s="7">
        <v>9722621699956</v>
      </c>
      <c r="B7062" s="8" t="s">
        <v>16</v>
      </c>
      <c r="C7062" s="15" t="s">
        <v>22593</v>
      </c>
      <c r="D7062" s="10">
        <v>45218</v>
      </c>
      <c r="E7062" s="16">
        <v>6</v>
      </c>
      <c r="F7062" s="15" t="s">
        <v>22816</v>
      </c>
      <c r="G7062" s="17">
        <v>16.98</v>
      </c>
      <c r="H7062" s="17">
        <v>16.92</v>
      </c>
      <c r="I7062" s="17">
        <v>0</v>
      </c>
      <c r="J7062" s="16">
        <v>2.82</v>
      </c>
      <c r="K7062" s="15" t="s">
        <v>22595</v>
      </c>
      <c r="L7062" s="15" t="s">
        <v>22596</v>
      </c>
      <c r="M7062" s="12" t="s">
        <v>19167</v>
      </c>
      <c r="N7062" s="13">
        <v>45218</v>
      </c>
      <c r="O7062" s="9">
        <v>2.82</v>
      </c>
      <c r="P7062" s="16">
        <v>18875153183</v>
      </c>
    </row>
    <row r="7063" spans="1:16">
      <c r="A7063" s="7">
        <v>9722621700556</v>
      </c>
      <c r="B7063" s="8" t="s">
        <v>16</v>
      </c>
      <c r="C7063" s="15" t="s">
        <v>22817</v>
      </c>
      <c r="D7063" s="10">
        <v>45218</v>
      </c>
      <c r="E7063" s="16">
        <v>2</v>
      </c>
      <c r="F7063" s="15" t="s">
        <v>22818</v>
      </c>
      <c r="G7063" s="17">
        <v>4.4</v>
      </c>
      <c r="H7063" s="17">
        <v>4.5</v>
      </c>
      <c r="I7063" s="17">
        <v>0.05</v>
      </c>
      <c r="J7063" s="16">
        <v>0.1</v>
      </c>
      <c r="K7063" s="15" t="s">
        <v>20106</v>
      </c>
      <c r="L7063" s="15" t="s">
        <v>20107</v>
      </c>
      <c r="M7063" s="12" t="s">
        <v>19167</v>
      </c>
      <c r="N7063" s="13">
        <v>45218</v>
      </c>
      <c r="O7063" s="9">
        <v>0.1</v>
      </c>
      <c r="P7063" s="16">
        <v>15927407430</v>
      </c>
    </row>
    <row r="7064" spans="1:16">
      <c r="A7064" s="7">
        <v>9722621701956</v>
      </c>
      <c r="B7064" s="8" t="s">
        <v>16</v>
      </c>
      <c r="C7064" s="15" t="s">
        <v>22819</v>
      </c>
      <c r="D7064" s="10">
        <v>45218</v>
      </c>
      <c r="E7064" s="16">
        <v>1</v>
      </c>
      <c r="F7064" s="15" t="s">
        <v>22820</v>
      </c>
      <c r="G7064" s="17">
        <v>0.37</v>
      </c>
      <c r="H7064" s="17">
        <v>0.48</v>
      </c>
      <c r="I7064" s="17">
        <v>0</v>
      </c>
      <c r="J7064" s="16">
        <v>0.48</v>
      </c>
      <c r="K7064" s="15" t="s">
        <v>22821</v>
      </c>
      <c r="L7064" s="15" t="s">
        <v>22822</v>
      </c>
      <c r="M7064" s="12" t="s">
        <v>19167</v>
      </c>
      <c r="N7064" s="13">
        <v>45218</v>
      </c>
      <c r="O7064" s="9">
        <v>0.48</v>
      </c>
      <c r="P7064" s="16">
        <v>17308949839</v>
      </c>
    </row>
    <row r="7065" spans="1:16">
      <c r="A7065" s="7">
        <v>9722621702256</v>
      </c>
      <c r="B7065" s="8" t="s">
        <v>16</v>
      </c>
      <c r="C7065" s="15" t="s">
        <v>22823</v>
      </c>
      <c r="D7065" s="10">
        <v>45218</v>
      </c>
      <c r="E7065" s="16">
        <v>1</v>
      </c>
      <c r="F7065" s="15" t="s">
        <v>22824</v>
      </c>
      <c r="G7065" s="17">
        <v>1</v>
      </c>
      <c r="H7065" s="17">
        <v>11.52</v>
      </c>
      <c r="I7065" s="17">
        <v>1</v>
      </c>
      <c r="J7065" s="16">
        <v>11.52</v>
      </c>
      <c r="K7065" s="15" t="s">
        <v>22825</v>
      </c>
      <c r="L7065" s="15" t="s">
        <v>22826</v>
      </c>
      <c r="M7065" s="12" t="s">
        <v>19167</v>
      </c>
      <c r="N7065" s="13">
        <v>45218</v>
      </c>
      <c r="O7065" s="9">
        <v>9.01</v>
      </c>
      <c r="P7065" s="16">
        <v>13132110977</v>
      </c>
    </row>
    <row r="7066" spans="1:16">
      <c r="A7066" s="7">
        <v>9722621704056</v>
      </c>
      <c r="B7066" s="8" t="s">
        <v>16</v>
      </c>
      <c r="C7066" s="15" t="s">
        <v>22593</v>
      </c>
      <c r="D7066" s="10">
        <v>45218</v>
      </c>
      <c r="E7066" s="16">
        <v>6</v>
      </c>
      <c r="F7066" s="15" t="s">
        <v>22827</v>
      </c>
      <c r="G7066" s="17">
        <v>16.98</v>
      </c>
      <c r="H7066" s="17">
        <v>16.92</v>
      </c>
      <c r="I7066" s="17">
        <v>0</v>
      </c>
      <c r="J7066" s="16">
        <v>2.82</v>
      </c>
      <c r="K7066" s="15" t="s">
        <v>22595</v>
      </c>
      <c r="L7066" s="15" t="s">
        <v>22596</v>
      </c>
      <c r="M7066" s="12" t="s">
        <v>19167</v>
      </c>
      <c r="N7066" s="13">
        <v>45218</v>
      </c>
      <c r="O7066" s="9">
        <v>2.82</v>
      </c>
      <c r="P7066" s="16">
        <v>18875153183</v>
      </c>
    </row>
    <row r="7067" spans="1:16">
      <c r="A7067" s="7">
        <v>9722621705356</v>
      </c>
      <c r="B7067" s="8" t="s">
        <v>16</v>
      </c>
      <c r="C7067" s="15" t="s">
        <v>22828</v>
      </c>
      <c r="D7067" s="10">
        <v>45218</v>
      </c>
      <c r="E7067" s="16">
        <v>6</v>
      </c>
      <c r="F7067" s="15" t="s">
        <v>22829</v>
      </c>
      <c r="G7067" s="17">
        <v>11.1</v>
      </c>
      <c r="H7067" s="17">
        <v>12.12</v>
      </c>
      <c r="I7067" s="17">
        <v>1.85</v>
      </c>
      <c r="J7067" s="16">
        <v>2.14</v>
      </c>
      <c r="K7067" s="15" t="s">
        <v>22830</v>
      </c>
      <c r="L7067" s="15" t="s">
        <v>22831</v>
      </c>
      <c r="M7067" s="12" t="s">
        <v>19167</v>
      </c>
      <c r="N7067" s="13">
        <v>45218</v>
      </c>
      <c r="O7067" s="9">
        <v>1.62</v>
      </c>
      <c r="P7067" s="16">
        <v>17389039567</v>
      </c>
    </row>
    <row r="7068" spans="1:16">
      <c r="A7068" s="7">
        <v>9722621706756</v>
      </c>
      <c r="B7068" s="8" t="s">
        <v>16</v>
      </c>
      <c r="C7068" s="15" t="s">
        <v>22832</v>
      </c>
      <c r="D7068" s="10">
        <v>45218</v>
      </c>
      <c r="E7068" s="16">
        <v>1</v>
      </c>
      <c r="F7068" s="15" t="s">
        <v>22833</v>
      </c>
      <c r="G7068" s="17">
        <v>0.4</v>
      </c>
      <c r="H7068" s="17">
        <v>1.12</v>
      </c>
      <c r="I7068" s="17">
        <v>0</v>
      </c>
      <c r="J7068" s="16">
        <v>1.12</v>
      </c>
      <c r="K7068" s="15" t="s">
        <v>428</v>
      </c>
      <c r="L7068" s="15" t="s">
        <v>22834</v>
      </c>
      <c r="M7068" s="12" t="s">
        <v>19167</v>
      </c>
      <c r="N7068" s="13">
        <v>45218</v>
      </c>
      <c r="O7068" s="9">
        <v>0.91</v>
      </c>
      <c r="P7068" s="16">
        <v>18695272221</v>
      </c>
    </row>
    <row r="7069" spans="1:16">
      <c r="A7069" s="7">
        <v>9722621707556</v>
      </c>
      <c r="B7069" s="8" t="s">
        <v>16</v>
      </c>
      <c r="C7069" s="15" t="s">
        <v>22835</v>
      </c>
      <c r="D7069" s="10">
        <v>45218</v>
      </c>
      <c r="E7069" s="16">
        <v>1</v>
      </c>
      <c r="F7069" s="15" t="s">
        <v>22836</v>
      </c>
      <c r="G7069" s="17">
        <v>0.04</v>
      </c>
      <c r="H7069" s="17">
        <v>0.1</v>
      </c>
      <c r="I7069" s="17">
        <v>0</v>
      </c>
      <c r="J7069" s="16">
        <v>0.1</v>
      </c>
      <c r="K7069" s="15" t="s">
        <v>11559</v>
      </c>
      <c r="L7069" s="15" t="s">
        <v>19716</v>
      </c>
      <c r="M7069" s="12" t="s">
        <v>19167</v>
      </c>
      <c r="N7069" s="13">
        <v>45218</v>
      </c>
      <c r="O7069" s="9">
        <v>0.1</v>
      </c>
      <c r="P7069" s="16">
        <v>15844504077</v>
      </c>
    </row>
    <row r="7070" spans="1:16">
      <c r="A7070" s="7">
        <v>9722621708456</v>
      </c>
      <c r="B7070" s="8" t="s">
        <v>16</v>
      </c>
      <c r="C7070" s="15" t="s">
        <v>22837</v>
      </c>
      <c r="D7070" s="10">
        <v>45218</v>
      </c>
      <c r="E7070" s="16">
        <v>1</v>
      </c>
      <c r="F7070" s="15" t="s">
        <v>22838</v>
      </c>
      <c r="G7070" s="17">
        <v>0.48</v>
      </c>
      <c r="H7070" s="17">
        <v>0.48</v>
      </c>
      <c r="I7070" s="17">
        <v>0</v>
      </c>
      <c r="J7070" s="16">
        <v>0.48</v>
      </c>
      <c r="K7070" s="15" t="s">
        <v>18155</v>
      </c>
      <c r="L7070" s="15" t="s">
        <v>22839</v>
      </c>
      <c r="M7070" s="12" t="s">
        <v>19167</v>
      </c>
      <c r="N7070" s="13">
        <v>45218</v>
      </c>
      <c r="O7070" s="9">
        <v>0.48</v>
      </c>
      <c r="P7070" s="16">
        <v>15882804061</v>
      </c>
    </row>
    <row r="7071" spans="1:16">
      <c r="A7071" s="7">
        <v>9722621709856</v>
      </c>
      <c r="B7071" s="8" t="s">
        <v>16</v>
      </c>
      <c r="C7071" s="15" t="s">
        <v>22840</v>
      </c>
      <c r="D7071" s="10">
        <v>45218</v>
      </c>
      <c r="E7071" s="16">
        <v>1</v>
      </c>
      <c r="F7071" s="15" t="s">
        <v>22841</v>
      </c>
      <c r="G7071" s="17">
        <v>11.135</v>
      </c>
      <c r="H7071" s="17">
        <v>11.4</v>
      </c>
      <c r="I7071" s="17">
        <v>0</v>
      </c>
      <c r="J7071" s="16">
        <v>11.4</v>
      </c>
      <c r="K7071" s="15" t="s">
        <v>22842</v>
      </c>
      <c r="L7071" s="15" t="s">
        <v>22843</v>
      </c>
      <c r="M7071" s="12" t="s">
        <v>19167</v>
      </c>
      <c r="N7071" s="13">
        <v>45218</v>
      </c>
      <c r="O7071" s="9">
        <v>8.89</v>
      </c>
      <c r="P7071" s="16">
        <v>17397178172</v>
      </c>
    </row>
    <row r="7072" spans="1:16">
      <c r="A7072" s="7">
        <v>9722621710756</v>
      </c>
      <c r="B7072" s="8" t="s">
        <v>16</v>
      </c>
      <c r="C7072" s="15" t="s">
        <v>22507</v>
      </c>
      <c r="D7072" s="10">
        <v>45218</v>
      </c>
      <c r="E7072" s="16">
        <v>13</v>
      </c>
      <c r="F7072" s="15" t="s">
        <v>22844</v>
      </c>
      <c r="G7072" s="17">
        <v>80.303</v>
      </c>
      <c r="H7072" s="17">
        <v>93.56</v>
      </c>
      <c r="I7072" s="17">
        <v>0</v>
      </c>
      <c r="J7072" s="16">
        <v>1.62</v>
      </c>
      <c r="K7072" s="15" t="s">
        <v>22509</v>
      </c>
      <c r="L7072" s="15" t="s">
        <v>22510</v>
      </c>
      <c r="M7072" s="12" t="s">
        <v>19167</v>
      </c>
      <c r="N7072" s="13">
        <v>45218</v>
      </c>
      <c r="O7072" s="9">
        <v>1.62</v>
      </c>
      <c r="P7072" s="16">
        <v>15728932193</v>
      </c>
    </row>
    <row r="7073" spans="1:16">
      <c r="A7073" s="7">
        <v>9722621711556</v>
      </c>
      <c r="B7073" s="8" t="s">
        <v>16</v>
      </c>
      <c r="C7073" s="15" t="s">
        <v>22845</v>
      </c>
      <c r="D7073" s="10">
        <v>45218</v>
      </c>
      <c r="E7073" s="16">
        <v>1</v>
      </c>
      <c r="F7073" s="15" t="s">
        <v>22846</v>
      </c>
      <c r="G7073" s="17">
        <v>0.02</v>
      </c>
      <c r="H7073" s="17">
        <v>0.1</v>
      </c>
      <c r="I7073" s="17">
        <v>0</v>
      </c>
      <c r="J7073" s="16">
        <v>0.1</v>
      </c>
      <c r="K7073" s="15" t="s">
        <v>22847</v>
      </c>
      <c r="L7073" s="15" t="s">
        <v>22848</v>
      </c>
      <c r="M7073" s="12" t="s">
        <v>19167</v>
      </c>
      <c r="N7073" s="13">
        <v>45218</v>
      </c>
      <c r="O7073" s="9">
        <v>0.1</v>
      </c>
      <c r="P7073" s="16">
        <v>15510924494</v>
      </c>
    </row>
    <row r="7074" spans="1:16">
      <c r="A7074" s="7">
        <v>9722621712456</v>
      </c>
      <c r="B7074" s="8" t="s">
        <v>16</v>
      </c>
      <c r="C7074" s="15" t="s">
        <v>22849</v>
      </c>
      <c r="D7074" s="10">
        <v>45218</v>
      </c>
      <c r="E7074" s="16">
        <v>1</v>
      </c>
      <c r="F7074" s="15" t="s">
        <v>22850</v>
      </c>
      <c r="G7074" s="17">
        <v>1.18</v>
      </c>
      <c r="H7074" s="17">
        <v>2.82</v>
      </c>
      <c r="I7074" s="17">
        <v>0</v>
      </c>
      <c r="J7074" s="16">
        <v>2.82</v>
      </c>
      <c r="K7074" s="15" t="s">
        <v>22851</v>
      </c>
      <c r="L7074" s="15" t="s">
        <v>22852</v>
      </c>
      <c r="M7074" s="12" t="s">
        <v>19167</v>
      </c>
      <c r="N7074" s="13">
        <v>45218</v>
      </c>
      <c r="O7074" s="9">
        <v>2.82</v>
      </c>
      <c r="P7074" s="16">
        <v>13322578116</v>
      </c>
    </row>
    <row r="7075" spans="1:16">
      <c r="A7075" s="7">
        <v>9722621713856</v>
      </c>
      <c r="B7075" s="8" t="s">
        <v>16</v>
      </c>
      <c r="C7075" s="15" t="s">
        <v>22853</v>
      </c>
      <c r="D7075" s="10">
        <v>45218</v>
      </c>
      <c r="E7075" s="16">
        <v>1</v>
      </c>
      <c r="F7075" s="15" t="s">
        <v>22854</v>
      </c>
      <c r="G7075" s="17">
        <v>1.14</v>
      </c>
      <c r="H7075" s="17">
        <v>1.32</v>
      </c>
      <c r="I7075" s="17">
        <v>0</v>
      </c>
      <c r="J7075" s="16">
        <v>1.32</v>
      </c>
      <c r="K7075" s="15" t="s">
        <v>22855</v>
      </c>
      <c r="L7075" s="15" t="s">
        <v>22856</v>
      </c>
      <c r="M7075" s="12" t="s">
        <v>19167</v>
      </c>
      <c r="N7075" s="13">
        <v>45218</v>
      </c>
      <c r="O7075" s="9">
        <v>0.91</v>
      </c>
      <c r="P7075" s="16">
        <v>17839166495</v>
      </c>
    </row>
    <row r="7076" spans="1:16">
      <c r="A7076" s="7">
        <v>9722621715556</v>
      </c>
      <c r="B7076" s="8" t="s">
        <v>16</v>
      </c>
      <c r="C7076" s="15" t="s">
        <v>22857</v>
      </c>
      <c r="D7076" s="10">
        <v>45218</v>
      </c>
      <c r="E7076" s="16">
        <v>1</v>
      </c>
      <c r="F7076" s="15" t="s">
        <v>22858</v>
      </c>
      <c r="G7076" s="17">
        <v>0.27</v>
      </c>
      <c r="H7076" s="17">
        <v>0.48</v>
      </c>
      <c r="I7076" s="17">
        <v>0</v>
      </c>
      <c r="J7076" s="16">
        <v>0.48</v>
      </c>
      <c r="K7076" s="15" t="s">
        <v>19340</v>
      </c>
      <c r="L7076" s="15" t="s">
        <v>22859</v>
      </c>
      <c r="M7076" s="12" t="s">
        <v>19167</v>
      </c>
      <c r="N7076" s="13">
        <v>45218</v>
      </c>
      <c r="O7076" s="9">
        <v>0.48</v>
      </c>
      <c r="P7076" s="16">
        <v>15755335159</v>
      </c>
    </row>
    <row r="7077" spans="1:16">
      <c r="A7077" s="7">
        <v>9722621717256</v>
      </c>
      <c r="B7077" s="8" t="s">
        <v>16</v>
      </c>
      <c r="C7077" s="15" t="s">
        <v>22860</v>
      </c>
      <c r="D7077" s="10">
        <v>45218</v>
      </c>
      <c r="E7077" s="16">
        <v>1</v>
      </c>
      <c r="F7077" s="15" t="s">
        <v>22861</v>
      </c>
      <c r="G7077" s="17">
        <v>1.58</v>
      </c>
      <c r="H7077" s="17">
        <v>1.62</v>
      </c>
      <c r="I7077" s="17">
        <v>0</v>
      </c>
      <c r="J7077" s="16">
        <v>1.62</v>
      </c>
      <c r="K7077" s="15" t="s">
        <v>22862</v>
      </c>
      <c r="L7077" s="15" t="s">
        <v>22863</v>
      </c>
      <c r="M7077" s="12" t="s">
        <v>19167</v>
      </c>
      <c r="N7077" s="13">
        <v>45218</v>
      </c>
      <c r="O7077" s="9">
        <v>1.62</v>
      </c>
      <c r="P7077" s="16">
        <v>13875325001</v>
      </c>
    </row>
    <row r="7078" spans="1:16">
      <c r="A7078" s="7">
        <v>9722621718656</v>
      </c>
      <c r="B7078" s="8" t="s">
        <v>16</v>
      </c>
      <c r="C7078" s="15" t="s">
        <v>22864</v>
      </c>
      <c r="D7078" s="10">
        <v>45218</v>
      </c>
      <c r="E7078" s="16">
        <v>1</v>
      </c>
      <c r="F7078" s="15" t="s">
        <v>22865</v>
      </c>
      <c r="G7078" s="17">
        <v>1.25</v>
      </c>
      <c r="H7078" s="17">
        <v>1.32</v>
      </c>
      <c r="I7078" s="17">
        <v>0</v>
      </c>
      <c r="J7078" s="16">
        <v>1.32</v>
      </c>
      <c r="K7078" s="15" t="s">
        <v>22866</v>
      </c>
      <c r="L7078" s="15" t="s">
        <v>22867</v>
      </c>
      <c r="M7078" s="12" t="s">
        <v>19167</v>
      </c>
      <c r="N7078" s="13">
        <v>45218</v>
      </c>
      <c r="O7078" s="9">
        <v>0.91</v>
      </c>
      <c r="P7078" s="16">
        <v>17389048087</v>
      </c>
    </row>
    <row r="7079" spans="1:16">
      <c r="A7079" s="7">
        <v>9722621719056</v>
      </c>
      <c r="B7079" s="8" t="s">
        <v>16</v>
      </c>
      <c r="C7079" s="15" t="s">
        <v>22868</v>
      </c>
      <c r="D7079" s="10">
        <v>45218</v>
      </c>
      <c r="E7079" s="16">
        <v>1</v>
      </c>
      <c r="F7079" s="15" t="s">
        <v>22869</v>
      </c>
      <c r="G7079" s="17">
        <v>1.98</v>
      </c>
      <c r="H7079" s="17">
        <v>3.32</v>
      </c>
      <c r="I7079" s="17">
        <v>1.98</v>
      </c>
      <c r="J7079" s="16">
        <v>3.32</v>
      </c>
      <c r="K7079" s="15" t="s">
        <v>22870</v>
      </c>
      <c r="L7079" s="15" t="s">
        <v>22871</v>
      </c>
      <c r="M7079" s="12" t="s">
        <v>19167</v>
      </c>
      <c r="N7079" s="13">
        <v>45218</v>
      </c>
      <c r="O7079" s="9">
        <v>2.8</v>
      </c>
      <c r="P7079" s="16">
        <v>19929946208</v>
      </c>
    </row>
    <row r="7080" spans="1:16">
      <c r="A7080" s="7">
        <v>9722621720956</v>
      </c>
      <c r="B7080" s="8" t="s">
        <v>16</v>
      </c>
      <c r="C7080" s="15" t="s">
        <v>22601</v>
      </c>
      <c r="D7080" s="10">
        <v>45218</v>
      </c>
      <c r="E7080" s="16">
        <v>4</v>
      </c>
      <c r="F7080" s="15" t="s">
        <v>22872</v>
      </c>
      <c r="G7080" s="17">
        <v>33.48</v>
      </c>
      <c r="H7080" s="17">
        <v>48.56</v>
      </c>
      <c r="I7080" s="17">
        <v>0</v>
      </c>
      <c r="J7080" s="16">
        <v>11.38</v>
      </c>
      <c r="K7080" s="15" t="s">
        <v>22603</v>
      </c>
      <c r="L7080" s="15" t="s">
        <v>19716</v>
      </c>
      <c r="M7080" s="12" t="s">
        <v>19167</v>
      </c>
      <c r="N7080" s="13">
        <v>45218</v>
      </c>
      <c r="O7080" s="9">
        <v>8.87</v>
      </c>
      <c r="P7080" s="16">
        <v>19396381838</v>
      </c>
    </row>
    <row r="7081" spans="1:16">
      <c r="A7081" s="7">
        <v>9722621721256</v>
      </c>
      <c r="B7081" s="8" t="s">
        <v>16</v>
      </c>
      <c r="C7081" s="15" t="s">
        <v>22873</v>
      </c>
      <c r="D7081" s="10">
        <v>45218</v>
      </c>
      <c r="E7081" s="16">
        <v>2</v>
      </c>
      <c r="F7081" s="15" t="s">
        <v>22874</v>
      </c>
      <c r="G7081" s="17">
        <v>0.6</v>
      </c>
      <c r="H7081" s="17">
        <v>0.88</v>
      </c>
      <c r="I7081" s="17">
        <v>0</v>
      </c>
      <c r="J7081" s="16">
        <v>0.1</v>
      </c>
      <c r="K7081" s="15" t="s">
        <v>22875</v>
      </c>
      <c r="L7081" s="15" t="s">
        <v>22876</v>
      </c>
      <c r="M7081" s="12" t="s">
        <v>19167</v>
      </c>
      <c r="N7081" s="13">
        <v>45218</v>
      </c>
      <c r="O7081" s="9">
        <v>0.1</v>
      </c>
      <c r="P7081" s="16">
        <v>15230857897</v>
      </c>
    </row>
    <row r="7082" spans="1:16">
      <c r="A7082" s="7">
        <v>9722621722656</v>
      </c>
      <c r="B7082" s="8" t="s">
        <v>16</v>
      </c>
      <c r="C7082" s="15" t="s">
        <v>22877</v>
      </c>
      <c r="D7082" s="10">
        <v>45218</v>
      </c>
      <c r="E7082" s="16">
        <v>1</v>
      </c>
      <c r="F7082" s="15" t="s">
        <v>22878</v>
      </c>
      <c r="G7082" s="17">
        <v>0.054</v>
      </c>
      <c r="H7082" s="17">
        <v>0.48</v>
      </c>
      <c r="I7082" s="17">
        <v>0</v>
      </c>
      <c r="J7082" s="16">
        <v>0.48</v>
      </c>
      <c r="K7082" s="15" t="s">
        <v>22879</v>
      </c>
      <c r="L7082" s="15" t="s">
        <v>22880</v>
      </c>
      <c r="M7082" s="12" t="s">
        <v>19167</v>
      </c>
      <c r="N7082" s="13">
        <v>45218</v>
      </c>
      <c r="O7082" s="9">
        <v>0.48</v>
      </c>
      <c r="P7082" s="16">
        <v>15377892663</v>
      </c>
    </row>
    <row r="7083" spans="1:16">
      <c r="A7083" s="7">
        <v>9722621724356</v>
      </c>
      <c r="B7083" s="8" t="s">
        <v>16</v>
      </c>
      <c r="C7083" s="15" t="s">
        <v>22593</v>
      </c>
      <c r="D7083" s="10">
        <v>45218</v>
      </c>
      <c r="E7083" s="16">
        <v>6</v>
      </c>
      <c r="F7083" s="15" t="s">
        <v>22881</v>
      </c>
      <c r="G7083" s="17">
        <v>16.98</v>
      </c>
      <c r="H7083" s="17">
        <v>16.92</v>
      </c>
      <c r="I7083" s="17">
        <v>0</v>
      </c>
      <c r="J7083" s="16">
        <v>2.8</v>
      </c>
      <c r="K7083" s="15" t="s">
        <v>22595</v>
      </c>
      <c r="L7083" s="15" t="s">
        <v>22596</v>
      </c>
      <c r="M7083" s="12" t="s">
        <v>19167</v>
      </c>
      <c r="N7083" s="13">
        <v>45218</v>
      </c>
      <c r="O7083" s="9">
        <v>2.8</v>
      </c>
      <c r="P7083" s="16">
        <v>18875153183</v>
      </c>
    </row>
    <row r="7084" spans="1:16">
      <c r="A7084" s="7">
        <v>9722621725756</v>
      </c>
      <c r="B7084" s="8" t="s">
        <v>16</v>
      </c>
      <c r="C7084" s="15" t="s">
        <v>22601</v>
      </c>
      <c r="D7084" s="10">
        <v>45218</v>
      </c>
      <c r="E7084" s="16">
        <v>4</v>
      </c>
      <c r="F7084" s="15" t="s">
        <v>22882</v>
      </c>
      <c r="G7084" s="17">
        <v>33.48</v>
      </c>
      <c r="H7084" s="17">
        <v>48.56</v>
      </c>
      <c r="I7084" s="17">
        <v>0</v>
      </c>
      <c r="J7084" s="16">
        <v>11.38</v>
      </c>
      <c r="K7084" s="15" t="s">
        <v>22603</v>
      </c>
      <c r="L7084" s="15" t="s">
        <v>19716</v>
      </c>
      <c r="M7084" s="12" t="s">
        <v>19167</v>
      </c>
      <c r="N7084" s="13">
        <v>45218</v>
      </c>
      <c r="O7084" s="9">
        <v>8.87</v>
      </c>
      <c r="P7084" s="16">
        <v>19396381838</v>
      </c>
    </row>
    <row r="7085" spans="1:16">
      <c r="A7085" s="7">
        <v>9722621726556</v>
      </c>
      <c r="B7085" s="8" t="s">
        <v>16</v>
      </c>
      <c r="C7085" s="15" t="s">
        <v>22883</v>
      </c>
      <c r="D7085" s="10">
        <v>45218</v>
      </c>
      <c r="E7085" s="16">
        <v>1</v>
      </c>
      <c r="F7085" s="15" t="s">
        <v>22884</v>
      </c>
      <c r="G7085" s="17">
        <v>0.892</v>
      </c>
      <c r="H7085" s="17">
        <v>1.6</v>
      </c>
      <c r="I7085" s="17">
        <v>0</v>
      </c>
      <c r="J7085" s="16">
        <v>1.6</v>
      </c>
      <c r="K7085" s="15" t="s">
        <v>22885</v>
      </c>
      <c r="L7085" s="15" t="s">
        <v>22886</v>
      </c>
      <c r="M7085" s="12" t="s">
        <v>19167</v>
      </c>
      <c r="N7085" s="13">
        <v>45218</v>
      </c>
      <c r="O7085" s="9">
        <v>1.6</v>
      </c>
      <c r="P7085" s="16">
        <v>18636808050</v>
      </c>
    </row>
    <row r="7086" spans="1:16">
      <c r="A7086" s="7">
        <v>9722621728856</v>
      </c>
      <c r="B7086" s="8" t="s">
        <v>16</v>
      </c>
      <c r="C7086" s="15" t="s">
        <v>22640</v>
      </c>
      <c r="D7086" s="10">
        <v>45218</v>
      </c>
      <c r="E7086" s="16">
        <v>3</v>
      </c>
      <c r="F7086" s="15" t="s">
        <v>22887</v>
      </c>
      <c r="G7086" s="17">
        <v>1.1</v>
      </c>
      <c r="H7086" s="17">
        <v>1.1</v>
      </c>
      <c r="I7086" s="17">
        <v>0</v>
      </c>
      <c r="J7086" s="16">
        <v>0.1</v>
      </c>
      <c r="K7086" s="15" t="s">
        <v>22642</v>
      </c>
      <c r="L7086" s="15" t="s">
        <v>22643</v>
      </c>
      <c r="M7086" s="12" t="s">
        <v>19167</v>
      </c>
      <c r="N7086" s="13">
        <v>45218</v>
      </c>
      <c r="O7086" s="9">
        <v>0.1</v>
      </c>
      <c r="P7086" s="16">
        <v>15108270893</v>
      </c>
    </row>
    <row r="7087" spans="1:16">
      <c r="A7087" s="7">
        <v>9722621729156</v>
      </c>
      <c r="B7087" s="8" t="s">
        <v>16</v>
      </c>
      <c r="C7087" s="15" t="s">
        <v>22888</v>
      </c>
      <c r="D7087" s="10">
        <v>45218</v>
      </c>
      <c r="E7087" s="16">
        <v>1</v>
      </c>
      <c r="F7087" s="15" t="s">
        <v>22889</v>
      </c>
      <c r="G7087" s="17">
        <v>0.381</v>
      </c>
      <c r="H7087" s="17">
        <v>0.48</v>
      </c>
      <c r="I7087" s="17">
        <v>0.381</v>
      </c>
      <c r="J7087" s="16">
        <v>0.48</v>
      </c>
      <c r="K7087" s="15" t="s">
        <v>22890</v>
      </c>
      <c r="L7087" s="15" t="s">
        <v>22891</v>
      </c>
      <c r="M7087" s="12" t="s">
        <v>19167</v>
      </c>
      <c r="N7087" s="13">
        <v>45218</v>
      </c>
      <c r="O7087" s="9">
        <v>0.48</v>
      </c>
      <c r="P7087" s="16">
        <v>15075225397</v>
      </c>
    </row>
    <row r="7088" spans="1:16">
      <c r="A7088" s="7">
        <v>9722621730556</v>
      </c>
      <c r="B7088" s="8" t="s">
        <v>16</v>
      </c>
      <c r="C7088" s="15" t="s">
        <v>22892</v>
      </c>
      <c r="D7088" s="10">
        <v>45218</v>
      </c>
      <c r="E7088" s="16">
        <v>1</v>
      </c>
      <c r="F7088" s="15" t="s">
        <v>22893</v>
      </c>
      <c r="G7088" s="17">
        <v>2.8</v>
      </c>
      <c r="H7088" s="17">
        <v>2.8</v>
      </c>
      <c r="I7088" s="17">
        <v>0</v>
      </c>
      <c r="J7088" s="16">
        <v>2.8</v>
      </c>
      <c r="K7088" s="15" t="s">
        <v>1615</v>
      </c>
      <c r="L7088" s="15" t="s">
        <v>19758</v>
      </c>
      <c r="M7088" s="12" t="s">
        <v>19167</v>
      </c>
      <c r="N7088" s="13">
        <v>45218</v>
      </c>
      <c r="O7088" s="9">
        <v>2.8</v>
      </c>
      <c r="P7088" s="16">
        <v>18792838955</v>
      </c>
    </row>
    <row r="7089" spans="1:16">
      <c r="A7089" s="7">
        <v>9722621731456</v>
      </c>
      <c r="B7089" s="8" t="s">
        <v>16</v>
      </c>
      <c r="C7089" s="15" t="s">
        <v>22601</v>
      </c>
      <c r="D7089" s="10">
        <v>45218</v>
      </c>
      <c r="E7089" s="16">
        <v>4</v>
      </c>
      <c r="F7089" s="15" t="s">
        <v>22894</v>
      </c>
      <c r="G7089" s="17">
        <v>33.48</v>
      </c>
      <c r="H7089" s="17">
        <v>48.56</v>
      </c>
      <c r="I7089" s="17">
        <v>0</v>
      </c>
      <c r="J7089" s="16">
        <v>11.38</v>
      </c>
      <c r="K7089" s="15" t="s">
        <v>22603</v>
      </c>
      <c r="L7089" s="15" t="s">
        <v>19716</v>
      </c>
      <c r="M7089" s="12" t="s">
        <v>19167</v>
      </c>
      <c r="N7089" s="13">
        <v>45218</v>
      </c>
      <c r="O7089" s="9">
        <v>8.87</v>
      </c>
      <c r="P7089" s="16">
        <v>19396381838</v>
      </c>
    </row>
    <row r="7090" spans="1:16">
      <c r="A7090" s="7">
        <v>9722621733156</v>
      </c>
      <c r="B7090" s="8" t="s">
        <v>16</v>
      </c>
      <c r="C7090" s="15" t="s">
        <v>22895</v>
      </c>
      <c r="D7090" s="10">
        <v>45218</v>
      </c>
      <c r="E7090" s="16">
        <v>1</v>
      </c>
      <c r="F7090" s="15" t="s">
        <v>22896</v>
      </c>
      <c r="G7090" s="17">
        <v>1</v>
      </c>
      <c r="H7090" s="17">
        <v>2.12</v>
      </c>
      <c r="I7090" s="17">
        <v>1</v>
      </c>
      <c r="J7090" s="16">
        <v>2.12</v>
      </c>
      <c r="K7090" s="9" t="s">
        <v>22897</v>
      </c>
      <c r="L7090" s="15" t="s">
        <v>22898</v>
      </c>
      <c r="M7090" s="12" t="s">
        <v>19167</v>
      </c>
      <c r="N7090" s="13">
        <v>45218</v>
      </c>
      <c r="O7090" s="9">
        <v>1.6</v>
      </c>
      <c r="P7090" s="16">
        <v>17834549536</v>
      </c>
    </row>
    <row r="7091" spans="1:16">
      <c r="A7091" s="7">
        <v>9722621734556</v>
      </c>
      <c r="B7091" s="8" t="s">
        <v>16</v>
      </c>
      <c r="C7091" s="15" t="s">
        <v>22899</v>
      </c>
      <c r="D7091" s="10">
        <v>45218</v>
      </c>
      <c r="E7091" s="16">
        <v>1</v>
      </c>
      <c r="F7091" s="15" t="s">
        <v>22900</v>
      </c>
      <c r="G7091" s="17">
        <v>0.14</v>
      </c>
      <c r="H7091" s="17">
        <v>0.48</v>
      </c>
      <c r="I7091" s="17">
        <v>0</v>
      </c>
      <c r="J7091" s="16">
        <v>0.48</v>
      </c>
      <c r="K7091" s="15" t="s">
        <v>22468</v>
      </c>
      <c r="L7091" s="15" t="s">
        <v>20572</v>
      </c>
      <c r="M7091" s="12" t="s">
        <v>19167</v>
      </c>
      <c r="N7091" s="13">
        <v>45218</v>
      </c>
      <c r="O7091" s="9">
        <v>0.48</v>
      </c>
      <c r="P7091" s="16">
        <v>13908934724</v>
      </c>
    </row>
    <row r="7092" spans="1:16">
      <c r="A7092" s="7">
        <v>9722621735956</v>
      </c>
      <c r="B7092" s="8" t="s">
        <v>16</v>
      </c>
      <c r="C7092" s="15" t="s">
        <v>22901</v>
      </c>
      <c r="D7092" s="10">
        <v>45218</v>
      </c>
      <c r="E7092" s="16">
        <v>1</v>
      </c>
      <c r="F7092" s="15" t="s">
        <v>22902</v>
      </c>
      <c r="G7092" s="17">
        <v>0.78</v>
      </c>
      <c r="H7092" s="17">
        <v>0.1</v>
      </c>
      <c r="I7092" s="17">
        <v>0</v>
      </c>
      <c r="J7092" s="16">
        <v>0.1</v>
      </c>
      <c r="K7092" s="15" t="s">
        <v>22903</v>
      </c>
      <c r="L7092" s="15" t="s">
        <v>22904</v>
      </c>
      <c r="M7092" s="12" t="s">
        <v>19167</v>
      </c>
      <c r="N7092" s="13">
        <v>45218</v>
      </c>
      <c r="O7092" s="9">
        <v>0.1</v>
      </c>
      <c r="P7092" s="16">
        <v>13549092291</v>
      </c>
    </row>
    <row r="7093" spans="1:16">
      <c r="A7093" s="7">
        <v>9722621737656</v>
      </c>
      <c r="B7093" s="8" t="s">
        <v>16</v>
      </c>
      <c r="C7093" s="15" t="s">
        <v>22905</v>
      </c>
      <c r="D7093" s="10">
        <v>45218</v>
      </c>
      <c r="E7093" s="16">
        <v>1</v>
      </c>
      <c r="F7093" s="15" t="s">
        <v>22906</v>
      </c>
      <c r="G7093" s="17">
        <v>1.31</v>
      </c>
      <c r="H7093" s="17">
        <v>1.32</v>
      </c>
      <c r="I7093" s="17">
        <v>0</v>
      </c>
      <c r="J7093" s="16">
        <v>1.32</v>
      </c>
      <c r="K7093" s="15" t="s">
        <v>18729</v>
      </c>
      <c r="L7093" s="15" t="s">
        <v>21255</v>
      </c>
      <c r="M7093" s="12" t="s">
        <v>19167</v>
      </c>
      <c r="N7093" s="13">
        <v>45218</v>
      </c>
      <c r="O7093" s="9">
        <v>0.91</v>
      </c>
      <c r="P7093" s="16">
        <v>15329106170</v>
      </c>
    </row>
    <row r="7094" spans="1:16">
      <c r="A7094" s="7">
        <v>9722621739356</v>
      </c>
      <c r="B7094" s="8" t="s">
        <v>16</v>
      </c>
      <c r="C7094" s="15" t="s">
        <v>22907</v>
      </c>
      <c r="D7094" s="10">
        <v>45218</v>
      </c>
      <c r="E7094" s="16">
        <v>1</v>
      </c>
      <c r="F7094" s="15" t="s">
        <v>22908</v>
      </c>
      <c r="G7094" s="17">
        <v>3.09</v>
      </c>
      <c r="H7094" s="17">
        <v>3.32</v>
      </c>
      <c r="I7094" s="17">
        <v>3.09</v>
      </c>
      <c r="J7094" s="16">
        <v>3.32</v>
      </c>
      <c r="K7094" s="15" t="s">
        <v>22909</v>
      </c>
      <c r="L7094" s="15" t="s">
        <v>22910</v>
      </c>
      <c r="M7094" s="12" t="s">
        <v>19167</v>
      </c>
      <c r="N7094" s="13">
        <v>45218</v>
      </c>
      <c r="O7094" s="9">
        <v>2.8</v>
      </c>
      <c r="P7094" s="16">
        <v>18689050682</v>
      </c>
    </row>
    <row r="7095" spans="1:16">
      <c r="A7095" s="7">
        <v>9722621740256</v>
      </c>
      <c r="B7095" s="8" t="s">
        <v>16</v>
      </c>
      <c r="C7095" s="15" t="s">
        <v>22911</v>
      </c>
      <c r="D7095" s="10">
        <v>45218</v>
      </c>
      <c r="E7095" s="16">
        <v>1</v>
      </c>
      <c r="F7095" s="15" t="s">
        <v>22912</v>
      </c>
      <c r="G7095" s="17">
        <v>0.38</v>
      </c>
      <c r="H7095" s="17">
        <v>0.46</v>
      </c>
      <c r="I7095" s="17">
        <v>0</v>
      </c>
      <c r="J7095" s="16">
        <v>0.46</v>
      </c>
      <c r="K7095" s="15" t="s">
        <v>19403</v>
      </c>
      <c r="L7095" s="15" t="s">
        <v>19404</v>
      </c>
      <c r="M7095" s="12" t="s">
        <v>19167</v>
      </c>
      <c r="N7095" s="13">
        <v>45218</v>
      </c>
      <c r="O7095" s="9">
        <v>0.46</v>
      </c>
      <c r="P7095" s="16">
        <v>19814313761</v>
      </c>
    </row>
    <row r="7096" spans="1:16">
      <c r="A7096" s="7">
        <v>9722621741656</v>
      </c>
      <c r="B7096" s="8" t="s">
        <v>16</v>
      </c>
      <c r="C7096" s="15" t="s">
        <v>22913</v>
      </c>
      <c r="D7096" s="10">
        <v>45218</v>
      </c>
      <c r="E7096" s="16">
        <v>1</v>
      </c>
      <c r="F7096" s="15" t="s">
        <v>22914</v>
      </c>
      <c r="G7096" s="17">
        <v>1.588</v>
      </c>
      <c r="H7096" s="17">
        <v>1.6</v>
      </c>
      <c r="I7096" s="17">
        <v>0</v>
      </c>
      <c r="J7096" s="16">
        <v>1.6</v>
      </c>
      <c r="K7096" s="15" t="s">
        <v>22915</v>
      </c>
      <c r="L7096" s="15" t="s">
        <v>22916</v>
      </c>
      <c r="M7096" s="12" t="s">
        <v>19167</v>
      </c>
      <c r="N7096" s="13">
        <v>45218</v>
      </c>
      <c r="O7096" s="9">
        <v>1.6</v>
      </c>
      <c r="P7096" s="16">
        <v>15099295697</v>
      </c>
    </row>
    <row r="7097" spans="1:16">
      <c r="A7097" s="7">
        <v>9722621743356</v>
      </c>
      <c r="B7097" s="8" t="s">
        <v>16</v>
      </c>
      <c r="C7097" s="15" t="s">
        <v>22917</v>
      </c>
      <c r="D7097" s="10">
        <v>45218</v>
      </c>
      <c r="E7097" s="16">
        <v>1</v>
      </c>
      <c r="F7097" s="15" t="s">
        <v>22918</v>
      </c>
      <c r="G7097" s="17">
        <v>11.14</v>
      </c>
      <c r="H7097" s="17">
        <v>11.36</v>
      </c>
      <c r="I7097" s="17">
        <v>0</v>
      </c>
      <c r="J7097" s="16">
        <v>11.36</v>
      </c>
      <c r="K7097" s="15" t="s">
        <v>22806</v>
      </c>
      <c r="L7097" s="15" t="s">
        <v>22807</v>
      </c>
      <c r="M7097" s="12" t="s">
        <v>19167</v>
      </c>
      <c r="N7097" s="13">
        <v>45218</v>
      </c>
      <c r="O7097" s="9">
        <v>8.85</v>
      </c>
      <c r="P7097" s="16">
        <v>19889104111</v>
      </c>
    </row>
    <row r="7098" spans="1:16">
      <c r="A7098" s="7">
        <v>9722621744756</v>
      </c>
      <c r="B7098" s="8" t="s">
        <v>16</v>
      </c>
      <c r="C7098" s="15" t="s">
        <v>22919</v>
      </c>
      <c r="D7098" s="10">
        <v>45218</v>
      </c>
      <c r="E7098" s="16">
        <v>1</v>
      </c>
      <c r="F7098" s="15" t="s">
        <v>22920</v>
      </c>
      <c r="G7098" s="17">
        <v>0.05</v>
      </c>
      <c r="H7098" s="17">
        <v>0.1</v>
      </c>
      <c r="I7098" s="17">
        <v>0</v>
      </c>
      <c r="J7098" s="16">
        <v>0.1</v>
      </c>
      <c r="K7098" s="15" t="s">
        <v>4017</v>
      </c>
      <c r="L7098" s="15" t="s">
        <v>22921</v>
      </c>
      <c r="M7098" s="12" t="s">
        <v>19167</v>
      </c>
      <c r="N7098" s="13">
        <v>45218</v>
      </c>
      <c r="O7098" s="9">
        <v>0.1</v>
      </c>
      <c r="P7098" s="16">
        <v>13369860320</v>
      </c>
    </row>
    <row r="7099" spans="1:16">
      <c r="A7099" s="7">
        <v>9722621746456</v>
      </c>
      <c r="B7099" s="8" t="s">
        <v>16</v>
      </c>
      <c r="C7099" s="15" t="s">
        <v>22922</v>
      </c>
      <c r="D7099" s="10">
        <v>45218</v>
      </c>
      <c r="E7099" s="16">
        <v>1</v>
      </c>
      <c r="F7099" s="15" t="s">
        <v>22923</v>
      </c>
      <c r="G7099" s="17">
        <v>1.12</v>
      </c>
      <c r="H7099" s="17">
        <v>1.32</v>
      </c>
      <c r="I7099" s="17">
        <v>0</v>
      </c>
      <c r="J7099" s="16">
        <v>1.32</v>
      </c>
      <c r="K7099" s="15" t="s">
        <v>22924</v>
      </c>
      <c r="L7099" s="15" t="s">
        <v>22925</v>
      </c>
      <c r="M7099" s="12" t="s">
        <v>19167</v>
      </c>
      <c r="N7099" s="13">
        <v>45218</v>
      </c>
      <c r="O7099" s="9">
        <v>0.91</v>
      </c>
      <c r="P7099" s="16">
        <v>15289136923</v>
      </c>
    </row>
    <row r="7100" spans="1:16">
      <c r="A7100" s="7">
        <v>9722621748156</v>
      </c>
      <c r="B7100" s="8" t="s">
        <v>16</v>
      </c>
      <c r="C7100" s="15" t="s">
        <v>22926</v>
      </c>
      <c r="D7100" s="10">
        <v>45218</v>
      </c>
      <c r="E7100" s="16">
        <v>1</v>
      </c>
      <c r="F7100" s="15" t="s">
        <v>22927</v>
      </c>
      <c r="G7100" s="17">
        <v>2.74</v>
      </c>
      <c r="H7100" s="17">
        <v>2.8</v>
      </c>
      <c r="I7100" s="17">
        <v>0</v>
      </c>
      <c r="J7100" s="16">
        <v>2.8</v>
      </c>
      <c r="K7100" s="15" t="s">
        <v>22928</v>
      </c>
      <c r="L7100" s="15" t="s">
        <v>22929</v>
      </c>
      <c r="M7100" s="12" t="s">
        <v>19167</v>
      </c>
      <c r="N7100" s="13">
        <v>45218</v>
      </c>
      <c r="O7100" s="9">
        <v>2.8</v>
      </c>
      <c r="P7100" s="16">
        <v>17772175285</v>
      </c>
    </row>
    <row r="7101" spans="1:16">
      <c r="A7101" s="7">
        <v>9722621749556</v>
      </c>
      <c r="B7101" s="8" t="s">
        <v>16</v>
      </c>
      <c r="C7101" s="15" t="s">
        <v>22930</v>
      </c>
      <c r="D7101" s="10">
        <v>45218</v>
      </c>
      <c r="E7101" s="16">
        <v>1</v>
      </c>
      <c r="F7101" s="15" t="s">
        <v>22931</v>
      </c>
      <c r="G7101" s="17">
        <v>1</v>
      </c>
      <c r="H7101" s="17">
        <v>0.46</v>
      </c>
      <c r="I7101" s="17">
        <v>1</v>
      </c>
      <c r="J7101" s="16">
        <v>0.46</v>
      </c>
      <c r="K7101" s="15" t="s">
        <v>19972</v>
      </c>
      <c r="L7101" s="15" t="s">
        <v>19973</v>
      </c>
      <c r="M7101" s="12" t="s">
        <v>19167</v>
      </c>
      <c r="N7101" s="13">
        <v>45218</v>
      </c>
      <c r="O7101" s="9">
        <v>0.46</v>
      </c>
      <c r="P7101" s="16">
        <v>19326571160</v>
      </c>
    </row>
    <row r="7102" spans="1:16">
      <c r="A7102" s="7">
        <v>9722621753556</v>
      </c>
      <c r="B7102" s="8" t="s">
        <v>16</v>
      </c>
      <c r="C7102" s="9" t="s">
        <v>22932</v>
      </c>
      <c r="D7102" s="10">
        <v>45218</v>
      </c>
      <c r="E7102" s="9">
        <v>2</v>
      </c>
      <c r="F7102" s="9" t="s">
        <v>22933</v>
      </c>
      <c r="G7102" s="8">
        <v>0.43</v>
      </c>
      <c r="H7102" s="8">
        <v>0.553</v>
      </c>
      <c r="I7102" s="8">
        <v>0.03</v>
      </c>
      <c r="J7102" s="9">
        <v>0.08</v>
      </c>
      <c r="K7102" s="9" t="s">
        <v>22934</v>
      </c>
      <c r="L7102" s="9" t="s">
        <v>22935</v>
      </c>
      <c r="M7102" s="12" t="s">
        <v>19167</v>
      </c>
      <c r="N7102" s="13">
        <v>45218</v>
      </c>
      <c r="O7102" s="9">
        <v>0.08</v>
      </c>
      <c r="P7102" s="8">
        <v>15126044319</v>
      </c>
    </row>
    <row r="7103" spans="1:16">
      <c r="A7103" s="7">
        <v>9722621754956</v>
      </c>
      <c r="B7103" s="8" t="s">
        <v>16</v>
      </c>
      <c r="C7103" s="15" t="s">
        <v>22936</v>
      </c>
      <c r="D7103" s="10">
        <v>45218</v>
      </c>
      <c r="E7103" s="16">
        <v>1</v>
      </c>
      <c r="F7103" s="15" t="s">
        <v>22937</v>
      </c>
      <c r="G7103" s="17">
        <v>11.14</v>
      </c>
      <c r="H7103" s="17">
        <v>11.24</v>
      </c>
      <c r="I7103" s="17">
        <v>0</v>
      </c>
      <c r="J7103" s="16">
        <v>11.24</v>
      </c>
      <c r="K7103" s="15" t="s">
        <v>22806</v>
      </c>
      <c r="L7103" s="15" t="s">
        <v>22807</v>
      </c>
      <c r="M7103" s="12" t="s">
        <v>19167</v>
      </c>
      <c r="N7103" s="13">
        <v>45218</v>
      </c>
      <c r="O7103" s="9">
        <v>8.73</v>
      </c>
      <c r="P7103" s="16">
        <v>19889104111</v>
      </c>
    </row>
    <row r="7104" spans="1:16">
      <c r="A7104" s="7">
        <v>9722621756656</v>
      </c>
      <c r="B7104" s="8" t="s">
        <v>16</v>
      </c>
      <c r="C7104" s="15" t="s">
        <v>22938</v>
      </c>
      <c r="D7104" s="10">
        <v>45218</v>
      </c>
      <c r="E7104" s="16">
        <v>3</v>
      </c>
      <c r="F7104" s="15" t="s">
        <v>22939</v>
      </c>
      <c r="G7104" s="17">
        <v>3.76</v>
      </c>
      <c r="H7104" s="17">
        <v>3.94</v>
      </c>
      <c r="I7104" s="17">
        <v>0.71</v>
      </c>
      <c r="J7104" s="16">
        <v>1.6</v>
      </c>
      <c r="K7104" s="15" t="s">
        <v>22940</v>
      </c>
      <c r="L7104" s="15" t="s">
        <v>22941</v>
      </c>
      <c r="M7104" s="12" t="s">
        <v>19167</v>
      </c>
      <c r="N7104" s="13">
        <v>45218</v>
      </c>
      <c r="O7104" s="9">
        <v>1.6</v>
      </c>
      <c r="P7104" s="16">
        <v>13658937363</v>
      </c>
    </row>
    <row r="7105" spans="1:16">
      <c r="A7105" s="7">
        <v>9722621761056</v>
      </c>
      <c r="B7105" s="8" t="s">
        <v>16</v>
      </c>
      <c r="C7105" s="15" t="s">
        <v>22577</v>
      </c>
      <c r="D7105" s="10">
        <v>45218</v>
      </c>
      <c r="E7105" s="16">
        <v>12</v>
      </c>
      <c r="F7105" s="15" t="s">
        <v>22942</v>
      </c>
      <c r="G7105" s="17">
        <v>60.92</v>
      </c>
      <c r="H7105" s="17">
        <v>67.06</v>
      </c>
      <c r="I7105" s="17">
        <v>0</v>
      </c>
      <c r="J7105" s="16">
        <v>3.32</v>
      </c>
      <c r="K7105" s="15" t="s">
        <v>22509</v>
      </c>
      <c r="L7105" s="15" t="s">
        <v>22510</v>
      </c>
      <c r="M7105" s="12" t="s">
        <v>19167</v>
      </c>
      <c r="N7105" s="13">
        <v>45218</v>
      </c>
      <c r="O7105" s="9">
        <v>2.8</v>
      </c>
      <c r="P7105" s="16">
        <v>15728932193</v>
      </c>
    </row>
    <row r="7106" spans="1:16">
      <c r="A7106" s="7">
        <v>9722621762356</v>
      </c>
      <c r="B7106" s="8" t="s">
        <v>16</v>
      </c>
      <c r="C7106" s="15" t="s">
        <v>22943</v>
      </c>
      <c r="D7106" s="10">
        <v>45218</v>
      </c>
      <c r="E7106" s="16">
        <v>1</v>
      </c>
      <c r="F7106" s="15" t="s">
        <v>22944</v>
      </c>
      <c r="G7106" s="17">
        <v>0.04</v>
      </c>
      <c r="H7106" s="17">
        <v>0.08</v>
      </c>
      <c r="I7106" s="17">
        <v>0.2</v>
      </c>
      <c r="J7106" s="16">
        <v>0.08</v>
      </c>
      <c r="K7106" s="15" t="s">
        <v>5281</v>
      </c>
      <c r="L7106" s="15" t="s">
        <v>22945</v>
      </c>
      <c r="M7106" s="12" t="s">
        <v>19167</v>
      </c>
      <c r="N7106" s="13">
        <v>45218</v>
      </c>
      <c r="O7106" s="9">
        <v>0.08</v>
      </c>
      <c r="P7106" s="16">
        <v>19995672919</v>
      </c>
    </row>
    <row r="7107" spans="1:16">
      <c r="A7107" s="7">
        <v>9722621763756</v>
      </c>
      <c r="B7107" s="8" t="s">
        <v>16</v>
      </c>
      <c r="C7107" s="9" t="s">
        <v>22946</v>
      </c>
      <c r="D7107" s="10">
        <v>45218</v>
      </c>
      <c r="E7107" s="9">
        <v>2</v>
      </c>
      <c r="F7107" s="9" t="s">
        <v>22947</v>
      </c>
      <c r="G7107" s="8">
        <v>1.73</v>
      </c>
      <c r="H7107" s="8">
        <v>1.726</v>
      </c>
      <c r="I7107" s="8">
        <v>0</v>
      </c>
      <c r="J7107" s="9">
        <v>1.58</v>
      </c>
      <c r="K7107" s="9" t="s">
        <v>22948</v>
      </c>
      <c r="L7107" s="9" t="s">
        <v>22949</v>
      </c>
      <c r="M7107" s="12" t="s">
        <v>19167</v>
      </c>
      <c r="N7107" s="13">
        <v>45218</v>
      </c>
      <c r="O7107" s="9">
        <v>1.58</v>
      </c>
      <c r="P7107" s="8">
        <v>18288821785</v>
      </c>
    </row>
    <row r="7108" spans="1:16">
      <c r="A7108" s="7">
        <v>9722621764556</v>
      </c>
      <c r="B7108" s="8" t="s">
        <v>16</v>
      </c>
      <c r="C7108" s="15" t="s">
        <v>22950</v>
      </c>
      <c r="D7108" s="10">
        <v>45218</v>
      </c>
      <c r="E7108" s="16">
        <v>1</v>
      </c>
      <c r="F7108" s="15" t="s">
        <v>22951</v>
      </c>
      <c r="G7108" s="17">
        <v>0.896</v>
      </c>
      <c r="H7108" s="17">
        <v>1.12</v>
      </c>
      <c r="I7108" s="17">
        <v>0</v>
      </c>
      <c r="J7108" s="16">
        <v>1.12</v>
      </c>
      <c r="K7108" s="15" t="s">
        <v>22952</v>
      </c>
      <c r="L7108" s="15" t="s">
        <v>22953</v>
      </c>
      <c r="M7108" s="12" t="s">
        <v>19167</v>
      </c>
      <c r="N7108" s="13">
        <v>45218</v>
      </c>
      <c r="O7108" s="9">
        <v>0.91</v>
      </c>
      <c r="P7108" s="16">
        <v>13923813920</v>
      </c>
    </row>
    <row r="7109" spans="1:16">
      <c r="A7109" s="7">
        <v>9722621767156</v>
      </c>
      <c r="B7109" s="8" t="s">
        <v>16</v>
      </c>
      <c r="C7109" s="15" t="s">
        <v>22954</v>
      </c>
      <c r="D7109" s="10">
        <v>45218</v>
      </c>
      <c r="E7109" s="16">
        <v>1</v>
      </c>
      <c r="F7109" s="15" t="s">
        <v>22955</v>
      </c>
      <c r="G7109" s="17">
        <v>0.112</v>
      </c>
      <c r="H7109" s="17">
        <v>0.46</v>
      </c>
      <c r="I7109" s="17">
        <v>0</v>
      </c>
      <c r="J7109" s="16">
        <v>0.46</v>
      </c>
      <c r="K7109" s="15" t="s">
        <v>22956</v>
      </c>
      <c r="L7109" s="15" t="s">
        <v>22957</v>
      </c>
      <c r="M7109" s="12" t="s">
        <v>19167</v>
      </c>
      <c r="N7109" s="13">
        <v>45218</v>
      </c>
      <c r="O7109" s="9">
        <v>0.46</v>
      </c>
      <c r="P7109" s="16">
        <v>18989971207</v>
      </c>
    </row>
    <row r="7110" spans="1:16">
      <c r="A7110" s="7">
        <v>9722621770856</v>
      </c>
      <c r="B7110" s="8" t="s">
        <v>16</v>
      </c>
      <c r="C7110" s="15" t="s">
        <v>22958</v>
      </c>
      <c r="D7110" s="10">
        <v>45218</v>
      </c>
      <c r="E7110" s="16">
        <v>1</v>
      </c>
      <c r="F7110" s="15" t="s">
        <v>22959</v>
      </c>
      <c r="G7110" s="17">
        <v>0.03</v>
      </c>
      <c r="H7110" s="17">
        <v>0.08</v>
      </c>
      <c r="I7110" s="17">
        <v>0</v>
      </c>
      <c r="J7110" s="16">
        <v>0.08</v>
      </c>
      <c r="K7110" s="15" t="s">
        <v>21913</v>
      </c>
      <c r="L7110" s="15" t="s">
        <v>21914</v>
      </c>
      <c r="M7110" s="12" t="s">
        <v>19167</v>
      </c>
      <c r="N7110" s="13">
        <v>45218</v>
      </c>
      <c r="O7110" s="9">
        <v>0.08</v>
      </c>
      <c r="P7110" s="16">
        <v>19536452723</v>
      </c>
    </row>
    <row r="7111" spans="1:16">
      <c r="A7111" s="7">
        <v>9722621771156</v>
      </c>
      <c r="B7111" s="8" t="s">
        <v>16</v>
      </c>
      <c r="C7111" s="15" t="s">
        <v>22960</v>
      </c>
      <c r="D7111" s="10">
        <v>45218</v>
      </c>
      <c r="E7111" s="16">
        <v>1</v>
      </c>
      <c r="F7111" s="15" t="s">
        <v>22961</v>
      </c>
      <c r="G7111" s="17">
        <v>2.8</v>
      </c>
      <c r="H7111" s="17">
        <v>2.8</v>
      </c>
      <c r="I7111" s="17">
        <v>0</v>
      </c>
      <c r="J7111" s="16">
        <v>2.8</v>
      </c>
      <c r="K7111" s="15" t="s">
        <v>1797</v>
      </c>
      <c r="L7111" s="15" t="s">
        <v>22962</v>
      </c>
      <c r="M7111" s="12" t="s">
        <v>19167</v>
      </c>
      <c r="N7111" s="13">
        <v>45218</v>
      </c>
      <c r="O7111" s="9">
        <v>2.8</v>
      </c>
      <c r="P7111" s="16">
        <v>13638938080</v>
      </c>
    </row>
    <row r="7112" spans="1:16">
      <c r="A7112" s="7">
        <v>9722621772556</v>
      </c>
      <c r="B7112" s="8" t="s">
        <v>16</v>
      </c>
      <c r="C7112" s="15" t="s">
        <v>22963</v>
      </c>
      <c r="D7112" s="10">
        <v>45218</v>
      </c>
      <c r="E7112" s="16">
        <v>1</v>
      </c>
      <c r="F7112" s="15" t="s">
        <v>22964</v>
      </c>
      <c r="G7112" s="17">
        <v>2.68</v>
      </c>
      <c r="H7112" s="17">
        <v>1.58</v>
      </c>
      <c r="I7112" s="17">
        <v>0</v>
      </c>
      <c r="J7112" s="16">
        <v>1.58</v>
      </c>
      <c r="K7112" s="15" t="s">
        <v>22965</v>
      </c>
      <c r="L7112" s="15" t="s">
        <v>22966</v>
      </c>
      <c r="M7112" s="12" t="s">
        <v>19167</v>
      </c>
      <c r="N7112" s="13">
        <v>45218</v>
      </c>
      <c r="O7112" s="9">
        <v>1.58</v>
      </c>
      <c r="P7112" s="16">
        <v>19351193963</v>
      </c>
    </row>
    <row r="7113" spans="1:16">
      <c r="A7113" s="7">
        <v>9722621774256</v>
      </c>
      <c r="B7113" s="8" t="s">
        <v>16</v>
      </c>
      <c r="C7113" s="15" t="s">
        <v>22967</v>
      </c>
      <c r="D7113" s="10">
        <v>45218</v>
      </c>
      <c r="E7113" s="16">
        <v>2</v>
      </c>
      <c r="F7113" s="15" t="s">
        <v>22968</v>
      </c>
      <c r="G7113" s="17">
        <v>1.29</v>
      </c>
      <c r="H7113" s="17">
        <v>1.84</v>
      </c>
      <c r="I7113" s="17">
        <v>0.65</v>
      </c>
      <c r="J7113" s="16">
        <v>1.12</v>
      </c>
      <c r="K7113" s="15" t="s">
        <v>22969</v>
      </c>
      <c r="L7113" s="15" t="s">
        <v>22970</v>
      </c>
      <c r="M7113" s="12" t="s">
        <v>19167</v>
      </c>
      <c r="N7113" s="13">
        <v>45218</v>
      </c>
      <c r="O7113" s="9">
        <v>0.91</v>
      </c>
      <c r="P7113" s="16">
        <v>13298992521</v>
      </c>
    </row>
    <row r="7114" spans="1:16">
      <c r="A7114" s="7">
        <v>9722621777356</v>
      </c>
      <c r="B7114" s="8" t="s">
        <v>16</v>
      </c>
      <c r="C7114" s="15" t="s">
        <v>22971</v>
      </c>
      <c r="D7114" s="10">
        <v>45218</v>
      </c>
      <c r="E7114" s="16">
        <v>1</v>
      </c>
      <c r="F7114" s="15" t="s">
        <v>22972</v>
      </c>
      <c r="G7114" s="17">
        <v>0.34</v>
      </c>
      <c r="H7114" s="17">
        <v>0.46</v>
      </c>
      <c r="I7114" s="17">
        <v>0</v>
      </c>
      <c r="J7114" s="16">
        <v>0.46</v>
      </c>
      <c r="K7114" s="15" t="s">
        <v>5939</v>
      </c>
      <c r="L7114" s="15" t="s">
        <v>22973</v>
      </c>
      <c r="M7114" s="12" t="s">
        <v>19167</v>
      </c>
      <c r="N7114" s="13">
        <v>45218</v>
      </c>
      <c r="O7114" s="9">
        <v>0.46</v>
      </c>
      <c r="P7114" s="16">
        <v>18984248754</v>
      </c>
    </row>
    <row r="7115" spans="1:16">
      <c r="A7115" s="7">
        <v>9722621778756</v>
      </c>
      <c r="B7115" s="8" t="s">
        <v>16</v>
      </c>
      <c r="C7115" s="15" t="s">
        <v>22974</v>
      </c>
      <c r="D7115" s="10">
        <v>45218</v>
      </c>
      <c r="E7115" s="16">
        <v>3</v>
      </c>
      <c r="F7115" s="15" t="s">
        <v>22975</v>
      </c>
      <c r="G7115" s="17">
        <v>24.907</v>
      </c>
      <c r="H7115" s="17">
        <v>24.32</v>
      </c>
      <c r="I7115" s="17">
        <v>0</v>
      </c>
      <c r="J7115" s="16">
        <v>9.96</v>
      </c>
      <c r="K7115" s="15" t="s">
        <v>22976</v>
      </c>
      <c r="L7115" s="15" t="s">
        <v>20382</v>
      </c>
      <c r="M7115" s="12" t="s">
        <v>19167</v>
      </c>
      <c r="N7115" s="13">
        <v>45218</v>
      </c>
      <c r="O7115" s="9">
        <v>8.35</v>
      </c>
      <c r="P7115" s="16">
        <v>13209679307</v>
      </c>
    </row>
    <row r="7116" spans="1:16">
      <c r="A7116" s="7">
        <v>9722621780056</v>
      </c>
      <c r="B7116" s="8" t="s">
        <v>16</v>
      </c>
      <c r="C7116" s="15" t="s">
        <v>22977</v>
      </c>
      <c r="D7116" s="10">
        <v>45218</v>
      </c>
      <c r="E7116" s="16">
        <v>1</v>
      </c>
      <c r="F7116" s="15" t="s">
        <v>22978</v>
      </c>
      <c r="G7116" s="17">
        <v>0.03</v>
      </c>
      <c r="H7116" s="17">
        <v>0.08</v>
      </c>
      <c r="I7116" s="17">
        <v>0</v>
      </c>
      <c r="J7116" s="16">
        <v>0.08</v>
      </c>
      <c r="K7116" s="15" t="s">
        <v>1490</v>
      </c>
      <c r="L7116" s="15" t="s">
        <v>19450</v>
      </c>
      <c r="M7116" s="12" t="s">
        <v>19167</v>
      </c>
      <c r="N7116" s="13">
        <v>45218</v>
      </c>
      <c r="O7116" s="9">
        <v>0.08</v>
      </c>
      <c r="P7116" s="16">
        <v>18559865888</v>
      </c>
    </row>
    <row r="7117" spans="1:16">
      <c r="A7117" s="7">
        <v>9722621781356</v>
      </c>
      <c r="B7117" s="8" t="s">
        <v>16</v>
      </c>
      <c r="C7117" s="15" t="s">
        <v>22979</v>
      </c>
      <c r="D7117" s="10">
        <v>45218</v>
      </c>
      <c r="E7117" s="16">
        <v>1</v>
      </c>
      <c r="F7117" s="15" t="s">
        <v>22980</v>
      </c>
      <c r="G7117" s="17">
        <v>1</v>
      </c>
      <c r="H7117" s="17">
        <v>2.8</v>
      </c>
      <c r="I7117" s="17">
        <v>1</v>
      </c>
      <c r="J7117" s="16">
        <v>2.8</v>
      </c>
      <c r="K7117" s="15" t="s">
        <v>22981</v>
      </c>
      <c r="L7117" s="15" t="s">
        <v>22982</v>
      </c>
      <c r="M7117" s="12" t="s">
        <v>19167</v>
      </c>
      <c r="N7117" s="13">
        <v>45218</v>
      </c>
      <c r="O7117" s="9">
        <v>2.8</v>
      </c>
      <c r="P7117" s="16">
        <v>13398043207</v>
      </c>
    </row>
    <row r="7118" spans="1:16">
      <c r="A7118" s="7">
        <v>9722621782756</v>
      </c>
      <c r="B7118" s="8" t="s">
        <v>16</v>
      </c>
      <c r="C7118" s="15" t="s">
        <v>22543</v>
      </c>
      <c r="D7118" s="10">
        <v>45218</v>
      </c>
      <c r="E7118" s="16">
        <v>2</v>
      </c>
      <c r="F7118" s="15" t="s">
        <v>22983</v>
      </c>
      <c r="G7118" s="17">
        <v>0.547</v>
      </c>
      <c r="H7118" s="17">
        <v>2.6</v>
      </c>
      <c r="I7118" s="17">
        <v>0.19</v>
      </c>
      <c r="J7118" s="16">
        <v>2.1</v>
      </c>
      <c r="K7118" s="15" t="s">
        <v>22545</v>
      </c>
      <c r="L7118" s="15" t="s">
        <v>22546</v>
      </c>
      <c r="M7118" s="12" t="s">
        <v>19167</v>
      </c>
      <c r="N7118" s="13">
        <v>45218</v>
      </c>
      <c r="O7118" s="9">
        <v>1.58</v>
      </c>
      <c r="P7118" s="16">
        <v>18708035132</v>
      </c>
    </row>
    <row r="7119" spans="1:16">
      <c r="A7119" s="7">
        <v>9722621784456</v>
      </c>
      <c r="B7119" s="8" t="s">
        <v>16</v>
      </c>
      <c r="C7119" s="15" t="s">
        <v>22984</v>
      </c>
      <c r="D7119" s="10">
        <v>45218</v>
      </c>
      <c r="E7119" s="16">
        <v>1</v>
      </c>
      <c r="F7119" s="15" t="s">
        <v>22985</v>
      </c>
      <c r="G7119" s="17">
        <v>0.805</v>
      </c>
      <c r="H7119" s="17">
        <v>1.02</v>
      </c>
      <c r="I7119" s="17">
        <v>0</v>
      </c>
      <c r="J7119" s="16">
        <v>1.02</v>
      </c>
      <c r="K7119" s="15" t="s">
        <v>22986</v>
      </c>
      <c r="L7119" s="15" t="s">
        <v>22987</v>
      </c>
      <c r="M7119" s="12" t="s">
        <v>19167</v>
      </c>
      <c r="N7119" s="13">
        <v>45218</v>
      </c>
      <c r="O7119" s="9">
        <v>0.91</v>
      </c>
      <c r="P7119" s="16">
        <v>19399159620</v>
      </c>
    </row>
    <row r="7120" spans="1:16">
      <c r="A7120" s="7">
        <v>9722621786156</v>
      </c>
      <c r="B7120" s="8" t="s">
        <v>16</v>
      </c>
      <c r="C7120" s="15" t="s">
        <v>22988</v>
      </c>
      <c r="D7120" s="10">
        <v>45218</v>
      </c>
      <c r="E7120" s="16">
        <v>1</v>
      </c>
      <c r="F7120" s="15" t="s">
        <v>22989</v>
      </c>
      <c r="G7120" s="17">
        <v>0.45</v>
      </c>
      <c r="H7120" s="17">
        <v>0.46</v>
      </c>
      <c r="I7120" s="17">
        <v>0</v>
      </c>
      <c r="J7120" s="16">
        <v>0.46</v>
      </c>
      <c r="K7120" s="15" t="s">
        <v>22990</v>
      </c>
      <c r="L7120" s="15" t="s">
        <v>22991</v>
      </c>
      <c r="M7120" s="12" t="s">
        <v>19167</v>
      </c>
      <c r="N7120" s="13">
        <v>45218</v>
      </c>
      <c r="O7120" s="9">
        <v>0.46</v>
      </c>
      <c r="P7120" s="16">
        <v>18189935591</v>
      </c>
    </row>
    <row r="7121" spans="1:16">
      <c r="A7121" s="7">
        <v>9722621788956</v>
      </c>
      <c r="B7121" s="8" t="s">
        <v>16</v>
      </c>
      <c r="C7121" s="15" t="s">
        <v>22992</v>
      </c>
      <c r="D7121" s="10">
        <v>45218</v>
      </c>
      <c r="E7121" s="16">
        <v>1</v>
      </c>
      <c r="F7121" s="15" t="s">
        <v>22993</v>
      </c>
      <c r="G7121" s="17">
        <v>10.9</v>
      </c>
      <c r="H7121" s="17">
        <v>10.86</v>
      </c>
      <c r="I7121" s="17">
        <v>0</v>
      </c>
      <c r="J7121" s="16">
        <v>10.86</v>
      </c>
      <c r="K7121" s="15" t="s">
        <v>22994</v>
      </c>
      <c r="L7121" s="15" t="s">
        <v>22995</v>
      </c>
      <c r="M7121" s="12" t="s">
        <v>19167</v>
      </c>
      <c r="N7121" s="13">
        <v>45218</v>
      </c>
      <c r="O7121" s="9">
        <v>8.35</v>
      </c>
      <c r="P7121" s="16">
        <v>18195788732</v>
      </c>
    </row>
    <row r="7122" spans="1:16">
      <c r="A7122" s="7">
        <v>9722621792956</v>
      </c>
      <c r="B7122" s="8" t="s">
        <v>16</v>
      </c>
      <c r="C7122" s="15" t="s">
        <v>22996</v>
      </c>
      <c r="D7122" s="10">
        <v>45218</v>
      </c>
      <c r="E7122" s="16">
        <v>1</v>
      </c>
      <c r="F7122" s="15" t="s">
        <v>22997</v>
      </c>
      <c r="G7122" s="17">
        <v>0.34</v>
      </c>
      <c r="H7122" s="17">
        <v>0.08</v>
      </c>
      <c r="I7122" s="17">
        <v>0.34</v>
      </c>
      <c r="J7122" s="16">
        <v>0.08</v>
      </c>
      <c r="K7122" s="15" t="s">
        <v>22998</v>
      </c>
      <c r="L7122" s="15" t="s">
        <v>22999</v>
      </c>
      <c r="M7122" s="12" t="s">
        <v>19167</v>
      </c>
      <c r="N7122" s="13">
        <v>45218</v>
      </c>
      <c r="O7122" s="9">
        <v>0.08</v>
      </c>
      <c r="P7122" s="16">
        <v>15133252191</v>
      </c>
    </row>
    <row r="7123" spans="1:16">
      <c r="A7123" s="7">
        <v>9722621793256</v>
      </c>
      <c r="B7123" s="8" t="s">
        <v>16</v>
      </c>
      <c r="C7123" s="15" t="s">
        <v>23000</v>
      </c>
      <c r="D7123" s="10">
        <v>45218</v>
      </c>
      <c r="E7123" s="16">
        <v>1</v>
      </c>
      <c r="F7123" s="15" t="s">
        <v>23001</v>
      </c>
      <c r="G7123" s="17">
        <v>0.3</v>
      </c>
      <c r="H7123" s="17">
        <v>0.46</v>
      </c>
      <c r="I7123" s="17">
        <v>0.3</v>
      </c>
      <c r="J7123" s="16">
        <v>0.46</v>
      </c>
      <c r="K7123" s="15" t="s">
        <v>11027</v>
      </c>
      <c r="L7123" s="15" t="s">
        <v>23002</v>
      </c>
      <c r="M7123" s="12" t="s">
        <v>19167</v>
      </c>
      <c r="N7123" s="13">
        <v>45218</v>
      </c>
      <c r="O7123" s="9">
        <v>0.46</v>
      </c>
      <c r="P7123" s="16">
        <v>17882506133</v>
      </c>
    </row>
    <row r="7124" spans="1:16">
      <c r="A7124" s="7">
        <v>9722621795056</v>
      </c>
      <c r="B7124" s="8" t="s">
        <v>16</v>
      </c>
      <c r="C7124" s="15" t="s">
        <v>22974</v>
      </c>
      <c r="D7124" s="10">
        <v>45218</v>
      </c>
      <c r="E7124" s="16">
        <v>3</v>
      </c>
      <c r="F7124" s="15" t="s">
        <v>23003</v>
      </c>
      <c r="G7124" s="17">
        <v>24.907</v>
      </c>
      <c r="H7124" s="17">
        <v>24.32</v>
      </c>
      <c r="I7124" s="17">
        <v>0</v>
      </c>
      <c r="J7124" s="16">
        <v>9.78</v>
      </c>
      <c r="K7124" s="15" t="s">
        <v>22976</v>
      </c>
      <c r="L7124" s="15" t="s">
        <v>20382</v>
      </c>
      <c r="M7124" s="12" t="s">
        <v>19167</v>
      </c>
      <c r="N7124" s="13">
        <v>45218</v>
      </c>
      <c r="O7124" s="9">
        <v>8.17</v>
      </c>
      <c r="P7124" s="16">
        <v>13209679307</v>
      </c>
    </row>
    <row r="7125" spans="1:16">
      <c r="A7125" s="7">
        <v>9722621796356</v>
      </c>
      <c r="B7125" s="8" t="s">
        <v>16</v>
      </c>
      <c r="C7125" s="15" t="s">
        <v>23004</v>
      </c>
      <c r="D7125" s="10">
        <v>45218</v>
      </c>
      <c r="E7125" s="16">
        <v>1</v>
      </c>
      <c r="F7125" s="15" t="s">
        <v>23005</v>
      </c>
      <c r="G7125" s="17">
        <v>0.47</v>
      </c>
      <c r="H7125" s="17">
        <v>1.02</v>
      </c>
      <c r="I7125" s="17">
        <v>0</v>
      </c>
      <c r="J7125" s="16">
        <v>1.02</v>
      </c>
      <c r="K7125" s="15" t="s">
        <v>19399</v>
      </c>
      <c r="L7125" s="15" t="s">
        <v>19400</v>
      </c>
      <c r="M7125" s="12" t="s">
        <v>19167</v>
      </c>
      <c r="N7125" s="13">
        <v>45218</v>
      </c>
      <c r="O7125" s="9">
        <v>0.91</v>
      </c>
      <c r="P7125" s="16">
        <v>18889033736</v>
      </c>
    </row>
    <row r="7126" spans="1:16">
      <c r="A7126" s="7">
        <v>9722621797756</v>
      </c>
      <c r="B7126" s="8" t="s">
        <v>16</v>
      </c>
      <c r="C7126" s="15" t="s">
        <v>23006</v>
      </c>
      <c r="D7126" s="10">
        <v>45218</v>
      </c>
      <c r="E7126" s="16">
        <v>1</v>
      </c>
      <c r="F7126" s="15" t="s">
        <v>23007</v>
      </c>
      <c r="G7126" s="17">
        <v>0.84</v>
      </c>
      <c r="H7126" s="17">
        <v>1.58</v>
      </c>
      <c r="I7126" s="17">
        <v>0</v>
      </c>
      <c r="J7126" s="16">
        <v>1.58</v>
      </c>
      <c r="K7126" s="15" t="s">
        <v>21565</v>
      </c>
      <c r="L7126" s="15" t="s">
        <v>21566</v>
      </c>
      <c r="M7126" s="12" t="s">
        <v>19167</v>
      </c>
      <c r="N7126" s="13">
        <v>45218</v>
      </c>
      <c r="O7126" s="9">
        <v>1.58</v>
      </c>
      <c r="P7126" s="16">
        <v>17693031478</v>
      </c>
    </row>
    <row r="7127" spans="1:16">
      <c r="A7127" s="7">
        <v>9722621798556</v>
      </c>
      <c r="B7127" s="8" t="s">
        <v>16</v>
      </c>
      <c r="C7127" s="15" t="s">
        <v>23008</v>
      </c>
      <c r="D7127" s="10">
        <v>45218</v>
      </c>
      <c r="E7127" s="16">
        <v>1</v>
      </c>
      <c r="F7127" s="15" t="s">
        <v>23009</v>
      </c>
      <c r="G7127" s="17">
        <v>0.1</v>
      </c>
      <c r="H7127" s="17">
        <v>0.08</v>
      </c>
      <c r="I7127" s="17">
        <v>0</v>
      </c>
      <c r="J7127" s="16">
        <v>0.08</v>
      </c>
      <c r="K7127" s="15" t="s">
        <v>23010</v>
      </c>
      <c r="L7127" s="15" t="s">
        <v>23011</v>
      </c>
      <c r="M7127" s="12" t="s">
        <v>19167</v>
      </c>
      <c r="N7127" s="13">
        <v>45218</v>
      </c>
      <c r="O7127" s="9">
        <v>0.08</v>
      </c>
      <c r="P7127" s="16">
        <v>13714376244</v>
      </c>
    </row>
    <row r="7128" spans="1:16">
      <c r="A7128" s="7">
        <v>9722621799456</v>
      </c>
      <c r="B7128" s="8" t="s">
        <v>16</v>
      </c>
      <c r="C7128" s="15" t="s">
        <v>23012</v>
      </c>
      <c r="D7128" s="10">
        <v>45218</v>
      </c>
      <c r="E7128" s="16">
        <v>1</v>
      </c>
      <c r="F7128" s="15" t="s">
        <v>23013</v>
      </c>
      <c r="G7128" s="17">
        <v>0.35</v>
      </c>
      <c r="H7128" s="17">
        <v>0.46</v>
      </c>
      <c r="I7128" s="17">
        <v>0</v>
      </c>
      <c r="J7128" s="16">
        <v>0.46</v>
      </c>
      <c r="K7128" s="15" t="s">
        <v>22660</v>
      </c>
      <c r="L7128" s="15" t="s">
        <v>22661</v>
      </c>
      <c r="M7128" s="12" t="s">
        <v>19167</v>
      </c>
      <c r="N7128" s="13">
        <v>45218</v>
      </c>
      <c r="O7128" s="9">
        <v>0.46</v>
      </c>
      <c r="P7128" s="16">
        <v>17711947586</v>
      </c>
    </row>
    <row r="7129" spans="1:16">
      <c r="A7129" s="7">
        <v>9722621800556</v>
      </c>
      <c r="B7129" s="8" t="s">
        <v>16</v>
      </c>
      <c r="C7129" s="15" t="s">
        <v>23014</v>
      </c>
      <c r="D7129" s="10">
        <v>45218</v>
      </c>
      <c r="E7129" s="16">
        <v>7</v>
      </c>
      <c r="F7129" s="15" t="s">
        <v>23015</v>
      </c>
      <c r="G7129" s="17">
        <v>31.22</v>
      </c>
      <c r="H7129" s="17">
        <v>32.04</v>
      </c>
      <c r="I7129" s="17">
        <v>0</v>
      </c>
      <c r="J7129" s="16">
        <v>3.28</v>
      </c>
      <c r="K7129" s="15" t="s">
        <v>21594</v>
      </c>
      <c r="L7129" s="15" t="s">
        <v>21595</v>
      </c>
      <c r="M7129" s="12" t="s">
        <v>19167</v>
      </c>
      <c r="N7129" s="13">
        <v>45218</v>
      </c>
      <c r="O7129" s="9">
        <v>2.76</v>
      </c>
      <c r="P7129" s="16">
        <v>18997877321</v>
      </c>
    </row>
    <row r="7130" spans="1:16">
      <c r="A7130" s="7">
        <v>9722621801456</v>
      </c>
      <c r="B7130" s="8" t="s">
        <v>16</v>
      </c>
      <c r="C7130" s="15" t="s">
        <v>23016</v>
      </c>
      <c r="D7130" s="10">
        <v>45218</v>
      </c>
      <c r="E7130" s="16">
        <v>1</v>
      </c>
      <c r="F7130" s="15" t="s">
        <v>23017</v>
      </c>
      <c r="G7130" s="17">
        <v>10.19</v>
      </c>
      <c r="H7130" s="17">
        <v>10.58</v>
      </c>
      <c r="I7130" s="17">
        <v>0</v>
      </c>
      <c r="J7130" s="16">
        <v>10.58</v>
      </c>
      <c r="K7130" s="15" t="s">
        <v>22976</v>
      </c>
      <c r="L7130" s="15" t="s">
        <v>20382</v>
      </c>
      <c r="M7130" s="12" t="s">
        <v>19167</v>
      </c>
      <c r="N7130" s="13">
        <v>45218</v>
      </c>
      <c r="O7130" s="9">
        <v>8.07</v>
      </c>
      <c r="P7130" s="16">
        <v>13209679307</v>
      </c>
    </row>
    <row r="7131" spans="1:16">
      <c r="A7131" s="7">
        <v>9722621803156</v>
      </c>
      <c r="B7131" s="8" t="s">
        <v>16</v>
      </c>
      <c r="C7131" s="15" t="s">
        <v>23018</v>
      </c>
      <c r="D7131" s="10">
        <v>45218</v>
      </c>
      <c r="E7131" s="16">
        <v>1</v>
      </c>
      <c r="F7131" s="15" t="s">
        <v>23019</v>
      </c>
      <c r="G7131" s="17">
        <v>1.3</v>
      </c>
      <c r="H7131" s="17">
        <v>1.58</v>
      </c>
      <c r="I7131" s="17">
        <v>0</v>
      </c>
      <c r="J7131" s="16">
        <v>1.58</v>
      </c>
      <c r="K7131" s="15" t="s">
        <v>452</v>
      </c>
      <c r="L7131" s="15" t="s">
        <v>23020</v>
      </c>
      <c r="M7131" s="12" t="s">
        <v>19167</v>
      </c>
      <c r="N7131" s="13">
        <v>45218</v>
      </c>
      <c r="O7131" s="9">
        <v>1.58</v>
      </c>
      <c r="P7131" s="16">
        <v>15289042209</v>
      </c>
    </row>
    <row r="7132" spans="1:16">
      <c r="A7132" s="7">
        <v>9722621804556</v>
      </c>
      <c r="B7132" s="8" t="s">
        <v>16</v>
      </c>
      <c r="C7132" s="15" t="s">
        <v>23021</v>
      </c>
      <c r="D7132" s="10">
        <v>45218</v>
      </c>
      <c r="E7132" s="16">
        <v>1</v>
      </c>
      <c r="F7132" s="15" t="s">
        <v>23022</v>
      </c>
      <c r="G7132" s="17">
        <v>0.06</v>
      </c>
      <c r="H7132" s="17">
        <v>0.08</v>
      </c>
      <c r="I7132" s="17">
        <v>0.06</v>
      </c>
      <c r="J7132" s="16">
        <v>0.08</v>
      </c>
      <c r="K7132" s="15" t="s">
        <v>23023</v>
      </c>
      <c r="L7132" s="15" t="s">
        <v>23024</v>
      </c>
      <c r="M7132" s="12" t="s">
        <v>19167</v>
      </c>
      <c r="N7132" s="13">
        <v>45218</v>
      </c>
      <c r="O7132" s="9">
        <v>0.08</v>
      </c>
      <c r="P7132" s="16">
        <v>13369864118</v>
      </c>
    </row>
    <row r="7133" spans="1:16">
      <c r="A7133" s="7">
        <v>9722621805956</v>
      </c>
      <c r="B7133" s="8" t="s">
        <v>16</v>
      </c>
      <c r="C7133" s="15" t="s">
        <v>23025</v>
      </c>
      <c r="D7133" s="10">
        <v>45218</v>
      </c>
      <c r="E7133" s="16">
        <v>1</v>
      </c>
      <c r="F7133" s="15" t="s">
        <v>23026</v>
      </c>
      <c r="G7133" s="17">
        <v>0.378</v>
      </c>
      <c r="H7133" s="17">
        <v>0.46</v>
      </c>
      <c r="I7133" s="17">
        <v>0</v>
      </c>
      <c r="J7133" s="16">
        <v>0.46</v>
      </c>
      <c r="K7133" s="15" t="s">
        <v>23027</v>
      </c>
      <c r="L7133" s="15" t="s">
        <v>23028</v>
      </c>
      <c r="M7133" s="12" t="s">
        <v>19167</v>
      </c>
      <c r="N7133" s="13">
        <v>45218</v>
      </c>
      <c r="O7133" s="9">
        <v>0.46</v>
      </c>
      <c r="P7133" s="16">
        <v>17695466058</v>
      </c>
    </row>
    <row r="7134" spans="1:16">
      <c r="A7134" s="7">
        <v>9722621806256</v>
      </c>
      <c r="B7134" s="8" t="s">
        <v>16</v>
      </c>
      <c r="C7134" s="15" t="s">
        <v>23029</v>
      </c>
      <c r="D7134" s="10">
        <v>45218</v>
      </c>
      <c r="E7134" s="16">
        <v>2</v>
      </c>
      <c r="F7134" s="15" t="s">
        <v>23030</v>
      </c>
      <c r="G7134" s="17">
        <v>2.794</v>
      </c>
      <c r="H7134" s="17">
        <v>1.06</v>
      </c>
      <c r="I7134" s="17">
        <v>0</v>
      </c>
      <c r="J7134" s="16">
        <v>1.02</v>
      </c>
      <c r="K7134" s="15" t="s">
        <v>23031</v>
      </c>
      <c r="L7134" s="15" t="s">
        <v>23032</v>
      </c>
      <c r="M7134" s="12" t="s">
        <v>19167</v>
      </c>
      <c r="N7134" s="13">
        <v>45218</v>
      </c>
      <c r="O7134" s="9">
        <v>0.91</v>
      </c>
      <c r="P7134" s="16">
        <v>18218018435</v>
      </c>
    </row>
    <row r="7135" spans="1:16">
      <c r="A7135" s="7">
        <v>9722621807656</v>
      </c>
      <c r="B7135" s="8" t="s">
        <v>16</v>
      </c>
      <c r="C7135" s="15" t="s">
        <v>23033</v>
      </c>
      <c r="D7135" s="10">
        <v>45218</v>
      </c>
      <c r="E7135" s="16">
        <v>1</v>
      </c>
      <c r="F7135" s="15" t="s">
        <v>23034</v>
      </c>
      <c r="G7135" s="17">
        <v>2.2</v>
      </c>
      <c r="H7135" s="17">
        <v>2.76</v>
      </c>
      <c r="I7135" s="17">
        <v>0</v>
      </c>
      <c r="J7135" s="16">
        <v>2.76</v>
      </c>
      <c r="K7135" s="15" t="s">
        <v>23035</v>
      </c>
      <c r="L7135" s="15" t="s">
        <v>23036</v>
      </c>
      <c r="M7135" s="12" t="s">
        <v>19167</v>
      </c>
      <c r="N7135" s="13">
        <v>45218</v>
      </c>
      <c r="O7135" s="9">
        <v>2.76</v>
      </c>
      <c r="P7135" s="16">
        <v>15620539318</v>
      </c>
    </row>
    <row r="7136" spans="1:16">
      <c r="A7136" s="7">
        <v>9722621808056</v>
      </c>
      <c r="B7136" s="8" t="s">
        <v>16</v>
      </c>
      <c r="C7136" s="15" t="s">
        <v>22700</v>
      </c>
      <c r="D7136" s="10">
        <v>45218</v>
      </c>
      <c r="E7136" s="16">
        <v>30</v>
      </c>
      <c r="F7136" s="15" t="s">
        <v>23037</v>
      </c>
      <c r="G7136" s="17">
        <v>313.5</v>
      </c>
      <c r="H7136" s="17">
        <v>315.48</v>
      </c>
      <c r="I7136" s="17">
        <v>0</v>
      </c>
      <c r="J7136" s="16">
        <v>10.5</v>
      </c>
      <c r="K7136" s="15" t="s">
        <v>22702</v>
      </c>
      <c r="L7136" s="15" t="s">
        <v>22703</v>
      </c>
      <c r="M7136" s="12" t="s">
        <v>19167</v>
      </c>
      <c r="N7136" s="13">
        <v>45218</v>
      </c>
      <c r="O7136" s="9">
        <v>7.99</v>
      </c>
      <c r="P7136" s="16">
        <v>14787826183</v>
      </c>
    </row>
    <row r="7137" spans="1:16">
      <c r="A7137" s="7">
        <v>9722621809356</v>
      </c>
      <c r="B7137" s="8" t="s">
        <v>16</v>
      </c>
      <c r="C7137" s="15" t="s">
        <v>23038</v>
      </c>
      <c r="D7137" s="10">
        <v>45218</v>
      </c>
      <c r="E7137" s="16">
        <v>1</v>
      </c>
      <c r="F7137" s="15" t="s">
        <v>23039</v>
      </c>
      <c r="G7137" s="17">
        <v>0.8</v>
      </c>
      <c r="H7137" s="17">
        <v>0.46</v>
      </c>
      <c r="I7137" s="17">
        <v>0.8</v>
      </c>
      <c r="J7137" s="16">
        <v>0.46</v>
      </c>
      <c r="K7137" s="15" t="s">
        <v>23040</v>
      </c>
      <c r="L7137" s="15" t="s">
        <v>23041</v>
      </c>
      <c r="M7137" s="12" t="s">
        <v>19167</v>
      </c>
      <c r="N7137" s="13">
        <v>45218</v>
      </c>
      <c r="O7137" s="9">
        <v>0.46</v>
      </c>
      <c r="P7137" s="16">
        <v>17308918635</v>
      </c>
    </row>
    <row r="7138" spans="1:16">
      <c r="A7138" s="7">
        <v>9722621811656</v>
      </c>
      <c r="B7138" s="8" t="s">
        <v>16</v>
      </c>
      <c r="C7138" s="15" t="s">
        <v>23042</v>
      </c>
      <c r="D7138" s="10">
        <v>45218</v>
      </c>
      <c r="E7138" s="16">
        <v>1</v>
      </c>
      <c r="F7138" s="15" t="s">
        <v>23043</v>
      </c>
      <c r="G7138" s="17">
        <v>0.165</v>
      </c>
      <c r="H7138" s="17">
        <v>0.06</v>
      </c>
      <c r="I7138" s="17">
        <v>0</v>
      </c>
      <c r="J7138" s="16">
        <v>0.06</v>
      </c>
      <c r="K7138" s="15" t="s">
        <v>23044</v>
      </c>
      <c r="L7138" s="15" t="s">
        <v>23045</v>
      </c>
      <c r="M7138" s="12" t="s">
        <v>19167</v>
      </c>
      <c r="N7138" s="13">
        <v>45218</v>
      </c>
      <c r="O7138" s="9">
        <v>0.06</v>
      </c>
      <c r="P7138" s="16">
        <v>19326572527</v>
      </c>
    </row>
    <row r="7139" spans="1:16">
      <c r="A7139" s="7">
        <v>9722621812056</v>
      </c>
      <c r="B7139" s="8" t="s">
        <v>16</v>
      </c>
      <c r="C7139" s="15" t="s">
        <v>23046</v>
      </c>
      <c r="D7139" s="10">
        <v>45218</v>
      </c>
      <c r="E7139" s="16">
        <v>1</v>
      </c>
      <c r="F7139" s="15" t="s">
        <v>23047</v>
      </c>
      <c r="G7139" s="17">
        <v>1</v>
      </c>
      <c r="H7139" s="17">
        <v>1.02</v>
      </c>
      <c r="I7139" s="17">
        <v>1</v>
      </c>
      <c r="J7139" s="16">
        <v>1.02</v>
      </c>
      <c r="K7139" s="15" t="s">
        <v>23048</v>
      </c>
      <c r="L7139" s="15" t="s">
        <v>23049</v>
      </c>
      <c r="M7139" s="12" t="s">
        <v>19167</v>
      </c>
      <c r="N7139" s="13">
        <v>45218</v>
      </c>
      <c r="O7139" s="9">
        <v>0.91</v>
      </c>
      <c r="P7139" s="16">
        <v>18187470510</v>
      </c>
    </row>
    <row r="7140" spans="1:16">
      <c r="A7140" s="7">
        <v>9722621813356</v>
      </c>
      <c r="B7140" s="8" t="s">
        <v>16</v>
      </c>
      <c r="C7140" s="15" t="s">
        <v>23050</v>
      </c>
      <c r="D7140" s="10">
        <v>45218</v>
      </c>
      <c r="E7140" s="16">
        <v>3</v>
      </c>
      <c r="F7140" s="15" t="s">
        <v>23051</v>
      </c>
      <c r="G7140" s="17">
        <v>3.221</v>
      </c>
      <c r="H7140" s="17">
        <v>5.36</v>
      </c>
      <c r="I7140" s="17">
        <v>1.353</v>
      </c>
      <c r="J7140" s="16">
        <v>2.1</v>
      </c>
      <c r="K7140" s="15" t="s">
        <v>15821</v>
      </c>
      <c r="L7140" s="15" t="s">
        <v>23052</v>
      </c>
      <c r="M7140" s="12" t="s">
        <v>19167</v>
      </c>
      <c r="N7140" s="13">
        <v>45218</v>
      </c>
      <c r="O7140" s="9">
        <v>1.58</v>
      </c>
      <c r="P7140" s="16">
        <v>13678188529</v>
      </c>
    </row>
    <row r="7141" spans="1:16">
      <c r="A7141" s="7">
        <v>9722621816456</v>
      </c>
      <c r="B7141" s="8" t="s">
        <v>16</v>
      </c>
      <c r="C7141" s="15" t="s">
        <v>22700</v>
      </c>
      <c r="D7141" s="10">
        <v>45218</v>
      </c>
      <c r="E7141" s="16">
        <v>30</v>
      </c>
      <c r="F7141" s="15" t="s">
        <v>23053</v>
      </c>
      <c r="G7141" s="17">
        <v>313.5</v>
      </c>
      <c r="H7141" s="17">
        <v>315.48</v>
      </c>
      <c r="I7141" s="17">
        <v>0</v>
      </c>
      <c r="J7141" s="16">
        <v>10.46</v>
      </c>
      <c r="K7141" s="15" t="s">
        <v>22702</v>
      </c>
      <c r="L7141" s="15" t="s">
        <v>22703</v>
      </c>
      <c r="M7141" s="12" t="s">
        <v>19167</v>
      </c>
      <c r="N7141" s="13">
        <v>45218</v>
      </c>
      <c r="O7141" s="9">
        <v>7.95</v>
      </c>
      <c r="P7141" s="16">
        <v>14787826183</v>
      </c>
    </row>
    <row r="7142" spans="1:16">
      <c r="A7142" s="7">
        <v>9722621817856</v>
      </c>
      <c r="B7142" s="8" t="s">
        <v>16</v>
      </c>
      <c r="C7142" s="15" t="s">
        <v>23054</v>
      </c>
      <c r="D7142" s="10">
        <v>45218</v>
      </c>
      <c r="E7142" s="16">
        <v>1</v>
      </c>
      <c r="F7142" s="15" t="s">
        <v>23055</v>
      </c>
      <c r="G7142" s="17">
        <v>2.35</v>
      </c>
      <c r="H7142" s="17">
        <v>2.76</v>
      </c>
      <c r="I7142" s="17">
        <v>0</v>
      </c>
      <c r="J7142" s="16">
        <v>2.76</v>
      </c>
      <c r="K7142" s="15" t="s">
        <v>23056</v>
      </c>
      <c r="L7142" s="15" t="s">
        <v>23057</v>
      </c>
      <c r="M7142" s="12" t="s">
        <v>19167</v>
      </c>
      <c r="N7142" s="13">
        <v>45218</v>
      </c>
      <c r="O7142" s="9">
        <v>2.76</v>
      </c>
      <c r="P7142" s="16">
        <v>13571993129</v>
      </c>
    </row>
    <row r="7143" spans="1:16">
      <c r="A7143" s="7">
        <v>9722621820456</v>
      </c>
      <c r="B7143" s="8" t="s">
        <v>16</v>
      </c>
      <c r="C7143" s="15" t="s">
        <v>23058</v>
      </c>
      <c r="D7143" s="10">
        <v>45218</v>
      </c>
      <c r="E7143" s="16">
        <v>1</v>
      </c>
      <c r="F7143" s="15" t="s">
        <v>23059</v>
      </c>
      <c r="G7143" s="17">
        <v>0.35</v>
      </c>
      <c r="H7143" s="17">
        <v>0.46</v>
      </c>
      <c r="I7143" s="17">
        <v>0</v>
      </c>
      <c r="J7143" s="16">
        <v>0.46</v>
      </c>
      <c r="K7143" s="15" t="s">
        <v>23060</v>
      </c>
      <c r="L7143" s="15" t="s">
        <v>23061</v>
      </c>
      <c r="M7143" s="12" t="s">
        <v>19167</v>
      </c>
      <c r="N7143" s="13">
        <v>45218</v>
      </c>
      <c r="O7143" s="9">
        <v>0.46</v>
      </c>
      <c r="P7143" s="16">
        <v>15371435690</v>
      </c>
    </row>
    <row r="7144" spans="1:16">
      <c r="A7144" s="7">
        <v>9722621821856</v>
      </c>
      <c r="B7144" s="8" t="s">
        <v>16</v>
      </c>
      <c r="C7144" s="15" t="s">
        <v>23062</v>
      </c>
      <c r="D7144" s="10">
        <v>45218</v>
      </c>
      <c r="E7144" s="16">
        <v>1</v>
      </c>
      <c r="F7144" s="15" t="s">
        <v>23063</v>
      </c>
      <c r="G7144" s="17">
        <v>0.145</v>
      </c>
      <c r="H7144" s="17">
        <v>0.06</v>
      </c>
      <c r="I7144" s="17">
        <v>0.145</v>
      </c>
      <c r="J7144" s="16">
        <v>0.06</v>
      </c>
      <c r="K7144" s="15" t="s">
        <v>23064</v>
      </c>
      <c r="L7144" s="15" t="s">
        <v>23065</v>
      </c>
      <c r="M7144" s="12" t="s">
        <v>19167</v>
      </c>
      <c r="N7144" s="13">
        <v>45218</v>
      </c>
      <c r="O7144" s="9">
        <v>0.06</v>
      </c>
      <c r="P7144" s="16">
        <v>19130581816</v>
      </c>
    </row>
    <row r="7145" spans="1:16">
      <c r="A7145" s="7">
        <v>9722621822156</v>
      </c>
      <c r="B7145" s="8" t="s">
        <v>16</v>
      </c>
      <c r="C7145" s="15" t="s">
        <v>23066</v>
      </c>
      <c r="D7145" s="10">
        <v>45218</v>
      </c>
      <c r="E7145" s="16">
        <v>1</v>
      </c>
      <c r="F7145" s="15" t="s">
        <v>23067</v>
      </c>
      <c r="G7145" s="17">
        <v>1.9</v>
      </c>
      <c r="H7145" s="17">
        <v>2.1</v>
      </c>
      <c r="I7145" s="17">
        <v>0</v>
      </c>
      <c r="J7145" s="16">
        <v>2.1</v>
      </c>
      <c r="K7145" s="15" t="s">
        <v>23068</v>
      </c>
      <c r="L7145" s="15" t="s">
        <v>20592</v>
      </c>
      <c r="M7145" s="12" t="s">
        <v>19167</v>
      </c>
      <c r="N7145" s="13">
        <v>45218</v>
      </c>
      <c r="O7145" s="9">
        <v>1.58</v>
      </c>
      <c r="P7145" s="16">
        <v>13618941650</v>
      </c>
    </row>
    <row r="7146" spans="1:16">
      <c r="A7146" s="7">
        <v>9722621823556</v>
      </c>
      <c r="B7146" s="8" t="s">
        <v>16</v>
      </c>
      <c r="C7146" s="15" t="s">
        <v>22577</v>
      </c>
      <c r="D7146" s="10">
        <v>45218</v>
      </c>
      <c r="E7146" s="16">
        <v>12</v>
      </c>
      <c r="F7146" s="15" t="s">
        <v>23069</v>
      </c>
      <c r="G7146" s="17">
        <v>60.92</v>
      </c>
      <c r="H7146" s="17">
        <v>67.06</v>
      </c>
      <c r="I7146" s="17">
        <v>9.36</v>
      </c>
      <c r="J7146" s="16">
        <v>10.44</v>
      </c>
      <c r="K7146" s="15" t="s">
        <v>22509</v>
      </c>
      <c r="L7146" s="15" t="s">
        <v>22510</v>
      </c>
      <c r="M7146" s="12" t="s">
        <v>19167</v>
      </c>
      <c r="N7146" s="13">
        <v>45218</v>
      </c>
      <c r="O7146" s="9">
        <v>7.93</v>
      </c>
      <c r="P7146" s="16">
        <v>15728932193</v>
      </c>
    </row>
    <row r="7147" spans="1:16">
      <c r="A7147" s="7">
        <v>9722621824956</v>
      </c>
      <c r="B7147" s="8" t="s">
        <v>16</v>
      </c>
      <c r="C7147" s="15" t="s">
        <v>23070</v>
      </c>
      <c r="D7147" s="10">
        <v>45218</v>
      </c>
      <c r="E7147" s="16">
        <v>2</v>
      </c>
      <c r="F7147" s="15" t="s">
        <v>23071</v>
      </c>
      <c r="G7147" s="17">
        <v>1.6</v>
      </c>
      <c r="H7147" s="17">
        <v>1.78</v>
      </c>
      <c r="I7147" s="17">
        <v>0</v>
      </c>
      <c r="J7147" s="16">
        <v>1.02</v>
      </c>
      <c r="K7147" s="15" t="s">
        <v>23072</v>
      </c>
      <c r="L7147" s="15" t="s">
        <v>23073</v>
      </c>
      <c r="M7147" s="12" t="s">
        <v>19167</v>
      </c>
      <c r="N7147" s="13">
        <v>45218</v>
      </c>
      <c r="O7147" s="9">
        <v>0.91</v>
      </c>
      <c r="P7147" s="16">
        <v>18108974565</v>
      </c>
    </row>
    <row r="7148" spans="1:16">
      <c r="A7148" s="7">
        <v>9722621825256</v>
      </c>
      <c r="B7148" s="8" t="s">
        <v>16</v>
      </c>
      <c r="C7148" s="15" t="s">
        <v>22828</v>
      </c>
      <c r="D7148" s="10">
        <v>45218</v>
      </c>
      <c r="E7148" s="16">
        <v>6</v>
      </c>
      <c r="F7148" s="15" t="s">
        <v>23074</v>
      </c>
      <c r="G7148" s="17">
        <v>11.1</v>
      </c>
      <c r="H7148" s="17">
        <v>12.12</v>
      </c>
      <c r="I7148" s="17">
        <v>1.85</v>
      </c>
      <c r="J7148" s="16">
        <v>2.74</v>
      </c>
      <c r="K7148" s="15" t="s">
        <v>22830</v>
      </c>
      <c r="L7148" s="15" t="s">
        <v>22831</v>
      </c>
      <c r="M7148" s="12" t="s">
        <v>19167</v>
      </c>
      <c r="N7148" s="13">
        <v>45218</v>
      </c>
      <c r="O7148" s="9">
        <v>2.74</v>
      </c>
      <c r="P7148" s="16">
        <v>17389039567</v>
      </c>
    </row>
    <row r="7149" spans="1:16">
      <c r="A7149" s="7">
        <v>9722621826656</v>
      </c>
      <c r="B7149" s="8" t="s">
        <v>16</v>
      </c>
      <c r="C7149" s="15" t="s">
        <v>23075</v>
      </c>
      <c r="D7149" s="10">
        <v>45218</v>
      </c>
      <c r="E7149" s="16">
        <v>5</v>
      </c>
      <c r="F7149" s="15" t="s">
        <v>23076</v>
      </c>
      <c r="G7149" s="17">
        <v>9.2</v>
      </c>
      <c r="H7149" s="17">
        <v>8.18</v>
      </c>
      <c r="I7149" s="17">
        <v>1.82</v>
      </c>
      <c r="J7149" s="16">
        <v>0.06</v>
      </c>
      <c r="K7149" s="15" t="s">
        <v>23077</v>
      </c>
      <c r="L7149" s="15" t="s">
        <v>23078</v>
      </c>
      <c r="M7149" s="12" t="s">
        <v>19167</v>
      </c>
      <c r="N7149" s="13">
        <v>45218</v>
      </c>
      <c r="O7149" s="9">
        <v>0.06</v>
      </c>
      <c r="P7149" s="16">
        <v>17639634320</v>
      </c>
    </row>
    <row r="7150" spans="1:16">
      <c r="A7150" s="7">
        <v>9722621827056</v>
      </c>
      <c r="B7150" s="8" t="s">
        <v>16</v>
      </c>
      <c r="C7150" s="9" t="s">
        <v>23079</v>
      </c>
      <c r="D7150" s="10">
        <v>45218</v>
      </c>
      <c r="E7150" s="9">
        <v>2</v>
      </c>
      <c r="F7150" s="9" t="s">
        <v>23080</v>
      </c>
      <c r="G7150" s="8">
        <v>2.1</v>
      </c>
      <c r="H7150" s="8">
        <v>2.1</v>
      </c>
      <c r="I7150" s="8">
        <v>0</v>
      </c>
      <c r="J7150" s="9">
        <v>1.56</v>
      </c>
      <c r="K7150" s="9" t="s">
        <v>19859</v>
      </c>
      <c r="L7150" s="9" t="s">
        <v>19860</v>
      </c>
      <c r="M7150" s="12" t="s">
        <v>19167</v>
      </c>
      <c r="N7150" s="13">
        <v>45218</v>
      </c>
      <c r="O7150" s="9">
        <v>1.56</v>
      </c>
      <c r="P7150" s="8">
        <v>18535218643</v>
      </c>
    </row>
    <row r="7151" spans="1:16">
      <c r="A7151" s="7">
        <v>9722621828356</v>
      </c>
      <c r="B7151" s="8" t="s">
        <v>16</v>
      </c>
      <c r="C7151" s="15" t="s">
        <v>23081</v>
      </c>
      <c r="D7151" s="10">
        <v>45218</v>
      </c>
      <c r="E7151" s="16">
        <v>1</v>
      </c>
      <c r="F7151" s="15" t="s">
        <v>23082</v>
      </c>
      <c r="G7151" s="17">
        <v>0.381</v>
      </c>
      <c r="H7151" s="17">
        <v>0.46</v>
      </c>
      <c r="I7151" s="17">
        <v>0.381</v>
      </c>
      <c r="J7151" s="16">
        <v>0.46</v>
      </c>
      <c r="K7151" s="15" t="s">
        <v>22998</v>
      </c>
      <c r="L7151" s="15" t="s">
        <v>22999</v>
      </c>
      <c r="M7151" s="12" t="s">
        <v>19167</v>
      </c>
      <c r="N7151" s="13">
        <v>45218</v>
      </c>
      <c r="O7151" s="9">
        <v>0.46</v>
      </c>
      <c r="P7151" s="16">
        <v>15133252191</v>
      </c>
    </row>
    <row r="7152" spans="1:16">
      <c r="A7152" s="7">
        <v>9722621830656</v>
      </c>
      <c r="B7152" s="8" t="s">
        <v>16</v>
      </c>
      <c r="C7152" s="15" t="s">
        <v>22700</v>
      </c>
      <c r="D7152" s="10">
        <v>45218</v>
      </c>
      <c r="E7152" s="16">
        <v>30</v>
      </c>
      <c r="F7152" s="15" t="s">
        <v>23083</v>
      </c>
      <c r="G7152" s="17">
        <v>313.5</v>
      </c>
      <c r="H7152" s="17">
        <v>315.48</v>
      </c>
      <c r="I7152" s="17">
        <v>0</v>
      </c>
      <c r="J7152" s="16">
        <v>10.44</v>
      </c>
      <c r="K7152" s="15" t="s">
        <v>22702</v>
      </c>
      <c r="L7152" s="15" t="s">
        <v>22703</v>
      </c>
      <c r="M7152" s="12" t="s">
        <v>19167</v>
      </c>
      <c r="N7152" s="13">
        <v>45218</v>
      </c>
      <c r="O7152" s="9">
        <v>7.93</v>
      </c>
      <c r="P7152" s="16">
        <v>14787826183</v>
      </c>
    </row>
    <row r="7153" spans="1:16">
      <c r="A7153" s="7">
        <v>9722621831056</v>
      </c>
      <c r="B7153" s="8" t="s">
        <v>16</v>
      </c>
      <c r="C7153" s="15" t="s">
        <v>23084</v>
      </c>
      <c r="D7153" s="10">
        <v>45218</v>
      </c>
      <c r="E7153" s="16">
        <v>1</v>
      </c>
      <c r="F7153" s="15" t="s">
        <v>23085</v>
      </c>
      <c r="G7153" s="17">
        <v>2.762</v>
      </c>
      <c r="H7153" s="17">
        <v>2.72</v>
      </c>
      <c r="I7153" s="17">
        <v>0</v>
      </c>
      <c r="J7153" s="16">
        <v>2.72</v>
      </c>
      <c r="K7153" s="15" t="s">
        <v>23086</v>
      </c>
      <c r="L7153" s="15" t="s">
        <v>23087</v>
      </c>
      <c r="M7153" s="12" t="s">
        <v>19167</v>
      </c>
      <c r="N7153" s="13">
        <v>45218</v>
      </c>
      <c r="O7153" s="9">
        <v>2.72</v>
      </c>
      <c r="P7153" s="16">
        <v>15288456316</v>
      </c>
    </row>
    <row r="7154" spans="1:16">
      <c r="A7154" s="7">
        <v>9722621832356</v>
      </c>
      <c r="B7154" s="8" t="s">
        <v>16</v>
      </c>
      <c r="C7154" s="15" t="s">
        <v>23088</v>
      </c>
      <c r="D7154" s="10">
        <v>45218</v>
      </c>
      <c r="E7154" s="16">
        <v>1</v>
      </c>
      <c r="F7154" s="15" t="s">
        <v>23089</v>
      </c>
      <c r="G7154" s="17">
        <v>1.62</v>
      </c>
      <c r="H7154" s="17">
        <v>0.06</v>
      </c>
      <c r="I7154" s="17">
        <v>0</v>
      </c>
      <c r="J7154" s="16">
        <v>0.06</v>
      </c>
      <c r="K7154" s="15" t="s">
        <v>452</v>
      </c>
      <c r="L7154" s="15" t="s">
        <v>23020</v>
      </c>
      <c r="M7154" s="12" t="s">
        <v>19167</v>
      </c>
      <c r="N7154" s="13">
        <v>45218</v>
      </c>
      <c r="O7154" s="9">
        <v>0.06</v>
      </c>
      <c r="P7154" s="16">
        <v>15289042209</v>
      </c>
    </row>
    <row r="7155" spans="1:16">
      <c r="A7155" s="7">
        <v>9722621833756</v>
      </c>
      <c r="B7155" s="8" t="s">
        <v>16</v>
      </c>
      <c r="C7155" s="15" t="s">
        <v>23090</v>
      </c>
      <c r="D7155" s="10">
        <v>45218</v>
      </c>
      <c r="E7155" s="16">
        <v>1</v>
      </c>
      <c r="F7155" s="15" t="s">
        <v>23091</v>
      </c>
      <c r="G7155" s="17">
        <v>0.34</v>
      </c>
      <c r="H7155" s="17">
        <v>0.46</v>
      </c>
      <c r="I7155" s="17">
        <v>0.34</v>
      </c>
      <c r="J7155" s="16">
        <v>0.46</v>
      </c>
      <c r="K7155" s="15" t="s">
        <v>23092</v>
      </c>
      <c r="L7155" s="15" t="s">
        <v>23093</v>
      </c>
      <c r="M7155" s="12" t="s">
        <v>19167</v>
      </c>
      <c r="N7155" s="13">
        <v>45218</v>
      </c>
      <c r="O7155" s="9">
        <v>0.46</v>
      </c>
      <c r="P7155" s="16">
        <v>13597858922</v>
      </c>
    </row>
    <row r="7156" spans="1:16">
      <c r="A7156" s="7">
        <v>9722621834556</v>
      </c>
      <c r="B7156" s="8" t="s">
        <v>16</v>
      </c>
      <c r="C7156" s="15" t="s">
        <v>23094</v>
      </c>
      <c r="D7156" s="10">
        <v>45218</v>
      </c>
      <c r="E7156" s="16">
        <v>1</v>
      </c>
      <c r="F7156" s="15" t="s">
        <v>23095</v>
      </c>
      <c r="G7156" s="17">
        <v>3.05</v>
      </c>
      <c r="H7156" s="17">
        <v>2.08</v>
      </c>
      <c r="I7156" s="17">
        <v>0</v>
      </c>
      <c r="J7156" s="16">
        <v>2.08</v>
      </c>
      <c r="K7156" s="15" t="s">
        <v>23096</v>
      </c>
      <c r="L7156" s="15" t="s">
        <v>20640</v>
      </c>
      <c r="M7156" s="12" t="s">
        <v>19167</v>
      </c>
      <c r="N7156" s="13">
        <v>45218</v>
      </c>
      <c r="O7156" s="9">
        <v>1.56</v>
      </c>
      <c r="P7156" s="16">
        <v>19985159683</v>
      </c>
    </row>
    <row r="7157" spans="1:16">
      <c r="A7157" s="7">
        <v>9722621835456</v>
      </c>
      <c r="B7157" s="8" t="s">
        <v>16</v>
      </c>
      <c r="C7157" s="15" t="s">
        <v>22700</v>
      </c>
      <c r="D7157" s="10">
        <v>45218</v>
      </c>
      <c r="E7157" s="16">
        <v>30</v>
      </c>
      <c r="F7157" s="15" t="s">
        <v>23097</v>
      </c>
      <c r="G7157" s="17">
        <v>313.5</v>
      </c>
      <c r="H7157" s="17">
        <v>315.48</v>
      </c>
      <c r="I7157" s="17">
        <v>0</v>
      </c>
      <c r="J7157" s="16">
        <v>10.44</v>
      </c>
      <c r="K7157" s="15" t="s">
        <v>22702</v>
      </c>
      <c r="L7157" s="15" t="s">
        <v>22703</v>
      </c>
      <c r="M7157" s="12" t="s">
        <v>19167</v>
      </c>
      <c r="N7157" s="13">
        <v>45218</v>
      </c>
      <c r="O7157" s="9">
        <v>7.93</v>
      </c>
      <c r="P7157" s="16">
        <v>14787826183</v>
      </c>
    </row>
    <row r="7158" spans="1:16">
      <c r="A7158" s="7">
        <v>9722621836856</v>
      </c>
      <c r="B7158" s="8" t="s">
        <v>16</v>
      </c>
      <c r="C7158" s="15" t="s">
        <v>23098</v>
      </c>
      <c r="D7158" s="10">
        <v>45218</v>
      </c>
      <c r="E7158" s="16">
        <v>2</v>
      </c>
      <c r="F7158" s="15" t="s">
        <v>23099</v>
      </c>
      <c r="G7158" s="17">
        <v>1.574</v>
      </c>
      <c r="H7158" s="17">
        <v>1.82</v>
      </c>
      <c r="I7158" s="17">
        <v>0.88</v>
      </c>
      <c r="J7158" s="16">
        <v>1.02</v>
      </c>
      <c r="K7158" s="15" t="s">
        <v>23100</v>
      </c>
      <c r="L7158" s="15" t="s">
        <v>23101</v>
      </c>
      <c r="M7158" s="12" t="s">
        <v>19167</v>
      </c>
      <c r="N7158" s="13">
        <v>45218</v>
      </c>
      <c r="O7158" s="9">
        <v>0.91</v>
      </c>
      <c r="P7158" s="16">
        <v>17674770795</v>
      </c>
    </row>
    <row r="7159" spans="1:16">
      <c r="A7159" s="7">
        <v>9722621837156</v>
      </c>
      <c r="B7159" s="8" t="s">
        <v>16</v>
      </c>
      <c r="C7159" s="15" t="s">
        <v>23102</v>
      </c>
      <c r="D7159" s="10">
        <v>45218</v>
      </c>
      <c r="E7159" s="16">
        <v>3</v>
      </c>
      <c r="F7159" s="15" t="s">
        <v>23103</v>
      </c>
      <c r="G7159" s="17">
        <v>8.103</v>
      </c>
      <c r="H7159" s="17">
        <v>7.94</v>
      </c>
      <c r="I7159" s="17">
        <v>0</v>
      </c>
      <c r="J7159" s="16">
        <v>3.22</v>
      </c>
      <c r="K7159" s="15" t="s">
        <v>23104</v>
      </c>
      <c r="L7159" s="15" t="s">
        <v>23105</v>
      </c>
      <c r="M7159" s="12" t="s">
        <v>19167</v>
      </c>
      <c r="N7159" s="13">
        <v>45218</v>
      </c>
      <c r="O7159" s="9">
        <v>2.7</v>
      </c>
      <c r="P7159" s="16">
        <v>19326571172</v>
      </c>
    </row>
    <row r="7160" spans="1:16">
      <c r="A7160" s="7">
        <v>9722621839956</v>
      </c>
      <c r="B7160" s="8" t="s">
        <v>16</v>
      </c>
      <c r="C7160" s="15" t="s">
        <v>23106</v>
      </c>
      <c r="D7160" s="10">
        <v>45218</v>
      </c>
      <c r="E7160" s="16">
        <v>1</v>
      </c>
      <c r="F7160" s="15" t="s">
        <v>23107</v>
      </c>
      <c r="G7160" s="17">
        <v>0.11</v>
      </c>
      <c r="H7160" s="17">
        <v>0.06</v>
      </c>
      <c r="I7160" s="17">
        <v>0</v>
      </c>
      <c r="J7160" s="16">
        <v>0.06</v>
      </c>
      <c r="K7160" s="15" t="s">
        <v>22665</v>
      </c>
      <c r="L7160" s="15" t="s">
        <v>22666</v>
      </c>
      <c r="M7160" s="12" t="s">
        <v>19167</v>
      </c>
      <c r="N7160" s="13">
        <v>45218</v>
      </c>
      <c r="O7160" s="9">
        <v>0.06</v>
      </c>
      <c r="P7160" s="16">
        <v>13659506187</v>
      </c>
    </row>
    <row r="7161" spans="1:16">
      <c r="A7161" s="7">
        <v>9722621841156</v>
      </c>
      <c r="B7161" s="8" t="s">
        <v>16</v>
      </c>
      <c r="C7161" s="15" t="s">
        <v>22700</v>
      </c>
      <c r="D7161" s="10">
        <v>45218</v>
      </c>
      <c r="E7161" s="16">
        <v>30</v>
      </c>
      <c r="F7161" s="15" t="s">
        <v>23108</v>
      </c>
      <c r="G7161" s="17">
        <v>313.5</v>
      </c>
      <c r="H7161" s="17">
        <v>315.48</v>
      </c>
      <c r="I7161" s="17">
        <v>0</v>
      </c>
      <c r="J7161" s="16">
        <v>10.44</v>
      </c>
      <c r="K7161" s="15" t="s">
        <v>22702</v>
      </c>
      <c r="L7161" s="15" t="s">
        <v>22703</v>
      </c>
      <c r="M7161" s="12" t="s">
        <v>19167</v>
      </c>
      <c r="N7161" s="13">
        <v>45218</v>
      </c>
      <c r="O7161" s="9">
        <v>7.93</v>
      </c>
      <c r="P7161" s="16">
        <v>14787826183</v>
      </c>
    </row>
    <row r="7162" spans="1:16">
      <c r="A7162" s="7">
        <v>9722621842556</v>
      </c>
      <c r="B7162" s="8" t="s">
        <v>16</v>
      </c>
      <c r="C7162" s="15" t="s">
        <v>23109</v>
      </c>
      <c r="D7162" s="10">
        <v>45218</v>
      </c>
      <c r="E7162" s="16">
        <v>1</v>
      </c>
      <c r="F7162" s="15" t="s">
        <v>23110</v>
      </c>
      <c r="G7162" s="17">
        <v>0.881</v>
      </c>
      <c r="H7162" s="17">
        <v>1.02</v>
      </c>
      <c r="I7162" s="17">
        <v>0</v>
      </c>
      <c r="J7162" s="16">
        <v>1.02</v>
      </c>
      <c r="K7162" s="15" t="s">
        <v>19495</v>
      </c>
      <c r="L7162" s="15" t="s">
        <v>19496</v>
      </c>
      <c r="M7162" s="12" t="s">
        <v>19167</v>
      </c>
      <c r="N7162" s="13">
        <v>45218</v>
      </c>
      <c r="O7162" s="9">
        <v>0.91</v>
      </c>
      <c r="P7162" s="16">
        <v>17328559853</v>
      </c>
    </row>
    <row r="7163" spans="1:16">
      <c r="A7163" s="7">
        <v>9722621843956</v>
      </c>
      <c r="B7163" s="8" t="s">
        <v>16</v>
      </c>
      <c r="C7163" s="15" t="s">
        <v>23111</v>
      </c>
      <c r="D7163" s="10">
        <v>45218</v>
      </c>
      <c r="E7163" s="16">
        <v>1</v>
      </c>
      <c r="F7163" s="15" t="s">
        <v>23112</v>
      </c>
      <c r="G7163" s="17">
        <v>0.84</v>
      </c>
      <c r="H7163" s="17">
        <v>1.56</v>
      </c>
      <c r="I7163" s="17">
        <v>0.84</v>
      </c>
      <c r="J7163" s="16">
        <v>1.56</v>
      </c>
      <c r="K7163" s="15" t="s">
        <v>23113</v>
      </c>
      <c r="L7163" s="15" t="s">
        <v>23114</v>
      </c>
      <c r="M7163" s="12" t="s">
        <v>19167</v>
      </c>
      <c r="N7163" s="13">
        <v>45218</v>
      </c>
      <c r="O7163" s="9">
        <v>1.56</v>
      </c>
      <c r="P7163" s="16">
        <v>18571461933</v>
      </c>
    </row>
    <row r="7164" spans="1:16">
      <c r="A7164" s="7">
        <v>9722621847356</v>
      </c>
      <c r="B7164" s="8" t="s">
        <v>16</v>
      </c>
      <c r="C7164" s="15" t="s">
        <v>23115</v>
      </c>
      <c r="D7164" s="10">
        <v>45218</v>
      </c>
      <c r="E7164" s="16">
        <v>1</v>
      </c>
      <c r="F7164" s="15" t="s">
        <v>23116</v>
      </c>
      <c r="G7164" s="17">
        <v>0.5</v>
      </c>
      <c r="H7164" s="17">
        <v>0.46</v>
      </c>
      <c r="I7164" s="17">
        <v>0.5</v>
      </c>
      <c r="J7164" s="16">
        <v>0.46</v>
      </c>
      <c r="K7164" s="15" t="s">
        <v>23117</v>
      </c>
      <c r="L7164" s="15" t="s">
        <v>23118</v>
      </c>
      <c r="M7164" s="12" t="s">
        <v>19167</v>
      </c>
      <c r="N7164" s="13">
        <v>45218</v>
      </c>
      <c r="O7164" s="9">
        <v>0.46</v>
      </c>
      <c r="P7164" s="16">
        <v>13322549635</v>
      </c>
    </row>
    <row r="7165" spans="1:16">
      <c r="A7165" s="7">
        <v>9722621848756</v>
      </c>
      <c r="B7165" s="8" t="s">
        <v>16</v>
      </c>
      <c r="C7165" s="15" t="s">
        <v>23119</v>
      </c>
      <c r="D7165" s="10">
        <v>45218</v>
      </c>
      <c r="E7165" s="16">
        <v>1</v>
      </c>
      <c r="F7165" s="15" t="s">
        <v>23120</v>
      </c>
      <c r="G7165" s="17">
        <v>1.268</v>
      </c>
      <c r="H7165" s="17">
        <v>2.7</v>
      </c>
      <c r="I7165" s="17">
        <v>0</v>
      </c>
      <c r="J7165" s="16">
        <v>2.7</v>
      </c>
      <c r="K7165" s="15" t="s">
        <v>20131</v>
      </c>
      <c r="L7165" s="15" t="s">
        <v>20132</v>
      </c>
      <c r="M7165" s="12" t="s">
        <v>19167</v>
      </c>
      <c r="N7165" s="13">
        <v>45218</v>
      </c>
      <c r="O7165" s="9">
        <v>2.7</v>
      </c>
      <c r="P7165" s="16">
        <v>15620370602</v>
      </c>
    </row>
    <row r="7166" spans="1:16">
      <c r="A7166" s="7">
        <v>9722621849556</v>
      </c>
      <c r="B7166" s="8" t="s">
        <v>16</v>
      </c>
      <c r="C7166" s="15" t="s">
        <v>22700</v>
      </c>
      <c r="D7166" s="10">
        <v>45218</v>
      </c>
      <c r="E7166" s="16">
        <v>30</v>
      </c>
      <c r="F7166" s="15" t="s">
        <v>23121</v>
      </c>
      <c r="G7166" s="17">
        <v>313.5</v>
      </c>
      <c r="H7166" s="17">
        <v>315.48</v>
      </c>
      <c r="I7166" s="17">
        <v>0</v>
      </c>
      <c r="J7166" s="16">
        <v>10.42</v>
      </c>
      <c r="K7166" s="15" t="s">
        <v>22702</v>
      </c>
      <c r="L7166" s="15" t="s">
        <v>22703</v>
      </c>
      <c r="M7166" s="12" t="s">
        <v>19167</v>
      </c>
      <c r="N7166" s="13">
        <v>45218</v>
      </c>
      <c r="O7166" s="9">
        <v>7.91</v>
      </c>
      <c r="P7166" s="16">
        <v>14787826183</v>
      </c>
    </row>
    <row r="7167" spans="1:16">
      <c r="A7167" s="7">
        <v>9722621851356</v>
      </c>
      <c r="B7167" s="8" t="s">
        <v>16</v>
      </c>
      <c r="C7167" s="15" t="s">
        <v>23122</v>
      </c>
      <c r="D7167" s="10">
        <v>45218</v>
      </c>
      <c r="E7167" s="16">
        <v>1</v>
      </c>
      <c r="F7167" s="15" t="s">
        <v>23123</v>
      </c>
      <c r="G7167" s="17">
        <v>2</v>
      </c>
      <c r="H7167" s="17">
        <v>1.56</v>
      </c>
      <c r="I7167" s="17">
        <v>2</v>
      </c>
      <c r="J7167" s="16">
        <v>1.56</v>
      </c>
      <c r="K7167" s="15" t="s">
        <v>20643</v>
      </c>
      <c r="L7167" s="15" t="s">
        <v>20644</v>
      </c>
      <c r="M7167" s="12" t="s">
        <v>19167</v>
      </c>
      <c r="N7167" s="13">
        <v>45218</v>
      </c>
      <c r="O7167" s="9">
        <v>1.56</v>
      </c>
      <c r="P7167" s="16">
        <v>17711312584</v>
      </c>
    </row>
    <row r="7168" spans="1:16">
      <c r="A7168" s="7">
        <v>9722621852756</v>
      </c>
      <c r="B7168" s="8" t="s">
        <v>16</v>
      </c>
      <c r="C7168" s="15" t="s">
        <v>23124</v>
      </c>
      <c r="D7168" s="10">
        <v>45218</v>
      </c>
      <c r="E7168" s="16">
        <v>1</v>
      </c>
      <c r="F7168" s="15" t="s">
        <v>23125</v>
      </c>
      <c r="G7168" s="17">
        <v>0.518</v>
      </c>
      <c r="H7168" s="17">
        <v>1.02</v>
      </c>
      <c r="I7168" s="17">
        <v>0</v>
      </c>
      <c r="J7168" s="16">
        <v>1.02</v>
      </c>
      <c r="K7168" s="15" t="s">
        <v>23126</v>
      </c>
      <c r="L7168" s="15" t="s">
        <v>22643</v>
      </c>
      <c r="M7168" s="12" t="s">
        <v>19167</v>
      </c>
      <c r="N7168" s="13">
        <v>45218</v>
      </c>
      <c r="O7168" s="9">
        <v>0.91</v>
      </c>
      <c r="P7168" s="16">
        <v>15881765341</v>
      </c>
    </row>
    <row r="7169" spans="1:16">
      <c r="A7169" s="7">
        <v>9722621853556</v>
      </c>
      <c r="B7169" s="8" t="s">
        <v>16</v>
      </c>
      <c r="C7169" s="15" t="s">
        <v>23127</v>
      </c>
      <c r="D7169" s="10">
        <v>45218</v>
      </c>
      <c r="E7169" s="16">
        <v>2</v>
      </c>
      <c r="F7169" s="15" t="s">
        <v>23128</v>
      </c>
      <c r="G7169" s="17">
        <v>0.75</v>
      </c>
      <c r="H7169" s="17">
        <v>1</v>
      </c>
      <c r="I7169" s="17">
        <v>0.32</v>
      </c>
      <c r="J7169" s="16">
        <v>0.44</v>
      </c>
      <c r="K7169" s="15" t="s">
        <v>23129</v>
      </c>
      <c r="L7169" s="15" t="s">
        <v>23130</v>
      </c>
      <c r="M7169" s="12" t="s">
        <v>19167</v>
      </c>
      <c r="N7169" s="13">
        <v>45218</v>
      </c>
      <c r="O7169" s="9">
        <v>0.44</v>
      </c>
      <c r="P7169" s="16">
        <v>19953417634</v>
      </c>
    </row>
    <row r="7170" spans="1:16">
      <c r="A7170" s="7">
        <v>9722621854456</v>
      </c>
      <c r="B7170" s="8" t="s">
        <v>16</v>
      </c>
      <c r="C7170" s="15" t="s">
        <v>22700</v>
      </c>
      <c r="D7170" s="10">
        <v>45218</v>
      </c>
      <c r="E7170" s="16">
        <v>30</v>
      </c>
      <c r="F7170" s="15" t="s">
        <v>23131</v>
      </c>
      <c r="G7170" s="17">
        <v>313.5</v>
      </c>
      <c r="H7170" s="17">
        <v>315.48</v>
      </c>
      <c r="I7170" s="17">
        <v>0</v>
      </c>
      <c r="J7170" s="16">
        <v>10.42</v>
      </c>
      <c r="K7170" s="15" t="s">
        <v>22702</v>
      </c>
      <c r="L7170" s="15" t="s">
        <v>22703</v>
      </c>
      <c r="M7170" s="12" t="s">
        <v>19167</v>
      </c>
      <c r="N7170" s="13">
        <v>45218</v>
      </c>
      <c r="O7170" s="9">
        <v>7.91</v>
      </c>
      <c r="P7170" s="16">
        <v>14787826183</v>
      </c>
    </row>
    <row r="7171" spans="1:16">
      <c r="A7171" s="7">
        <v>9722621857556</v>
      </c>
      <c r="B7171" s="8" t="s">
        <v>16</v>
      </c>
      <c r="C7171" s="15" t="s">
        <v>23132</v>
      </c>
      <c r="D7171" s="10">
        <v>45218</v>
      </c>
      <c r="E7171" s="16">
        <v>1</v>
      </c>
      <c r="F7171" s="15" t="s">
        <v>23133</v>
      </c>
      <c r="G7171" s="17">
        <v>0.34</v>
      </c>
      <c r="H7171" s="17">
        <v>0.06</v>
      </c>
      <c r="I7171" s="17">
        <v>0</v>
      </c>
      <c r="J7171" s="16">
        <v>0.06</v>
      </c>
      <c r="K7171" s="15" t="s">
        <v>23134</v>
      </c>
      <c r="L7171" s="15" t="s">
        <v>23135</v>
      </c>
      <c r="M7171" s="12" t="s">
        <v>19167</v>
      </c>
      <c r="N7171" s="13">
        <v>45218</v>
      </c>
      <c r="O7171" s="9">
        <v>0.06</v>
      </c>
      <c r="P7171" s="16">
        <v>13228976816</v>
      </c>
    </row>
    <row r="7172" spans="1:16">
      <c r="A7172" s="7">
        <v>9722621858956</v>
      </c>
      <c r="B7172" s="8" t="s">
        <v>16</v>
      </c>
      <c r="C7172" s="15" t="s">
        <v>23136</v>
      </c>
      <c r="D7172" s="10">
        <v>45218</v>
      </c>
      <c r="E7172" s="16">
        <v>1</v>
      </c>
      <c r="F7172" s="15" t="s">
        <v>23137</v>
      </c>
      <c r="G7172" s="17">
        <v>1.92</v>
      </c>
      <c r="H7172" s="17">
        <v>2.08</v>
      </c>
      <c r="I7172" s="17">
        <v>0</v>
      </c>
      <c r="J7172" s="16">
        <v>2.08</v>
      </c>
      <c r="K7172" s="15" t="s">
        <v>23138</v>
      </c>
      <c r="L7172" s="15" t="s">
        <v>23139</v>
      </c>
      <c r="M7172" s="12" t="s">
        <v>19167</v>
      </c>
      <c r="N7172" s="13">
        <v>45218</v>
      </c>
      <c r="O7172" s="9">
        <v>1.56</v>
      </c>
      <c r="P7172" s="16">
        <v>17397140021</v>
      </c>
    </row>
    <row r="7173" spans="1:16">
      <c r="A7173" s="7">
        <v>9722621859256</v>
      </c>
      <c r="B7173" s="8" t="s">
        <v>16</v>
      </c>
      <c r="C7173" s="15" t="s">
        <v>23140</v>
      </c>
      <c r="D7173" s="10">
        <v>45218</v>
      </c>
      <c r="E7173" s="16">
        <v>1</v>
      </c>
      <c r="F7173" s="15" t="s">
        <v>23141</v>
      </c>
      <c r="G7173" s="17">
        <v>0.255</v>
      </c>
      <c r="H7173" s="17">
        <v>1.02</v>
      </c>
      <c r="I7173" s="17">
        <v>0</v>
      </c>
      <c r="J7173" s="16">
        <v>1.02</v>
      </c>
      <c r="K7173" s="15" t="s">
        <v>2863</v>
      </c>
      <c r="L7173" s="15" t="s">
        <v>23142</v>
      </c>
      <c r="M7173" s="12" t="s">
        <v>19167</v>
      </c>
      <c r="N7173" s="13">
        <v>45218</v>
      </c>
      <c r="O7173" s="9">
        <v>0.91</v>
      </c>
      <c r="P7173" s="16">
        <v>15596159162</v>
      </c>
    </row>
    <row r="7174" spans="1:16">
      <c r="A7174" s="7">
        <v>9722621861556</v>
      </c>
      <c r="B7174" s="8" t="s">
        <v>16</v>
      </c>
      <c r="C7174" s="15" t="s">
        <v>23143</v>
      </c>
      <c r="D7174" s="10">
        <v>45218</v>
      </c>
      <c r="E7174" s="16">
        <v>1</v>
      </c>
      <c r="F7174" s="15" t="s">
        <v>23144</v>
      </c>
      <c r="G7174" s="17">
        <v>0.52</v>
      </c>
      <c r="H7174" s="17">
        <v>3.22</v>
      </c>
      <c r="I7174" s="17">
        <v>0</v>
      </c>
      <c r="J7174" s="16">
        <v>3.22</v>
      </c>
      <c r="K7174" s="15" t="s">
        <v>23145</v>
      </c>
      <c r="L7174" s="15" t="s">
        <v>23146</v>
      </c>
      <c r="M7174" s="12" t="s">
        <v>19167</v>
      </c>
      <c r="N7174" s="13">
        <v>45218</v>
      </c>
      <c r="O7174" s="9">
        <v>2.7</v>
      </c>
      <c r="P7174" s="16">
        <v>13989120703</v>
      </c>
    </row>
    <row r="7175" spans="1:16">
      <c r="A7175" s="7">
        <v>9722621862956</v>
      </c>
      <c r="B7175" s="8" t="s">
        <v>16</v>
      </c>
      <c r="C7175" s="15" t="s">
        <v>22700</v>
      </c>
      <c r="D7175" s="10">
        <v>45218</v>
      </c>
      <c r="E7175" s="16">
        <v>30</v>
      </c>
      <c r="F7175" s="15" t="s">
        <v>23147</v>
      </c>
      <c r="G7175" s="17">
        <v>313.5</v>
      </c>
      <c r="H7175" s="17">
        <v>315.48</v>
      </c>
      <c r="I7175" s="17">
        <v>0</v>
      </c>
      <c r="J7175" s="16">
        <v>10.42</v>
      </c>
      <c r="K7175" s="15" t="s">
        <v>22702</v>
      </c>
      <c r="L7175" s="15" t="s">
        <v>22703</v>
      </c>
      <c r="M7175" s="12" t="s">
        <v>19167</v>
      </c>
      <c r="N7175" s="13">
        <v>45218</v>
      </c>
      <c r="O7175" s="9">
        <v>7.91</v>
      </c>
      <c r="P7175" s="16">
        <v>14787826183</v>
      </c>
    </row>
    <row r="7176" spans="1:16">
      <c r="A7176" s="7">
        <v>9722621863256</v>
      </c>
      <c r="B7176" s="8" t="s">
        <v>16</v>
      </c>
      <c r="C7176" s="15" t="s">
        <v>22507</v>
      </c>
      <c r="D7176" s="10">
        <v>45218</v>
      </c>
      <c r="E7176" s="16">
        <v>13</v>
      </c>
      <c r="F7176" s="15" t="s">
        <v>23148</v>
      </c>
      <c r="G7176" s="17">
        <v>80.303</v>
      </c>
      <c r="H7176" s="17">
        <v>93.56</v>
      </c>
      <c r="I7176" s="17">
        <v>0</v>
      </c>
      <c r="J7176" s="16">
        <v>1.56</v>
      </c>
      <c r="K7176" s="15" t="s">
        <v>22509</v>
      </c>
      <c r="L7176" s="15" t="s">
        <v>22510</v>
      </c>
      <c r="M7176" s="12" t="s">
        <v>19167</v>
      </c>
      <c r="N7176" s="13">
        <v>45218</v>
      </c>
      <c r="O7176" s="9">
        <v>1.56</v>
      </c>
      <c r="P7176" s="16">
        <v>15728932193</v>
      </c>
    </row>
    <row r="7177" spans="1:16">
      <c r="A7177" s="7">
        <v>9722621864656</v>
      </c>
      <c r="B7177" s="8" t="s">
        <v>16</v>
      </c>
      <c r="C7177" s="15" t="s">
        <v>23149</v>
      </c>
      <c r="D7177" s="10">
        <v>45218</v>
      </c>
      <c r="E7177" s="16">
        <v>1</v>
      </c>
      <c r="F7177" s="15" t="s">
        <v>23150</v>
      </c>
      <c r="G7177" s="17">
        <v>0.04</v>
      </c>
      <c r="H7177" s="17">
        <v>0.04</v>
      </c>
      <c r="I7177" s="17">
        <v>0.04</v>
      </c>
      <c r="J7177" s="16">
        <v>0.04</v>
      </c>
      <c r="K7177" s="15" t="s">
        <v>23151</v>
      </c>
      <c r="L7177" s="15" t="s">
        <v>23152</v>
      </c>
      <c r="M7177" s="12" t="s">
        <v>19167</v>
      </c>
      <c r="N7177" s="13">
        <v>45218</v>
      </c>
      <c r="O7177" s="9">
        <v>0.04</v>
      </c>
      <c r="P7177" s="16">
        <v>18798935279</v>
      </c>
    </row>
    <row r="7178" spans="1:16">
      <c r="A7178" s="7">
        <v>9722621865056</v>
      </c>
      <c r="B7178" s="8" t="s">
        <v>16</v>
      </c>
      <c r="C7178" s="15" t="s">
        <v>23153</v>
      </c>
      <c r="D7178" s="10">
        <v>45218</v>
      </c>
      <c r="E7178" s="16">
        <v>1</v>
      </c>
      <c r="F7178" s="15" t="s">
        <v>23154</v>
      </c>
      <c r="G7178" s="17">
        <v>1</v>
      </c>
      <c r="H7178" s="17">
        <v>3.2</v>
      </c>
      <c r="I7178" s="17">
        <v>1</v>
      </c>
      <c r="J7178" s="16">
        <v>3.2</v>
      </c>
      <c r="K7178" s="15" t="s">
        <v>7577</v>
      </c>
      <c r="L7178" s="15" t="s">
        <v>23155</v>
      </c>
      <c r="M7178" s="12" t="s">
        <v>19167</v>
      </c>
      <c r="N7178" s="13">
        <v>45218</v>
      </c>
      <c r="O7178" s="9">
        <v>2.68</v>
      </c>
      <c r="P7178" s="16">
        <v>19891078175</v>
      </c>
    </row>
    <row r="7179" spans="1:16">
      <c r="A7179" s="7">
        <v>9722621867756</v>
      </c>
      <c r="B7179" s="8" t="s">
        <v>16</v>
      </c>
      <c r="C7179" s="15" t="s">
        <v>23156</v>
      </c>
      <c r="D7179" s="10">
        <v>45218</v>
      </c>
      <c r="E7179" s="16">
        <v>2</v>
      </c>
      <c r="F7179" s="15" t="s">
        <v>23157</v>
      </c>
      <c r="G7179" s="17">
        <v>2.35</v>
      </c>
      <c r="H7179" s="17">
        <v>2.82</v>
      </c>
      <c r="I7179" s="17">
        <v>0.69</v>
      </c>
      <c r="J7179" s="16">
        <v>1.02</v>
      </c>
      <c r="K7179" s="15" t="s">
        <v>19178</v>
      </c>
      <c r="L7179" s="15" t="s">
        <v>19179</v>
      </c>
      <c r="M7179" s="12" t="s">
        <v>19167</v>
      </c>
      <c r="N7179" s="13">
        <v>45218</v>
      </c>
      <c r="O7179" s="9">
        <v>0.91</v>
      </c>
      <c r="P7179" s="16">
        <v>13638942494</v>
      </c>
    </row>
    <row r="7180" spans="1:16">
      <c r="A7180" s="7">
        <v>9722621869456</v>
      </c>
      <c r="B7180" s="8" t="s">
        <v>16</v>
      </c>
      <c r="C7180" s="15" t="s">
        <v>22700</v>
      </c>
      <c r="D7180" s="10">
        <v>45218</v>
      </c>
      <c r="E7180" s="16">
        <v>30</v>
      </c>
      <c r="F7180" s="15" t="s">
        <v>23158</v>
      </c>
      <c r="G7180" s="17">
        <v>313.5</v>
      </c>
      <c r="H7180" s="17">
        <v>315.48</v>
      </c>
      <c r="I7180" s="17">
        <v>0</v>
      </c>
      <c r="J7180" s="16">
        <v>10.42</v>
      </c>
      <c r="K7180" s="15" t="s">
        <v>22702</v>
      </c>
      <c r="L7180" s="15" t="s">
        <v>22703</v>
      </c>
      <c r="M7180" s="12" t="s">
        <v>19167</v>
      </c>
      <c r="N7180" s="13">
        <v>45218</v>
      </c>
      <c r="O7180" s="9">
        <v>7.91</v>
      </c>
      <c r="P7180" s="16">
        <v>14787826183</v>
      </c>
    </row>
    <row r="7181" spans="1:16">
      <c r="A7181" s="7">
        <v>9722621870356</v>
      </c>
      <c r="B7181" s="8" t="s">
        <v>16</v>
      </c>
      <c r="C7181" s="15" t="s">
        <v>23159</v>
      </c>
      <c r="D7181" s="10">
        <v>45218</v>
      </c>
      <c r="E7181" s="16">
        <v>5</v>
      </c>
      <c r="F7181" s="15" t="s">
        <v>23160</v>
      </c>
      <c r="G7181" s="17">
        <v>4.7</v>
      </c>
      <c r="H7181" s="17">
        <v>7.06</v>
      </c>
      <c r="I7181" s="17">
        <v>0</v>
      </c>
      <c r="J7181" s="16">
        <v>2.08</v>
      </c>
      <c r="K7181" s="15" t="s">
        <v>19476</v>
      </c>
      <c r="L7181" s="15" t="s">
        <v>19477</v>
      </c>
      <c r="M7181" s="12" t="s">
        <v>19167</v>
      </c>
      <c r="N7181" s="13">
        <v>45218</v>
      </c>
      <c r="O7181" s="9">
        <v>1.56</v>
      </c>
      <c r="P7181" s="16">
        <v>15502240801</v>
      </c>
    </row>
    <row r="7182" spans="1:16">
      <c r="A7182" s="7">
        <v>9722621871756</v>
      </c>
      <c r="B7182" s="8" t="s">
        <v>16</v>
      </c>
      <c r="C7182" s="15" t="s">
        <v>23161</v>
      </c>
      <c r="D7182" s="10">
        <v>45218</v>
      </c>
      <c r="E7182" s="16">
        <v>6</v>
      </c>
      <c r="F7182" s="15" t="s">
        <v>23162</v>
      </c>
      <c r="G7182" s="17">
        <v>17.67</v>
      </c>
      <c r="H7182" s="17">
        <v>18.44</v>
      </c>
      <c r="I7182" s="17">
        <v>0</v>
      </c>
      <c r="J7182" s="16">
        <v>2.68</v>
      </c>
      <c r="K7182" s="15" t="s">
        <v>21023</v>
      </c>
      <c r="L7182" s="15" t="s">
        <v>21024</v>
      </c>
      <c r="M7182" s="12" t="s">
        <v>19167</v>
      </c>
      <c r="N7182" s="13">
        <v>45218</v>
      </c>
      <c r="O7182" s="9">
        <v>2.68</v>
      </c>
      <c r="P7182" s="16">
        <v>13648977769</v>
      </c>
    </row>
    <row r="7183" spans="1:16">
      <c r="A7183" s="7">
        <v>9722621872556</v>
      </c>
      <c r="B7183" s="8" t="s">
        <v>16</v>
      </c>
      <c r="C7183" s="15" t="s">
        <v>23163</v>
      </c>
      <c r="D7183" s="10">
        <v>45218</v>
      </c>
      <c r="E7183" s="16">
        <v>2</v>
      </c>
      <c r="F7183" s="15" t="s">
        <v>23164</v>
      </c>
      <c r="G7183" s="17">
        <v>1.84</v>
      </c>
      <c r="H7183" s="17">
        <v>1.96</v>
      </c>
      <c r="I7183" s="17">
        <v>0</v>
      </c>
      <c r="J7183" s="16">
        <v>1.02</v>
      </c>
      <c r="K7183" s="15" t="s">
        <v>23165</v>
      </c>
      <c r="L7183" s="15" t="s">
        <v>23166</v>
      </c>
      <c r="M7183" s="12" t="s">
        <v>19167</v>
      </c>
      <c r="N7183" s="13">
        <v>45218</v>
      </c>
      <c r="O7183" s="9">
        <v>0.91</v>
      </c>
      <c r="P7183" s="16">
        <v>13207531223</v>
      </c>
    </row>
    <row r="7184" spans="1:16">
      <c r="A7184" s="7">
        <v>9722621873456</v>
      </c>
      <c r="B7184" s="8" t="s">
        <v>16</v>
      </c>
      <c r="C7184" s="15" t="s">
        <v>23167</v>
      </c>
      <c r="D7184" s="10">
        <v>45218</v>
      </c>
      <c r="E7184" s="16">
        <v>1</v>
      </c>
      <c r="F7184" s="15" t="s">
        <v>23168</v>
      </c>
      <c r="G7184" s="17">
        <v>0.92</v>
      </c>
      <c r="H7184" s="17">
        <v>0.44</v>
      </c>
      <c r="I7184" s="17">
        <v>0</v>
      </c>
      <c r="J7184" s="16">
        <v>0.44</v>
      </c>
      <c r="K7184" s="15" t="s">
        <v>23169</v>
      </c>
      <c r="L7184" s="15" t="s">
        <v>23170</v>
      </c>
      <c r="M7184" s="12" t="s">
        <v>19167</v>
      </c>
      <c r="N7184" s="13">
        <v>45218</v>
      </c>
      <c r="O7184" s="9">
        <v>0.44</v>
      </c>
      <c r="P7184" s="16">
        <v>18903969928</v>
      </c>
    </row>
    <row r="7185" spans="1:16">
      <c r="A7185" s="7">
        <v>9722621874856</v>
      </c>
      <c r="B7185" s="8" t="s">
        <v>16</v>
      </c>
      <c r="C7185" s="15" t="s">
        <v>23171</v>
      </c>
      <c r="D7185" s="10">
        <v>45218</v>
      </c>
      <c r="E7185" s="16">
        <v>1</v>
      </c>
      <c r="F7185" s="15" t="s">
        <v>23172</v>
      </c>
      <c r="G7185" s="17">
        <v>0.2</v>
      </c>
      <c r="H7185" s="17">
        <v>0.04</v>
      </c>
      <c r="I7185" s="17">
        <v>0</v>
      </c>
      <c r="J7185" s="16">
        <v>0.04</v>
      </c>
      <c r="K7185" s="15" t="s">
        <v>23173</v>
      </c>
      <c r="L7185" s="15" t="s">
        <v>23174</v>
      </c>
      <c r="M7185" s="12" t="s">
        <v>19167</v>
      </c>
      <c r="N7185" s="13">
        <v>45218</v>
      </c>
      <c r="O7185" s="9">
        <v>0.04</v>
      </c>
      <c r="P7185" s="16">
        <v>18361333238</v>
      </c>
    </row>
    <row r="7186" spans="1:16">
      <c r="A7186" s="7">
        <v>9722621875156</v>
      </c>
      <c r="B7186" s="8" t="s">
        <v>16</v>
      </c>
      <c r="C7186" s="15" t="s">
        <v>22700</v>
      </c>
      <c r="D7186" s="10">
        <v>45218</v>
      </c>
      <c r="E7186" s="16">
        <v>30</v>
      </c>
      <c r="F7186" s="15" t="s">
        <v>23175</v>
      </c>
      <c r="G7186" s="17">
        <v>313.5</v>
      </c>
      <c r="H7186" s="17">
        <v>315.48</v>
      </c>
      <c r="I7186" s="17">
        <v>0</v>
      </c>
      <c r="J7186" s="16">
        <v>10.42</v>
      </c>
      <c r="K7186" s="15" t="s">
        <v>22702</v>
      </c>
      <c r="L7186" s="15" t="s">
        <v>22703</v>
      </c>
      <c r="M7186" s="12" t="s">
        <v>19167</v>
      </c>
      <c r="N7186" s="13">
        <v>45218</v>
      </c>
      <c r="O7186" s="9">
        <v>7.91</v>
      </c>
      <c r="P7186" s="16">
        <v>14787826183</v>
      </c>
    </row>
    <row r="7187" spans="1:16">
      <c r="A7187" s="7">
        <v>9722621881956</v>
      </c>
      <c r="B7187" s="8" t="s">
        <v>16</v>
      </c>
      <c r="C7187" s="15" t="s">
        <v>23176</v>
      </c>
      <c r="D7187" s="10">
        <v>45218</v>
      </c>
      <c r="E7187" s="16">
        <v>1</v>
      </c>
      <c r="F7187" s="15" t="s">
        <v>23177</v>
      </c>
      <c r="G7187" s="17">
        <v>0.35</v>
      </c>
      <c r="H7187" s="17">
        <v>0.44</v>
      </c>
      <c r="I7187" s="17">
        <v>0.35</v>
      </c>
      <c r="J7187" s="16">
        <v>0.44</v>
      </c>
      <c r="K7187" s="15" t="s">
        <v>23178</v>
      </c>
      <c r="L7187" s="15" t="s">
        <v>23179</v>
      </c>
      <c r="M7187" s="12" t="s">
        <v>19167</v>
      </c>
      <c r="N7187" s="13">
        <v>45218</v>
      </c>
      <c r="O7187" s="9">
        <v>0.44</v>
      </c>
      <c r="P7187" s="16">
        <v>18680987350</v>
      </c>
    </row>
    <row r="7188" spans="1:16">
      <c r="A7188" s="7">
        <v>9722621882256</v>
      </c>
      <c r="B7188" s="8" t="s">
        <v>16</v>
      </c>
      <c r="C7188" s="15" t="s">
        <v>23180</v>
      </c>
      <c r="D7188" s="10">
        <v>45218</v>
      </c>
      <c r="E7188" s="16">
        <v>1</v>
      </c>
      <c r="F7188" s="15" t="s">
        <v>23181</v>
      </c>
      <c r="G7188" s="17">
        <v>1.89</v>
      </c>
      <c r="H7188" s="17">
        <v>2.08</v>
      </c>
      <c r="I7188" s="17">
        <v>0</v>
      </c>
      <c r="J7188" s="16">
        <v>2.08</v>
      </c>
      <c r="K7188" s="15" t="s">
        <v>19415</v>
      </c>
      <c r="L7188" s="15" t="s">
        <v>23182</v>
      </c>
      <c r="M7188" s="12" t="s">
        <v>19167</v>
      </c>
      <c r="N7188" s="13">
        <v>45218</v>
      </c>
      <c r="O7188" s="9">
        <v>1.56</v>
      </c>
      <c r="P7188" s="16">
        <v>13659590197</v>
      </c>
    </row>
    <row r="7189" spans="1:16">
      <c r="A7189" s="7">
        <v>9722621888456</v>
      </c>
      <c r="B7189" s="8" t="s">
        <v>16</v>
      </c>
      <c r="C7189" s="15" t="s">
        <v>23183</v>
      </c>
      <c r="D7189" s="10">
        <v>45218</v>
      </c>
      <c r="E7189" s="16">
        <v>3</v>
      </c>
      <c r="F7189" s="15" t="s">
        <v>23184</v>
      </c>
      <c r="G7189" s="17">
        <v>5.1</v>
      </c>
      <c r="H7189" s="17">
        <v>4.72</v>
      </c>
      <c r="I7189" s="17">
        <v>0</v>
      </c>
      <c r="J7189" s="16">
        <v>1.02</v>
      </c>
      <c r="K7189" s="15" t="s">
        <v>23185</v>
      </c>
      <c r="L7189" s="15" t="s">
        <v>23186</v>
      </c>
      <c r="M7189" s="12" t="s">
        <v>19167</v>
      </c>
      <c r="N7189" s="13">
        <v>45218</v>
      </c>
      <c r="O7189" s="9">
        <v>0.91</v>
      </c>
      <c r="P7189" s="16">
        <v>13127930021</v>
      </c>
    </row>
    <row r="7190" spans="1:16">
      <c r="A7190" s="7">
        <v>9722621889856</v>
      </c>
      <c r="B7190" s="8" t="s">
        <v>16</v>
      </c>
      <c r="C7190" s="15" t="s">
        <v>22700</v>
      </c>
      <c r="D7190" s="10">
        <v>45218</v>
      </c>
      <c r="E7190" s="16">
        <v>30</v>
      </c>
      <c r="F7190" s="15" t="s">
        <v>23187</v>
      </c>
      <c r="G7190" s="17">
        <v>313.5</v>
      </c>
      <c r="H7190" s="17">
        <v>315.48</v>
      </c>
      <c r="I7190" s="17">
        <v>0</v>
      </c>
      <c r="J7190" s="16">
        <v>10.42</v>
      </c>
      <c r="K7190" s="15" t="s">
        <v>22702</v>
      </c>
      <c r="L7190" s="15" t="s">
        <v>22703</v>
      </c>
      <c r="M7190" s="12" t="s">
        <v>19167</v>
      </c>
      <c r="N7190" s="13">
        <v>45218</v>
      </c>
      <c r="O7190" s="9">
        <v>7.91</v>
      </c>
      <c r="P7190" s="16">
        <v>14787826183</v>
      </c>
    </row>
    <row r="7191" spans="1:16">
      <c r="A7191" s="7">
        <v>9722621890756</v>
      </c>
      <c r="B7191" s="8" t="s">
        <v>16</v>
      </c>
      <c r="C7191" s="15" t="s">
        <v>23188</v>
      </c>
      <c r="D7191" s="10">
        <v>45218</v>
      </c>
      <c r="E7191" s="16">
        <v>1</v>
      </c>
      <c r="F7191" s="15" t="s">
        <v>23189</v>
      </c>
      <c r="G7191" s="17">
        <v>4.44</v>
      </c>
      <c r="H7191" s="17">
        <v>0.04</v>
      </c>
      <c r="I7191" s="17">
        <v>0</v>
      </c>
      <c r="J7191" s="16">
        <v>0.04</v>
      </c>
      <c r="K7191" s="15" t="s">
        <v>23190</v>
      </c>
      <c r="L7191" s="15" t="s">
        <v>23191</v>
      </c>
      <c r="M7191" s="12" t="s">
        <v>19167</v>
      </c>
      <c r="N7191" s="13">
        <v>45218</v>
      </c>
      <c r="O7191" s="9">
        <v>0.04</v>
      </c>
      <c r="P7191" s="16">
        <v>18308713693</v>
      </c>
    </row>
    <row r="7192" spans="1:16">
      <c r="A7192" s="7">
        <v>9722621893856</v>
      </c>
      <c r="B7192" s="8" t="s">
        <v>16</v>
      </c>
      <c r="C7192" s="15" t="s">
        <v>23192</v>
      </c>
      <c r="D7192" s="10">
        <v>45218</v>
      </c>
      <c r="E7192" s="16">
        <v>1</v>
      </c>
      <c r="F7192" s="15" t="s">
        <v>23193</v>
      </c>
      <c r="G7192" s="17">
        <v>0.32</v>
      </c>
      <c r="H7192" s="17">
        <v>0.44</v>
      </c>
      <c r="I7192" s="17">
        <v>0</v>
      </c>
      <c r="J7192" s="16">
        <v>0.44</v>
      </c>
      <c r="K7192" s="15" t="s">
        <v>23194</v>
      </c>
      <c r="L7192" s="15" t="s">
        <v>23195</v>
      </c>
      <c r="M7192" s="12" t="s">
        <v>19167</v>
      </c>
      <c r="N7192" s="13">
        <v>45218</v>
      </c>
      <c r="O7192" s="9">
        <v>0.44</v>
      </c>
      <c r="P7192" s="16">
        <v>18569496114</v>
      </c>
    </row>
    <row r="7193" spans="1:16">
      <c r="A7193" s="7">
        <v>9722621894156</v>
      </c>
      <c r="B7193" s="8" t="s">
        <v>16</v>
      </c>
      <c r="C7193" s="15" t="s">
        <v>23196</v>
      </c>
      <c r="D7193" s="10">
        <v>45218</v>
      </c>
      <c r="E7193" s="16">
        <v>1</v>
      </c>
      <c r="F7193" s="15" t="s">
        <v>23197</v>
      </c>
      <c r="G7193" s="17">
        <v>1.9</v>
      </c>
      <c r="H7193" s="17">
        <v>2.08</v>
      </c>
      <c r="I7193" s="17">
        <v>0</v>
      </c>
      <c r="J7193" s="16">
        <v>2.08</v>
      </c>
      <c r="K7193" s="15" t="s">
        <v>941</v>
      </c>
      <c r="L7193" s="15" t="s">
        <v>23198</v>
      </c>
      <c r="M7193" s="12" t="s">
        <v>19167</v>
      </c>
      <c r="N7193" s="13">
        <v>45218</v>
      </c>
      <c r="O7193" s="9">
        <v>1.56</v>
      </c>
      <c r="P7193" s="16">
        <v>13398038950</v>
      </c>
    </row>
    <row r="7194" spans="1:16">
      <c r="A7194" s="7">
        <v>9722621895556</v>
      </c>
      <c r="B7194" s="8" t="s">
        <v>16</v>
      </c>
      <c r="C7194" s="15" t="s">
        <v>23199</v>
      </c>
      <c r="D7194" s="10">
        <v>45218</v>
      </c>
      <c r="E7194" s="16">
        <v>1</v>
      </c>
      <c r="F7194" s="15" t="s">
        <v>23200</v>
      </c>
      <c r="G7194" s="17">
        <v>0.75</v>
      </c>
      <c r="H7194" s="17">
        <v>1.02</v>
      </c>
      <c r="I7194" s="17">
        <v>0</v>
      </c>
      <c r="J7194" s="16">
        <v>1.02</v>
      </c>
      <c r="K7194" s="15" t="s">
        <v>23201</v>
      </c>
      <c r="L7194" s="15" t="s">
        <v>23202</v>
      </c>
      <c r="M7194" s="12" t="s">
        <v>19167</v>
      </c>
      <c r="N7194" s="13">
        <v>45218</v>
      </c>
      <c r="O7194" s="9">
        <v>0.91</v>
      </c>
      <c r="P7194" s="16">
        <v>13102071007</v>
      </c>
    </row>
    <row r="7195" spans="1:16">
      <c r="A7195" s="7">
        <v>9722621896956</v>
      </c>
      <c r="B7195" s="8" t="s">
        <v>16</v>
      </c>
      <c r="C7195" s="15" t="s">
        <v>23029</v>
      </c>
      <c r="D7195" s="10">
        <v>45218</v>
      </c>
      <c r="E7195" s="16">
        <v>2</v>
      </c>
      <c r="F7195" s="15" t="s">
        <v>23203</v>
      </c>
      <c r="G7195" s="17">
        <v>2.794</v>
      </c>
      <c r="H7195" s="17">
        <v>1.06</v>
      </c>
      <c r="I7195" s="17">
        <v>0</v>
      </c>
      <c r="J7195" s="16">
        <v>0.04</v>
      </c>
      <c r="K7195" s="15" t="s">
        <v>23031</v>
      </c>
      <c r="L7195" s="15" t="s">
        <v>23032</v>
      </c>
      <c r="M7195" s="12" t="s">
        <v>19167</v>
      </c>
      <c r="N7195" s="13">
        <v>45218</v>
      </c>
      <c r="O7195" s="9">
        <v>0.04</v>
      </c>
      <c r="P7195" s="16">
        <v>18218018435</v>
      </c>
    </row>
    <row r="7196" spans="1:16">
      <c r="A7196" s="7">
        <v>9722621898656</v>
      </c>
      <c r="B7196" s="8" t="s">
        <v>16</v>
      </c>
      <c r="C7196" s="15" t="s">
        <v>23204</v>
      </c>
      <c r="D7196" s="10">
        <v>45218</v>
      </c>
      <c r="E7196" s="16">
        <v>1</v>
      </c>
      <c r="F7196" s="15" t="s">
        <v>23205</v>
      </c>
      <c r="G7196" s="17">
        <v>1.91</v>
      </c>
      <c r="H7196" s="17">
        <v>3.2</v>
      </c>
      <c r="I7196" s="17">
        <v>0</v>
      </c>
      <c r="J7196" s="16">
        <v>3.2</v>
      </c>
      <c r="K7196" s="15" t="s">
        <v>23206</v>
      </c>
      <c r="L7196" s="15" t="s">
        <v>21401</v>
      </c>
      <c r="M7196" s="12" t="s">
        <v>19167</v>
      </c>
      <c r="N7196" s="13">
        <v>45218</v>
      </c>
      <c r="O7196" s="9">
        <v>2.68</v>
      </c>
      <c r="P7196" s="16">
        <v>13518940458</v>
      </c>
    </row>
    <row r="7197" spans="1:16">
      <c r="A7197" s="7">
        <v>9722621899056</v>
      </c>
      <c r="B7197" s="8" t="s">
        <v>16</v>
      </c>
      <c r="C7197" s="9" t="s">
        <v>23207</v>
      </c>
      <c r="D7197" s="10">
        <v>45218</v>
      </c>
      <c r="E7197" s="9">
        <v>2</v>
      </c>
      <c r="F7197" s="9" t="s">
        <v>23208</v>
      </c>
      <c r="G7197" s="8">
        <v>3.56</v>
      </c>
      <c r="H7197" s="8">
        <v>3.56</v>
      </c>
      <c r="I7197" s="8">
        <v>1.36</v>
      </c>
      <c r="J7197" s="9">
        <v>1.54</v>
      </c>
      <c r="K7197" s="9" t="s">
        <v>23209</v>
      </c>
      <c r="L7197" s="9" t="s">
        <v>23210</v>
      </c>
      <c r="M7197" s="12" t="s">
        <v>19167</v>
      </c>
      <c r="N7197" s="13">
        <v>45218</v>
      </c>
      <c r="O7197" s="9">
        <v>1.54</v>
      </c>
      <c r="P7197" s="8">
        <v>13981190206</v>
      </c>
    </row>
    <row r="7198" spans="1:16">
      <c r="A7198" s="7">
        <v>9722621900656</v>
      </c>
      <c r="B7198" s="8" t="s">
        <v>16</v>
      </c>
      <c r="C7198" s="15" t="s">
        <v>23211</v>
      </c>
      <c r="D7198" s="10">
        <v>45218</v>
      </c>
      <c r="E7198" s="16">
        <v>1</v>
      </c>
      <c r="F7198" s="15" t="s">
        <v>23212</v>
      </c>
      <c r="G7198" s="17">
        <v>0.22</v>
      </c>
      <c r="H7198" s="17">
        <v>0.44</v>
      </c>
      <c r="I7198" s="17">
        <v>0</v>
      </c>
      <c r="J7198" s="16">
        <v>0.44</v>
      </c>
      <c r="K7198" s="15" t="s">
        <v>13956</v>
      </c>
      <c r="L7198" s="15" t="s">
        <v>23213</v>
      </c>
      <c r="M7198" s="12" t="s">
        <v>19167</v>
      </c>
      <c r="N7198" s="13">
        <v>45218</v>
      </c>
      <c r="O7198" s="9">
        <v>0.44</v>
      </c>
      <c r="P7198" s="16">
        <v>18308712896</v>
      </c>
    </row>
    <row r="7199" spans="1:16">
      <c r="A7199" s="7">
        <v>9722621901056</v>
      </c>
      <c r="B7199" s="8" t="s">
        <v>16</v>
      </c>
      <c r="C7199" s="15" t="s">
        <v>22700</v>
      </c>
      <c r="D7199" s="10">
        <v>45218</v>
      </c>
      <c r="E7199" s="16">
        <v>30</v>
      </c>
      <c r="F7199" s="15" t="s">
        <v>23214</v>
      </c>
      <c r="G7199" s="17">
        <v>313.5</v>
      </c>
      <c r="H7199" s="17">
        <v>315.48</v>
      </c>
      <c r="I7199" s="17">
        <v>0</v>
      </c>
      <c r="J7199" s="16">
        <v>10.42</v>
      </c>
      <c r="K7199" s="15" t="s">
        <v>22702</v>
      </c>
      <c r="L7199" s="15" t="s">
        <v>22703</v>
      </c>
      <c r="M7199" s="12" t="s">
        <v>19167</v>
      </c>
      <c r="N7199" s="13">
        <v>45218</v>
      </c>
      <c r="O7199" s="9">
        <v>7.91</v>
      </c>
      <c r="P7199" s="16">
        <v>14787826183</v>
      </c>
    </row>
    <row r="7200" spans="1:16">
      <c r="A7200" s="7">
        <v>9722621902356</v>
      </c>
      <c r="B7200" s="8" t="s">
        <v>16</v>
      </c>
      <c r="C7200" s="15" t="s">
        <v>23215</v>
      </c>
      <c r="D7200" s="10">
        <v>45218</v>
      </c>
      <c r="E7200" s="16">
        <v>1</v>
      </c>
      <c r="F7200" s="15" t="s">
        <v>23216</v>
      </c>
      <c r="G7200" s="17">
        <v>0.13</v>
      </c>
      <c r="H7200" s="17">
        <v>0.04</v>
      </c>
      <c r="I7200" s="17">
        <v>0</v>
      </c>
      <c r="J7200" s="16">
        <v>0.04</v>
      </c>
      <c r="K7200" s="15" t="s">
        <v>23217</v>
      </c>
      <c r="L7200" s="15" t="s">
        <v>23218</v>
      </c>
      <c r="M7200" s="12" t="s">
        <v>19167</v>
      </c>
      <c r="N7200" s="13">
        <v>45218</v>
      </c>
      <c r="O7200" s="9">
        <v>0.04</v>
      </c>
      <c r="P7200" s="16">
        <v>18106733949</v>
      </c>
    </row>
    <row r="7201" spans="1:16">
      <c r="A7201" s="7">
        <v>9722621903756</v>
      </c>
      <c r="B7201" s="8" t="s">
        <v>16</v>
      </c>
      <c r="C7201" s="15" t="s">
        <v>23219</v>
      </c>
      <c r="D7201" s="10">
        <v>45218</v>
      </c>
      <c r="E7201" s="16">
        <v>1</v>
      </c>
      <c r="F7201" s="15" t="s">
        <v>23220</v>
      </c>
      <c r="G7201" s="17">
        <v>0.43</v>
      </c>
      <c r="H7201" s="17">
        <v>1.22</v>
      </c>
      <c r="I7201" s="17">
        <v>0</v>
      </c>
      <c r="J7201" s="16">
        <v>1.22</v>
      </c>
      <c r="K7201" s="15" t="s">
        <v>23221</v>
      </c>
      <c r="L7201" s="15" t="s">
        <v>23222</v>
      </c>
      <c r="M7201" s="12" t="s">
        <v>19167</v>
      </c>
      <c r="N7201" s="13">
        <v>45218</v>
      </c>
      <c r="O7201" s="9">
        <v>0.91</v>
      </c>
      <c r="P7201" s="16">
        <v>17725221530</v>
      </c>
    </row>
    <row r="7202" spans="1:16">
      <c r="A7202" s="7">
        <v>9722621905456</v>
      </c>
      <c r="B7202" s="8" t="s">
        <v>16</v>
      </c>
      <c r="C7202" s="9" t="s">
        <v>23223</v>
      </c>
      <c r="D7202" s="10">
        <v>45218</v>
      </c>
      <c r="E7202" s="9">
        <v>3</v>
      </c>
      <c r="F7202" s="9" t="s">
        <v>23224</v>
      </c>
      <c r="G7202" s="8">
        <v>5</v>
      </c>
      <c r="H7202" s="8">
        <v>6</v>
      </c>
      <c r="I7202" s="8">
        <v>2.4</v>
      </c>
      <c r="J7202" s="9">
        <v>3.18</v>
      </c>
      <c r="K7202" s="9" t="s">
        <v>23225</v>
      </c>
      <c r="L7202" s="9" t="s">
        <v>23226</v>
      </c>
      <c r="M7202" s="12" t="s">
        <v>19167</v>
      </c>
      <c r="N7202" s="13">
        <v>45218</v>
      </c>
      <c r="O7202" s="9">
        <v>2.66</v>
      </c>
      <c r="P7202" s="8">
        <v>17789016205</v>
      </c>
    </row>
    <row r="7203" spans="1:16">
      <c r="A7203" s="7">
        <v>9722621906856</v>
      </c>
      <c r="B7203" s="8" t="s">
        <v>16</v>
      </c>
      <c r="C7203" s="15" t="s">
        <v>22700</v>
      </c>
      <c r="D7203" s="10">
        <v>45218</v>
      </c>
      <c r="E7203" s="16">
        <v>30</v>
      </c>
      <c r="F7203" s="15" t="s">
        <v>23227</v>
      </c>
      <c r="G7203" s="17">
        <v>313.5</v>
      </c>
      <c r="H7203" s="17">
        <v>315.48</v>
      </c>
      <c r="I7203" s="17">
        <v>0</v>
      </c>
      <c r="J7203" s="16">
        <v>10.42</v>
      </c>
      <c r="K7203" s="15" t="s">
        <v>22702</v>
      </c>
      <c r="L7203" s="15" t="s">
        <v>22703</v>
      </c>
      <c r="M7203" s="12" t="s">
        <v>19167</v>
      </c>
      <c r="N7203" s="13">
        <v>45218</v>
      </c>
      <c r="O7203" s="9">
        <v>7.91</v>
      </c>
      <c r="P7203" s="16">
        <v>14787826183</v>
      </c>
    </row>
    <row r="7204" spans="1:16">
      <c r="A7204" s="7">
        <v>9722621907156</v>
      </c>
      <c r="B7204" s="8" t="s">
        <v>16</v>
      </c>
      <c r="C7204" s="15" t="s">
        <v>23228</v>
      </c>
      <c r="D7204" s="10">
        <v>45218</v>
      </c>
      <c r="E7204" s="16">
        <v>1</v>
      </c>
      <c r="F7204" s="15" t="s">
        <v>23229</v>
      </c>
      <c r="G7204" s="17">
        <v>1.368</v>
      </c>
      <c r="H7204" s="17">
        <v>1.54</v>
      </c>
      <c r="I7204" s="17">
        <v>0</v>
      </c>
      <c r="J7204" s="16">
        <v>1.54</v>
      </c>
      <c r="K7204" s="15" t="s">
        <v>23230</v>
      </c>
      <c r="L7204" s="15" t="s">
        <v>23231</v>
      </c>
      <c r="M7204" s="12" t="s">
        <v>19167</v>
      </c>
      <c r="N7204" s="13">
        <v>45218</v>
      </c>
      <c r="O7204" s="9">
        <v>1.54</v>
      </c>
      <c r="P7204" s="16">
        <v>19321312641</v>
      </c>
    </row>
    <row r="7205" spans="1:16">
      <c r="A7205" s="7">
        <v>9722621908556</v>
      </c>
      <c r="B7205" s="8" t="s">
        <v>16</v>
      </c>
      <c r="C7205" s="15" t="s">
        <v>23232</v>
      </c>
      <c r="D7205" s="10">
        <v>45218</v>
      </c>
      <c r="E7205" s="16">
        <v>1</v>
      </c>
      <c r="F7205" s="15" t="s">
        <v>23233</v>
      </c>
      <c r="G7205" s="17">
        <v>0.35</v>
      </c>
      <c r="H7205" s="17">
        <v>0.44</v>
      </c>
      <c r="I7205" s="17">
        <v>0</v>
      </c>
      <c r="J7205" s="16">
        <v>0.44</v>
      </c>
      <c r="K7205" s="15" t="s">
        <v>23234</v>
      </c>
      <c r="L7205" s="15" t="s">
        <v>23235</v>
      </c>
      <c r="M7205" s="12" t="s">
        <v>19167</v>
      </c>
      <c r="N7205" s="13">
        <v>45218</v>
      </c>
      <c r="O7205" s="9">
        <v>0.44</v>
      </c>
      <c r="P7205" s="16">
        <v>18076945655</v>
      </c>
    </row>
    <row r="7206" spans="1:16">
      <c r="A7206" s="7">
        <v>9722621909956</v>
      </c>
      <c r="B7206" s="8" t="s">
        <v>16</v>
      </c>
      <c r="C7206" s="15" t="s">
        <v>23236</v>
      </c>
      <c r="D7206" s="10">
        <v>45218</v>
      </c>
      <c r="E7206" s="16">
        <v>1</v>
      </c>
      <c r="F7206" s="15" t="s">
        <v>23237</v>
      </c>
      <c r="G7206" s="17">
        <v>0.12</v>
      </c>
      <c r="H7206" s="17">
        <v>0.04</v>
      </c>
      <c r="I7206" s="17">
        <v>0</v>
      </c>
      <c r="J7206" s="16">
        <v>0.04</v>
      </c>
      <c r="K7206" s="15" t="s">
        <v>23238</v>
      </c>
      <c r="L7206" s="15" t="s">
        <v>23239</v>
      </c>
      <c r="M7206" s="12" t="s">
        <v>19167</v>
      </c>
      <c r="N7206" s="13">
        <v>45218</v>
      </c>
      <c r="O7206" s="9">
        <v>0.04</v>
      </c>
      <c r="P7206" s="16">
        <v>18089906518</v>
      </c>
    </row>
    <row r="7207" spans="1:16">
      <c r="A7207" s="7">
        <v>9722621910856</v>
      </c>
      <c r="B7207" s="8" t="s">
        <v>16</v>
      </c>
      <c r="C7207" s="15" t="s">
        <v>23240</v>
      </c>
      <c r="D7207" s="10">
        <v>45218</v>
      </c>
      <c r="E7207" s="16">
        <v>1</v>
      </c>
      <c r="F7207" s="15" t="s">
        <v>23241</v>
      </c>
      <c r="G7207" s="17">
        <v>7.38</v>
      </c>
      <c r="H7207" s="17">
        <v>1.22</v>
      </c>
      <c r="I7207" s="17">
        <v>0</v>
      </c>
      <c r="J7207" s="16">
        <v>1.22</v>
      </c>
      <c r="K7207" s="15" t="s">
        <v>23242</v>
      </c>
      <c r="L7207" s="15" t="s">
        <v>23243</v>
      </c>
      <c r="M7207" s="12" t="s">
        <v>19167</v>
      </c>
      <c r="N7207" s="13">
        <v>45218</v>
      </c>
      <c r="O7207" s="9">
        <v>0.91</v>
      </c>
      <c r="P7207" s="16">
        <v>17397142814</v>
      </c>
    </row>
    <row r="7208" spans="1:16">
      <c r="A7208" s="7">
        <v>9722621911156</v>
      </c>
      <c r="B7208" s="8" t="s">
        <v>16</v>
      </c>
      <c r="C7208" s="15" t="s">
        <v>23244</v>
      </c>
      <c r="D7208" s="10">
        <v>45218</v>
      </c>
      <c r="E7208" s="16">
        <v>1</v>
      </c>
      <c r="F7208" s="15" t="s">
        <v>23245</v>
      </c>
      <c r="G7208" s="17">
        <v>3.24</v>
      </c>
      <c r="H7208" s="17">
        <v>3.18</v>
      </c>
      <c r="I7208" s="17">
        <v>0</v>
      </c>
      <c r="J7208" s="16">
        <v>3.18</v>
      </c>
      <c r="K7208" s="15" t="s">
        <v>14705</v>
      </c>
      <c r="L7208" s="15" t="s">
        <v>23246</v>
      </c>
      <c r="M7208" s="12" t="s">
        <v>19167</v>
      </c>
      <c r="N7208" s="13">
        <v>45218</v>
      </c>
      <c r="O7208" s="9">
        <v>2.66</v>
      </c>
      <c r="P7208" s="16">
        <v>17781553616</v>
      </c>
    </row>
    <row r="7209" spans="1:16">
      <c r="A7209" s="7">
        <v>9722621912556</v>
      </c>
      <c r="B7209" s="8" t="s">
        <v>16</v>
      </c>
      <c r="C7209" s="15" t="s">
        <v>22700</v>
      </c>
      <c r="D7209" s="10">
        <v>45218</v>
      </c>
      <c r="E7209" s="16">
        <v>30</v>
      </c>
      <c r="F7209" s="15" t="s">
        <v>23247</v>
      </c>
      <c r="G7209" s="17">
        <v>313.5</v>
      </c>
      <c r="H7209" s="17">
        <v>315.48</v>
      </c>
      <c r="I7209" s="17">
        <v>0</v>
      </c>
      <c r="J7209" s="16">
        <v>10.42</v>
      </c>
      <c r="K7209" s="15" t="s">
        <v>22702</v>
      </c>
      <c r="L7209" s="15" t="s">
        <v>22703</v>
      </c>
      <c r="M7209" s="12" t="s">
        <v>19167</v>
      </c>
      <c r="N7209" s="13">
        <v>45218</v>
      </c>
      <c r="O7209" s="9">
        <v>7.91</v>
      </c>
      <c r="P7209" s="16">
        <v>14787826183</v>
      </c>
    </row>
    <row r="7210" spans="1:16">
      <c r="A7210" s="7">
        <v>9722621913956</v>
      </c>
      <c r="B7210" s="8" t="s">
        <v>16</v>
      </c>
      <c r="C7210" s="15" t="s">
        <v>23248</v>
      </c>
      <c r="D7210" s="10">
        <v>45218</v>
      </c>
      <c r="E7210" s="16">
        <v>1</v>
      </c>
      <c r="F7210" s="15" t="s">
        <v>23249</v>
      </c>
      <c r="G7210" s="17">
        <v>1.21</v>
      </c>
      <c r="H7210" s="17">
        <v>1.54</v>
      </c>
      <c r="I7210" s="17">
        <v>1.21</v>
      </c>
      <c r="J7210" s="16">
        <v>1.54</v>
      </c>
      <c r="K7210" s="15" t="s">
        <v>23250</v>
      </c>
      <c r="L7210" s="15" t="s">
        <v>23251</v>
      </c>
      <c r="M7210" s="12" t="s">
        <v>19167</v>
      </c>
      <c r="N7210" s="13">
        <v>45218</v>
      </c>
      <c r="O7210" s="9">
        <v>1.54</v>
      </c>
      <c r="P7210" s="16">
        <v>18738717711</v>
      </c>
    </row>
    <row r="7211" spans="1:16">
      <c r="A7211" s="7">
        <v>9722621915656</v>
      </c>
      <c r="B7211" s="8" t="s">
        <v>16</v>
      </c>
      <c r="C7211" s="15" t="s">
        <v>23252</v>
      </c>
      <c r="D7211" s="10">
        <v>45218</v>
      </c>
      <c r="E7211" s="16">
        <v>1</v>
      </c>
      <c r="F7211" s="15" t="s">
        <v>23253</v>
      </c>
      <c r="G7211" s="17">
        <v>0.13</v>
      </c>
      <c r="H7211" s="17">
        <v>0.44</v>
      </c>
      <c r="I7211" s="17">
        <v>0</v>
      </c>
      <c r="J7211" s="16">
        <v>0.44</v>
      </c>
      <c r="K7211" s="15" t="s">
        <v>19483</v>
      </c>
      <c r="L7211" s="15" t="s">
        <v>19484</v>
      </c>
      <c r="M7211" s="12" t="s">
        <v>19167</v>
      </c>
      <c r="N7211" s="13">
        <v>45218</v>
      </c>
      <c r="O7211" s="9">
        <v>0.44</v>
      </c>
      <c r="P7211" s="16">
        <v>17696633133</v>
      </c>
    </row>
    <row r="7212" spans="1:16">
      <c r="A7212" s="7">
        <v>9722621916056</v>
      </c>
      <c r="B7212" s="8" t="s">
        <v>16</v>
      </c>
      <c r="C7212" s="15" t="s">
        <v>23254</v>
      </c>
      <c r="D7212" s="10">
        <v>45218</v>
      </c>
      <c r="E7212" s="16">
        <v>1</v>
      </c>
      <c r="F7212" s="15" t="s">
        <v>23255</v>
      </c>
      <c r="G7212" s="17">
        <v>0.856</v>
      </c>
      <c r="H7212" s="17">
        <v>0.04</v>
      </c>
      <c r="I7212" s="17">
        <v>0.856</v>
      </c>
      <c r="J7212" s="16">
        <v>0.04</v>
      </c>
      <c r="K7212" s="15" t="s">
        <v>23256</v>
      </c>
      <c r="L7212" s="15" t="s">
        <v>23257</v>
      </c>
      <c r="M7212" s="12" t="s">
        <v>19167</v>
      </c>
      <c r="N7212" s="13">
        <v>45218</v>
      </c>
      <c r="O7212" s="9">
        <v>0.04</v>
      </c>
      <c r="P7212" s="16">
        <v>17873708372</v>
      </c>
    </row>
    <row r="7213" spans="1:16">
      <c r="A7213" s="7">
        <v>9722621917356</v>
      </c>
      <c r="B7213" s="8" t="s">
        <v>16</v>
      </c>
      <c r="C7213" s="15" t="s">
        <v>23258</v>
      </c>
      <c r="D7213" s="10">
        <v>45218</v>
      </c>
      <c r="E7213" s="16">
        <v>1</v>
      </c>
      <c r="F7213" s="15" t="s">
        <v>23259</v>
      </c>
      <c r="G7213" s="17">
        <v>0</v>
      </c>
      <c r="H7213" s="17">
        <v>1.42</v>
      </c>
      <c r="I7213" s="17">
        <v>0</v>
      </c>
      <c r="J7213" s="16">
        <v>1.42</v>
      </c>
      <c r="K7213" s="15" t="s">
        <v>23260</v>
      </c>
      <c r="L7213" s="15" t="s">
        <v>23261</v>
      </c>
      <c r="M7213" s="12" t="s">
        <v>19167</v>
      </c>
      <c r="N7213" s="13">
        <v>45218</v>
      </c>
      <c r="O7213" s="9">
        <v>0.91</v>
      </c>
      <c r="P7213" s="16">
        <v>16666189012</v>
      </c>
    </row>
    <row r="7214" spans="1:16">
      <c r="A7214" s="7">
        <v>9722621918756</v>
      </c>
      <c r="B7214" s="8" t="s">
        <v>16</v>
      </c>
      <c r="C7214" s="15" t="s">
        <v>23262</v>
      </c>
      <c r="D7214" s="10">
        <v>45218</v>
      </c>
      <c r="E7214" s="16">
        <v>1</v>
      </c>
      <c r="F7214" s="15" t="s">
        <v>23263</v>
      </c>
      <c r="G7214" s="17">
        <v>3.24</v>
      </c>
      <c r="H7214" s="17">
        <v>3.18</v>
      </c>
      <c r="I7214" s="17">
        <v>0</v>
      </c>
      <c r="J7214" s="16">
        <v>3.18</v>
      </c>
      <c r="K7214" s="15" t="s">
        <v>23264</v>
      </c>
      <c r="L7214" s="15" t="s">
        <v>23265</v>
      </c>
      <c r="M7214" s="12" t="s">
        <v>19167</v>
      </c>
      <c r="N7214" s="13">
        <v>45218</v>
      </c>
      <c r="O7214" s="9">
        <v>2.66</v>
      </c>
      <c r="P7214" s="16">
        <v>15379937014</v>
      </c>
    </row>
    <row r="7215" spans="1:16">
      <c r="A7215" s="7">
        <v>9722621919556</v>
      </c>
      <c r="B7215" s="8" t="s">
        <v>16</v>
      </c>
      <c r="C7215" s="15" t="s">
        <v>22700</v>
      </c>
      <c r="D7215" s="10">
        <v>45218</v>
      </c>
      <c r="E7215" s="16">
        <v>30</v>
      </c>
      <c r="F7215" s="15" t="s">
        <v>23266</v>
      </c>
      <c r="G7215" s="17">
        <v>313.5</v>
      </c>
      <c r="H7215" s="17">
        <v>315.48</v>
      </c>
      <c r="I7215" s="17">
        <v>0</v>
      </c>
      <c r="J7215" s="16">
        <v>10.4</v>
      </c>
      <c r="K7215" s="15" t="s">
        <v>22702</v>
      </c>
      <c r="L7215" s="15" t="s">
        <v>22703</v>
      </c>
      <c r="M7215" s="12" t="s">
        <v>19167</v>
      </c>
      <c r="N7215" s="13">
        <v>45218</v>
      </c>
      <c r="O7215" s="9">
        <v>7.89</v>
      </c>
      <c r="P7215" s="16">
        <v>14787826183</v>
      </c>
    </row>
    <row r="7216" spans="1:16">
      <c r="A7216" s="7">
        <v>9722621920056</v>
      </c>
      <c r="B7216" s="8" t="s">
        <v>16</v>
      </c>
      <c r="C7216" s="15" t="s">
        <v>23267</v>
      </c>
      <c r="D7216" s="10">
        <v>45218</v>
      </c>
      <c r="E7216" s="16">
        <v>1</v>
      </c>
      <c r="F7216" s="15" t="s">
        <v>23268</v>
      </c>
      <c r="G7216" s="17">
        <v>0.378</v>
      </c>
      <c r="H7216" s="17">
        <v>0.44</v>
      </c>
      <c r="I7216" s="17">
        <v>0</v>
      </c>
      <c r="J7216" s="16">
        <v>0.44</v>
      </c>
      <c r="K7216" s="15" t="s">
        <v>23027</v>
      </c>
      <c r="L7216" s="15" t="s">
        <v>23028</v>
      </c>
      <c r="M7216" s="12" t="s">
        <v>19167</v>
      </c>
      <c r="N7216" s="13">
        <v>45218</v>
      </c>
      <c r="O7216" s="9">
        <v>0.44</v>
      </c>
      <c r="P7216" s="16">
        <v>17695466058</v>
      </c>
    </row>
    <row r="7217" spans="1:16">
      <c r="A7217" s="7">
        <v>9722621921356</v>
      </c>
      <c r="B7217" s="8" t="s">
        <v>16</v>
      </c>
      <c r="C7217" s="15" t="s">
        <v>23269</v>
      </c>
      <c r="D7217" s="10">
        <v>45218</v>
      </c>
      <c r="E7217" s="16">
        <v>1</v>
      </c>
      <c r="F7217" s="15" t="s">
        <v>23270</v>
      </c>
      <c r="G7217" s="17">
        <v>2.6</v>
      </c>
      <c r="H7217" s="17">
        <v>1.54</v>
      </c>
      <c r="I7217" s="17">
        <v>0</v>
      </c>
      <c r="J7217" s="16">
        <v>1.54</v>
      </c>
      <c r="K7217" s="15" t="s">
        <v>23271</v>
      </c>
      <c r="L7217" s="15" t="s">
        <v>23272</v>
      </c>
      <c r="M7217" s="12" t="s">
        <v>19167</v>
      </c>
      <c r="N7217" s="13">
        <v>45218</v>
      </c>
      <c r="O7217" s="9">
        <v>1.54</v>
      </c>
      <c r="P7217" s="16">
        <v>17318937778</v>
      </c>
    </row>
    <row r="7218" spans="1:16">
      <c r="A7218" s="7">
        <v>9722621922756</v>
      </c>
      <c r="B7218" s="8" t="s">
        <v>16</v>
      </c>
      <c r="C7218" s="15" t="s">
        <v>23273</v>
      </c>
      <c r="D7218" s="10">
        <v>45218</v>
      </c>
      <c r="E7218" s="16">
        <v>1</v>
      </c>
      <c r="F7218" s="15" t="s">
        <v>23274</v>
      </c>
      <c r="G7218" s="17">
        <v>1</v>
      </c>
      <c r="H7218" s="17">
        <v>0.04</v>
      </c>
      <c r="I7218" s="17">
        <v>1</v>
      </c>
      <c r="J7218" s="16">
        <v>0.04</v>
      </c>
      <c r="K7218" s="15" t="s">
        <v>23275</v>
      </c>
      <c r="L7218" s="15" t="s">
        <v>23276</v>
      </c>
      <c r="M7218" s="12" t="s">
        <v>19167</v>
      </c>
      <c r="N7218" s="13">
        <v>45218</v>
      </c>
      <c r="O7218" s="9">
        <v>0.04</v>
      </c>
      <c r="P7218" s="16">
        <v>17725222898</v>
      </c>
    </row>
    <row r="7219" spans="1:16">
      <c r="A7219" s="7">
        <v>9722621923556</v>
      </c>
      <c r="B7219" s="8" t="s">
        <v>16</v>
      </c>
      <c r="C7219" s="15" t="s">
        <v>23277</v>
      </c>
      <c r="D7219" s="10">
        <v>45218</v>
      </c>
      <c r="E7219" s="16">
        <v>1</v>
      </c>
      <c r="F7219" s="15" t="s">
        <v>23278</v>
      </c>
      <c r="G7219" s="17">
        <v>1.06</v>
      </c>
      <c r="H7219" s="17">
        <v>1.22</v>
      </c>
      <c r="I7219" s="17">
        <v>0</v>
      </c>
      <c r="J7219" s="16">
        <v>1.22</v>
      </c>
      <c r="K7219" s="15" t="s">
        <v>21279</v>
      </c>
      <c r="L7219" s="15" t="s">
        <v>21280</v>
      </c>
      <c r="M7219" s="12" t="s">
        <v>19167</v>
      </c>
      <c r="N7219" s="13">
        <v>45218</v>
      </c>
      <c r="O7219" s="9">
        <v>0.91</v>
      </c>
      <c r="P7219" s="16">
        <v>15966521306</v>
      </c>
    </row>
    <row r="7220" spans="1:16">
      <c r="A7220" s="7">
        <v>9722621924456</v>
      </c>
      <c r="B7220" s="8" t="s">
        <v>16</v>
      </c>
      <c r="C7220" s="15" t="s">
        <v>23279</v>
      </c>
      <c r="D7220" s="10">
        <v>45218</v>
      </c>
      <c r="E7220" s="16">
        <v>1</v>
      </c>
      <c r="F7220" s="15" t="s">
        <v>23280</v>
      </c>
      <c r="G7220" s="17">
        <v>4.41</v>
      </c>
      <c r="H7220" s="17">
        <v>3.16</v>
      </c>
      <c r="I7220" s="17">
        <v>0</v>
      </c>
      <c r="J7220" s="16">
        <v>3.16</v>
      </c>
      <c r="K7220" s="15" t="s">
        <v>23281</v>
      </c>
      <c r="L7220" s="15" t="s">
        <v>23282</v>
      </c>
      <c r="M7220" s="12" t="s">
        <v>19167</v>
      </c>
      <c r="N7220" s="13">
        <v>45218</v>
      </c>
      <c r="O7220" s="9">
        <v>2.64</v>
      </c>
      <c r="P7220" s="16">
        <v>18378958667</v>
      </c>
    </row>
    <row r="7221" spans="1:16">
      <c r="A7221" s="7">
        <v>9722621932956</v>
      </c>
      <c r="B7221" s="8" t="s">
        <v>16</v>
      </c>
      <c r="C7221" s="15" t="s">
        <v>22700</v>
      </c>
      <c r="D7221" s="10">
        <v>45218</v>
      </c>
      <c r="E7221" s="16">
        <v>30</v>
      </c>
      <c r="F7221" s="15" t="s">
        <v>23283</v>
      </c>
      <c r="G7221" s="17">
        <v>313.5</v>
      </c>
      <c r="H7221" s="17">
        <v>315.48</v>
      </c>
      <c r="I7221" s="17">
        <v>0</v>
      </c>
      <c r="J7221" s="16">
        <v>10.4</v>
      </c>
      <c r="K7221" s="15" t="s">
        <v>22702</v>
      </c>
      <c r="L7221" s="15" t="s">
        <v>22703</v>
      </c>
      <c r="M7221" s="12" t="s">
        <v>19167</v>
      </c>
      <c r="N7221" s="13">
        <v>45218</v>
      </c>
      <c r="O7221" s="9">
        <v>7.89</v>
      </c>
      <c r="P7221" s="16">
        <v>14787826183</v>
      </c>
    </row>
    <row r="7222" spans="1:16">
      <c r="A7222" s="7">
        <v>9722621935056</v>
      </c>
      <c r="B7222" s="8" t="s">
        <v>16</v>
      </c>
      <c r="C7222" s="15" t="s">
        <v>23284</v>
      </c>
      <c r="D7222" s="10">
        <v>45218</v>
      </c>
      <c r="E7222" s="16">
        <v>1</v>
      </c>
      <c r="F7222" s="15" t="s">
        <v>23285</v>
      </c>
      <c r="G7222" s="17">
        <v>0.08</v>
      </c>
      <c r="H7222" s="17">
        <v>0.04</v>
      </c>
      <c r="I7222" s="17">
        <v>0</v>
      </c>
      <c r="J7222" s="16">
        <v>0.04</v>
      </c>
      <c r="K7222" s="15" t="s">
        <v>23286</v>
      </c>
      <c r="L7222" s="15" t="s">
        <v>23287</v>
      </c>
      <c r="M7222" s="12" t="s">
        <v>19167</v>
      </c>
      <c r="N7222" s="13">
        <v>45218</v>
      </c>
      <c r="O7222" s="9">
        <v>0.04</v>
      </c>
      <c r="P7222" s="16">
        <v>17698909480</v>
      </c>
    </row>
    <row r="7223" spans="1:16">
      <c r="A7223" s="7">
        <v>9722621937756</v>
      </c>
      <c r="B7223" s="8" t="s">
        <v>16</v>
      </c>
      <c r="C7223" s="15" t="s">
        <v>23288</v>
      </c>
      <c r="D7223" s="10">
        <v>45218</v>
      </c>
      <c r="E7223" s="16">
        <v>1</v>
      </c>
      <c r="F7223" s="15" t="s">
        <v>23289</v>
      </c>
      <c r="G7223" s="17">
        <v>1.15</v>
      </c>
      <c r="H7223" s="17">
        <v>1.22</v>
      </c>
      <c r="I7223" s="17">
        <v>0</v>
      </c>
      <c r="J7223" s="16">
        <v>1.22</v>
      </c>
      <c r="K7223" s="15" t="s">
        <v>15821</v>
      </c>
      <c r="L7223" s="15" t="s">
        <v>23052</v>
      </c>
      <c r="M7223" s="12" t="s">
        <v>19167</v>
      </c>
      <c r="N7223" s="13">
        <v>45218</v>
      </c>
      <c r="O7223" s="9">
        <v>0.91</v>
      </c>
      <c r="P7223" s="16">
        <v>13678188529</v>
      </c>
    </row>
    <row r="7224" spans="1:16">
      <c r="A7224" s="7">
        <v>9722621939456</v>
      </c>
      <c r="B7224" s="8" t="s">
        <v>16</v>
      </c>
      <c r="C7224" s="15" t="s">
        <v>23290</v>
      </c>
      <c r="D7224" s="10">
        <v>45218</v>
      </c>
      <c r="E7224" s="16">
        <v>1</v>
      </c>
      <c r="F7224" s="15" t="s">
        <v>23291</v>
      </c>
      <c r="G7224" s="17">
        <v>0.34</v>
      </c>
      <c r="H7224" s="17">
        <v>0.44</v>
      </c>
      <c r="I7224" s="17">
        <v>0</v>
      </c>
      <c r="J7224" s="16">
        <v>0.44</v>
      </c>
      <c r="K7224" s="15" t="s">
        <v>23292</v>
      </c>
      <c r="L7224" s="15" t="s">
        <v>23293</v>
      </c>
      <c r="M7224" s="12" t="s">
        <v>19167</v>
      </c>
      <c r="N7224" s="13">
        <v>45218</v>
      </c>
      <c r="O7224" s="9">
        <v>0.44</v>
      </c>
      <c r="P7224" s="16">
        <v>15163315757</v>
      </c>
    </row>
    <row r="7225" spans="1:16">
      <c r="A7225" s="7">
        <v>9722621940356</v>
      </c>
      <c r="B7225" s="8" t="s">
        <v>16</v>
      </c>
      <c r="C7225" s="15" t="s">
        <v>23294</v>
      </c>
      <c r="D7225" s="10">
        <v>45218</v>
      </c>
      <c r="E7225" s="16">
        <v>1</v>
      </c>
      <c r="F7225" s="15" t="s">
        <v>23295</v>
      </c>
      <c r="G7225" s="17">
        <v>1.66</v>
      </c>
      <c r="H7225" s="17">
        <v>2.06</v>
      </c>
      <c r="I7225" s="17">
        <v>0</v>
      </c>
      <c r="J7225" s="16">
        <v>2.06</v>
      </c>
      <c r="K7225" s="15" t="s">
        <v>23296</v>
      </c>
      <c r="L7225" s="15" t="s">
        <v>23297</v>
      </c>
      <c r="M7225" s="12" t="s">
        <v>19167</v>
      </c>
      <c r="N7225" s="13">
        <v>45218</v>
      </c>
      <c r="O7225" s="9">
        <v>1.54</v>
      </c>
      <c r="P7225" s="16">
        <v>15865845363</v>
      </c>
    </row>
    <row r="7226" spans="1:16">
      <c r="A7226" s="7">
        <v>9722621942556</v>
      </c>
      <c r="B7226" s="8" t="s">
        <v>16</v>
      </c>
      <c r="C7226" s="15" t="s">
        <v>23298</v>
      </c>
      <c r="D7226" s="10">
        <v>45218</v>
      </c>
      <c r="E7226" s="16">
        <v>1</v>
      </c>
      <c r="F7226" s="15" t="s">
        <v>23299</v>
      </c>
      <c r="G7226" s="17">
        <v>3</v>
      </c>
      <c r="H7226" s="17">
        <v>3.16</v>
      </c>
      <c r="I7226" s="17">
        <v>0</v>
      </c>
      <c r="J7226" s="16">
        <v>3.16</v>
      </c>
      <c r="K7226" s="15" t="s">
        <v>23300</v>
      </c>
      <c r="L7226" s="15" t="s">
        <v>23301</v>
      </c>
      <c r="M7226" s="12" t="s">
        <v>19167</v>
      </c>
      <c r="N7226" s="13">
        <v>45218</v>
      </c>
      <c r="O7226" s="9">
        <v>2.64</v>
      </c>
      <c r="P7226" s="16">
        <v>17806039968</v>
      </c>
    </row>
    <row r="7227" spans="1:16">
      <c r="A7227" s="7">
        <v>9722621943456</v>
      </c>
      <c r="B7227" s="8" t="s">
        <v>16</v>
      </c>
      <c r="C7227" s="15" t="s">
        <v>22700</v>
      </c>
      <c r="D7227" s="10">
        <v>45218</v>
      </c>
      <c r="E7227" s="16">
        <v>30</v>
      </c>
      <c r="F7227" s="15" t="s">
        <v>23302</v>
      </c>
      <c r="G7227" s="17">
        <v>313.5</v>
      </c>
      <c r="H7227" s="17">
        <v>315.48</v>
      </c>
      <c r="I7227" s="17">
        <v>0</v>
      </c>
      <c r="J7227" s="16">
        <v>10.4</v>
      </c>
      <c r="K7227" s="15" t="s">
        <v>22702</v>
      </c>
      <c r="L7227" s="15" t="s">
        <v>22703</v>
      </c>
      <c r="M7227" s="12" t="s">
        <v>19167</v>
      </c>
      <c r="N7227" s="13">
        <v>45218</v>
      </c>
      <c r="O7227" s="9">
        <v>7.89</v>
      </c>
      <c r="P7227" s="16">
        <v>14787826183</v>
      </c>
    </row>
    <row r="7228" spans="1:16">
      <c r="A7228" s="7">
        <v>9722621944856</v>
      </c>
      <c r="B7228" s="8" t="s">
        <v>16</v>
      </c>
      <c r="C7228" s="15" t="s">
        <v>23303</v>
      </c>
      <c r="D7228" s="10">
        <v>45218</v>
      </c>
      <c r="E7228" s="16">
        <v>1</v>
      </c>
      <c r="F7228" s="15" t="s">
        <v>23304</v>
      </c>
      <c r="G7228" s="17">
        <v>0.51</v>
      </c>
      <c r="H7228" s="17">
        <v>0.9</v>
      </c>
      <c r="I7228" s="17">
        <v>0</v>
      </c>
      <c r="J7228" s="16">
        <v>0.9</v>
      </c>
      <c r="K7228" s="15" t="s">
        <v>23305</v>
      </c>
      <c r="L7228" s="15" t="s">
        <v>23306</v>
      </c>
      <c r="M7228" s="12" t="s">
        <v>19167</v>
      </c>
      <c r="N7228" s="13">
        <v>45218</v>
      </c>
      <c r="O7228" s="9">
        <v>0.9</v>
      </c>
      <c r="P7228" s="16">
        <v>19989246033</v>
      </c>
    </row>
    <row r="7229" spans="1:16">
      <c r="A7229" s="7">
        <v>9722621945156</v>
      </c>
      <c r="B7229" s="8" t="s">
        <v>16</v>
      </c>
      <c r="C7229" s="15" t="s">
        <v>23307</v>
      </c>
      <c r="D7229" s="10">
        <v>45218</v>
      </c>
      <c r="E7229" s="16">
        <v>1</v>
      </c>
      <c r="F7229" s="15" t="s">
        <v>23308</v>
      </c>
      <c r="G7229" s="17">
        <v>0.59</v>
      </c>
      <c r="H7229" s="17">
        <v>0.04</v>
      </c>
      <c r="I7229" s="17">
        <v>0</v>
      </c>
      <c r="J7229" s="16">
        <v>0.04</v>
      </c>
      <c r="K7229" s="15" t="s">
        <v>23309</v>
      </c>
      <c r="L7229" s="15" t="s">
        <v>23310</v>
      </c>
      <c r="M7229" s="12" t="s">
        <v>19167</v>
      </c>
      <c r="N7229" s="13">
        <v>45218</v>
      </c>
      <c r="O7229" s="9">
        <v>0.04</v>
      </c>
      <c r="P7229" s="16">
        <v>17288126308</v>
      </c>
    </row>
    <row r="7230" spans="1:16">
      <c r="A7230" s="7">
        <v>9722621946556</v>
      </c>
      <c r="B7230" s="8" t="s">
        <v>16</v>
      </c>
      <c r="C7230" s="15" t="s">
        <v>23311</v>
      </c>
      <c r="D7230" s="10">
        <v>45218</v>
      </c>
      <c r="E7230" s="16">
        <v>2</v>
      </c>
      <c r="F7230" s="15" t="s">
        <v>23312</v>
      </c>
      <c r="G7230" s="17">
        <v>5.43</v>
      </c>
      <c r="H7230" s="17">
        <v>6.04</v>
      </c>
      <c r="I7230" s="17">
        <v>1.81</v>
      </c>
      <c r="J7230" s="16">
        <v>2.06</v>
      </c>
      <c r="K7230" s="15" t="s">
        <v>23313</v>
      </c>
      <c r="L7230" s="15" t="s">
        <v>23314</v>
      </c>
      <c r="M7230" s="12" t="s">
        <v>19167</v>
      </c>
      <c r="N7230" s="13">
        <v>45218</v>
      </c>
      <c r="O7230" s="9">
        <v>1.54</v>
      </c>
      <c r="P7230" s="16">
        <v>15726732828</v>
      </c>
    </row>
    <row r="7231" spans="1:16">
      <c r="A7231" s="7">
        <v>9722621947956</v>
      </c>
      <c r="B7231" s="8" t="s">
        <v>16</v>
      </c>
      <c r="C7231" s="15" t="s">
        <v>23315</v>
      </c>
      <c r="D7231" s="10">
        <v>45218</v>
      </c>
      <c r="E7231" s="16">
        <v>1</v>
      </c>
      <c r="F7231" s="15" t="s">
        <v>23316</v>
      </c>
      <c r="G7231" s="17">
        <v>19.82</v>
      </c>
      <c r="H7231" s="17">
        <v>0.44</v>
      </c>
      <c r="I7231" s="17">
        <v>19.82</v>
      </c>
      <c r="J7231" s="16">
        <v>0.44</v>
      </c>
      <c r="K7231" s="15" t="s">
        <v>23317</v>
      </c>
      <c r="L7231" s="15" t="s">
        <v>23318</v>
      </c>
      <c r="M7231" s="12" t="s">
        <v>19167</v>
      </c>
      <c r="N7231" s="13">
        <v>45218</v>
      </c>
      <c r="O7231" s="9">
        <v>0.44</v>
      </c>
      <c r="P7231" s="16">
        <v>13989049781</v>
      </c>
    </row>
    <row r="7232" spans="1:16">
      <c r="A7232" s="7">
        <v>9722621949656</v>
      </c>
      <c r="B7232" s="8" t="s">
        <v>16</v>
      </c>
      <c r="C7232" s="15" t="s">
        <v>23319</v>
      </c>
      <c r="D7232" s="10">
        <v>45218</v>
      </c>
      <c r="E7232" s="16">
        <v>2</v>
      </c>
      <c r="F7232" s="15" t="s">
        <v>23320</v>
      </c>
      <c r="G7232" s="17">
        <v>5.84</v>
      </c>
      <c r="H7232" s="17">
        <v>6.08</v>
      </c>
      <c r="I7232" s="17">
        <v>0</v>
      </c>
      <c r="J7232" s="16">
        <v>3.16</v>
      </c>
      <c r="K7232" s="15" t="s">
        <v>23321</v>
      </c>
      <c r="L7232" s="15" t="s">
        <v>23322</v>
      </c>
      <c r="M7232" s="12" t="s">
        <v>19167</v>
      </c>
      <c r="N7232" s="13">
        <v>45218</v>
      </c>
      <c r="O7232" s="9">
        <v>2.64</v>
      </c>
      <c r="P7232" s="16">
        <v>15289146006</v>
      </c>
    </row>
    <row r="7233" spans="1:16">
      <c r="A7233" s="7">
        <v>9722621951956</v>
      </c>
      <c r="B7233" s="8" t="s">
        <v>16</v>
      </c>
      <c r="C7233" s="15" t="s">
        <v>22700</v>
      </c>
      <c r="D7233" s="10">
        <v>45218</v>
      </c>
      <c r="E7233" s="16">
        <v>30</v>
      </c>
      <c r="F7233" s="15" t="s">
        <v>23323</v>
      </c>
      <c r="G7233" s="17">
        <v>313.5</v>
      </c>
      <c r="H7233" s="17">
        <v>315.48</v>
      </c>
      <c r="I7233" s="17">
        <v>0</v>
      </c>
      <c r="J7233" s="16">
        <v>10.4</v>
      </c>
      <c r="K7233" s="15" t="s">
        <v>22702</v>
      </c>
      <c r="L7233" s="15" t="s">
        <v>22703</v>
      </c>
      <c r="M7233" s="12" t="s">
        <v>19167</v>
      </c>
      <c r="N7233" s="13">
        <v>45218</v>
      </c>
      <c r="O7233" s="9">
        <v>7.89</v>
      </c>
      <c r="P7233" s="16">
        <v>14787826183</v>
      </c>
    </row>
    <row r="7234" spans="1:16">
      <c r="A7234" s="7">
        <v>9722621952256</v>
      </c>
      <c r="B7234" s="8" t="s">
        <v>16</v>
      </c>
      <c r="C7234" s="15" t="s">
        <v>23324</v>
      </c>
      <c r="D7234" s="10">
        <v>45218</v>
      </c>
      <c r="E7234" s="16">
        <v>2</v>
      </c>
      <c r="F7234" s="15" t="s">
        <v>23325</v>
      </c>
      <c r="G7234" s="17">
        <v>1.96</v>
      </c>
      <c r="H7234" s="17">
        <v>1.38</v>
      </c>
      <c r="I7234" s="17">
        <v>0</v>
      </c>
      <c r="J7234" s="16">
        <v>0.04</v>
      </c>
      <c r="K7234" s="15" t="s">
        <v>23309</v>
      </c>
      <c r="L7234" s="15" t="s">
        <v>23310</v>
      </c>
      <c r="M7234" s="12" t="s">
        <v>19167</v>
      </c>
      <c r="N7234" s="13">
        <v>45218</v>
      </c>
      <c r="O7234" s="9">
        <v>0.04</v>
      </c>
      <c r="P7234" s="16">
        <v>17288126308</v>
      </c>
    </row>
    <row r="7235" spans="1:16">
      <c r="A7235" s="7">
        <v>9722621953656</v>
      </c>
      <c r="B7235" s="8" t="s">
        <v>16</v>
      </c>
      <c r="C7235" s="15" t="s">
        <v>23326</v>
      </c>
      <c r="D7235" s="10">
        <v>45218</v>
      </c>
      <c r="E7235" s="16">
        <v>1</v>
      </c>
      <c r="F7235" s="15" t="s">
        <v>23327</v>
      </c>
      <c r="G7235" s="17">
        <v>0.319</v>
      </c>
      <c r="H7235" s="17">
        <v>2.06</v>
      </c>
      <c r="I7235" s="17">
        <v>0</v>
      </c>
      <c r="J7235" s="16">
        <v>2.06</v>
      </c>
      <c r="K7235" s="15" t="s">
        <v>23328</v>
      </c>
      <c r="L7235" s="15" t="s">
        <v>23329</v>
      </c>
      <c r="M7235" s="12" t="s">
        <v>19167</v>
      </c>
      <c r="N7235" s="13">
        <v>45218</v>
      </c>
      <c r="O7235" s="9">
        <v>1.54</v>
      </c>
      <c r="P7235" s="16">
        <v>15675718290</v>
      </c>
    </row>
    <row r="7236" spans="1:16">
      <c r="A7236" s="7">
        <v>9722621954056</v>
      </c>
      <c r="B7236" s="8" t="s">
        <v>16</v>
      </c>
      <c r="C7236" s="15" t="s">
        <v>23330</v>
      </c>
      <c r="D7236" s="10">
        <v>45218</v>
      </c>
      <c r="E7236" s="16">
        <v>1</v>
      </c>
      <c r="F7236" s="15" t="s">
        <v>23331</v>
      </c>
      <c r="G7236" s="17">
        <v>0.3</v>
      </c>
      <c r="H7236" s="17">
        <v>0.44</v>
      </c>
      <c r="I7236" s="17">
        <v>0.3</v>
      </c>
      <c r="J7236" s="16">
        <v>0.44</v>
      </c>
      <c r="K7236" s="15" t="s">
        <v>23332</v>
      </c>
      <c r="L7236" s="15" t="s">
        <v>23333</v>
      </c>
      <c r="M7236" s="12" t="s">
        <v>19167</v>
      </c>
      <c r="N7236" s="13">
        <v>45218</v>
      </c>
      <c r="O7236" s="9">
        <v>0.44</v>
      </c>
      <c r="P7236" s="16">
        <v>13932625950</v>
      </c>
    </row>
    <row r="7237" spans="1:16">
      <c r="A7237" s="7">
        <v>9722621956756</v>
      </c>
      <c r="B7237" s="8" t="s">
        <v>16</v>
      </c>
      <c r="C7237" s="15" t="s">
        <v>22700</v>
      </c>
      <c r="D7237" s="10">
        <v>45218</v>
      </c>
      <c r="E7237" s="16">
        <v>30</v>
      </c>
      <c r="F7237" s="15" t="s">
        <v>23334</v>
      </c>
      <c r="G7237" s="17">
        <v>313.5</v>
      </c>
      <c r="H7237" s="17">
        <v>315.48</v>
      </c>
      <c r="I7237" s="17">
        <v>0</v>
      </c>
      <c r="J7237" s="16">
        <v>10.4</v>
      </c>
      <c r="K7237" s="15" t="s">
        <v>22702</v>
      </c>
      <c r="L7237" s="15" t="s">
        <v>22703</v>
      </c>
      <c r="M7237" s="12" t="s">
        <v>19167</v>
      </c>
      <c r="N7237" s="13">
        <v>45218</v>
      </c>
      <c r="O7237" s="9">
        <v>7.89</v>
      </c>
      <c r="P7237" s="16">
        <v>14787826183</v>
      </c>
    </row>
    <row r="7238" spans="1:16">
      <c r="A7238" s="7">
        <v>9722621957556</v>
      </c>
      <c r="B7238" s="8" t="s">
        <v>16</v>
      </c>
      <c r="C7238" s="15" t="s">
        <v>22677</v>
      </c>
      <c r="D7238" s="10">
        <v>45218</v>
      </c>
      <c r="E7238" s="16">
        <v>2</v>
      </c>
      <c r="F7238" s="15" t="s">
        <v>23335</v>
      </c>
      <c r="G7238" s="17">
        <v>1.76</v>
      </c>
      <c r="H7238" s="17">
        <v>1.82</v>
      </c>
      <c r="I7238" s="17">
        <v>0</v>
      </c>
      <c r="J7238" s="16">
        <v>0.9</v>
      </c>
      <c r="K7238" s="15" t="s">
        <v>22679</v>
      </c>
      <c r="L7238" s="15" t="s">
        <v>22680</v>
      </c>
      <c r="M7238" s="12" t="s">
        <v>19167</v>
      </c>
      <c r="N7238" s="13">
        <v>45218</v>
      </c>
      <c r="O7238" s="9">
        <v>0.9</v>
      </c>
      <c r="P7238" s="16">
        <v>19989241520</v>
      </c>
    </row>
    <row r="7239" spans="1:16">
      <c r="A7239" s="7">
        <v>9722621958456</v>
      </c>
      <c r="B7239" s="8" t="s">
        <v>16</v>
      </c>
      <c r="C7239" s="15" t="s">
        <v>23336</v>
      </c>
      <c r="D7239" s="10">
        <v>45218</v>
      </c>
      <c r="E7239" s="16">
        <v>4</v>
      </c>
      <c r="F7239" s="15" t="s">
        <v>23337</v>
      </c>
      <c r="G7239" s="17">
        <v>14.168</v>
      </c>
      <c r="H7239" s="17">
        <v>13.68</v>
      </c>
      <c r="I7239" s="17">
        <v>0</v>
      </c>
      <c r="J7239" s="16">
        <v>2.64</v>
      </c>
      <c r="K7239" s="15" t="s">
        <v>23338</v>
      </c>
      <c r="L7239" s="15" t="s">
        <v>23339</v>
      </c>
      <c r="M7239" s="12" t="s">
        <v>19167</v>
      </c>
      <c r="N7239" s="13">
        <v>45218</v>
      </c>
      <c r="O7239" s="9">
        <v>2.64</v>
      </c>
      <c r="P7239" s="16">
        <v>13759753195</v>
      </c>
    </row>
    <row r="7240" spans="1:16">
      <c r="A7240" s="7">
        <v>9722621961556</v>
      </c>
      <c r="B7240" s="8" t="s">
        <v>16</v>
      </c>
      <c r="C7240" s="15" t="s">
        <v>23340</v>
      </c>
      <c r="D7240" s="10">
        <v>45218</v>
      </c>
      <c r="E7240" s="16">
        <v>1</v>
      </c>
      <c r="F7240" s="15" t="s">
        <v>23341</v>
      </c>
      <c r="G7240" s="17">
        <v>0.7</v>
      </c>
      <c r="H7240" s="17">
        <v>0.04</v>
      </c>
      <c r="I7240" s="17">
        <v>0</v>
      </c>
      <c r="J7240" s="16">
        <v>0.04</v>
      </c>
      <c r="K7240" s="15" t="s">
        <v>23342</v>
      </c>
      <c r="L7240" s="15" t="s">
        <v>23343</v>
      </c>
      <c r="M7240" s="12" t="s">
        <v>19167</v>
      </c>
      <c r="N7240" s="13">
        <v>45218</v>
      </c>
      <c r="O7240" s="9">
        <v>0.04</v>
      </c>
      <c r="P7240" s="16">
        <v>15889036603</v>
      </c>
    </row>
    <row r="7241" spans="1:16">
      <c r="A7241" s="7">
        <v>9722621963856</v>
      </c>
      <c r="B7241" s="8" t="s">
        <v>16</v>
      </c>
      <c r="C7241" s="15" t="s">
        <v>23344</v>
      </c>
      <c r="D7241" s="10">
        <v>45218</v>
      </c>
      <c r="E7241" s="16">
        <v>4</v>
      </c>
      <c r="F7241" s="15" t="s">
        <v>23345</v>
      </c>
      <c r="G7241" s="17">
        <v>7.497</v>
      </c>
      <c r="H7241" s="17">
        <v>8.44</v>
      </c>
      <c r="I7241" s="17">
        <v>1.98</v>
      </c>
      <c r="J7241" s="16">
        <v>1.54</v>
      </c>
      <c r="K7241" s="15" t="s">
        <v>23346</v>
      </c>
      <c r="L7241" s="15" t="s">
        <v>22781</v>
      </c>
      <c r="M7241" s="12" t="s">
        <v>19167</v>
      </c>
      <c r="N7241" s="13">
        <v>45218</v>
      </c>
      <c r="O7241" s="9">
        <v>1.54</v>
      </c>
      <c r="P7241" s="16">
        <v>15535780429</v>
      </c>
    </row>
    <row r="7242" spans="1:16">
      <c r="A7242" s="7">
        <v>9722621964156</v>
      </c>
      <c r="B7242" s="8" t="s">
        <v>16</v>
      </c>
      <c r="C7242" s="15" t="s">
        <v>23347</v>
      </c>
      <c r="D7242" s="10">
        <v>45218</v>
      </c>
      <c r="E7242" s="16">
        <v>1</v>
      </c>
      <c r="F7242" s="15" t="s">
        <v>23348</v>
      </c>
      <c r="G7242" s="17">
        <v>0.395</v>
      </c>
      <c r="H7242" s="17">
        <v>0.42</v>
      </c>
      <c r="I7242" s="17">
        <v>0</v>
      </c>
      <c r="J7242" s="16">
        <v>0.42</v>
      </c>
      <c r="K7242" s="15" t="s">
        <v>23349</v>
      </c>
      <c r="L7242" s="15" t="s">
        <v>23350</v>
      </c>
      <c r="M7242" s="12" t="s">
        <v>19167</v>
      </c>
      <c r="N7242" s="13">
        <v>45218</v>
      </c>
      <c r="O7242" s="9">
        <v>0.42</v>
      </c>
      <c r="P7242" s="16">
        <v>18989941621</v>
      </c>
    </row>
    <row r="7243" spans="1:16">
      <c r="A7243" s="7">
        <v>9722621965556</v>
      </c>
      <c r="B7243" s="8" t="s">
        <v>16</v>
      </c>
      <c r="C7243" s="15" t="s">
        <v>22700</v>
      </c>
      <c r="D7243" s="10">
        <v>45218</v>
      </c>
      <c r="E7243" s="16">
        <v>30</v>
      </c>
      <c r="F7243" s="15" t="s">
        <v>23351</v>
      </c>
      <c r="G7243" s="17">
        <v>313.5</v>
      </c>
      <c r="H7243" s="17">
        <v>315.48</v>
      </c>
      <c r="I7243" s="17">
        <v>0</v>
      </c>
      <c r="J7243" s="16">
        <v>10.4</v>
      </c>
      <c r="K7243" s="15" t="s">
        <v>22702</v>
      </c>
      <c r="L7243" s="15" t="s">
        <v>22703</v>
      </c>
      <c r="M7243" s="12" t="s">
        <v>19167</v>
      </c>
      <c r="N7243" s="13">
        <v>45218</v>
      </c>
      <c r="O7243" s="9">
        <v>7.89</v>
      </c>
      <c r="P7243" s="16">
        <v>14787826183</v>
      </c>
    </row>
    <row r="7244" spans="1:16">
      <c r="A7244" s="7">
        <v>9722621966956</v>
      </c>
      <c r="B7244" s="8" t="s">
        <v>16</v>
      </c>
      <c r="C7244" s="15" t="s">
        <v>22698</v>
      </c>
      <c r="D7244" s="10">
        <v>45218</v>
      </c>
      <c r="E7244" s="16">
        <v>6</v>
      </c>
      <c r="F7244" s="15" t="s">
        <v>23352</v>
      </c>
      <c r="G7244" s="17">
        <v>15.192</v>
      </c>
      <c r="H7244" s="17">
        <v>15.2</v>
      </c>
      <c r="I7244" s="17">
        <v>0</v>
      </c>
      <c r="J7244" s="16">
        <v>2.64</v>
      </c>
      <c r="K7244" s="15" t="s">
        <v>21023</v>
      </c>
      <c r="L7244" s="15" t="s">
        <v>21024</v>
      </c>
      <c r="M7244" s="12" t="s">
        <v>19167</v>
      </c>
      <c r="N7244" s="13">
        <v>45218</v>
      </c>
      <c r="O7244" s="9">
        <v>2.64</v>
      </c>
      <c r="P7244" s="16">
        <v>13648977769</v>
      </c>
    </row>
    <row r="7245" spans="1:16">
      <c r="A7245" s="7">
        <v>9722621967256</v>
      </c>
      <c r="B7245" s="8" t="s">
        <v>16</v>
      </c>
      <c r="C7245" s="15" t="s">
        <v>23353</v>
      </c>
      <c r="D7245" s="10">
        <v>45218</v>
      </c>
      <c r="E7245" s="16">
        <v>1</v>
      </c>
      <c r="F7245" s="15" t="s">
        <v>23354</v>
      </c>
      <c r="G7245" s="17">
        <v>0.62</v>
      </c>
      <c r="H7245" s="17">
        <v>0.04</v>
      </c>
      <c r="I7245" s="17">
        <v>0</v>
      </c>
      <c r="J7245" s="16">
        <v>0.04</v>
      </c>
      <c r="K7245" s="15" t="s">
        <v>23355</v>
      </c>
      <c r="L7245" s="15" t="s">
        <v>23356</v>
      </c>
      <c r="M7245" s="12" t="s">
        <v>19167</v>
      </c>
      <c r="N7245" s="13">
        <v>45218</v>
      </c>
      <c r="O7245" s="9">
        <v>0.04</v>
      </c>
      <c r="P7245" s="16">
        <v>15619966305</v>
      </c>
    </row>
    <row r="7246" spans="1:16">
      <c r="A7246" s="7">
        <v>9722621968656</v>
      </c>
      <c r="B7246" s="8" t="s">
        <v>16</v>
      </c>
      <c r="C7246" s="15" t="s">
        <v>23357</v>
      </c>
      <c r="D7246" s="10">
        <v>45218</v>
      </c>
      <c r="E7246" s="16">
        <v>1</v>
      </c>
      <c r="F7246" s="15" t="s">
        <v>23358</v>
      </c>
      <c r="G7246" s="17">
        <v>0.295</v>
      </c>
      <c r="H7246" s="17">
        <v>0.42</v>
      </c>
      <c r="I7246" s="17">
        <v>0</v>
      </c>
      <c r="J7246" s="16">
        <v>0.42</v>
      </c>
      <c r="K7246" s="15" t="s">
        <v>23359</v>
      </c>
      <c r="L7246" s="15" t="s">
        <v>23360</v>
      </c>
      <c r="M7246" s="12" t="s">
        <v>19167</v>
      </c>
      <c r="N7246" s="13">
        <v>45218</v>
      </c>
      <c r="O7246" s="9">
        <v>0.42</v>
      </c>
      <c r="P7246" s="16">
        <v>18108999507</v>
      </c>
    </row>
    <row r="7247" spans="1:16">
      <c r="A7247" s="7">
        <v>9722621969056</v>
      </c>
      <c r="B7247" s="8" t="s">
        <v>16</v>
      </c>
      <c r="C7247" s="15" t="s">
        <v>22700</v>
      </c>
      <c r="D7247" s="10">
        <v>45218</v>
      </c>
      <c r="E7247" s="16">
        <v>30</v>
      </c>
      <c r="F7247" s="15" t="s">
        <v>23361</v>
      </c>
      <c r="G7247" s="17">
        <v>313.5</v>
      </c>
      <c r="H7247" s="17">
        <v>315.48</v>
      </c>
      <c r="I7247" s="17">
        <v>0</v>
      </c>
      <c r="J7247" s="16">
        <v>10.4</v>
      </c>
      <c r="K7247" s="15" t="s">
        <v>22702</v>
      </c>
      <c r="L7247" s="15" t="s">
        <v>22703</v>
      </c>
      <c r="M7247" s="12" t="s">
        <v>19167</v>
      </c>
      <c r="N7247" s="13">
        <v>45218</v>
      </c>
      <c r="O7247" s="9">
        <v>7.89</v>
      </c>
      <c r="P7247" s="16">
        <v>14787826183</v>
      </c>
    </row>
    <row r="7248" spans="1:16">
      <c r="A7248" s="7">
        <v>9722621970956</v>
      </c>
      <c r="B7248" s="8" t="s">
        <v>16</v>
      </c>
      <c r="C7248" s="15" t="s">
        <v>22698</v>
      </c>
      <c r="D7248" s="10">
        <v>45218</v>
      </c>
      <c r="E7248" s="16">
        <v>6</v>
      </c>
      <c r="F7248" s="15" t="s">
        <v>23362</v>
      </c>
      <c r="G7248" s="17">
        <v>15.192</v>
      </c>
      <c r="H7248" s="17">
        <v>15.2</v>
      </c>
      <c r="I7248" s="17">
        <v>0</v>
      </c>
      <c r="J7248" s="16">
        <v>2.64</v>
      </c>
      <c r="K7248" s="15" t="s">
        <v>21023</v>
      </c>
      <c r="L7248" s="15" t="s">
        <v>21024</v>
      </c>
      <c r="M7248" s="12" t="s">
        <v>19167</v>
      </c>
      <c r="N7248" s="13">
        <v>45218</v>
      </c>
      <c r="O7248" s="9">
        <v>2.64</v>
      </c>
      <c r="P7248" s="16">
        <v>13648977769</v>
      </c>
    </row>
    <row r="7249" spans="1:16">
      <c r="A7249" s="7">
        <v>9722621971256</v>
      </c>
      <c r="B7249" s="8" t="s">
        <v>16</v>
      </c>
      <c r="C7249" s="15" t="s">
        <v>23363</v>
      </c>
      <c r="D7249" s="10">
        <v>45218</v>
      </c>
      <c r="E7249" s="16">
        <v>1</v>
      </c>
      <c r="F7249" s="15" t="s">
        <v>23364</v>
      </c>
      <c r="G7249" s="17">
        <v>2.151</v>
      </c>
      <c r="H7249" s="17">
        <v>2.06</v>
      </c>
      <c r="I7249" s="17">
        <v>2.04</v>
      </c>
      <c r="J7249" s="16">
        <v>2.06</v>
      </c>
      <c r="K7249" s="15" t="s">
        <v>23365</v>
      </c>
      <c r="L7249" s="15" t="s">
        <v>23366</v>
      </c>
      <c r="M7249" s="12" t="s">
        <v>19167</v>
      </c>
      <c r="N7249" s="13">
        <v>45218</v>
      </c>
      <c r="O7249" s="9">
        <v>1.54</v>
      </c>
      <c r="P7249" s="16">
        <v>13056585171</v>
      </c>
    </row>
    <row r="7250" spans="1:16">
      <c r="A7250" s="7">
        <v>9722621972656</v>
      </c>
      <c r="B7250" s="8" t="s">
        <v>16</v>
      </c>
      <c r="C7250" s="15" t="s">
        <v>23367</v>
      </c>
      <c r="D7250" s="10">
        <v>45218</v>
      </c>
      <c r="E7250" s="16">
        <v>1</v>
      </c>
      <c r="F7250" s="15" t="s">
        <v>23368</v>
      </c>
      <c r="G7250" s="17">
        <v>0.095</v>
      </c>
      <c r="H7250" s="17">
        <v>0.42</v>
      </c>
      <c r="I7250" s="17">
        <v>0.095</v>
      </c>
      <c r="J7250" s="16">
        <v>0.42</v>
      </c>
      <c r="K7250" s="15" t="s">
        <v>21148</v>
      </c>
      <c r="L7250" s="15" t="s">
        <v>21149</v>
      </c>
      <c r="M7250" s="12" t="s">
        <v>19167</v>
      </c>
      <c r="N7250" s="13">
        <v>45218</v>
      </c>
      <c r="O7250" s="9">
        <v>0.42</v>
      </c>
      <c r="P7250" s="16">
        <v>18004346179</v>
      </c>
    </row>
    <row r="7251" spans="1:16">
      <c r="A7251" s="7">
        <v>9722621974356</v>
      </c>
      <c r="B7251" s="8" t="s">
        <v>16</v>
      </c>
      <c r="C7251" s="15" t="s">
        <v>23369</v>
      </c>
      <c r="D7251" s="10">
        <v>45218</v>
      </c>
      <c r="E7251" s="16">
        <v>1</v>
      </c>
      <c r="F7251" s="15" t="s">
        <v>23370</v>
      </c>
      <c r="G7251" s="17">
        <v>1</v>
      </c>
      <c r="H7251" s="17">
        <v>0.9</v>
      </c>
      <c r="I7251" s="17">
        <v>1</v>
      </c>
      <c r="J7251" s="16">
        <v>0.9</v>
      </c>
      <c r="K7251" s="15" t="s">
        <v>23371</v>
      </c>
      <c r="L7251" s="15" t="s">
        <v>23372</v>
      </c>
      <c r="M7251" s="12" t="s">
        <v>19167</v>
      </c>
      <c r="N7251" s="13">
        <v>45218</v>
      </c>
      <c r="O7251" s="9">
        <v>0.9</v>
      </c>
      <c r="P7251" s="16">
        <v>19351201862</v>
      </c>
    </row>
    <row r="7252" spans="1:16">
      <c r="A7252" s="7">
        <v>9722621976556</v>
      </c>
      <c r="B7252" s="8" t="s">
        <v>16</v>
      </c>
      <c r="C7252" s="15" t="s">
        <v>23373</v>
      </c>
      <c r="D7252" s="10">
        <v>45218</v>
      </c>
      <c r="E7252" s="16">
        <v>1</v>
      </c>
      <c r="F7252" s="15" t="s">
        <v>23374</v>
      </c>
      <c r="G7252" s="17">
        <v>0.88</v>
      </c>
      <c r="H7252" s="17">
        <v>0.04</v>
      </c>
      <c r="I7252" s="17">
        <v>0</v>
      </c>
      <c r="J7252" s="16">
        <v>0.04</v>
      </c>
      <c r="K7252" s="15" t="s">
        <v>23375</v>
      </c>
      <c r="L7252" s="15" t="s">
        <v>23376</v>
      </c>
      <c r="M7252" s="12" t="s">
        <v>19167</v>
      </c>
      <c r="N7252" s="13">
        <v>45218</v>
      </c>
      <c r="O7252" s="9">
        <v>0.04</v>
      </c>
      <c r="P7252" s="16">
        <v>15573086543</v>
      </c>
    </row>
    <row r="7253" spans="1:16">
      <c r="A7253" s="7">
        <v>9722621977456</v>
      </c>
      <c r="B7253" s="8" t="s">
        <v>16</v>
      </c>
      <c r="C7253" s="15" t="s">
        <v>22700</v>
      </c>
      <c r="D7253" s="10">
        <v>45218</v>
      </c>
      <c r="E7253" s="16">
        <v>30</v>
      </c>
      <c r="F7253" s="15" t="s">
        <v>23377</v>
      </c>
      <c r="G7253" s="17">
        <v>313.5</v>
      </c>
      <c r="H7253" s="17">
        <v>315.48</v>
      </c>
      <c r="I7253" s="17">
        <v>0</v>
      </c>
      <c r="J7253" s="16">
        <v>10.4</v>
      </c>
      <c r="K7253" s="15" t="s">
        <v>22702</v>
      </c>
      <c r="L7253" s="15" t="s">
        <v>22703</v>
      </c>
      <c r="M7253" s="12" t="s">
        <v>19167</v>
      </c>
      <c r="N7253" s="13">
        <v>45218</v>
      </c>
      <c r="O7253" s="9">
        <v>7.89</v>
      </c>
      <c r="P7253" s="16">
        <v>14787826183</v>
      </c>
    </row>
    <row r="7254" spans="1:16">
      <c r="A7254" s="7">
        <v>9722621978856</v>
      </c>
      <c r="B7254" s="8" t="s">
        <v>16</v>
      </c>
      <c r="C7254" s="15" t="s">
        <v>22698</v>
      </c>
      <c r="D7254" s="10">
        <v>45218</v>
      </c>
      <c r="E7254" s="16">
        <v>6</v>
      </c>
      <c r="F7254" s="15" t="s">
        <v>23378</v>
      </c>
      <c r="G7254" s="17">
        <v>15.192</v>
      </c>
      <c r="H7254" s="17">
        <v>15.2</v>
      </c>
      <c r="I7254" s="17">
        <v>0</v>
      </c>
      <c r="J7254" s="16">
        <v>2.64</v>
      </c>
      <c r="K7254" s="15" t="s">
        <v>21023</v>
      </c>
      <c r="L7254" s="15" t="s">
        <v>21024</v>
      </c>
      <c r="M7254" s="12" t="s">
        <v>19167</v>
      </c>
      <c r="N7254" s="13">
        <v>45218</v>
      </c>
      <c r="O7254" s="9">
        <v>2.64</v>
      </c>
      <c r="P7254" s="16">
        <v>13648977769</v>
      </c>
    </row>
    <row r="7255" spans="1:16">
      <c r="A7255" s="7">
        <v>9722621979156</v>
      </c>
      <c r="B7255" s="8" t="s">
        <v>16</v>
      </c>
      <c r="C7255" s="15" t="s">
        <v>23379</v>
      </c>
      <c r="D7255" s="10">
        <v>45218</v>
      </c>
      <c r="E7255" s="16">
        <v>1</v>
      </c>
      <c r="F7255" s="15" t="s">
        <v>23380</v>
      </c>
      <c r="G7255" s="17">
        <v>0.64</v>
      </c>
      <c r="H7255" s="17">
        <v>0.9</v>
      </c>
      <c r="I7255" s="17">
        <v>0</v>
      </c>
      <c r="J7255" s="16">
        <v>0.9</v>
      </c>
      <c r="K7255" s="15" t="s">
        <v>23381</v>
      </c>
      <c r="L7255" s="15" t="s">
        <v>23382</v>
      </c>
      <c r="M7255" s="12" t="s">
        <v>19167</v>
      </c>
      <c r="N7255" s="13">
        <v>45218</v>
      </c>
      <c r="O7255" s="9">
        <v>0.9</v>
      </c>
      <c r="P7255" s="16">
        <v>18689183774</v>
      </c>
    </row>
    <row r="7256" spans="1:16">
      <c r="A7256" s="7">
        <v>9722621980556</v>
      </c>
      <c r="B7256" s="8" t="s">
        <v>16</v>
      </c>
      <c r="C7256" s="15" t="s">
        <v>23383</v>
      </c>
      <c r="D7256" s="10">
        <v>45218</v>
      </c>
      <c r="E7256" s="16">
        <v>1</v>
      </c>
      <c r="F7256" s="15" t="s">
        <v>23384</v>
      </c>
      <c r="G7256" s="17">
        <v>0.235</v>
      </c>
      <c r="H7256" s="17">
        <v>0.42</v>
      </c>
      <c r="I7256" s="17">
        <v>0.235</v>
      </c>
      <c r="J7256" s="16">
        <v>0.42</v>
      </c>
      <c r="K7256" s="15" t="s">
        <v>23385</v>
      </c>
      <c r="L7256" s="15" t="s">
        <v>21291</v>
      </c>
      <c r="M7256" s="12" t="s">
        <v>19167</v>
      </c>
      <c r="N7256" s="13">
        <v>45218</v>
      </c>
      <c r="O7256" s="9">
        <v>0.42</v>
      </c>
      <c r="P7256" s="16">
        <v>17756145791</v>
      </c>
    </row>
    <row r="7257" spans="1:16">
      <c r="A7257" s="7">
        <v>9722621981456</v>
      </c>
      <c r="B7257" s="8" t="s">
        <v>16</v>
      </c>
      <c r="C7257" s="15" t="s">
        <v>23386</v>
      </c>
      <c r="D7257" s="10">
        <v>45218</v>
      </c>
      <c r="E7257" s="16">
        <v>1</v>
      </c>
      <c r="F7257" s="15" t="s">
        <v>23387</v>
      </c>
      <c r="G7257" s="17">
        <v>1.38</v>
      </c>
      <c r="H7257" s="17">
        <v>1.52</v>
      </c>
      <c r="I7257" s="17">
        <v>0</v>
      </c>
      <c r="J7257" s="16">
        <v>1.52</v>
      </c>
      <c r="K7257" s="15" t="s">
        <v>20131</v>
      </c>
      <c r="L7257" s="15" t="s">
        <v>20132</v>
      </c>
      <c r="M7257" s="12" t="s">
        <v>19167</v>
      </c>
      <c r="N7257" s="13">
        <v>45218</v>
      </c>
      <c r="O7257" s="9">
        <v>1.52</v>
      </c>
      <c r="P7257" s="16">
        <v>15620370602</v>
      </c>
    </row>
    <row r="7258" spans="1:16">
      <c r="A7258" s="7">
        <v>9722621982856</v>
      </c>
      <c r="B7258" s="8" t="s">
        <v>16</v>
      </c>
      <c r="C7258" s="15" t="s">
        <v>23388</v>
      </c>
      <c r="D7258" s="10">
        <v>45218</v>
      </c>
      <c r="E7258" s="16">
        <v>1</v>
      </c>
      <c r="F7258" s="15" t="s">
        <v>23389</v>
      </c>
      <c r="G7258" s="17">
        <v>0.5</v>
      </c>
      <c r="H7258" s="17">
        <v>0.04</v>
      </c>
      <c r="I7258" s="17">
        <v>0.5</v>
      </c>
      <c r="J7258" s="16">
        <v>0.04</v>
      </c>
      <c r="K7258" s="15" t="s">
        <v>23390</v>
      </c>
      <c r="L7258" s="15" t="s">
        <v>23391</v>
      </c>
      <c r="M7258" s="12" t="s">
        <v>19167</v>
      </c>
      <c r="N7258" s="13">
        <v>45218</v>
      </c>
      <c r="O7258" s="9">
        <v>0.04</v>
      </c>
      <c r="P7258" s="16">
        <v>15393750897</v>
      </c>
    </row>
    <row r="7259" spans="1:16">
      <c r="A7259" s="7">
        <v>9722621990256</v>
      </c>
      <c r="B7259" s="8" t="s">
        <v>16</v>
      </c>
      <c r="C7259" s="15" t="s">
        <v>22700</v>
      </c>
      <c r="D7259" s="10">
        <v>45218</v>
      </c>
      <c r="E7259" s="16">
        <v>30</v>
      </c>
      <c r="F7259" s="15" t="s">
        <v>23392</v>
      </c>
      <c r="G7259" s="17">
        <v>313.5</v>
      </c>
      <c r="H7259" s="17">
        <v>315.48</v>
      </c>
      <c r="I7259" s="17">
        <v>0</v>
      </c>
      <c r="J7259" s="16">
        <v>10.38</v>
      </c>
      <c r="K7259" s="15" t="s">
        <v>22702</v>
      </c>
      <c r="L7259" s="15" t="s">
        <v>22703</v>
      </c>
      <c r="M7259" s="12" t="s">
        <v>19167</v>
      </c>
      <c r="N7259" s="13">
        <v>45218</v>
      </c>
      <c r="O7259" s="9">
        <v>7.87</v>
      </c>
      <c r="P7259" s="16">
        <v>14787826183</v>
      </c>
    </row>
    <row r="7260" spans="1:16">
      <c r="A7260" s="7">
        <v>9722621992056</v>
      </c>
      <c r="B7260" s="8" t="s">
        <v>16</v>
      </c>
      <c r="C7260" s="15" t="s">
        <v>23393</v>
      </c>
      <c r="D7260" s="10">
        <v>45218</v>
      </c>
      <c r="E7260" s="16">
        <v>1</v>
      </c>
      <c r="F7260" s="15" t="s">
        <v>23394</v>
      </c>
      <c r="G7260" s="17">
        <v>0.5</v>
      </c>
      <c r="H7260" s="17">
        <v>0.9</v>
      </c>
      <c r="I7260" s="17">
        <v>0.5</v>
      </c>
      <c r="J7260" s="16">
        <v>0.9</v>
      </c>
      <c r="K7260" s="15" t="s">
        <v>23395</v>
      </c>
      <c r="L7260" s="15" t="s">
        <v>23396</v>
      </c>
      <c r="M7260" s="12" t="s">
        <v>19167</v>
      </c>
      <c r="N7260" s="13">
        <v>45218</v>
      </c>
      <c r="O7260" s="9">
        <v>0.9</v>
      </c>
      <c r="P7260" s="16">
        <v>17708971475</v>
      </c>
    </row>
    <row r="7261" spans="1:16">
      <c r="A7261" s="7">
        <v>9722621993356</v>
      </c>
      <c r="B7261" s="8" t="s">
        <v>16</v>
      </c>
      <c r="C7261" s="15" t="s">
        <v>23397</v>
      </c>
      <c r="D7261" s="10">
        <v>45218</v>
      </c>
      <c r="E7261" s="16">
        <v>3</v>
      </c>
      <c r="F7261" s="15" t="s">
        <v>23398</v>
      </c>
      <c r="G7261" s="17">
        <v>1.19</v>
      </c>
      <c r="H7261" s="17">
        <v>1.84</v>
      </c>
      <c r="I7261" s="17">
        <v>0.29</v>
      </c>
      <c r="J7261" s="16">
        <v>0.42</v>
      </c>
      <c r="K7261" s="15" t="s">
        <v>23399</v>
      </c>
      <c r="L7261" s="15" t="s">
        <v>23400</v>
      </c>
      <c r="M7261" s="12" t="s">
        <v>19167</v>
      </c>
      <c r="N7261" s="13">
        <v>45218</v>
      </c>
      <c r="O7261" s="9">
        <v>0.42</v>
      </c>
      <c r="P7261" s="16">
        <v>15289189723</v>
      </c>
    </row>
    <row r="7262" spans="1:16">
      <c r="A7262" s="7">
        <v>9722621995556</v>
      </c>
      <c r="B7262" s="8" t="s">
        <v>16</v>
      </c>
      <c r="C7262" s="15" t="s">
        <v>23159</v>
      </c>
      <c r="D7262" s="10">
        <v>45218</v>
      </c>
      <c r="E7262" s="16">
        <v>5</v>
      </c>
      <c r="F7262" s="15" t="s">
        <v>23401</v>
      </c>
      <c r="G7262" s="17">
        <v>4.7</v>
      </c>
      <c r="H7262" s="17">
        <v>7.06</v>
      </c>
      <c r="I7262" s="17">
        <v>0</v>
      </c>
      <c r="J7262" s="16">
        <v>2.62</v>
      </c>
      <c r="K7262" s="15" t="s">
        <v>19476</v>
      </c>
      <c r="L7262" s="15" t="s">
        <v>19477</v>
      </c>
      <c r="M7262" s="12" t="s">
        <v>19167</v>
      </c>
      <c r="N7262" s="13">
        <v>45218</v>
      </c>
      <c r="O7262" s="9">
        <v>2.62</v>
      </c>
      <c r="P7262" s="16">
        <v>15502240801</v>
      </c>
    </row>
    <row r="7263" spans="1:16">
      <c r="A7263" s="7">
        <v>9722621996456</v>
      </c>
      <c r="B7263" s="8" t="s">
        <v>16</v>
      </c>
      <c r="C7263" s="15" t="s">
        <v>23397</v>
      </c>
      <c r="D7263" s="10">
        <v>45218</v>
      </c>
      <c r="E7263" s="16">
        <v>3</v>
      </c>
      <c r="F7263" s="15" t="s">
        <v>23402</v>
      </c>
      <c r="G7263" s="17">
        <v>1.19</v>
      </c>
      <c r="H7263" s="17">
        <v>1.84</v>
      </c>
      <c r="I7263" s="17">
        <v>0.17</v>
      </c>
      <c r="J7263" s="16">
        <v>0.04</v>
      </c>
      <c r="K7263" s="15" t="s">
        <v>23399</v>
      </c>
      <c r="L7263" s="15" t="s">
        <v>23400</v>
      </c>
      <c r="M7263" s="12" t="s">
        <v>19167</v>
      </c>
      <c r="N7263" s="13">
        <v>45218</v>
      </c>
      <c r="O7263" s="9">
        <v>0.04</v>
      </c>
      <c r="P7263" s="16">
        <v>15289189723</v>
      </c>
    </row>
    <row r="7264" spans="1:16">
      <c r="A7264" s="7">
        <v>9722621997856</v>
      </c>
      <c r="B7264" s="8" t="s">
        <v>16</v>
      </c>
      <c r="C7264" s="15" t="s">
        <v>23403</v>
      </c>
      <c r="D7264" s="10">
        <v>45218</v>
      </c>
      <c r="E7264" s="16">
        <v>1</v>
      </c>
      <c r="F7264" s="15" t="s">
        <v>23404</v>
      </c>
      <c r="G7264" s="17">
        <v>1.68</v>
      </c>
      <c r="H7264" s="17">
        <v>2</v>
      </c>
      <c r="I7264" s="17">
        <v>0</v>
      </c>
      <c r="J7264" s="16">
        <v>2</v>
      </c>
      <c r="K7264" s="15" t="s">
        <v>23405</v>
      </c>
      <c r="L7264" s="15" t="s">
        <v>23406</v>
      </c>
      <c r="M7264" s="12" t="s">
        <v>19167</v>
      </c>
      <c r="N7264" s="13">
        <v>45218</v>
      </c>
      <c r="O7264" s="9">
        <v>1.48</v>
      </c>
      <c r="P7264" s="16">
        <v>18290820087</v>
      </c>
    </row>
    <row r="7265" spans="1:16">
      <c r="A7265" s="7">
        <v>9722621998156</v>
      </c>
      <c r="B7265" s="8" t="s">
        <v>16</v>
      </c>
      <c r="C7265" s="15" t="s">
        <v>22700</v>
      </c>
      <c r="D7265" s="10">
        <v>45218</v>
      </c>
      <c r="E7265" s="16">
        <v>30</v>
      </c>
      <c r="F7265" s="15" t="s">
        <v>23407</v>
      </c>
      <c r="G7265" s="17">
        <v>313.5</v>
      </c>
      <c r="H7265" s="17">
        <v>315.48</v>
      </c>
      <c r="I7265" s="17">
        <v>0</v>
      </c>
      <c r="J7265" s="16">
        <v>10.38</v>
      </c>
      <c r="K7265" s="15" t="s">
        <v>22702</v>
      </c>
      <c r="L7265" s="15" t="s">
        <v>22703</v>
      </c>
      <c r="M7265" s="12" t="s">
        <v>19167</v>
      </c>
      <c r="N7265" s="13">
        <v>45218</v>
      </c>
      <c r="O7265" s="9">
        <v>7.87</v>
      </c>
      <c r="P7265" s="16">
        <v>14787826183</v>
      </c>
    </row>
    <row r="7266" spans="1:16">
      <c r="A7266" s="7">
        <v>9722622000456</v>
      </c>
      <c r="B7266" s="8" t="s">
        <v>16</v>
      </c>
      <c r="C7266" s="15" t="s">
        <v>23408</v>
      </c>
      <c r="D7266" s="10">
        <v>45218</v>
      </c>
      <c r="E7266" s="16">
        <v>1</v>
      </c>
      <c r="F7266" s="15" t="s">
        <v>23409</v>
      </c>
      <c r="G7266" s="17">
        <v>0.892</v>
      </c>
      <c r="H7266" s="17">
        <v>0.9</v>
      </c>
      <c r="I7266" s="17">
        <v>0</v>
      </c>
      <c r="J7266" s="16">
        <v>0.9</v>
      </c>
      <c r="K7266" s="15" t="s">
        <v>23410</v>
      </c>
      <c r="L7266" s="15" t="s">
        <v>23411</v>
      </c>
      <c r="M7266" s="12" t="s">
        <v>19167</v>
      </c>
      <c r="N7266" s="13">
        <v>45218</v>
      </c>
      <c r="O7266" s="9">
        <v>0.9</v>
      </c>
      <c r="P7266" s="16">
        <v>15576325785</v>
      </c>
    </row>
    <row r="7267" spans="1:16">
      <c r="A7267" s="7">
        <v>9722622001856</v>
      </c>
      <c r="B7267" s="8" t="s">
        <v>16</v>
      </c>
      <c r="C7267" s="15" t="s">
        <v>23412</v>
      </c>
      <c r="D7267" s="10">
        <v>45218</v>
      </c>
      <c r="E7267" s="16">
        <v>1</v>
      </c>
      <c r="F7267" s="15" t="s">
        <v>23413</v>
      </c>
      <c r="G7267" s="17">
        <v>0.319</v>
      </c>
      <c r="H7267" s="17">
        <v>0.42</v>
      </c>
      <c r="I7267" s="17">
        <v>0</v>
      </c>
      <c r="J7267" s="16">
        <v>0.42</v>
      </c>
      <c r="K7267" s="15" t="s">
        <v>23414</v>
      </c>
      <c r="L7267" s="15" t="s">
        <v>23415</v>
      </c>
      <c r="M7267" s="12" t="s">
        <v>19167</v>
      </c>
      <c r="N7267" s="13">
        <v>45218</v>
      </c>
      <c r="O7267" s="9">
        <v>0.42</v>
      </c>
      <c r="P7267" s="16">
        <v>15155605805</v>
      </c>
    </row>
    <row r="7268" spans="1:16">
      <c r="A7268" s="7">
        <v>9722622008356</v>
      </c>
      <c r="B7268" s="8" t="s">
        <v>16</v>
      </c>
      <c r="C7268" s="15" t="s">
        <v>22700</v>
      </c>
      <c r="D7268" s="10">
        <v>45218</v>
      </c>
      <c r="E7268" s="16">
        <v>30</v>
      </c>
      <c r="F7268" s="15" t="s">
        <v>23416</v>
      </c>
      <c r="G7268" s="17">
        <v>313.5</v>
      </c>
      <c r="H7268" s="17">
        <v>315.48</v>
      </c>
      <c r="I7268" s="17">
        <v>0</v>
      </c>
      <c r="J7268" s="16">
        <v>10.38</v>
      </c>
      <c r="K7268" s="15" t="s">
        <v>22702</v>
      </c>
      <c r="L7268" s="15" t="s">
        <v>22703</v>
      </c>
      <c r="M7268" s="12" t="s">
        <v>19167</v>
      </c>
      <c r="N7268" s="13">
        <v>45218</v>
      </c>
      <c r="O7268" s="9">
        <v>7.87</v>
      </c>
      <c r="P7268" s="16">
        <v>14787826183</v>
      </c>
    </row>
    <row r="7269" spans="1:16">
      <c r="A7269" s="7">
        <v>9722622022556</v>
      </c>
      <c r="B7269" s="8" t="s">
        <v>16</v>
      </c>
      <c r="C7269" s="15" t="s">
        <v>23161</v>
      </c>
      <c r="D7269" s="10">
        <v>45218</v>
      </c>
      <c r="E7269" s="16">
        <v>6</v>
      </c>
      <c r="F7269" s="15" t="s">
        <v>23417</v>
      </c>
      <c r="G7269" s="17">
        <v>17.67</v>
      </c>
      <c r="H7269" s="17">
        <v>18.44</v>
      </c>
      <c r="I7269" s="17">
        <v>0</v>
      </c>
      <c r="J7269" s="16">
        <v>2.62</v>
      </c>
      <c r="K7269" s="15" t="s">
        <v>21023</v>
      </c>
      <c r="L7269" s="15" t="s">
        <v>21024</v>
      </c>
      <c r="M7269" s="12" t="s">
        <v>19167</v>
      </c>
      <c r="N7269" s="13">
        <v>45218</v>
      </c>
      <c r="O7269" s="9">
        <v>2.62</v>
      </c>
      <c r="P7269" s="16">
        <v>13648977769</v>
      </c>
    </row>
    <row r="7270" spans="1:16">
      <c r="A7270" s="7">
        <v>9722622023956</v>
      </c>
      <c r="B7270" s="8" t="s">
        <v>16</v>
      </c>
      <c r="C7270" s="15" t="s">
        <v>23418</v>
      </c>
      <c r="D7270" s="10">
        <v>45218</v>
      </c>
      <c r="E7270" s="16">
        <v>1</v>
      </c>
      <c r="F7270" s="15" t="s">
        <v>23419</v>
      </c>
      <c r="G7270" s="17">
        <v>1.8</v>
      </c>
      <c r="H7270" s="17">
        <v>2</v>
      </c>
      <c r="I7270" s="17">
        <v>0</v>
      </c>
      <c r="J7270" s="16">
        <v>2</v>
      </c>
      <c r="K7270" s="15" t="s">
        <v>23420</v>
      </c>
      <c r="L7270" s="15" t="s">
        <v>23421</v>
      </c>
      <c r="M7270" s="12" t="s">
        <v>19167</v>
      </c>
      <c r="N7270" s="13">
        <v>45218</v>
      </c>
      <c r="O7270" s="9">
        <v>1.48</v>
      </c>
      <c r="P7270" s="16">
        <v>15772295523</v>
      </c>
    </row>
    <row r="7271" spans="1:16">
      <c r="A7271" s="7">
        <v>9722622031356</v>
      </c>
      <c r="B7271" s="8" t="s">
        <v>16</v>
      </c>
      <c r="C7271" s="15" t="s">
        <v>23422</v>
      </c>
      <c r="D7271" s="10">
        <v>45218</v>
      </c>
      <c r="E7271" s="16">
        <v>1</v>
      </c>
      <c r="F7271" s="15" t="s">
        <v>23423</v>
      </c>
      <c r="G7271" s="17">
        <v>0.05</v>
      </c>
      <c r="H7271" s="17">
        <v>0.04</v>
      </c>
      <c r="I7271" s="17">
        <v>0</v>
      </c>
      <c r="J7271" s="16">
        <v>0.04</v>
      </c>
      <c r="K7271" s="15" t="s">
        <v>23424</v>
      </c>
      <c r="L7271" s="15" t="s">
        <v>23425</v>
      </c>
      <c r="M7271" s="12" t="s">
        <v>19167</v>
      </c>
      <c r="N7271" s="13">
        <v>45218</v>
      </c>
      <c r="O7271" s="9">
        <v>0.04</v>
      </c>
      <c r="P7271" s="16">
        <v>15078730652</v>
      </c>
    </row>
    <row r="7272" spans="1:16">
      <c r="A7272" s="7">
        <v>9722622041556</v>
      </c>
      <c r="B7272" s="8" t="s">
        <v>16</v>
      </c>
      <c r="C7272" s="15" t="s">
        <v>23426</v>
      </c>
      <c r="D7272" s="10">
        <v>45218</v>
      </c>
      <c r="E7272" s="16">
        <v>1</v>
      </c>
      <c r="F7272" s="15" t="s">
        <v>23427</v>
      </c>
      <c r="G7272" s="17">
        <v>0.34</v>
      </c>
      <c r="H7272" s="17">
        <v>0.42</v>
      </c>
      <c r="I7272" s="17">
        <v>0.34</v>
      </c>
      <c r="J7272" s="16">
        <v>0.42</v>
      </c>
      <c r="K7272" s="15" t="s">
        <v>22890</v>
      </c>
      <c r="L7272" s="15" t="s">
        <v>22891</v>
      </c>
      <c r="M7272" s="12" t="s">
        <v>19167</v>
      </c>
      <c r="N7272" s="13">
        <v>45218</v>
      </c>
      <c r="O7272" s="9">
        <v>0.42</v>
      </c>
      <c r="P7272" s="16">
        <v>15075225397</v>
      </c>
    </row>
    <row r="7273" spans="1:16">
      <c r="A7273" s="7">
        <v>9722622044656</v>
      </c>
      <c r="B7273" s="8" t="s">
        <v>16</v>
      </c>
      <c r="C7273" s="15" t="s">
        <v>23428</v>
      </c>
      <c r="D7273" s="10">
        <v>45218</v>
      </c>
      <c r="E7273" s="16">
        <v>1</v>
      </c>
      <c r="F7273" s="15" t="s">
        <v>23429</v>
      </c>
      <c r="G7273" s="17">
        <v>0.36</v>
      </c>
      <c r="H7273" s="17">
        <v>0.9</v>
      </c>
      <c r="I7273" s="17">
        <v>0</v>
      </c>
      <c r="J7273" s="16">
        <v>0.9</v>
      </c>
      <c r="K7273" s="15" t="s">
        <v>265</v>
      </c>
      <c r="L7273" s="15" t="s">
        <v>23430</v>
      </c>
      <c r="M7273" s="12" t="s">
        <v>19167</v>
      </c>
      <c r="N7273" s="13">
        <v>45218</v>
      </c>
      <c r="O7273" s="9">
        <v>0.9</v>
      </c>
      <c r="P7273" s="16">
        <v>15572039796</v>
      </c>
    </row>
    <row r="7274" spans="1:16">
      <c r="A7274" s="7">
        <v>9722622060556</v>
      </c>
      <c r="B7274" s="8" t="s">
        <v>16</v>
      </c>
      <c r="C7274" s="15" t="s">
        <v>22700</v>
      </c>
      <c r="D7274" s="10">
        <v>45218</v>
      </c>
      <c r="E7274" s="16">
        <v>30</v>
      </c>
      <c r="F7274" s="15" t="s">
        <v>23431</v>
      </c>
      <c r="G7274" s="17">
        <v>313.5</v>
      </c>
      <c r="H7274" s="17">
        <v>315.48</v>
      </c>
      <c r="I7274" s="17">
        <v>0</v>
      </c>
      <c r="J7274" s="16">
        <v>10.38</v>
      </c>
      <c r="K7274" s="15" t="s">
        <v>22702</v>
      </c>
      <c r="L7274" s="15" t="s">
        <v>22703</v>
      </c>
      <c r="M7274" s="12" t="s">
        <v>19167</v>
      </c>
      <c r="N7274" s="13">
        <v>45218</v>
      </c>
      <c r="O7274" s="9">
        <v>7.87</v>
      </c>
      <c r="P7274" s="16">
        <v>14787826183</v>
      </c>
    </row>
    <row r="7275" spans="1:16">
      <c r="A7275" s="7">
        <v>9722622062256</v>
      </c>
      <c r="B7275" s="8" t="s">
        <v>16</v>
      </c>
      <c r="C7275" s="15" t="s">
        <v>23432</v>
      </c>
      <c r="D7275" s="10">
        <v>45218</v>
      </c>
      <c r="E7275" s="16">
        <v>1</v>
      </c>
      <c r="F7275" s="15" t="s">
        <v>23433</v>
      </c>
      <c r="G7275" s="17">
        <v>2.2</v>
      </c>
      <c r="H7275" s="17">
        <v>2.6</v>
      </c>
      <c r="I7275" s="17">
        <v>0</v>
      </c>
      <c r="J7275" s="16">
        <v>2.6</v>
      </c>
      <c r="K7275" s="15" t="s">
        <v>21594</v>
      </c>
      <c r="L7275" s="15" t="s">
        <v>21595</v>
      </c>
      <c r="M7275" s="12" t="s">
        <v>19167</v>
      </c>
      <c r="N7275" s="13">
        <v>45218</v>
      </c>
      <c r="O7275" s="9">
        <v>2.6</v>
      </c>
      <c r="P7275" s="16">
        <v>18997877321</v>
      </c>
    </row>
    <row r="7276" spans="1:16">
      <c r="A7276" s="7">
        <v>9722622069856</v>
      </c>
      <c r="B7276" s="8" t="s">
        <v>16</v>
      </c>
      <c r="C7276" s="15" t="s">
        <v>23434</v>
      </c>
      <c r="D7276" s="10">
        <v>45218</v>
      </c>
      <c r="E7276" s="16">
        <v>2</v>
      </c>
      <c r="F7276" s="15" t="s">
        <v>23435</v>
      </c>
      <c r="G7276" s="17">
        <v>1.366</v>
      </c>
      <c r="H7276" s="17">
        <v>0.84</v>
      </c>
      <c r="I7276" s="17">
        <v>0.58</v>
      </c>
      <c r="J7276" s="16">
        <v>0.04</v>
      </c>
      <c r="K7276" s="15" t="s">
        <v>20921</v>
      </c>
      <c r="L7276" s="15" t="s">
        <v>20922</v>
      </c>
      <c r="M7276" s="12" t="s">
        <v>19167</v>
      </c>
      <c r="N7276" s="13">
        <v>45218</v>
      </c>
      <c r="O7276" s="9">
        <v>0.04</v>
      </c>
      <c r="P7276" s="16">
        <v>13659589585</v>
      </c>
    </row>
    <row r="7277" spans="1:16">
      <c r="A7277" s="7">
        <v>9722622070756</v>
      </c>
      <c r="B7277" s="8" t="s">
        <v>16</v>
      </c>
      <c r="C7277" s="15" t="s">
        <v>23436</v>
      </c>
      <c r="D7277" s="10">
        <v>45218</v>
      </c>
      <c r="E7277" s="16">
        <v>1</v>
      </c>
      <c r="F7277" s="15" t="s">
        <v>23437</v>
      </c>
      <c r="G7277" s="17">
        <v>0.21</v>
      </c>
      <c r="H7277" s="17">
        <v>0.42</v>
      </c>
      <c r="I7277" s="17">
        <v>0</v>
      </c>
      <c r="J7277" s="16">
        <v>0.42</v>
      </c>
      <c r="K7277" s="15" t="s">
        <v>23438</v>
      </c>
      <c r="L7277" s="15" t="s">
        <v>23439</v>
      </c>
      <c r="M7277" s="12" t="s">
        <v>19167</v>
      </c>
      <c r="N7277" s="13">
        <v>45218</v>
      </c>
      <c r="O7277" s="9">
        <v>0.42</v>
      </c>
      <c r="P7277" s="16">
        <v>13730796455</v>
      </c>
    </row>
    <row r="7278" spans="1:16">
      <c r="A7278" s="7">
        <v>9722622073856</v>
      </c>
      <c r="B7278" s="8" t="s">
        <v>16</v>
      </c>
      <c r="C7278" s="15" t="s">
        <v>23440</v>
      </c>
      <c r="D7278" s="10">
        <v>45218</v>
      </c>
      <c r="E7278" s="16">
        <v>1</v>
      </c>
      <c r="F7278" s="15" t="s">
        <v>23441</v>
      </c>
      <c r="G7278" s="17">
        <v>0</v>
      </c>
      <c r="H7278" s="17">
        <v>0.9</v>
      </c>
      <c r="I7278" s="17">
        <v>0</v>
      </c>
      <c r="J7278" s="16">
        <v>0.9</v>
      </c>
      <c r="K7278" s="15" t="s">
        <v>20345</v>
      </c>
      <c r="L7278" s="15" t="s">
        <v>20346</v>
      </c>
      <c r="M7278" s="12" t="s">
        <v>19167</v>
      </c>
      <c r="N7278" s="13">
        <v>45218</v>
      </c>
      <c r="O7278" s="9">
        <v>0.9</v>
      </c>
      <c r="P7278" s="16">
        <v>13638973757</v>
      </c>
    </row>
    <row r="7279" spans="1:16">
      <c r="A7279" s="7">
        <v>9722622076956</v>
      </c>
      <c r="B7279" s="8" t="s">
        <v>16</v>
      </c>
      <c r="C7279" s="15" t="s">
        <v>22700</v>
      </c>
      <c r="D7279" s="10">
        <v>45218</v>
      </c>
      <c r="E7279" s="16">
        <v>30</v>
      </c>
      <c r="F7279" s="15" t="s">
        <v>23442</v>
      </c>
      <c r="G7279" s="17">
        <v>313.5</v>
      </c>
      <c r="H7279" s="17">
        <v>315.48</v>
      </c>
      <c r="I7279" s="17">
        <v>0</v>
      </c>
      <c r="J7279" s="16">
        <v>10.38</v>
      </c>
      <c r="K7279" s="15" t="s">
        <v>22702</v>
      </c>
      <c r="L7279" s="15" t="s">
        <v>22703</v>
      </c>
      <c r="M7279" s="12" t="s">
        <v>19167</v>
      </c>
      <c r="N7279" s="13">
        <v>45218</v>
      </c>
      <c r="O7279" s="9">
        <v>7.87</v>
      </c>
      <c r="P7279" s="16">
        <v>14787826183</v>
      </c>
    </row>
    <row r="7280" spans="1:16">
      <c r="A7280" s="7">
        <v>9722622080956</v>
      </c>
      <c r="B7280" s="8" t="s">
        <v>16</v>
      </c>
      <c r="C7280" s="15" t="s">
        <v>23443</v>
      </c>
      <c r="D7280" s="10">
        <v>45218</v>
      </c>
      <c r="E7280" s="16">
        <v>1</v>
      </c>
      <c r="F7280" s="15" t="s">
        <v>23444</v>
      </c>
      <c r="G7280" s="17">
        <v>1.77</v>
      </c>
      <c r="H7280" s="17">
        <v>2</v>
      </c>
      <c r="I7280" s="17">
        <v>0</v>
      </c>
      <c r="J7280" s="16">
        <v>2</v>
      </c>
      <c r="K7280" s="15" t="s">
        <v>23445</v>
      </c>
      <c r="L7280" s="15" t="s">
        <v>23446</v>
      </c>
      <c r="M7280" s="12" t="s">
        <v>19167</v>
      </c>
      <c r="N7280" s="13">
        <v>45218</v>
      </c>
      <c r="O7280" s="9">
        <v>1.48</v>
      </c>
      <c r="P7280" s="16">
        <v>13518942524</v>
      </c>
    </row>
    <row r="7281" spans="1:16">
      <c r="A7281" s="7">
        <v>9722622086556</v>
      </c>
      <c r="B7281" s="8" t="s">
        <v>16</v>
      </c>
      <c r="C7281" s="15" t="s">
        <v>23447</v>
      </c>
      <c r="D7281" s="10">
        <v>45218</v>
      </c>
      <c r="E7281" s="16">
        <v>2</v>
      </c>
      <c r="F7281" s="15" t="s">
        <v>23448</v>
      </c>
      <c r="G7281" s="17">
        <v>6.2</v>
      </c>
      <c r="H7281" s="17">
        <v>6.24</v>
      </c>
      <c r="I7281" s="17">
        <v>0</v>
      </c>
      <c r="J7281" s="16">
        <v>3.12</v>
      </c>
      <c r="K7281" s="15" t="s">
        <v>23449</v>
      </c>
      <c r="L7281" s="15" t="s">
        <v>23450</v>
      </c>
      <c r="M7281" s="12" t="s">
        <v>19167</v>
      </c>
      <c r="N7281" s="13">
        <v>45218</v>
      </c>
      <c r="O7281" s="9">
        <v>2.6</v>
      </c>
      <c r="P7281" s="16">
        <v>17725223759</v>
      </c>
    </row>
    <row r="7282" spans="1:16">
      <c r="A7282" s="7">
        <v>9722622089156</v>
      </c>
      <c r="B7282" s="8" t="s">
        <v>16</v>
      </c>
      <c r="C7282" s="15" t="s">
        <v>23451</v>
      </c>
      <c r="D7282" s="10">
        <v>45218</v>
      </c>
      <c r="E7282" s="16">
        <v>1</v>
      </c>
      <c r="F7282" s="15" t="s">
        <v>23452</v>
      </c>
      <c r="G7282" s="17">
        <v>0.1</v>
      </c>
      <c r="H7282" s="17">
        <v>0.04</v>
      </c>
      <c r="I7282" s="17">
        <v>0</v>
      </c>
      <c r="J7282" s="16">
        <v>0.04</v>
      </c>
      <c r="K7282" s="15" t="s">
        <v>22665</v>
      </c>
      <c r="L7282" s="15" t="s">
        <v>22666</v>
      </c>
      <c r="M7282" s="12" t="s">
        <v>19167</v>
      </c>
      <c r="N7282" s="13">
        <v>45218</v>
      </c>
      <c r="O7282" s="9">
        <v>0.04</v>
      </c>
      <c r="P7282" s="16">
        <v>13659506187</v>
      </c>
    </row>
    <row r="7283" spans="1:16">
      <c r="A7283" s="7">
        <v>9722622090556</v>
      </c>
      <c r="B7283" s="8" t="s">
        <v>16</v>
      </c>
      <c r="C7283" s="15" t="s">
        <v>23453</v>
      </c>
      <c r="D7283" s="10">
        <v>45218</v>
      </c>
      <c r="E7283" s="16">
        <v>1</v>
      </c>
      <c r="F7283" s="15" t="s">
        <v>23454</v>
      </c>
      <c r="G7283" s="17">
        <v>1</v>
      </c>
      <c r="H7283" s="17">
        <v>0.42</v>
      </c>
      <c r="I7283" s="17">
        <v>1</v>
      </c>
      <c r="J7283" s="16">
        <v>0.42</v>
      </c>
      <c r="K7283" s="15" t="s">
        <v>23455</v>
      </c>
      <c r="L7283" s="15" t="s">
        <v>23456</v>
      </c>
      <c r="M7283" s="12" t="s">
        <v>19167</v>
      </c>
      <c r="N7283" s="13">
        <v>45218</v>
      </c>
      <c r="O7283" s="9">
        <v>0.42</v>
      </c>
      <c r="P7283" s="16">
        <v>13518945291</v>
      </c>
    </row>
    <row r="7284" spans="1:16">
      <c r="A7284" s="7">
        <v>9722622101356</v>
      </c>
      <c r="B7284" s="8" t="s">
        <v>16</v>
      </c>
      <c r="C7284" s="15" t="s">
        <v>23457</v>
      </c>
      <c r="D7284" s="10">
        <v>45218</v>
      </c>
      <c r="E7284" s="16">
        <v>1</v>
      </c>
      <c r="F7284" s="15" t="s">
        <v>23458</v>
      </c>
      <c r="G7284" s="17">
        <v>1</v>
      </c>
      <c r="H7284" s="17">
        <v>0.9</v>
      </c>
      <c r="I7284" s="17">
        <v>1</v>
      </c>
      <c r="J7284" s="16">
        <v>0.9</v>
      </c>
      <c r="K7284" s="15" t="s">
        <v>19855</v>
      </c>
      <c r="L7284" s="15" t="s">
        <v>23459</v>
      </c>
      <c r="M7284" s="12" t="s">
        <v>19167</v>
      </c>
      <c r="N7284" s="13">
        <v>45218</v>
      </c>
      <c r="O7284" s="9">
        <v>0.9</v>
      </c>
      <c r="P7284" s="16">
        <v>13198358922</v>
      </c>
    </row>
    <row r="7285" spans="1:16">
      <c r="A7285" s="7">
        <v>9722622104456</v>
      </c>
      <c r="B7285" s="8" t="s">
        <v>16</v>
      </c>
      <c r="C7285" s="15" t="s">
        <v>22700</v>
      </c>
      <c r="D7285" s="10">
        <v>45218</v>
      </c>
      <c r="E7285" s="16">
        <v>30</v>
      </c>
      <c r="F7285" s="15" t="s">
        <v>23460</v>
      </c>
      <c r="G7285" s="17">
        <v>313.5</v>
      </c>
      <c r="H7285" s="17">
        <v>315.48</v>
      </c>
      <c r="I7285" s="17">
        <v>0</v>
      </c>
      <c r="J7285" s="16">
        <v>10.38</v>
      </c>
      <c r="K7285" s="15" t="s">
        <v>22702</v>
      </c>
      <c r="L7285" s="15" t="s">
        <v>22703</v>
      </c>
      <c r="M7285" s="12" t="s">
        <v>19167</v>
      </c>
      <c r="N7285" s="13">
        <v>45218</v>
      </c>
      <c r="O7285" s="9">
        <v>7.87</v>
      </c>
      <c r="P7285" s="16">
        <v>14787826183</v>
      </c>
    </row>
    <row r="7286" spans="1:16">
      <c r="A7286" s="7">
        <v>9722622105856</v>
      </c>
      <c r="B7286" s="8" t="s">
        <v>16</v>
      </c>
      <c r="C7286" s="15" t="s">
        <v>23461</v>
      </c>
      <c r="D7286" s="10">
        <v>45218</v>
      </c>
      <c r="E7286" s="16">
        <v>2</v>
      </c>
      <c r="F7286" s="15" t="s">
        <v>23462</v>
      </c>
      <c r="G7286" s="17">
        <v>1.6</v>
      </c>
      <c r="H7286" s="17">
        <v>2.14</v>
      </c>
      <c r="I7286" s="17">
        <v>0</v>
      </c>
      <c r="J7286" s="16">
        <v>1</v>
      </c>
      <c r="K7286" s="15" t="s">
        <v>23405</v>
      </c>
      <c r="L7286" s="15" t="s">
        <v>23406</v>
      </c>
      <c r="M7286" s="12" t="s">
        <v>19167</v>
      </c>
      <c r="N7286" s="13">
        <v>45218</v>
      </c>
      <c r="O7286" s="9">
        <v>1</v>
      </c>
      <c r="P7286" s="16">
        <v>18290820087</v>
      </c>
    </row>
    <row r="7287" spans="1:16">
      <c r="A7287" s="7">
        <v>9722622106156</v>
      </c>
      <c r="B7287" s="8" t="s">
        <v>16</v>
      </c>
      <c r="C7287" s="15" t="s">
        <v>23447</v>
      </c>
      <c r="D7287" s="10">
        <v>45218</v>
      </c>
      <c r="E7287" s="16">
        <v>2</v>
      </c>
      <c r="F7287" s="15" t="s">
        <v>23463</v>
      </c>
      <c r="G7287" s="17">
        <v>6.2</v>
      </c>
      <c r="H7287" s="17">
        <v>6.24</v>
      </c>
      <c r="I7287" s="17">
        <v>0</v>
      </c>
      <c r="J7287" s="16">
        <v>3.12</v>
      </c>
      <c r="K7287" s="15" t="s">
        <v>23449</v>
      </c>
      <c r="L7287" s="15" t="s">
        <v>23450</v>
      </c>
      <c r="M7287" s="12" t="s">
        <v>19167</v>
      </c>
      <c r="N7287" s="13">
        <v>45218</v>
      </c>
      <c r="O7287" s="9">
        <v>2.6</v>
      </c>
      <c r="P7287" s="16">
        <v>17725223759</v>
      </c>
    </row>
    <row r="7288" spans="1:16">
      <c r="A7288" s="7">
        <v>9722622108956</v>
      </c>
      <c r="B7288" s="8" t="s">
        <v>16</v>
      </c>
      <c r="C7288" s="15" t="s">
        <v>23464</v>
      </c>
      <c r="D7288" s="10">
        <v>45218</v>
      </c>
      <c r="E7288" s="16">
        <v>1</v>
      </c>
      <c r="F7288" s="15" t="s">
        <v>23465</v>
      </c>
      <c r="G7288" s="17">
        <v>0.25</v>
      </c>
      <c r="H7288" s="17">
        <v>0.42</v>
      </c>
      <c r="I7288" s="17">
        <v>0</v>
      </c>
      <c r="J7288" s="16">
        <v>0.42</v>
      </c>
      <c r="K7288" s="15" t="s">
        <v>23466</v>
      </c>
      <c r="L7288" s="15" t="s">
        <v>23467</v>
      </c>
      <c r="M7288" s="12" t="s">
        <v>19167</v>
      </c>
      <c r="N7288" s="13">
        <v>45218</v>
      </c>
      <c r="O7288" s="9">
        <v>0.42</v>
      </c>
      <c r="P7288" s="16">
        <v>13518940760</v>
      </c>
    </row>
    <row r="7289" spans="1:16">
      <c r="A7289" s="7">
        <v>9722622109256</v>
      </c>
      <c r="B7289" s="8" t="s">
        <v>16</v>
      </c>
      <c r="C7289" s="15" t="s">
        <v>23468</v>
      </c>
      <c r="D7289" s="10">
        <v>45218</v>
      </c>
      <c r="E7289" s="16">
        <v>1</v>
      </c>
      <c r="F7289" s="15" t="s">
        <v>23469</v>
      </c>
      <c r="G7289" s="17">
        <v>0.481</v>
      </c>
      <c r="H7289" s="17">
        <v>0.04</v>
      </c>
      <c r="I7289" s="17">
        <v>0.481</v>
      </c>
      <c r="J7289" s="16">
        <v>0.04</v>
      </c>
      <c r="K7289" s="15" t="s">
        <v>23470</v>
      </c>
      <c r="L7289" s="15" t="s">
        <v>23471</v>
      </c>
      <c r="M7289" s="12" t="s">
        <v>19167</v>
      </c>
      <c r="N7289" s="13">
        <v>45218</v>
      </c>
      <c r="O7289" s="9">
        <v>0.04</v>
      </c>
      <c r="P7289" s="16">
        <v>13549046501</v>
      </c>
    </row>
    <row r="7290" spans="1:16">
      <c r="A7290" s="7">
        <v>9722622111556</v>
      </c>
      <c r="B7290" s="8" t="s">
        <v>16</v>
      </c>
      <c r="C7290" s="15" t="s">
        <v>23472</v>
      </c>
      <c r="D7290" s="10">
        <v>45218</v>
      </c>
      <c r="E7290" s="16">
        <v>1</v>
      </c>
      <c r="F7290" s="15" t="s">
        <v>23473</v>
      </c>
      <c r="G7290" s="17">
        <v>9.42</v>
      </c>
      <c r="H7290" s="17">
        <v>9.42</v>
      </c>
      <c r="I7290" s="17">
        <v>0</v>
      </c>
      <c r="J7290" s="16">
        <v>9.42</v>
      </c>
      <c r="K7290" s="15" t="s">
        <v>23474</v>
      </c>
      <c r="L7290" s="15" t="s">
        <v>23475</v>
      </c>
      <c r="M7290" s="12" t="s">
        <v>19167</v>
      </c>
      <c r="N7290" s="13">
        <v>45218</v>
      </c>
      <c r="O7290" s="9">
        <v>7.81</v>
      </c>
      <c r="P7290" s="16">
        <v>17889688777</v>
      </c>
    </row>
    <row r="7291" spans="1:16">
      <c r="A7291" s="7">
        <v>9722622113256</v>
      </c>
      <c r="B7291" s="8" t="s">
        <v>16</v>
      </c>
      <c r="C7291" s="15" t="s">
        <v>22577</v>
      </c>
      <c r="D7291" s="10">
        <v>45218</v>
      </c>
      <c r="E7291" s="16">
        <v>12</v>
      </c>
      <c r="F7291" s="15" t="s">
        <v>23476</v>
      </c>
      <c r="G7291" s="17">
        <v>60.92</v>
      </c>
      <c r="H7291" s="17">
        <v>67.06</v>
      </c>
      <c r="I7291" s="17">
        <v>0.6</v>
      </c>
      <c r="J7291" s="16">
        <v>1</v>
      </c>
      <c r="K7291" s="15" t="s">
        <v>22509</v>
      </c>
      <c r="L7291" s="15" t="s">
        <v>22510</v>
      </c>
      <c r="M7291" s="12" t="s">
        <v>19167</v>
      </c>
      <c r="N7291" s="13">
        <v>45218</v>
      </c>
      <c r="O7291" s="9">
        <v>1</v>
      </c>
      <c r="P7291" s="16">
        <v>15728932193</v>
      </c>
    </row>
    <row r="7292" spans="1:16">
      <c r="A7292" s="7">
        <v>9722622114656</v>
      </c>
      <c r="B7292" s="8" t="s">
        <v>16</v>
      </c>
      <c r="C7292" s="15" t="s">
        <v>23477</v>
      </c>
      <c r="D7292" s="10">
        <v>45218</v>
      </c>
      <c r="E7292" s="16">
        <v>2</v>
      </c>
      <c r="F7292" s="15" t="s">
        <v>23478</v>
      </c>
      <c r="G7292" s="17">
        <v>2.4</v>
      </c>
      <c r="H7292" s="17">
        <v>7.64</v>
      </c>
      <c r="I7292" s="17">
        <v>2.186</v>
      </c>
      <c r="J7292" s="16">
        <v>2.6</v>
      </c>
      <c r="K7292" s="15" t="s">
        <v>22665</v>
      </c>
      <c r="L7292" s="15" t="s">
        <v>22666</v>
      </c>
      <c r="M7292" s="12" t="s">
        <v>19167</v>
      </c>
      <c r="N7292" s="13">
        <v>45218</v>
      </c>
      <c r="O7292" s="9">
        <v>2.6</v>
      </c>
      <c r="P7292" s="16">
        <v>13659506187</v>
      </c>
    </row>
    <row r="7293" spans="1:16">
      <c r="A7293" s="7">
        <v>9722622115056</v>
      </c>
      <c r="B7293" s="8" t="s">
        <v>16</v>
      </c>
      <c r="C7293" s="15" t="s">
        <v>23479</v>
      </c>
      <c r="D7293" s="10">
        <v>45218</v>
      </c>
      <c r="E7293" s="16">
        <v>1</v>
      </c>
      <c r="F7293" s="15" t="s">
        <v>23480</v>
      </c>
      <c r="G7293" s="17">
        <v>0.3</v>
      </c>
      <c r="H7293" s="17">
        <v>0.4</v>
      </c>
      <c r="I7293" s="17">
        <v>0</v>
      </c>
      <c r="J7293" s="16">
        <v>0.4</v>
      </c>
      <c r="K7293" s="15" t="s">
        <v>19336</v>
      </c>
      <c r="L7293" s="15" t="s">
        <v>19337</v>
      </c>
      <c r="M7293" s="12" t="s">
        <v>19167</v>
      </c>
      <c r="N7293" s="13">
        <v>45218</v>
      </c>
      <c r="O7293" s="9">
        <v>0.4</v>
      </c>
      <c r="P7293" s="16">
        <v>19989245567</v>
      </c>
    </row>
    <row r="7294" spans="1:16">
      <c r="A7294" s="7">
        <v>9722622116356</v>
      </c>
      <c r="B7294" s="8" t="s">
        <v>16</v>
      </c>
      <c r="C7294" s="15" t="s">
        <v>23481</v>
      </c>
      <c r="D7294" s="10">
        <v>45218</v>
      </c>
      <c r="E7294" s="16">
        <v>1</v>
      </c>
      <c r="F7294" s="15" t="s">
        <v>23482</v>
      </c>
      <c r="G7294" s="17">
        <v>0.05</v>
      </c>
      <c r="H7294" s="17">
        <v>0.04</v>
      </c>
      <c r="I7294" s="17">
        <v>0</v>
      </c>
      <c r="J7294" s="16">
        <v>0.04</v>
      </c>
      <c r="K7294" s="15" t="s">
        <v>23483</v>
      </c>
      <c r="L7294" s="15" t="s">
        <v>23484</v>
      </c>
      <c r="M7294" s="12" t="s">
        <v>19167</v>
      </c>
      <c r="N7294" s="13">
        <v>45218</v>
      </c>
      <c r="O7294" s="9">
        <v>0.04</v>
      </c>
      <c r="P7294" s="16">
        <v>13289571910</v>
      </c>
    </row>
    <row r="7295" spans="1:16">
      <c r="A7295" s="7">
        <v>9722622117756</v>
      </c>
      <c r="B7295" s="8" t="s">
        <v>16</v>
      </c>
      <c r="C7295" s="15" t="s">
        <v>23485</v>
      </c>
      <c r="D7295" s="10">
        <v>45218</v>
      </c>
      <c r="E7295" s="16">
        <v>1</v>
      </c>
      <c r="F7295" s="15" t="s">
        <v>23486</v>
      </c>
      <c r="G7295" s="17">
        <v>0.9</v>
      </c>
      <c r="H7295" s="17">
        <v>0.88</v>
      </c>
      <c r="I7295" s="17">
        <v>0</v>
      </c>
      <c r="J7295" s="16">
        <v>0.88</v>
      </c>
      <c r="K7295" s="15" t="s">
        <v>23487</v>
      </c>
      <c r="L7295" s="15" t="s">
        <v>23488</v>
      </c>
      <c r="M7295" s="12" t="s">
        <v>19167</v>
      </c>
      <c r="N7295" s="13">
        <v>45218</v>
      </c>
      <c r="O7295" s="9">
        <v>0.88</v>
      </c>
      <c r="P7295" s="16">
        <v>17775783082</v>
      </c>
    </row>
    <row r="7296" spans="1:16">
      <c r="A7296" s="7">
        <v>9722622118556</v>
      </c>
      <c r="B7296" s="8" t="s">
        <v>16</v>
      </c>
      <c r="C7296" s="15" t="s">
        <v>23489</v>
      </c>
      <c r="D7296" s="10">
        <v>45218</v>
      </c>
      <c r="E7296" s="16">
        <v>5</v>
      </c>
      <c r="F7296" s="15" t="s">
        <v>23490</v>
      </c>
      <c r="G7296" s="17">
        <v>48.75</v>
      </c>
      <c r="H7296" s="17">
        <v>50.9</v>
      </c>
      <c r="I7296" s="17">
        <v>0</v>
      </c>
      <c r="J7296" s="16">
        <v>10.28</v>
      </c>
      <c r="K7296" s="15" t="s">
        <v>19694</v>
      </c>
      <c r="L7296" s="15" t="s">
        <v>19695</v>
      </c>
      <c r="M7296" s="12" t="s">
        <v>19167</v>
      </c>
      <c r="N7296" s="13">
        <v>45218</v>
      </c>
      <c r="O7296" s="9">
        <v>7.77</v>
      </c>
      <c r="P7296" s="16">
        <v>18989975203</v>
      </c>
    </row>
    <row r="7297" spans="1:16">
      <c r="A7297" s="7">
        <v>9722622119456</v>
      </c>
      <c r="B7297" s="8" t="s">
        <v>16</v>
      </c>
      <c r="C7297" s="15" t="s">
        <v>23491</v>
      </c>
      <c r="D7297" s="10">
        <v>45218</v>
      </c>
      <c r="E7297" s="16">
        <v>2</v>
      </c>
      <c r="F7297" s="15" t="s">
        <v>23492</v>
      </c>
      <c r="G7297" s="17">
        <v>0.77</v>
      </c>
      <c r="H7297" s="17">
        <v>1.24</v>
      </c>
      <c r="I7297" s="17">
        <v>0.7</v>
      </c>
      <c r="J7297" s="16">
        <v>1</v>
      </c>
      <c r="K7297" s="15" t="s">
        <v>23493</v>
      </c>
      <c r="L7297" s="15" t="s">
        <v>23494</v>
      </c>
      <c r="M7297" s="12" t="s">
        <v>19167</v>
      </c>
      <c r="N7297" s="13">
        <v>45218</v>
      </c>
      <c r="O7297" s="9">
        <v>1</v>
      </c>
      <c r="P7297" s="16">
        <v>15593595792</v>
      </c>
    </row>
    <row r="7298" spans="1:16">
      <c r="A7298" s="7">
        <v>9722622120356</v>
      </c>
      <c r="B7298" s="8" t="s">
        <v>16</v>
      </c>
      <c r="C7298" s="15" t="s">
        <v>23495</v>
      </c>
      <c r="D7298" s="10">
        <v>45218</v>
      </c>
      <c r="E7298" s="16">
        <v>3</v>
      </c>
      <c r="F7298" s="15" t="s">
        <v>23496</v>
      </c>
      <c r="G7298" s="17">
        <v>9.3</v>
      </c>
      <c r="H7298" s="17">
        <v>9.18</v>
      </c>
      <c r="I7298" s="17">
        <v>0</v>
      </c>
      <c r="J7298" s="16">
        <v>3.1</v>
      </c>
      <c r="K7298" s="15" t="s">
        <v>23497</v>
      </c>
      <c r="L7298" s="15" t="s">
        <v>23498</v>
      </c>
      <c r="M7298" s="12" t="s">
        <v>19167</v>
      </c>
      <c r="N7298" s="13">
        <v>45218</v>
      </c>
      <c r="O7298" s="9">
        <v>2.58</v>
      </c>
      <c r="P7298" s="16">
        <v>19392817810</v>
      </c>
    </row>
    <row r="7299" spans="1:16">
      <c r="A7299" s="7">
        <v>9722622122556</v>
      </c>
      <c r="B7299" s="8" t="s">
        <v>16</v>
      </c>
      <c r="C7299" s="15" t="s">
        <v>23499</v>
      </c>
      <c r="D7299" s="10">
        <v>45218</v>
      </c>
      <c r="E7299" s="16">
        <v>1</v>
      </c>
      <c r="F7299" s="15" t="s">
        <v>23500</v>
      </c>
      <c r="G7299" s="17">
        <v>0.76</v>
      </c>
      <c r="H7299" s="17">
        <v>0.88</v>
      </c>
      <c r="I7299" s="17">
        <v>0</v>
      </c>
      <c r="J7299" s="16">
        <v>0.88</v>
      </c>
      <c r="K7299" s="15" t="s">
        <v>23501</v>
      </c>
      <c r="L7299" s="15" t="s">
        <v>23502</v>
      </c>
      <c r="M7299" s="12" t="s">
        <v>19167</v>
      </c>
      <c r="N7299" s="13">
        <v>45218</v>
      </c>
      <c r="O7299" s="9">
        <v>0.88</v>
      </c>
      <c r="P7299" s="16">
        <v>16689000013</v>
      </c>
    </row>
    <row r="7300" spans="1:16">
      <c r="A7300" s="7">
        <v>9722622123456</v>
      </c>
      <c r="B7300" s="8" t="s">
        <v>16</v>
      </c>
      <c r="C7300" s="15" t="s">
        <v>23503</v>
      </c>
      <c r="D7300" s="10">
        <v>45218</v>
      </c>
      <c r="E7300" s="16">
        <v>1</v>
      </c>
      <c r="F7300" s="15" t="s">
        <v>23504</v>
      </c>
      <c r="G7300" s="17">
        <v>1.5</v>
      </c>
      <c r="H7300" s="17">
        <v>9.36</v>
      </c>
      <c r="I7300" s="17">
        <v>1.5</v>
      </c>
      <c r="J7300" s="16">
        <v>9.36</v>
      </c>
      <c r="K7300" s="15" t="s">
        <v>21803</v>
      </c>
      <c r="L7300" s="15" t="s">
        <v>23505</v>
      </c>
      <c r="M7300" s="12" t="s">
        <v>19167</v>
      </c>
      <c r="N7300" s="13">
        <v>45218</v>
      </c>
      <c r="O7300" s="9">
        <v>7.75</v>
      </c>
      <c r="P7300" s="16">
        <v>17787957325</v>
      </c>
    </row>
    <row r="7301" spans="1:16">
      <c r="A7301" s="7">
        <v>9722622124856</v>
      </c>
      <c r="B7301" s="8" t="s">
        <v>16</v>
      </c>
      <c r="C7301" s="15" t="s">
        <v>23506</v>
      </c>
      <c r="D7301" s="10">
        <v>45218</v>
      </c>
      <c r="E7301" s="16">
        <v>1</v>
      </c>
      <c r="F7301" s="15" t="s">
        <v>23507</v>
      </c>
      <c r="G7301" s="17">
        <v>0.3</v>
      </c>
      <c r="H7301" s="17">
        <v>0.04</v>
      </c>
      <c r="I7301" s="17">
        <v>0</v>
      </c>
      <c r="J7301" s="16">
        <v>0.04</v>
      </c>
      <c r="K7301" s="15" t="s">
        <v>3340</v>
      </c>
      <c r="L7301" s="15" t="s">
        <v>23508</v>
      </c>
      <c r="M7301" s="12" t="s">
        <v>19167</v>
      </c>
      <c r="N7301" s="13">
        <v>45218</v>
      </c>
      <c r="O7301" s="9">
        <v>0.04</v>
      </c>
      <c r="P7301" s="16">
        <v>13140140006</v>
      </c>
    </row>
    <row r="7302" spans="1:16">
      <c r="A7302" s="7">
        <v>9722622125156</v>
      </c>
      <c r="B7302" s="8" t="s">
        <v>16</v>
      </c>
      <c r="C7302" s="15" t="s">
        <v>23509</v>
      </c>
      <c r="D7302" s="10">
        <v>45218</v>
      </c>
      <c r="E7302" s="16">
        <v>3</v>
      </c>
      <c r="F7302" s="15" t="s">
        <v>23510</v>
      </c>
      <c r="G7302" s="17">
        <v>1</v>
      </c>
      <c r="H7302" s="17">
        <v>12.5</v>
      </c>
      <c r="I7302" s="17">
        <v>0.3333</v>
      </c>
      <c r="J7302" s="16">
        <v>1</v>
      </c>
      <c r="K7302" s="15" t="s">
        <v>23511</v>
      </c>
      <c r="L7302" s="15" t="s">
        <v>23512</v>
      </c>
      <c r="M7302" s="12" t="s">
        <v>19167</v>
      </c>
      <c r="N7302" s="13">
        <v>45218</v>
      </c>
      <c r="O7302" s="9">
        <v>1</v>
      </c>
      <c r="P7302" s="16">
        <v>13317019759</v>
      </c>
    </row>
    <row r="7303" spans="1:16">
      <c r="A7303" s="7">
        <v>9722622126556</v>
      </c>
      <c r="B7303" s="8" t="s">
        <v>16</v>
      </c>
      <c r="C7303" s="15" t="s">
        <v>23513</v>
      </c>
      <c r="D7303" s="10">
        <v>45218</v>
      </c>
      <c r="E7303" s="16">
        <v>1</v>
      </c>
      <c r="F7303" s="15" t="s">
        <v>23514</v>
      </c>
      <c r="G7303" s="17">
        <v>0.18</v>
      </c>
      <c r="H7303" s="17">
        <v>0.4</v>
      </c>
      <c r="I7303" s="17">
        <v>0</v>
      </c>
      <c r="J7303" s="16">
        <v>0.4</v>
      </c>
      <c r="K7303" s="15" t="s">
        <v>2692</v>
      </c>
      <c r="L7303" s="15" t="s">
        <v>23515</v>
      </c>
      <c r="M7303" s="12" t="s">
        <v>19167</v>
      </c>
      <c r="N7303" s="13">
        <v>45218</v>
      </c>
      <c r="O7303" s="9">
        <v>0.4</v>
      </c>
      <c r="P7303" s="16">
        <v>19908970142</v>
      </c>
    </row>
    <row r="7304" spans="1:16">
      <c r="A7304" s="7">
        <v>9722622129656</v>
      </c>
      <c r="B7304" s="8" t="s">
        <v>16</v>
      </c>
      <c r="C7304" s="15" t="s">
        <v>23516</v>
      </c>
      <c r="D7304" s="10">
        <v>45218</v>
      </c>
      <c r="E7304" s="16">
        <v>1</v>
      </c>
      <c r="F7304" s="15" t="s">
        <v>23517</v>
      </c>
      <c r="G7304" s="17">
        <v>0.7</v>
      </c>
      <c r="H7304" s="17">
        <v>0.88</v>
      </c>
      <c r="I7304" s="17">
        <v>0</v>
      </c>
      <c r="J7304" s="16">
        <v>0.88</v>
      </c>
      <c r="K7304" s="15" t="s">
        <v>22742</v>
      </c>
      <c r="L7304" s="15" t="s">
        <v>22743</v>
      </c>
      <c r="M7304" s="12" t="s">
        <v>19167</v>
      </c>
      <c r="N7304" s="13">
        <v>45218</v>
      </c>
      <c r="O7304" s="9">
        <v>0.88</v>
      </c>
      <c r="P7304" s="16">
        <v>15287392008</v>
      </c>
    </row>
    <row r="7305" spans="1:16">
      <c r="A7305" s="7">
        <v>9722622130556</v>
      </c>
      <c r="B7305" s="8" t="s">
        <v>16</v>
      </c>
      <c r="C7305" s="15" t="s">
        <v>23495</v>
      </c>
      <c r="D7305" s="10">
        <v>45218</v>
      </c>
      <c r="E7305" s="16">
        <v>3</v>
      </c>
      <c r="F7305" s="15" t="s">
        <v>23518</v>
      </c>
      <c r="G7305" s="17">
        <v>9.3</v>
      </c>
      <c r="H7305" s="17">
        <v>9.18</v>
      </c>
      <c r="I7305" s="17">
        <v>0</v>
      </c>
      <c r="J7305" s="16">
        <v>3.1</v>
      </c>
      <c r="K7305" s="15" t="s">
        <v>23497</v>
      </c>
      <c r="L7305" s="15" t="s">
        <v>23498</v>
      </c>
      <c r="M7305" s="12" t="s">
        <v>19167</v>
      </c>
      <c r="N7305" s="13">
        <v>45218</v>
      </c>
      <c r="O7305" s="9">
        <v>2.58</v>
      </c>
      <c r="P7305" s="16">
        <v>19392817810</v>
      </c>
    </row>
    <row r="7306" spans="1:16">
      <c r="A7306" s="7">
        <v>9722622131956</v>
      </c>
      <c r="B7306" s="8" t="s">
        <v>16</v>
      </c>
      <c r="C7306" s="15" t="s">
        <v>23489</v>
      </c>
      <c r="D7306" s="10">
        <v>45218</v>
      </c>
      <c r="E7306" s="16">
        <v>5</v>
      </c>
      <c r="F7306" s="15" t="s">
        <v>23519</v>
      </c>
      <c r="G7306" s="17">
        <v>48.75</v>
      </c>
      <c r="H7306" s="17">
        <v>50.9</v>
      </c>
      <c r="I7306" s="17">
        <v>0</v>
      </c>
      <c r="J7306" s="16">
        <v>10.22</v>
      </c>
      <c r="K7306" s="15" t="s">
        <v>19694</v>
      </c>
      <c r="L7306" s="15" t="s">
        <v>19695</v>
      </c>
      <c r="M7306" s="12" t="s">
        <v>19167</v>
      </c>
      <c r="N7306" s="13">
        <v>45218</v>
      </c>
      <c r="O7306" s="9">
        <v>7.71</v>
      </c>
      <c r="P7306" s="16">
        <v>18989975203</v>
      </c>
    </row>
    <row r="7307" spans="1:16">
      <c r="A7307" s="7">
        <v>9722622133656</v>
      </c>
      <c r="B7307" s="8" t="s">
        <v>16</v>
      </c>
      <c r="C7307" s="15" t="s">
        <v>23520</v>
      </c>
      <c r="D7307" s="10">
        <v>45218</v>
      </c>
      <c r="E7307" s="16">
        <v>1</v>
      </c>
      <c r="F7307" s="15" t="s">
        <v>23521</v>
      </c>
      <c r="G7307" s="17">
        <v>1.08</v>
      </c>
      <c r="H7307" s="17">
        <v>1.1</v>
      </c>
      <c r="I7307" s="17">
        <v>0</v>
      </c>
      <c r="J7307" s="16">
        <v>1.1</v>
      </c>
      <c r="K7307" s="15" t="s">
        <v>23522</v>
      </c>
      <c r="L7307" s="15" t="s">
        <v>23523</v>
      </c>
      <c r="M7307" s="12" t="s">
        <v>19167</v>
      </c>
      <c r="N7307" s="13">
        <v>45218</v>
      </c>
      <c r="O7307" s="9">
        <v>0.99</v>
      </c>
      <c r="P7307" s="16">
        <v>15897092458</v>
      </c>
    </row>
    <row r="7308" spans="1:16">
      <c r="A7308" s="7">
        <v>9722622134056</v>
      </c>
      <c r="B7308" s="8" t="s">
        <v>16</v>
      </c>
      <c r="C7308" s="15" t="s">
        <v>23524</v>
      </c>
      <c r="D7308" s="10">
        <v>45218</v>
      </c>
      <c r="E7308" s="16">
        <v>1</v>
      </c>
      <c r="F7308" s="15" t="s">
        <v>23525</v>
      </c>
      <c r="G7308" s="17">
        <v>0.93</v>
      </c>
      <c r="H7308" s="17">
        <v>0.04</v>
      </c>
      <c r="I7308" s="17">
        <v>0</v>
      </c>
      <c r="J7308" s="16">
        <v>0.04</v>
      </c>
      <c r="K7308" s="15" t="s">
        <v>23526</v>
      </c>
      <c r="L7308" s="15" t="s">
        <v>23527</v>
      </c>
      <c r="M7308" s="12" t="s">
        <v>19167</v>
      </c>
      <c r="N7308" s="13">
        <v>45218</v>
      </c>
      <c r="O7308" s="9">
        <v>0.04</v>
      </c>
      <c r="P7308" s="16">
        <v>13088331292</v>
      </c>
    </row>
    <row r="7309" spans="1:16">
      <c r="A7309" s="7">
        <v>9722622135356</v>
      </c>
      <c r="B7309" s="8" t="s">
        <v>16</v>
      </c>
      <c r="C7309" s="15" t="s">
        <v>23528</v>
      </c>
      <c r="D7309" s="10">
        <v>45218</v>
      </c>
      <c r="E7309" s="16">
        <v>1</v>
      </c>
      <c r="F7309" s="15" t="s">
        <v>23529</v>
      </c>
      <c r="G7309" s="17">
        <v>0.155</v>
      </c>
      <c r="H7309" s="17">
        <v>0.4</v>
      </c>
      <c r="I7309" s="17">
        <v>0</v>
      </c>
      <c r="J7309" s="16">
        <v>0.4</v>
      </c>
      <c r="K7309" s="15" t="s">
        <v>23530</v>
      </c>
      <c r="L7309" s="15" t="s">
        <v>23531</v>
      </c>
      <c r="M7309" s="12" t="s">
        <v>19167</v>
      </c>
      <c r="N7309" s="13">
        <v>45218</v>
      </c>
      <c r="O7309" s="9">
        <v>0.4</v>
      </c>
      <c r="P7309" s="16">
        <v>19326571350</v>
      </c>
    </row>
    <row r="7310" spans="1:16">
      <c r="A7310" s="7">
        <v>9722622138456</v>
      </c>
      <c r="B7310" s="8" t="s">
        <v>16</v>
      </c>
      <c r="C7310" s="15" t="s">
        <v>23532</v>
      </c>
      <c r="D7310" s="10">
        <v>45218</v>
      </c>
      <c r="E7310" s="16">
        <v>3</v>
      </c>
      <c r="F7310" s="15" t="s">
        <v>23533</v>
      </c>
      <c r="G7310" s="17">
        <v>3.6</v>
      </c>
      <c r="H7310" s="17">
        <v>3.28</v>
      </c>
      <c r="I7310" s="17">
        <v>0</v>
      </c>
      <c r="J7310" s="16">
        <v>1.1</v>
      </c>
      <c r="K7310" s="15" t="s">
        <v>23264</v>
      </c>
      <c r="L7310" s="15" t="s">
        <v>23265</v>
      </c>
      <c r="M7310" s="12" t="s">
        <v>19167</v>
      </c>
      <c r="N7310" s="13">
        <v>45218</v>
      </c>
      <c r="O7310" s="9">
        <v>0.99</v>
      </c>
      <c r="P7310" s="16">
        <v>15379937014</v>
      </c>
    </row>
    <row r="7311" spans="1:16">
      <c r="A7311" s="7">
        <v>9722622139856</v>
      </c>
      <c r="B7311" s="8" t="s">
        <v>16</v>
      </c>
      <c r="C7311" s="15" t="s">
        <v>23534</v>
      </c>
      <c r="D7311" s="10">
        <v>45218</v>
      </c>
      <c r="E7311" s="16">
        <v>1</v>
      </c>
      <c r="F7311" s="15" t="s">
        <v>23535</v>
      </c>
      <c r="G7311" s="17">
        <v>0.76</v>
      </c>
      <c r="H7311" s="17">
        <v>0.88</v>
      </c>
      <c r="I7311" s="17">
        <v>0</v>
      </c>
      <c r="J7311" s="16">
        <v>0.88</v>
      </c>
      <c r="K7311" s="15" t="s">
        <v>23536</v>
      </c>
      <c r="L7311" s="15" t="s">
        <v>23537</v>
      </c>
      <c r="M7311" s="12" t="s">
        <v>19167</v>
      </c>
      <c r="N7311" s="13">
        <v>45218</v>
      </c>
      <c r="O7311" s="9">
        <v>0.88</v>
      </c>
      <c r="P7311" s="16">
        <v>13889001700</v>
      </c>
    </row>
    <row r="7312" spans="1:16">
      <c r="A7312" s="7">
        <v>9722622140756</v>
      </c>
      <c r="B7312" s="8" t="s">
        <v>16</v>
      </c>
      <c r="C7312" s="15" t="s">
        <v>23489</v>
      </c>
      <c r="D7312" s="10">
        <v>45218</v>
      </c>
      <c r="E7312" s="16">
        <v>5</v>
      </c>
      <c r="F7312" s="15" t="s">
        <v>23538</v>
      </c>
      <c r="G7312" s="17">
        <v>48.75</v>
      </c>
      <c r="H7312" s="17">
        <v>50.9</v>
      </c>
      <c r="I7312" s="17">
        <v>0</v>
      </c>
      <c r="J7312" s="16">
        <v>10.18</v>
      </c>
      <c r="K7312" s="15" t="s">
        <v>19694</v>
      </c>
      <c r="L7312" s="15" t="s">
        <v>19695</v>
      </c>
      <c r="M7312" s="12" t="s">
        <v>19167</v>
      </c>
      <c r="N7312" s="13">
        <v>45218</v>
      </c>
      <c r="O7312" s="9">
        <v>7.67</v>
      </c>
      <c r="P7312" s="16">
        <v>18989975203</v>
      </c>
    </row>
    <row r="7313" spans="1:16">
      <c r="A7313" s="7">
        <v>9722622141556</v>
      </c>
      <c r="B7313" s="8" t="s">
        <v>16</v>
      </c>
      <c r="C7313" s="15" t="s">
        <v>23539</v>
      </c>
      <c r="D7313" s="10">
        <v>45218</v>
      </c>
      <c r="E7313" s="16">
        <v>1</v>
      </c>
      <c r="F7313" s="15" t="s">
        <v>23540</v>
      </c>
      <c r="G7313" s="17">
        <v>2.37</v>
      </c>
      <c r="H7313" s="17">
        <v>2.58</v>
      </c>
      <c r="I7313" s="17">
        <v>0</v>
      </c>
      <c r="J7313" s="16">
        <v>2.58</v>
      </c>
      <c r="K7313" s="15" t="s">
        <v>23541</v>
      </c>
      <c r="L7313" s="15" t="s">
        <v>23542</v>
      </c>
      <c r="M7313" s="12" t="s">
        <v>19167</v>
      </c>
      <c r="N7313" s="13">
        <v>45218</v>
      </c>
      <c r="O7313" s="9">
        <v>2.58</v>
      </c>
      <c r="P7313" s="16">
        <v>18008972121</v>
      </c>
    </row>
    <row r="7314" spans="1:16">
      <c r="A7314" s="7">
        <v>9722622142456</v>
      </c>
      <c r="B7314" s="8" t="s">
        <v>16</v>
      </c>
      <c r="C7314" s="15" t="s">
        <v>23543</v>
      </c>
      <c r="D7314" s="10">
        <v>45218</v>
      </c>
      <c r="E7314" s="16">
        <v>1</v>
      </c>
      <c r="F7314" s="15" t="s">
        <v>23544</v>
      </c>
      <c r="G7314" s="17">
        <v>0.32</v>
      </c>
      <c r="H7314" s="17">
        <v>0.02</v>
      </c>
      <c r="I7314" s="17">
        <v>0</v>
      </c>
      <c r="J7314" s="16">
        <v>0.02</v>
      </c>
      <c r="K7314" s="15" t="s">
        <v>20369</v>
      </c>
      <c r="L7314" s="15" t="s">
        <v>20370</v>
      </c>
      <c r="M7314" s="12" t="s">
        <v>19167</v>
      </c>
      <c r="N7314" s="13">
        <v>45218</v>
      </c>
      <c r="O7314" s="9">
        <v>0.02</v>
      </c>
      <c r="P7314" s="16">
        <v>19989249829</v>
      </c>
    </row>
    <row r="7315" spans="1:16">
      <c r="A7315" s="7">
        <v>9722622143856</v>
      </c>
      <c r="B7315" s="8" t="s">
        <v>16</v>
      </c>
      <c r="C7315" s="15" t="s">
        <v>23545</v>
      </c>
      <c r="D7315" s="10">
        <v>45218</v>
      </c>
      <c r="E7315" s="16">
        <v>1</v>
      </c>
      <c r="F7315" s="15" t="s">
        <v>23546</v>
      </c>
      <c r="G7315" s="17">
        <v>0.369</v>
      </c>
      <c r="H7315" s="17">
        <v>0.4</v>
      </c>
      <c r="I7315" s="17">
        <v>0.369</v>
      </c>
      <c r="J7315" s="16">
        <v>0.4</v>
      </c>
      <c r="K7315" s="15" t="s">
        <v>23547</v>
      </c>
      <c r="L7315" s="15" t="s">
        <v>23548</v>
      </c>
      <c r="M7315" s="12" t="s">
        <v>19167</v>
      </c>
      <c r="N7315" s="13">
        <v>45218</v>
      </c>
      <c r="O7315" s="9">
        <v>0.4</v>
      </c>
      <c r="P7315" s="16">
        <v>19112410914</v>
      </c>
    </row>
    <row r="7316" spans="1:16">
      <c r="A7316" s="7">
        <v>9722622144156</v>
      </c>
      <c r="B7316" s="8" t="s">
        <v>16</v>
      </c>
      <c r="C7316" s="15" t="s">
        <v>23549</v>
      </c>
      <c r="D7316" s="10">
        <v>45218</v>
      </c>
      <c r="E7316" s="16">
        <v>1</v>
      </c>
      <c r="F7316" s="15" t="s">
        <v>23550</v>
      </c>
      <c r="G7316" s="17">
        <v>0.455</v>
      </c>
      <c r="H7316" s="17">
        <v>0.86</v>
      </c>
      <c r="I7316" s="17">
        <v>0</v>
      </c>
      <c r="J7316" s="16">
        <v>0.86</v>
      </c>
      <c r="K7316" s="15" t="s">
        <v>23551</v>
      </c>
      <c r="L7316" s="15" t="s">
        <v>23552</v>
      </c>
      <c r="M7316" s="12" t="s">
        <v>19167</v>
      </c>
      <c r="N7316" s="13">
        <v>45218</v>
      </c>
      <c r="O7316" s="9">
        <v>0.86</v>
      </c>
      <c r="P7316" s="16">
        <v>19933002685</v>
      </c>
    </row>
    <row r="7317" spans="1:16">
      <c r="A7317" s="7">
        <v>9722622145556</v>
      </c>
      <c r="B7317" s="8" t="s">
        <v>16</v>
      </c>
      <c r="C7317" s="15" t="s">
        <v>23532</v>
      </c>
      <c r="D7317" s="10">
        <v>45218</v>
      </c>
      <c r="E7317" s="16">
        <v>3</v>
      </c>
      <c r="F7317" s="15" t="s">
        <v>23553</v>
      </c>
      <c r="G7317" s="17">
        <v>3.6</v>
      </c>
      <c r="H7317" s="17">
        <v>3.28</v>
      </c>
      <c r="I7317" s="17">
        <v>0</v>
      </c>
      <c r="J7317" s="16">
        <v>1.1</v>
      </c>
      <c r="K7317" s="15" t="s">
        <v>23264</v>
      </c>
      <c r="L7317" s="15" t="s">
        <v>23265</v>
      </c>
      <c r="M7317" s="12" t="s">
        <v>19167</v>
      </c>
      <c r="N7317" s="13">
        <v>45218</v>
      </c>
      <c r="O7317" s="9">
        <v>0.99</v>
      </c>
      <c r="P7317" s="16">
        <v>15379937014</v>
      </c>
    </row>
    <row r="7318" spans="1:16">
      <c r="A7318" s="7">
        <v>9722622147256</v>
      </c>
      <c r="B7318" s="8" t="s">
        <v>16</v>
      </c>
      <c r="C7318" s="15" t="s">
        <v>23554</v>
      </c>
      <c r="D7318" s="10">
        <v>45218</v>
      </c>
      <c r="E7318" s="16">
        <v>1</v>
      </c>
      <c r="F7318" s="15" t="s">
        <v>23555</v>
      </c>
      <c r="G7318" s="17">
        <v>1.43</v>
      </c>
      <c r="H7318" s="17">
        <v>2.58</v>
      </c>
      <c r="I7318" s="17">
        <v>0</v>
      </c>
      <c r="J7318" s="16">
        <v>2.58</v>
      </c>
      <c r="K7318" s="15" t="s">
        <v>23483</v>
      </c>
      <c r="L7318" s="15" t="s">
        <v>23484</v>
      </c>
      <c r="M7318" s="12" t="s">
        <v>19167</v>
      </c>
      <c r="N7318" s="13">
        <v>45218</v>
      </c>
      <c r="O7318" s="9">
        <v>2.58</v>
      </c>
      <c r="P7318" s="16">
        <v>13289571910</v>
      </c>
    </row>
    <row r="7319" spans="1:16">
      <c r="A7319" s="7">
        <v>9722622149056</v>
      </c>
      <c r="B7319" s="8" t="s">
        <v>16</v>
      </c>
      <c r="C7319" s="15" t="s">
        <v>23556</v>
      </c>
      <c r="D7319" s="10">
        <v>45218</v>
      </c>
      <c r="E7319" s="16">
        <v>1</v>
      </c>
      <c r="F7319" s="15" t="s">
        <v>23557</v>
      </c>
      <c r="G7319" s="17">
        <v>0.84</v>
      </c>
      <c r="H7319" s="17">
        <v>1.1</v>
      </c>
      <c r="I7319" s="17">
        <v>0</v>
      </c>
      <c r="J7319" s="16">
        <v>1.1</v>
      </c>
      <c r="K7319" s="15" t="s">
        <v>23558</v>
      </c>
      <c r="L7319" s="15" t="s">
        <v>23559</v>
      </c>
      <c r="M7319" s="12" t="s">
        <v>19167</v>
      </c>
      <c r="N7319" s="13">
        <v>45218</v>
      </c>
      <c r="O7319" s="9">
        <v>0.99</v>
      </c>
      <c r="P7319" s="16">
        <v>15225478302</v>
      </c>
    </row>
    <row r="7320" spans="1:16">
      <c r="A7320" s="7">
        <v>9722622150956</v>
      </c>
      <c r="B7320" s="8" t="s">
        <v>16</v>
      </c>
      <c r="C7320" s="15" t="s">
        <v>23079</v>
      </c>
      <c r="D7320" s="10">
        <v>45218</v>
      </c>
      <c r="E7320" s="16">
        <v>2</v>
      </c>
      <c r="F7320" s="15" t="s">
        <v>23560</v>
      </c>
      <c r="G7320" s="17">
        <v>2.1</v>
      </c>
      <c r="H7320" s="17">
        <v>2.42</v>
      </c>
      <c r="I7320" s="17">
        <v>0</v>
      </c>
      <c r="J7320" s="16">
        <v>0.86</v>
      </c>
      <c r="K7320" s="15" t="s">
        <v>19859</v>
      </c>
      <c r="L7320" s="15" t="s">
        <v>19860</v>
      </c>
      <c r="M7320" s="12" t="s">
        <v>19167</v>
      </c>
      <c r="N7320" s="13">
        <v>45218</v>
      </c>
      <c r="O7320" s="9">
        <v>0.86</v>
      </c>
      <c r="P7320" s="16">
        <v>18535218643</v>
      </c>
    </row>
    <row r="7321" spans="1:16">
      <c r="A7321" s="7">
        <v>9722622151256</v>
      </c>
      <c r="B7321" s="8" t="s">
        <v>16</v>
      </c>
      <c r="C7321" s="15" t="s">
        <v>23561</v>
      </c>
      <c r="D7321" s="10">
        <v>45218</v>
      </c>
      <c r="E7321" s="16">
        <v>1</v>
      </c>
      <c r="F7321" s="15" t="s">
        <v>23562</v>
      </c>
      <c r="G7321" s="17">
        <v>10.2</v>
      </c>
      <c r="H7321" s="17">
        <v>9.24</v>
      </c>
      <c r="I7321" s="17">
        <v>10.2</v>
      </c>
      <c r="J7321" s="16">
        <v>9.24</v>
      </c>
      <c r="K7321" s="15" t="s">
        <v>23563</v>
      </c>
      <c r="L7321" s="15" t="s">
        <v>23564</v>
      </c>
      <c r="M7321" s="12" t="s">
        <v>19167</v>
      </c>
      <c r="N7321" s="13">
        <v>45218</v>
      </c>
      <c r="O7321" s="9">
        <v>7.63</v>
      </c>
      <c r="P7321" s="16">
        <v>13345424126</v>
      </c>
    </row>
    <row r="7322" spans="1:16">
      <c r="A7322" s="7">
        <v>9722622154356</v>
      </c>
      <c r="B7322" s="8" t="s">
        <v>16</v>
      </c>
      <c r="C7322" s="15" t="s">
        <v>23565</v>
      </c>
      <c r="D7322" s="10">
        <v>45218</v>
      </c>
      <c r="E7322" s="16">
        <v>1</v>
      </c>
      <c r="F7322" s="15" t="s">
        <v>23566</v>
      </c>
      <c r="G7322" s="17">
        <v>0.1</v>
      </c>
      <c r="H7322" s="17">
        <v>0.02</v>
      </c>
      <c r="I7322" s="17">
        <v>0</v>
      </c>
      <c r="J7322" s="16">
        <v>0.02</v>
      </c>
      <c r="K7322" s="15" t="s">
        <v>2692</v>
      </c>
      <c r="L7322" s="15" t="s">
        <v>23515</v>
      </c>
      <c r="M7322" s="12" t="s">
        <v>19167</v>
      </c>
      <c r="N7322" s="13">
        <v>45218</v>
      </c>
      <c r="O7322" s="9">
        <v>0.02</v>
      </c>
      <c r="P7322" s="16">
        <v>19908970142</v>
      </c>
    </row>
    <row r="7323" spans="1:16">
      <c r="A7323" s="7">
        <v>9722622156556</v>
      </c>
      <c r="B7323" s="8" t="s">
        <v>16</v>
      </c>
      <c r="C7323" s="15" t="s">
        <v>23567</v>
      </c>
      <c r="D7323" s="10">
        <v>45218</v>
      </c>
      <c r="E7323" s="16">
        <v>1</v>
      </c>
      <c r="F7323" s="15" t="s">
        <v>23568</v>
      </c>
      <c r="G7323" s="17">
        <v>0.29</v>
      </c>
      <c r="H7323" s="17">
        <v>0.4</v>
      </c>
      <c r="I7323" s="17">
        <v>0</v>
      </c>
      <c r="J7323" s="16">
        <v>0.4</v>
      </c>
      <c r="K7323" s="15" t="s">
        <v>23569</v>
      </c>
      <c r="L7323" s="15" t="s">
        <v>23570</v>
      </c>
      <c r="M7323" s="12" t="s">
        <v>19167</v>
      </c>
      <c r="N7323" s="13">
        <v>45218</v>
      </c>
      <c r="O7323" s="9">
        <v>0.4</v>
      </c>
      <c r="P7323" s="16">
        <v>18856190779</v>
      </c>
    </row>
    <row r="7324" spans="1:16">
      <c r="A7324" s="7">
        <v>9722622157456</v>
      </c>
      <c r="B7324" s="8" t="s">
        <v>16</v>
      </c>
      <c r="C7324" s="15" t="s">
        <v>23571</v>
      </c>
      <c r="D7324" s="10">
        <v>45218</v>
      </c>
      <c r="E7324" s="16">
        <v>1</v>
      </c>
      <c r="F7324" s="15" t="s">
        <v>23572</v>
      </c>
      <c r="G7324" s="17">
        <v>2.45</v>
      </c>
      <c r="H7324" s="17">
        <v>2.56</v>
      </c>
      <c r="I7324" s="17">
        <v>0</v>
      </c>
      <c r="J7324" s="16">
        <v>2.56</v>
      </c>
      <c r="K7324" s="15" t="s">
        <v>23573</v>
      </c>
      <c r="L7324" s="15" t="s">
        <v>23574</v>
      </c>
      <c r="M7324" s="12" t="s">
        <v>19167</v>
      </c>
      <c r="N7324" s="13">
        <v>45218</v>
      </c>
      <c r="O7324" s="9">
        <v>2.56</v>
      </c>
      <c r="P7324" s="16">
        <v>19136303109</v>
      </c>
    </row>
    <row r="7325" spans="1:16">
      <c r="A7325" s="7">
        <v>9722622158856</v>
      </c>
      <c r="B7325" s="8" t="s">
        <v>16</v>
      </c>
      <c r="C7325" s="15" t="s">
        <v>23575</v>
      </c>
      <c r="D7325" s="10">
        <v>45218</v>
      </c>
      <c r="E7325" s="16">
        <v>1</v>
      </c>
      <c r="F7325" s="15" t="s">
        <v>23576</v>
      </c>
      <c r="G7325" s="17">
        <v>1.08</v>
      </c>
      <c r="H7325" s="17">
        <v>1.1</v>
      </c>
      <c r="I7325" s="17">
        <v>0</v>
      </c>
      <c r="J7325" s="16">
        <v>1.1</v>
      </c>
      <c r="K7325" s="15" t="s">
        <v>22940</v>
      </c>
      <c r="L7325" s="15" t="s">
        <v>22941</v>
      </c>
      <c r="M7325" s="12" t="s">
        <v>19167</v>
      </c>
      <c r="N7325" s="13">
        <v>45218</v>
      </c>
      <c r="O7325" s="9">
        <v>0.99</v>
      </c>
      <c r="P7325" s="16">
        <v>13658937363</v>
      </c>
    </row>
    <row r="7326" spans="1:16">
      <c r="A7326" s="7">
        <v>9722622159156</v>
      </c>
      <c r="B7326" s="8" t="s">
        <v>16</v>
      </c>
      <c r="C7326" s="15" t="s">
        <v>23577</v>
      </c>
      <c r="D7326" s="10">
        <v>45218</v>
      </c>
      <c r="E7326" s="16">
        <v>1</v>
      </c>
      <c r="F7326" s="15" t="s">
        <v>23578</v>
      </c>
      <c r="G7326" s="17">
        <v>0.67</v>
      </c>
      <c r="H7326" s="17">
        <v>0.86</v>
      </c>
      <c r="I7326" s="17">
        <v>0</v>
      </c>
      <c r="J7326" s="16">
        <v>0.86</v>
      </c>
      <c r="K7326" s="15" t="s">
        <v>23579</v>
      </c>
      <c r="L7326" s="15" t="s">
        <v>23580</v>
      </c>
      <c r="M7326" s="12" t="s">
        <v>19167</v>
      </c>
      <c r="N7326" s="13">
        <v>45218</v>
      </c>
      <c r="O7326" s="9">
        <v>0.86</v>
      </c>
      <c r="P7326" s="16">
        <v>18315069059</v>
      </c>
    </row>
    <row r="7327" spans="1:16">
      <c r="A7327" s="7">
        <v>9722622161456</v>
      </c>
      <c r="B7327" s="8" t="s">
        <v>16</v>
      </c>
      <c r="C7327" s="15" t="s">
        <v>23489</v>
      </c>
      <c r="D7327" s="10">
        <v>45218</v>
      </c>
      <c r="E7327" s="16">
        <v>5</v>
      </c>
      <c r="F7327" s="15" t="s">
        <v>23581</v>
      </c>
      <c r="G7327" s="17">
        <v>48.75</v>
      </c>
      <c r="H7327" s="17">
        <v>50.9</v>
      </c>
      <c r="I7327" s="17">
        <v>0</v>
      </c>
      <c r="J7327" s="16">
        <v>10.12</v>
      </c>
      <c r="K7327" s="15" t="s">
        <v>19694</v>
      </c>
      <c r="L7327" s="15" t="s">
        <v>19695</v>
      </c>
      <c r="M7327" s="12" t="s">
        <v>19167</v>
      </c>
      <c r="N7327" s="13">
        <v>45218</v>
      </c>
      <c r="O7327" s="9">
        <v>7.61</v>
      </c>
      <c r="P7327" s="16">
        <v>18989975203</v>
      </c>
    </row>
    <row r="7328" spans="1:16">
      <c r="A7328" s="7">
        <v>9722622162856</v>
      </c>
      <c r="B7328" s="8" t="s">
        <v>16</v>
      </c>
      <c r="C7328" s="15" t="s">
        <v>23582</v>
      </c>
      <c r="D7328" s="10">
        <v>45218</v>
      </c>
      <c r="E7328" s="16">
        <v>1</v>
      </c>
      <c r="F7328" s="15" t="s">
        <v>23583</v>
      </c>
      <c r="G7328" s="17">
        <v>0.56</v>
      </c>
      <c r="H7328" s="17">
        <v>0.02</v>
      </c>
      <c r="I7328" s="17">
        <v>0</v>
      </c>
      <c r="J7328" s="16">
        <v>0.02</v>
      </c>
      <c r="K7328" s="15" t="s">
        <v>21775</v>
      </c>
      <c r="L7328" s="15" t="s">
        <v>21776</v>
      </c>
      <c r="M7328" s="12" t="s">
        <v>19167</v>
      </c>
      <c r="N7328" s="13">
        <v>45218</v>
      </c>
      <c r="O7328" s="9">
        <v>0.02</v>
      </c>
      <c r="P7328" s="16">
        <v>19899577293</v>
      </c>
    </row>
    <row r="7329" spans="1:16">
      <c r="A7329" s="7">
        <v>9722622165956</v>
      </c>
      <c r="B7329" s="8" t="s">
        <v>16</v>
      </c>
      <c r="C7329" s="15" t="s">
        <v>23584</v>
      </c>
      <c r="D7329" s="10">
        <v>45218</v>
      </c>
      <c r="E7329" s="16">
        <v>1</v>
      </c>
      <c r="F7329" s="15" t="s">
        <v>23585</v>
      </c>
      <c r="G7329" s="17">
        <v>2.64</v>
      </c>
      <c r="H7329" s="17">
        <v>2.56</v>
      </c>
      <c r="I7329" s="17">
        <v>2.64</v>
      </c>
      <c r="J7329" s="16">
        <v>2.56</v>
      </c>
      <c r="K7329" s="15" t="s">
        <v>14460</v>
      </c>
      <c r="L7329" s="15" t="s">
        <v>23586</v>
      </c>
      <c r="M7329" s="12" t="s">
        <v>19167</v>
      </c>
      <c r="N7329" s="13">
        <v>45218</v>
      </c>
      <c r="O7329" s="9">
        <v>2.56</v>
      </c>
      <c r="P7329" s="16">
        <v>18798939938</v>
      </c>
    </row>
    <row r="7330" spans="1:16">
      <c r="A7330" s="7">
        <v>9722622166256</v>
      </c>
      <c r="B7330" s="8" t="s">
        <v>16</v>
      </c>
      <c r="C7330" s="15" t="s">
        <v>23587</v>
      </c>
      <c r="D7330" s="10">
        <v>45218</v>
      </c>
      <c r="E7330" s="16">
        <v>1</v>
      </c>
      <c r="F7330" s="15" t="s">
        <v>23588</v>
      </c>
      <c r="G7330" s="17">
        <v>0.4</v>
      </c>
      <c r="H7330" s="17">
        <v>0.4</v>
      </c>
      <c r="I7330" s="17">
        <v>0</v>
      </c>
      <c r="J7330" s="16">
        <v>0.4</v>
      </c>
      <c r="K7330" s="15" t="s">
        <v>23589</v>
      </c>
      <c r="L7330" s="15" t="s">
        <v>23590</v>
      </c>
      <c r="M7330" s="12" t="s">
        <v>19167</v>
      </c>
      <c r="N7330" s="13">
        <v>45218</v>
      </c>
      <c r="O7330" s="9">
        <v>0.4</v>
      </c>
      <c r="P7330" s="16">
        <v>18522044752</v>
      </c>
    </row>
    <row r="7331" spans="1:16">
      <c r="A7331" s="7">
        <v>9722622167656</v>
      </c>
      <c r="B7331" s="8" t="s">
        <v>16</v>
      </c>
      <c r="C7331" s="15" t="s">
        <v>23591</v>
      </c>
      <c r="D7331" s="10">
        <v>45218</v>
      </c>
      <c r="E7331" s="16">
        <v>1</v>
      </c>
      <c r="F7331" s="15" t="s">
        <v>23592</v>
      </c>
      <c r="G7331" s="17">
        <v>0.5</v>
      </c>
      <c r="H7331" s="17">
        <v>1.1</v>
      </c>
      <c r="I7331" s="17">
        <v>0.5</v>
      </c>
      <c r="J7331" s="16">
        <v>1.1</v>
      </c>
      <c r="K7331" s="15" t="s">
        <v>452</v>
      </c>
      <c r="L7331" s="15" t="s">
        <v>23593</v>
      </c>
      <c r="M7331" s="12" t="s">
        <v>19167</v>
      </c>
      <c r="N7331" s="13">
        <v>45218</v>
      </c>
      <c r="O7331" s="9">
        <v>0.99</v>
      </c>
      <c r="P7331" s="16">
        <v>13549028642</v>
      </c>
    </row>
    <row r="7332" spans="1:16">
      <c r="A7332" s="7">
        <v>9722622168056</v>
      </c>
      <c r="B7332" s="8" t="s">
        <v>16</v>
      </c>
      <c r="C7332" s="15" t="s">
        <v>23594</v>
      </c>
      <c r="D7332" s="10">
        <v>45218</v>
      </c>
      <c r="E7332" s="16">
        <v>2</v>
      </c>
      <c r="F7332" s="15" t="s">
        <v>23595</v>
      </c>
      <c r="G7332" s="17">
        <v>1.67</v>
      </c>
      <c r="H7332" s="17">
        <v>2.56</v>
      </c>
      <c r="I7332" s="17">
        <v>0.21</v>
      </c>
      <c r="J7332" s="16">
        <v>0.86</v>
      </c>
      <c r="K7332" s="15" t="s">
        <v>23596</v>
      </c>
      <c r="L7332" s="15" t="s">
        <v>23597</v>
      </c>
      <c r="M7332" s="12" t="s">
        <v>19167</v>
      </c>
      <c r="N7332" s="13">
        <v>45218</v>
      </c>
      <c r="O7332" s="9">
        <v>0.86</v>
      </c>
      <c r="P7332" s="16">
        <v>18100986152</v>
      </c>
    </row>
    <row r="7333" spans="1:16">
      <c r="A7333" s="7">
        <v>9722622169356</v>
      </c>
      <c r="B7333" s="8" t="s">
        <v>16</v>
      </c>
      <c r="C7333" s="15" t="s">
        <v>23489</v>
      </c>
      <c r="D7333" s="10">
        <v>45218</v>
      </c>
      <c r="E7333" s="16">
        <v>5</v>
      </c>
      <c r="F7333" s="15" t="s">
        <v>23598</v>
      </c>
      <c r="G7333" s="17">
        <v>48.75</v>
      </c>
      <c r="H7333" s="17">
        <v>50.9</v>
      </c>
      <c r="I7333" s="17">
        <v>0</v>
      </c>
      <c r="J7333" s="16">
        <v>10.1</v>
      </c>
      <c r="K7333" s="15" t="s">
        <v>19694</v>
      </c>
      <c r="L7333" s="15" t="s">
        <v>19695</v>
      </c>
      <c r="M7333" s="12" t="s">
        <v>19167</v>
      </c>
      <c r="N7333" s="13">
        <v>45218</v>
      </c>
      <c r="O7333" s="9">
        <v>7.59</v>
      </c>
      <c r="P7333" s="16">
        <v>18989975203</v>
      </c>
    </row>
    <row r="7334" spans="1:16">
      <c r="A7334" s="7">
        <v>9722622170256</v>
      </c>
      <c r="B7334" s="8" t="s">
        <v>16</v>
      </c>
      <c r="C7334" s="15" t="s">
        <v>23599</v>
      </c>
      <c r="D7334" s="10">
        <v>45218</v>
      </c>
      <c r="E7334" s="16">
        <v>1</v>
      </c>
      <c r="F7334" s="15" t="s">
        <v>23600</v>
      </c>
      <c r="G7334" s="17">
        <v>0.095</v>
      </c>
      <c r="H7334" s="17">
        <v>0.02</v>
      </c>
      <c r="I7334" s="17">
        <v>0</v>
      </c>
      <c r="J7334" s="16">
        <v>0.02</v>
      </c>
      <c r="K7334" s="15" t="s">
        <v>23601</v>
      </c>
      <c r="L7334" s="15" t="s">
        <v>23602</v>
      </c>
      <c r="M7334" s="12" t="s">
        <v>19167</v>
      </c>
      <c r="N7334" s="13">
        <v>45218</v>
      </c>
      <c r="O7334" s="9">
        <v>0.02</v>
      </c>
      <c r="P7334" s="16">
        <v>19325061192</v>
      </c>
    </row>
    <row r="7335" spans="1:16">
      <c r="A7335" s="7">
        <v>9722622177856</v>
      </c>
      <c r="B7335" s="8" t="s">
        <v>16</v>
      </c>
      <c r="C7335" s="15" t="s">
        <v>23603</v>
      </c>
      <c r="D7335" s="10">
        <v>45218</v>
      </c>
      <c r="E7335" s="16">
        <v>1</v>
      </c>
      <c r="F7335" s="15" t="s">
        <v>23604</v>
      </c>
      <c r="G7335" s="17">
        <v>1.4</v>
      </c>
      <c r="H7335" s="17">
        <v>1.3</v>
      </c>
      <c r="I7335" s="17">
        <v>0</v>
      </c>
      <c r="J7335" s="16">
        <v>1.3</v>
      </c>
      <c r="K7335" s="15" t="s">
        <v>23605</v>
      </c>
      <c r="L7335" s="15" t="s">
        <v>23606</v>
      </c>
      <c r="M7335" s="12" t="s">
        <v>19167</v>
      </c>
      <c r="N7335" s="13">
        <v>45218</v>
      </c>
      <c r="O7335" s="9">
        <v>0.99</v>
      </c>
      <c r="P7335" s="16">
        <v>19989345617</v>
      </c>
    </row>
    <row r="7336" spans="1:16">
      <c r="A7336" s="7">
        <v>9722622178156</v>
      </c>
      <c r="B7336" s="8" t="s">
        <v>16</v>
      </c>
      <c r="C7336" s="15" t="s">
        <v>23607</v>
      </c>
      <c r="D7336" s="10">
        <v>45218</v>
      </c>
      <c r="E7336" s="16">
        <v>1</v>
      </c>
      <c r="F7336" s="15" t="s">
        <v>23608</v>
      </c>
      <c r="G7336" s="17">
        <v>9.69</v>
      </c>
      <c r="H7336" s="17">
        <v>10.02</v>
      </c>
      <c r="I7336" s="17">
        <v>0</v>
      </c>
      <c r="J7336" s="16">
        <v>10.02</v>
      </c>
      <c r="K7336" s="15" t="s">
        <v>23609</v>
      </c>
      <c r="L7336" s="15" t="s">
        <v>23610</v>
      </c>
      <c r="M7336" s="12" t="s">
        <v>19167</v>
      </c>
      <c r="N7336" s="13">
        <v>45218</v>
      </c>
      <c r="O7336" s="9">
        <v>7.51</v>
      </c>
      <c r="P7336" s="16">
        <v>17708972217</v>
      </c>
    </row>
    <row r="7337" spans="1:16">
      <c r="A7337" s="7">
        <v>9722622179556</v>
      </c>
      <c r="B7337" s="8" t="s">
        <v>16</v>
      </c>
      <c r="C7337" s="15" t="s">
        <v>23611</v>
      </c>
      <c r="D7337" s="10">
        <v>45218</v>
      </c>
      <c r="E7337" s="16">
        <v>1</v>
      </c>
      <c r="F7337" s="15" t="s">
        <v>23612</v>
      </c>
      <c r="G7337" s="17">
        <v>0.49</v>
      </c>
      <c r="H7337" s="17">
        <v>0.4</v>
      </c>
      <c r="I7337" s="17">
        <v>0</v>
      </c>
      <c r="J7337" s="16">
        <v>0.4</v>
      </c>
      <c r="K7337" s="15" t="s">
        <v>23613</v>
      </c>
      <c r="L7337" s="15" t="s">
        <v>23614</v>
      </c>
      <c r="M7337" s="12" t="s">
        <v>19167</v>
      </c>
      <c r="N7337" s="13">
        <v>45218</v>
      </c>
      <c r="O7337" s="9">
        <v>0.4</v>
      </c>
      <c r="P7337" s="16">
        <v>18108976872</v>
      </c>
    </row>
    <row r="7338" spans="1:16">
      <c r="A7338" s="7">
        <v>9722622181856</v>
      </c>
      <c r="B7338" s="8" t="s">
        <v>16</v>
      </c>
      <c r="C7338" s="15" t="s">
        <v>23615</v>
      </c>
      <c r="D7338" s="10">
        <v>45218</v>
      </c>
      <c r="E7338" s="16">
        <v>1</v>
      </c>
      <c r="F7338" s="15" t="s">
        <v>23616</v>
      </c>
      <c r="G7338" s="17">
        <v>2.5</v>
      </c>
      <c r="H7338" s="17">
        <v>2.56</v>
      </c>
      <c r="I7338" s="17">
        <v>0</v>
      </c>
      <c r="J7338" s="16">
        <v>2.56</v>
      </c>
      <c r="K7338" s="15" t="s">
        <v>23617</v>
      </c>
      <c r="L7338" s="15" t="s">
        <v>23618</v>
      </c>
      <c r="M7338" s="12" t="s">
        <v>19167</v>
      </c>
      <c r="N7338" s="13">
        <v>45218</v>
      </c>
      <c r="O7338" s="9">
        <v>2.56</v>
      </c>
      <c r="P7338" s="16">
        <v>18116677110</v>
      </c>
    </row>
    <row r="7339" spans="1:16">
      <c r="A7339" s="7">
        <v>9722622182156</v>
      </c>
      <c r="B7339" s="8" t="s">
        <v>16</v>
      </c>
      <c r="C7339" s="15" t="s">
        <v>23619</v>
      </c>
      <c r="D7339" s="10">
        <v>45218</v>
      </c>
      <c r="E7339" s="16">
        <v>1</v>
      </c>
      <c r="F7339" s="15" t="s">
        <v>23620</v>
      </c>
      <c r="G7339" s="17">
        <v>1</v>
      </c>
      <c r="H7339" s="17">
        <v>0.02</v>
      </c>
      <c r="I7339" s="17">
        <v>1</v>
      </c>
      <c r="J7339" s="16">
        <v>0.02</v>
      </c>
      <c r="K7339" s="15" t="s">
        <v>23621</v>
      </c>
      <c r="L7339" s="15" t="s">
        <v>23622</v>
      </c>
      <c r="M7339" s="12" t="s">
        <v>19167</v>
      </c>
      <c r="N7339" s="13">
        <v>45218</v>
      </c>
      <c r="O7339" s="9">
        <v>0.02</v>
      </c>
      <c r="P7339" s="16">
        <v>18881203768</v>
      </c>
    </row>
    <row r="7340" spans="1:16">
      <c r="A7340" s="7">
        <v>9722622184956</v>
      </c>
      <c r="B7340" s="8" t="s">
        <v>16</v>
      </c>
      <c r="C7340" s="15" t="s">
        <v>23623</v>
      </c>
      <c r="D7340" s="10">
        <v>45218</v>
      </c>
      <c r="E7340" s="16">
        <v>1</v>
      </c>
      <c r="F7340" s="15" t="s">
        <v>23624</v>
      </c>
      <c r="G7340" s="17">
        <v>0.72</v>
      </c>
      <c r="H7340" s="17">
        <v>0.86</v>
      </c>
      <c r="I7340" s="17">
        <v>0</v>
      </c>
      <c r="J7340" s="16">
        <v>0.86</v>
      </c>
      <c r="K7340" s="15" t="s">
        <v>23625</v>
      </c>
      <c r="L7340" s="15" t="s">
        <v>23626</v>
      </c>
      <c r="M7340" s="12" t="s">
        <v>19167</v>
      </c>
      <c r="N7340" s="13">
        <v>45218</v>
      </c>
      <c r="O7340" s="9">
        <v>0.86</v>
      </c>
      <c r="P7340" s="16">
        <v>17693179000</v>
      </c>
    </row>
    <row r="7341" spans="1:16">
      <c r="A7341" s="7">
        <v>9722622185256</v>
      </c>
      <c r="B7341" s="8" t="s">
        <v>16</v>
      </c>
      <c r="C7341" s="15" t="s">
        <v>23627</v>
      </c>
      <c r="D7341" s="10">
        <v>45218</v>
      </c>
      <c r="E7341" s="16">
        <v>1</v>
      </c>
      <c r="F7341" s="15" t="s">
        <v>23628</v>
      </c>
      <c r="G7341" s="17">
        <v>9.69</v>
      </c>
      <c r="H7341" s="17">
        <v>9.06</v>
      </c>
      <c r="I7341" s="17">
        <v>0</v>
      </c>
      <c r="J7341" s="16">
        <v>9.06</v>
      </c>
      <c r="K7341" s="15" t="s">
        <v>22679</v>
      </c>
      <c r="L7341" s="15" t="s">
        <v>22680</v>
      </c>
      <c r="M7341" s="12" t="s">
        <v>19167</v>
      </c>
      <c r="N7341" s="13">
        <v>45218</v>
      </c>
      <c r="O7341" s="9">
        <v>7.45</v>
      </c>
      <c r="P7341" s="16">
        <v>19989241520</v>
      </c>
    </row>
    <row r="7342" spans="1:16">
      <c r="A7342" s="7">
        <v>9722622186656</v>
      </c>
      <c r="B7342" s="8" t="s">
        <v>16</v>
      </c>
      <c r="C7342" s="15" t="s">
        <v>23629</v>
      </c>
      <c r="D7342" s="10">
        <v>45218</v>
      </c>
      <c r="E7342" s="16">
        <v>1</v>
      </c>
      <c r="F7342" s="15" t="s">
        <v>23630</v>
      </c>
      <c r="G7342" s="17">
        <v>0.15</v>
      </c>
      <c r="H7342" s="17">
        <v>0.4</v>
      </c>
      <c r="I7342" s="17">
        <v>0</v>
      </c>
      <c r="J7342" s="16">
        <v>0.4</v>
      </c>
      <c r="K7342" s="15" t="s">
        <v>21612</v>
      </c>
      <c r="L7342" s="15" t="s">
        <v>23631</v>
      </c>
      <c r="M7342" s="12" t="s">
        <v>19167</v>
      </c>
      <c r="N7342" s="13">
        <v>45218</v>
      </c>
      <c r="O7342" s="9">
        <v>0.4</v>
      </c>
      <c r="P7342" s="16">
        <v>17789001928</v>
      </c>
    </row>
    <row r="7343" spans="1:16">
      <c r="A7343" s="7">
        <v>9722622187056</v>
      </c>
      <c r="B7343" s="8" t="s">
        <v>16</v>
      </c>
      <c r="C7343" s="15" t="s">
        <v>23632</v>
      </c>
      <c r="D7343" s="10">
        <v>45218</v>
      </c>
      <c r="E7343" s="16">
        <v>1</v>
      </c>
      <c r="F7343" s="15" t="s">
        <v>23633</v>
      </c>
      <c r="G7343" s="17">
        <v>0.02</v>
      </c>
      <c r="H7343" s="17">
        <v>0.02</v>
      </c>
      <c r="I7343" s="17">
        <v>0</v>
      </c>
      <c r="J7343" s="16">
        <v>0.02</v>
      </c>
      <c r="K7343" s="15" t="s">
        <v>19501</v>
      </c>
      <c r="L7343" s="15" t="s">
        <v>19502</v>
      </c>
      <c r="M7343" s="12" t="s">
        <v>19167</v>
      </c>
      <c r="N7343" s="13">
        <v>45218</v>
      </c>
      <c r="O7343" s="9">
        <v>0.02</v>
      </c>
      <c r="P7343" s="16">
        <v>18818970272</v>
      </c>
    </row>
    <row r="7344" spans="1:16">
      <c r="A7344" s="7">
        <v>9722622190656</v>
      </c>
      <c r="B7344" s="8" t="s">
        <v>16</v>
      </c>
      <c r="C7344" s="15" t="s">
        <v>23634</v>
      </c>
      <c r="D7344" s="10">
        <v>45218</v>
      </c>
      <c r="E7344" s="16">
        <v>1</v>
      </c>
      <c r="F7344" s="15" t="s">
        <v>23635</v>
      </c>
      <c r="G7344" s="17">
        <v>0.33</v>
      </c>
      <c r="H7344" s="17">
        <v>0.4</v>
      </c>
      <c r="I7344" s="17">
        <v>0</v>
      </c>
      <c r="J7344" s="16">
        <v>0.4</v>
      </c>
      <c r="K7344" s="15" t="s">
        <v>23449</v>
      </c>
      <c r="L7344" s="15" t="s">
        <v>23450</v>
      </c>
      <c r="M7344" s="12" t="s">
        <v>19167</v>
      </c>
      <c r="N7344" s="13">
        <v>45218</v>
      </c>
      <c r="O7344" s="9">
        <v>0.4</v>
      </c>
      <c r="P7344" s="16">
        <v>17725223759</v>
      </c>
    </row>
    <row r="7345" spans="1:16">
      <c r="A7345" s="7">
        <v>9722622191056</v>
      </c>
      <c r="B7345" s="8" t="s">
        <v>16</v>
      </c>
      <c r="C7345" s="15" t="s">
        <v>23636</v>
      </c>
      <c r="D7345" s="10">
        <v>45218</v>
      </c>
      <c r="E7345" s="16">
        <v>1</v>
      </c>
      <c r="F7345" s="15" t="s">
        <v>23637</v>
      </c>
      <c r="G7345" s="17">
        <v>0.65</v>
      </c>
      <c r="H7345" s="17">
        <v>0.86</v>
      </c>
      <c r="I7345" s="17">
        <v>0.65</v>
      </c>
      <c r="J7345" s="16">
        <v>0.86</v>
      </c>
      <c r="K7345" s="15" t="s">
        <v>23638</v>
      </c>
      <c r="L7345" s="15" t="s">
        <v>23639</v>
      </c>
      <c r="M7345" s="12" t="s">
        <v>19167</v>
      </c>
      <c r="N7345" s="13">
        <v>45218</v>
      </c>
      <c r="O7345" s="9">
        <v>0.86</v>
      </c>
      <c r="P7345" s="16">
        <v>17367160243</v>
      </c>
    </row>
    <row r="7346" spans="1:16">
      <c r="A7346" s="7">
        <v>9722622192356</v>
      </c>
      <c r="B7346" s="8" t="s">
        <v>16</v>
      </c>
      <c r="C7346" s="15" t="s">
        <v>23640</v>
      </c>
      <c r="D7346" s="10">
        <v>45218</v>
      </c>
      <c r="E7346" s="16">
        <v>2</v>
      </c>
      <c r="F7346" s="15" t="s">
        <v>23641</v>
      </c>
      <c r="G7346" s="17">
        <v>6.5</v>
      </c>
      <c r="H7346" s="17">
        <v>3.96</v>
      </c>
      <c r="I7346" s="17">
        <v>0</v>
      </c>
      <c r="J7346" s="16">
        <v>0.02</v>
      </c>
      <c r="K7346" s="15" t="s">
        <v>12810</v>
      </c>
      <c r="L7346" s="15" t="s">
        <v>20250</v>
      </c>
      <c r="M7346" s="12" t="s">
        <v>19167</v>
      </c>
      <c r="N7346" s="13">
        <v>45218</v>
      </c>
      <c r="O7346" s="9">
        <v>0.02</v>
      </c>
      <c r="P7346" s="16">
        <v>18646297854</v>
      </c>
    </row>
    <row r="7347" spans="1:16">
      <c r="A7347" s="7">
        <v>9722622193756</v>
      </c>
      <c r="B7347" s="8" t="s">
        <v>16</v>
      </c>
      <c r="C7347" s="15" t="s">
        <v>23642</v>
      </c>
      <c r="D7347" s="10">
        <v>45218</v>
      </c>
      <c r="E7347" s="16">
        <v>1</v>
      </c>
      <c r="F7347" s="15" t="s">
        <v>23643</v>
      </c>
      <c r="G7347" s="17">
        <v>1</v>
      </c>
      <c r="H7347" s="17">
        <v>2.56</v>
      </c>
      <c r="I7347" s="17">
        <v>1</v>
      </c>
      <c r="J7347" s="16">
        <v>2.56</v>
      </c>
      <c r="K7347" s="15" t="s">
        <v>20643</v>
      </c>
      <c r="L7347" s="15" t="s">
        <v>20644</v>
      </c>
      <c r="M7347" s="12" t="s">
        <v>19167</v>
      </c>
      <c r="N7347" s="13">
        <v>45218</v>
      </c>
      <c r="O7347" s="9">
        <v>2.56</v>
      </c>
      <c r="P7347" s="16">
        <v>17711312584</v>
      </c>
    </row>
    <row r="7348" spans="1:16">
      <c r="A7348" s="7">
        <v>9722622194556</v>
      </c>
      <c r="B7348" s="8" t="s">
        <v>16</v>
      </c>
      <c r="C7348" s="15" t="s">
        <v>23644</v>
      </c>
      <c r="D7348" s="10">
        <v>45218</v>
      </c>
      <c r="E7348" s="16">
        <v>1</v>
      </c>
      <c r="F7348" s="15" t="s">
        <v>23645</v>
      </c>
      <c r="G7348" s="17">
        <v>1</v>
      </c>
      <c r="H7348" s="17">
        <v>0.4</v>
      </c>
      <c r="I7348" s="17">
        <v>1</v>
      </c>
      <c r="J7348" s="16">
        <v>0.4</v>
      </c>
      <c r="K7348" s="15" t="s">
        <v>23646</v>
      </c>
      <c r="L7348" s="15" t="s">
        <v>23647</v>
      </c>
      <c r="M7348" s="12" t="s">
        <v>19167</v>
      </c>
      <c r="N7348" s="13">
        <v>45218</v>
      </c>
      <c r="O7348" s="9">
        <v>0.4</v>
      </c>
      <c r="P7348" s="16">
        <v>15709845640</v>
      </c>
    </row>
    <row r="7349" spans="1:16">
      <c r="A7349" s="7">
        <v>9722622196856</v>
      </c>
      <c r="B7349" s="8" t="s">
        <v>16</v>
      </c>
      <c r="C7349" s="15" t="s">
        <v>23648</v>
      </c>
      <c r="D7349" s="10">
        <v>45218</v>
      </c>
      <c r="E7349" s="16">
        <v>1</v>
      </c>
      <c r="F7349" s="15" t="s">
        <v>23649</v>
      </c>
      <c r="G7349" s="17">
        <v>1.8</v>
      </c>
      <c r="H7349" s="17">
        <v>0.86</v>
      </c>
      <c r="I7349" s="17">
        <v>1.8</v>
      </c>
      <c r="J7349" s="16">
        <v>0.86</v>
      </c>
      <c r="K7349" s="15" t="s">
        <v>23650</v>
      </c>
      <c r="L7349" s="15" t="s">
        <v>23651</v>
      </c>
      <c r="M7349" s="12" t="s">
        <v>19167</v>
      </c>
      <c r="N7349" s="13">
        <v>45218</v>
      </c>
      <c r="O7349" s="9">
        <v>0.86</v>
      </c>
      <c r="P7349" s="16">
        <v>15660319197</v>
      </c>
    </row>
    <row r="7350" spans="1:16">
      <c r="A7350" s="7">
        <v>9722622197156</v>
      </c>
      <c r="B7350" s="8" t="s">
        <v>16</v>
      </c>
      <c r="C7350" s="15" t="s">
        <v>23509</v>
      </c>
      <c r="D7350" s="10">
        <v>45218</v>
      </c>
      <c r="E7350" s="16">
        <v>3</v>
      </c>
      <c r="F7350" s="15" t="s">
        <v>23652</v>
      </c>
      <c r="G7350" s="17">
        <v>1</v>
      </c>
      <c r="H7350" s="17">
        <v>12.5</v>
      </c>
      <c r="I7350" s="17">
        <v>0.3333</v>
      </c>
      <c r="J7350" s="16">
        <v>7.78</v>
      </c>
      <c r="K7350" s="15" t="s">
        <v>23511</v>
      </c>
      <c r="L7350" s="15" t="s">
        <v>23512</v>
      </c>
      <c r="M7350" s="12" t="s">
        <v>19167</v>
      </c>
      <c r="N7350" s="13">
        <v>45218</v>
      </c>
      <c r="O7350" s="9">
        <v>6.17</v>
      </c>
      <c r="P7350" s="16">
        <v>13317019759</v>
      </c>
    </row>
    <row r="7351" spans="1:16">
      <c r="A7351" s="7">
        <v>9722622199956</v>
      </c>
      <c r="B7351" s="8" t="s">
        <v>16</v>
      </c>
      <c r="C7351" s="15" t="s">
        <v>23653</v>
      </c>
      <c r="D7351" s="10">
        <v>45218</v>
      </c>
      <c r="E7351" s="16">
        <v>1</v>
      </c>
      <c r="F7351" s="15" t="s">
        <v>23654</v>
      </c>
      <c r="G7351" s="17">
        <v>0.892</v>
      </c>
      <c r="H7351" s="17">
        <v>1.2</v>
      </c>
      <c r="I7351" s="17">
        <v>0</v>
      </c>
      <c r="J7351" s="16">
        <v>1.2</v>
      </c>
      <c r="K7351" s="15" t="s">
        <v>23655</v>
      </c>
      <c r="L7351" s="15" t="s">
        <v>23656</v>
      </c>
      <c r="M7351" s="12" t="s">
        <v>19167</v>
      </c>
      <c r="N7351" s="13">
        <v>45218</v>
      </c>
      <c r="O7351" s="9">
        <v>0.99</v>
      </c>
      <c r="P7351" s="16">
        <v>19169008343</v>
      </c>
    </row>
    <row r="7352" spans="1:16">
      <c r="A7352" s="7">
        <v>9722622200556</v>
      </c>
      <c r="B7352" s="8" t="s">
        <v>16</v>
      </c>
      <c r="C7352" s="15" t="s">
        <v>23657</v>
      </c>
      <c r="D7352" s="10">
        <v>45218</v>
      </c>
      <c r="E7352" s="16">
        <v>1</v>
      </c>
      <c r="F7352" s="15" t="s">
        <v>23658</v>
      </c>
      <c r="G7352" s="17">
        <v>2.756</v>
      </c>
      <c r="H7352" s="17">
        <v>2.56</v>
      </c>
      <c r="I7352" s="17">
        <v>0</v>
      </c>
      <c r="J7352" s="16">
        <v>2.56</v>
      </c>
      <c r="K7352" s="15" t="s">
        <v>23659</v>
      </c>
      <c r="L7352" s="15" t="s">
        <v>23660</v>
      </c>
      <c r="M7352" s="12" t="s">
        <v>19167</v>
      </c>
      <c r="N7352" s="13">
        <v>45218</v>
      </c>
      <c r="O7352" s="9">
        <v>2.56</v>
      </c>
      <c r="P7352" s="16">
        <v>15339813684</v>
      </c>
    </row>
    <row r="7353" spans="1:16">
      <c r="A7353" s="7">
        <v>9722622202256</v>
      </c>
      <c r="B7353" s="8" t="s">
        <v>16</v>
      </c>
      <c r="C7353" s="15" t="s">
        <v>23661</v>
      </c>
      <c r="D7353" s="10">
        <v>45218</v>
      </c>
      <c r="E7353" s="16">
        <v>1</v>
      </c>
      <c r="F7353" s="15" t="s">
        <v>23662</v>
      </c>
      <c r="G7353" s="17">
        <v>0.54</v>
      </c>
      <c r="H7353" s="17">
        <v>0.4</v>
      </c>
      <c r="I7353" s="17">
        <v>0.54</v>
      </c>
      <c r="J7353" s="16">
        <v>0.4</v>
      </c>
      <c r="K7353" s="15" t="s">
        <v>23060</v>
      </c>
      <c r="L7353" s="15" t="s">
        <v>23061</v>
      </c>
      <c r="M7353" s="12" t="s">
        <v>19167</v>
      </c>
      <c r="N7353" s="13">
        <v>45218</v>
      </c>
      <c r="O7353" s="9">
        <v>0.4</v>
      </c>
      <c r="P7353" s="16">
        <v>15371435690</v>
      </c>
    </row>
    <row r="7354" spans="1:16">
      <c r="A7354" s="7">
        <v>9722622203656</v>
      </c>
      <c r="B7354" s="8" t="s">
        <v>16</v>
      </c>
      <c r="C7354" s="15" t="s">
        <v>23663</v>
      </c>
      <c r="D7354" s="10">
        <v>45218</v>
      </c>
      <c r="E7354" s="16">
        <v>1</v>
      </c>
      <c r="F7354" s="15" t="s">
        <v>23664</v>
      </c>
      <c r="G7354" s="17">
        <v>0.135</v>
      </c>
      <c r="H7354" s="17">
        <v>0.02</v>
      </c>
      <c r="I7354" s="17">
        <v>0.135</v>
      </c>
      <c r="J7354" s="16">
        <v>0.02</v>
      </c>
      <c r="K7354" s="15" t="s">
        <v>21349</v>
      </c>
      <c r="L7354" s="15" t="s">
        <v>21350</v>
      </c>
      <c r="M7354" s="12" t="s">
        <v>19167</v>
      </c>
      <c r="N7354" s="13">
        <v>45218</v>
      </c>
      <c r="O7354" s="9">
        <v>0.02</v>
      </c>
      <c r="P7354" s="16">
        <v>18219025486</v>
      </c>
    </row>
    <row r="7355" spans="1:16">
      <c r="A7355" s="7">
        <v>9722622206756</v>
      </c>
      <c r="B7355" s="8" t="s">
        <v>16</v>
      </c>
      <c r="C7355" s="15" t="s">
        <v>23665</v>
      </c>
      <c r="D7355" s="10">
        <v>45218</v>
      </c>
      <c r="E7355" s="16">
        <v>1</v>
      </c>
      <c r="F7355" s="15" t="s">
        <v>23666</v>
      </c>
      <c r="G7355" s="17">
        <v>0.742</v>
      </c>
      <c r="H7355" s="17">
        <v>0.86</v>
      </c>
      <c r="I7355" s="17">
        <v>0.742</v>
      </c>
      <c r="J7355" s="16">
        <v>0.86</v>
      </c>
      <c r="K7355" s="15" t="s">
        <v>16938</v>
      </c>
      <c r="L7355" s="15" t="s">
        <v>23667</v>
      </c>
      <c r="M7355" s="12" t="s">
        <v>19167</v>
      </c>
      <c r="N7355" s="13">
        <v>45218</v>
      </c>
      <c r="O7355" s="9">
        <v>0.86</v>
      </c>
      <c r="P7355" s="16">
        <v>13398040919</v>
      </c>
    </row>
    <row r="7356" spans="1:16">
      <c r="A7356" s="7">
        <v>9722622207556</v>
      </c>
      <c r="B7356" s="8" t="s">
        <v>16</v>
      </c>
      <c r="C7356" s="15" t="s">
        <v>23668</v>
      </c>
      <c r="D7356" s="10">
        <v>45218</v>
      </c>
      <c r="E7356" s="16">
        <v>1</v>
      </c>
      <c r="F7356" s="15" t="s">
        <v>23669</v>
      </c>
      <c r="G7356" s="17">
        <v>1.73</v>
      </c>
      <c r="H7356" s="17">
        <v>1.4</v>
      </c>
      <c r="I7356" s="17">
        <v>0</v>
      </c>
      <c r="J7356" s="16">
        <v>1.4</v>
      </c>
      <c r="K7356" s="15" t="s">
        <v>23670</v>
      </c>
      <c r="L7356" s="15" t="s">
        <v>19387</v>
      </c>
      <c r="M7356" s="12" t="s">
        <v>19167</v>
      </c>
      <c r="N7356" s="13">
        <v>45218</v>
      </c>
      <c r="O7356" s="9">
        <v>0.99</v>
      </c>
      <c r="P7356" s="16">
        <v>18899220139</v>
      </c>
    </row>
    <row r="7357" spans="1:16">
      <c r="A7357" s="7">
        <v>9722622208456</v>
      </c>
      <c r="B7357" s="8" t="s">
        <v>16</v>
      </c>
      <c r="C7357" s="15" t="s">
        <v>23671</v>
      </c>
      <c r="D7357" s="10">
        <v>45218</v>
      </c>
      <c r="E7357" s="16">
        <v>1</v>
      </c>
      <c r="F7357" s="15" t="s">
        <v>23672</v>
      </c>
      <c r="G7357" s="17">
        <v>2.98</v>
      </c>
      <c r="H7357" s="17">
        <v>3.06</v>
      </c>
      <c r="I7357" s="17">
        <v>0</v>
      </c>
      <c r="J7357" s="16">
        <v>3.06</v>
      </c>
      <c r="K7357" s="15" t="s">
        <v>23673</v>
      </c>
      <c r="L7357" s="15" t="s">
        <v>23674</v>
      </c>
      <c r="M7357" s="12" t="s">
        <v>19167</v>
      </c>
      <c r="N7357" s="13">
        <v>45218</v>
      </c>
      <c r="O7357" s="9">
        <v>2.54</v>
      </c>
      <c r="P7357" s="16">
        <v>19942276634</v>
      </c>
    </row>
    <row r="7358" spans="1:16">
      <c r="A7358" s="7">
        <v>9722622210756</v>
      </c>
      <c r="B7358" s="8" t="s">
        <v>16</v>
      </c>
      <c r="C7358" s="15" t="s">
        <v>23675</v>
      </c>
      <c r="D7358" s="10">
        <v>45218</v>
      </c>
      <c r="E7358" s="16">
        <v>1</v>
      </c>
      <c r="F7358" s="15" t="s">
        <v>23676</v>
      </c>
      <c r="G7358" s="17">
        <v>7.6</v>
      </c>
      <c r="H7358" s="17">
        <v>7.6</v>
      </c>
      <c r="I7358" s="17">
        <v>0</v>
      </c>
      <c r="J7358" s="16">
        <v>7.6</v>
      </c>
      <c r="K7358" s="15" t="s">
        <v>23677</v>
      </c>
      <c r="L7358" s="15" t="s">
        <v>23678</v>
      </c>
      <c r="M7358" s="12" t="s">
        <v>19167</v>
      </c>
      <c r="N7358" s="13">
        <v>45218</v>
      </c>
      <c r="O7358" s="9">
        <v>5.99</v>
      </c>
      <c r="P7358" s="16">
        <v>18290476738</v>
      </c>
    </row>
    <row r="7359" spans="1:16">
      <c r="A7359" s="7">
        <v>9722622212456</v>
      </c>
      <c r="B7359" s="8" t="s">
        <v>16</v>
      </c>
      <c r="C7359" s="15" t="s">
        <v>23679</v>
      </c>
      <c r="D7359" s="10">
        <v>45218</v>
      </c>
      <c r="E7359" s="16">
        <v>1</v>
      </c>
      <c r="F7359" s="15" t="s">
        <v>23680</v>
      </c>
      <c r="G7359" s="17">
        <v>1</v>
      </c>
      <c r="H7359" s="17">
        <v>0.4</v>
      </c>
      <c r="I7359" s="17">
        <v>1</v>
      </c>
      <c r="J7359" s="16">
        <v>0.4</v>
      </c>
      <c r="K7359" s="15" t="s">
        <v>23681</v>
      </c>
      <c r="L7359" s="15" t="s">
        <v>23682</v>
      </c>
      <c r="M7359" s="12" t="s">
        <v>19167</v>
      </c>
      <c r="N7359" s="13">
        <v>45218</v>
      </c>
      <c r="O7359" s="9">
        <v>0.4</v>
      </c>
      <c r="P7359" s="16">
        <v>13989071096</v>
      </c>
    </row>
    <row r="7360" spans="1:16">
      <c r="A7360" s="7">
        <v>9722622213856</v>
      </c>
      <c r="B7360" s="8" t="s">
        <v>16</v>
      </c>
      <c r="C7360" s="15" t="s">
        <v>23683</v>
      </c>
      <c r="D7360" s="10">
        <v>45218</v>
      </c>
      <c r="E7360" s="16">
        <v>1</v>
      </c>
      <c r="F7360" s="15" t="s">
        <v>23684</v>
      </c>
      <c r="G7360" s="17">
        <v>0.7</v>
      </c>
      <c r="H7360" s="17">
        <v>0.86</v>
      </c>
      <c r="I7360" s="17">
        <v>0</v>
      </c>
      <c r="J7360" s="16">
        <v>0.86</v>
      </c>
      <c r="K7360" s="15" t="s">
        <v>23685</v>
      </c>
      <c r="L7360" s="15" t="s">
        <v>23686</v>
      </c>
      <c r="M7360" s="12" t="s">
        <v>19167</v>
      </c>
      <c r="N7360" s="13">
        <v>45218</v>
      </c>
      <c r="O7360" s="9">
        <v>0.86</v>
      </c>
      <c r="P7360" s="16">
        <v>13369862585</v>
      </c>
    </row>
    <row r="7361" spans="1:16">
      <c r="A7361" s="7">
        <v>9722622214156</v>
      </c>
      <c r="B7361" s="8" t="s">
        <v>16</v>
      </c>
      <c r="C7361" s="15" t="s">
        <v>23687</v>
      </c>
      <c r="D7361" s="10">
        <v>45218</v>
      </c>
      <c r="E7361" s="16">
        <v>1</v>
      </c>
      <c r="F7361" s="15" t="s">
        <v>23688</v>
      </c>
      <c r="G7361" s="17">
        <v>0.06</v>
      </c>
      <c r="H7361" s="17">
        <v>0.02</v>
      </c>
      <c r="I7361" s="17">
        <v>0</v>
      </c>
      <c r="J7361" s="16">
        <v>0.02</v>
      </c>
      <c r="K7361" s="15" t="s">
        <v>22759</v>
      </c>
      <c r="L7361" s="15" t="s">
        <v>22760</v>
      </c>
      <c r="M7361" s="12" t="s">
        <v>19167</v>
      </c>
      <c r="N7361" s="13">
        <v>45218</v>
      </c>
      <c r="O7361" s="9">
        <v>0.02</v>
      </c>
      <c r="P7361" s="16">
        <v>18184977300</v>
      </c>
    </row>
    <row r="7362" spans="1:16">
      <c r="A7362" s="7">
        <v>9722622215556</v>
      </c>
      <c r="B7362" s="8" t="s">
        <v>16</v>
      </c>
      <c r="C7362" s="15" t="s">
        <v>23689</v>
      </c>
      <c r="D7362" s="10">
        <v>45218</v>
      </c>
      <c r="E7362" s="16">
        <v>2</v>
      </c>
      <c r="F7362" s="15" t="s">
        <v>23690</v>
      </c>
      <c r="G7362" s="17">
        <v>2.33</v>
      </c>
      <c r="H7362" s="17">
        <v>2.68</v>
      </c>
      <c r="I7362" s="17">
        <v>2.22</v>
      </c>
      <c r="J7362" s="16">
        <v>2.54</v>
      </c>
      <c r="K7362" s="15" t="s">
        <v>23691</v>
      </c>
      <c r="L7362" s="15" t="s">
        <v>23692</v>
      </c>
      <c r="M7362" s="12" t="s">
        <v>19167</v>
      </c>
      <c r="N7362" s="13">
        <v>45218</v>
      </c>
      <c r="O7362" s="9">
        <v>2.54</v>
      </c>
      <c r="P7362" s="16">
        <v>18656562823</v>
      </c>
    </row>
    <row r="7363" spans="1:16">
      <c r="A7363" s="7">
        <v>9722622218656</v>
      </c>
      <c r="B7363" s="8" t="s">
        <v>16</v>
      </c>
      <c r="C7363" s="15" t="s">
        <v>23693</v>
      </c>
      <c r="D7363" s="10">
        <v>45218</v>
      </c>
      <c r="E7363" s="16">
        <v>1</v>
      </c>
      <c r="F7363" s="15" t="s">
        <v>23694</v>
      </c>
      <c r="G7363" s="17">
        <v>7.195</v>
      </c>
      <c r="H7363" s="17">
        <v>7.36</v>
      </c>
      <c r="I7363" s="17">
        <v>0</v>
      </c>
      <c r="J7363" s="16">
        <v>7.36</v>
      </c>
      <c r="K7363" s="15" t="s">
        <v>23695</v>
      </c>
      <c r="L7363" s="15" t="s">
        <v>23696</v>
      </c>
      <c r="M7363" s="12" t="s">
        <v>19167</v>
      </c>
      <c r="N7363" s="13">
        <v>45218</v>
      </c>
      <c r="O7363" s="9">
        <v>5.75</v>
      </c>
      <c r="P7363" s="16">
        <v>17699466658</v>
      </c>
    </row>
    <row r="7364" spans="1:16">
      <c r="A7364" s="7">
        <v>9722622219056</v>
      </c>
      <c r="B7364" s="8" t="s">
        <v>16</v>
      </c>
      <c r="C7364" s="15" t="s">
        <v>23697</v>
      </c>
      <c r="D7364" s="10">
        <v>45218</v>
      </c>
      <c r="E7364" s="16">
        <v>1</v>
      </c>
      <c r="F7364" s="15" t="s">
        <v>23698</v>
      </c>
      <c r="G7364" s="17">
        <v>0.88</v>
      </c>
      <c r="H7364" s="17">
        <v>1.3</v>
      </c>
      <c r="I7364" s="17">
        <v>0</v>
      </c>
      <c r="J7364" s="16">
        <v>1.3</v>
      </c>
      <c r="K7364" s="15" t="s">
        <v>23699</v>
      </c>
      <c r="L7364" s="15" t="s">
        <v>23700</v>
      </c>
      <c r="M7364" s="12" t="s">
        <v>19167</v>
      </c>
      <c r="N7364" s="13">
        <v>45218</v>
      </c>
      <c r="O7364" s="9">
        <v>0.99</v>
      </c>
      <c r="P7364" s="16">
        <v>18270318578</v>
      </c>
    </row>
    <row r="7365" spans="1:16">
      <c r="A7365" s="7">
        <v>9722622222656</v>
      </c>
      <c r="B7365" s="8" t="s">
        <v>16</v>
      </c>
      <c r="C7365" s="15" t="s">
        <v>23701</v>
      </c>
      <c r="D7365" s="10">
        <v>45218</v>
      </c>
      <c r="E7365" s="16">
        <v>1</v>
      </c>
      <c r="F7365" s="15" t="s">
        <v>23702</v>
      </c>
      <c r="G7365" s="17">
        <v>0.285</v>
      </c>
      <c r="H7365" s="17">
        <v>0.4</v>
      </c>
      <c r="I7365" s="17">
        <v>0</v>
      </c>
      <c r="J7365" s="16">
        <v>0.4</v>
      </c>
      <c r="K7365" s="15" t="s">
        <v>23703</v>
      </c>
      <c r="L7365" s="15" t="s">
        <v>23704</v>
      </c>
      <c r="M7365" s="12" t="s">
        <v>19167</v>
      </c>
      <c r="N7365" s="13">
        <v>45218</v>
      </c>
      <c r="O7365" s="9">
        <v>0.4</v>
      </c>
      <c r="P7365" s="16">
        <v>13729794136</v>
      </c>
    </row>
    <row r="7366" spans="1:16">
      <c r="A7366" s="7">
        <v>9722622223056</v>
      </c>
      <c r="B7366" s="8" t="s">
        <v>16</v>
      </c>
      <c r="C7366" s="15" t="s">
        <v>23705</v>
      </c>
      <c r="D7366" s="10">
        <v>45218</v>
      </c>
      <c r="E7366" s="16">
        <v>1</v>
      </c>
      <c r="F7366" s="15" t="s">
        <v>23706</v>
      </c>
      <c r="G7366" s="17">
        <v>0.02</v>
      </c>
      <c r="H7366" s="17">
        <v>0.02</v>
      </c>
      <c r="I7366" s="17">
        <v>0</v>
      </c>
      <c r="J7366" s="16">
        <v>0.02</v>
      </c>
      <c r="K7366" s="15" t="s">
        <v>23234</v>
      </c>
      <c r="L7366" s="15" t="s">
        <v>23235</v>
      </c>
      <c r="M7366" s="12" t="s">
        <v>19167</v>
      </c>
      <c r="N7366" s="13">
        <v>45218</v>
      </c>
      <c r="O7366" s="9">
        <v>0.02</v>
      </c>
      <c r="P7366" s="16">
        <v>18076945655</v>
      </c>
    </row>
    <row r="7367" spans="1:16">
      <c r="A7367" s="7">
        <v>9722622224356</v>
      </c>
      <c r="B7367" s="8" t="s">
        <v>16</v>
      </c>
      <c r="C7367" s="15" t="s">
        <v>22507</v>
      </c>
      <c r="D7367" s="10">
        <v>45218</v>
      </c>
      <c r="E7367" s="16">
        <v>13</v>
      </c>
      <c r="F7367" s="15" t="s">
        <v>23707</v>
      </c>
      <c r="G7367" s="17">
        <v>80.303</v>
      </c>
      <c r="H7367" s="17">
        <v>93.56</v>
      </c>
      <c r="I7367" s="17">
        <v>0</v>
      </c>
      <c r="J7367" s="16">
        <v>3.06</v>
      </c>
      <c r="K7367" s="15" t="s">
        <v>22509</v>
      </c>
      <c r="L7367" s="15" t="s">
        <v>22510</v>
      </c>
      <c r="M7367" s="12" t="s">
        <v>19167</v>
      </c>
      <c r="N7367" s="13">
        <v>45218</v>
      </c>
      <c r="O7367" s="9">
        <v>2.54</v>
      </c>
      <c r="P7367" s="16">
        <v>15728932193</v>
      </c>
    </row>
    <row r="7368" spans="1:16">
      <c r="A7368" s="7">
        <v>9722622225756</v>
      </c>
      <c r="B7368" s="8" t="s">
        <v>16</v>
      </c>
      <c r="C7368" s="15" t="s">
        <v>23708</v>
      </c>
      <c r="D7368" s="10">
        <v>45218</v>
      </c>
      <c r="E7368" s="16">
        <v>1</v>
      </c>
      <c r="F7368" s="15" t="s">
        <v>23709</v>
      </c>
      <c r="G7368" s="17">
        <v>0.75</v>
      </c>
      <c r="H7368" s="17">
        <v>0.86</v>
      </c>
      <c r="I7368" s="17">
        <v>0</v>
      </c>
      <c r="J7368" s="16">
        <v>0.86</v>
      </c>
      <c r="K7368" s="15" t="s">
        <v>23710</v>
      </c>
      <c r="L7368" s="15" t="s">
        <v>23711</v>
      </c>
      <c r="M7368" s="12" t="s">
        <v>19167</v>
      </c>
      <c r="N7368" s="13">
        <v>45218</v>
      </c>
      <c r="O7368" s="9">
        <v>0.86</v>
      </c>
      <c r="P7368" s="16">
        <v>13322549994</v>
      </c>
    </row>
    <row r="7369" spans="1:16">
      <c r="A7369" s="7">
        <v>9722622226556</v>
      </c>
      <c r="B7369" s="8" t="s">
        <v>16</v>
      </c>
      <c r="C7369" s="15" t="s">
        <v>23712</v>
      </c>
      <c r="D7369" s="10">
        <v>45218</v>
      </c>
      <c r="E7369" s="16">
        <v>3</v>
      </c>
      <c r="F7369" s="15" t="s">
        <v>23713</v>
      </c>
      <c r="G7369" s="17">
        <v>0.956</v>
      </c>
      <c r="H7369" s="17">
        <v>2.48</v>
      </c>
      <c r="I7369" s="17">
        <v>0</v>
      </c>
      <c r="J7369" s="16">
        <v>1.2</v>
      </c>
      <c r="K7369" s="15" t="s">
        <v>23714</v>
      </c>
      <c r="L7369" s="15" t="s">
        <v>23210</v>
      </c>
      <c r="M7369" s="12" t="s">
        <v>19167</v>
      </c>
      <c r="N7369" s="13">
        <v>45218</v>
      </c>
      <c r="O7369" s="9">
        <v>0.99</v>
      </c>
      <c r="P7369" s="16">
        <v>18229903844</v>
      </c>
    </row>
    <row r="7370" spans="1:16">
      <c r="A7370" s="7">
        <v>9722622227456</v>
      </c>
      <c r="B7370" s="8" t="s">
        <v>16</v>
      </c>
      <c r="C7370" s="15" t="s">
        <v>23715</v>
      </c>
      <c r="D7370" s="10">
        <v>45218</v>
      </c>
      <c r="E7370" s="16">
        <v>1</v>
      </c>
      <c r="F7370" s="15" t="s">
        <v>23716</v>
      </c>
      <c r="G7370" s="17">
        <v>7.35</v>
      </c>
      <c r="H7370" s="17">
        <v>7.3</v>
      </c>
      <c r="I7370" s="17">
        <v>0</v>
      </c>
      <c r="J7370" s="16">
        <v>7.3</v>
      </c>
      <c r="K7370" s="15" t="s">
        <v>23717</v>
      </c>
      <c r="L7370" s="15" t="s">
        <v>23718</v>
      </c>
      <c r="M7370" s="12" t="s">
        <v>19167</v>
      </c>
      <c r="N7370" s="13">
        <v>45218</v>
      </c>
      <c r="O7370" s="9">
        <v>5.69</v>
      </c>
      <c r="P7370" s="16">
        <v>17862731913</v>
      </c>
    </row>
    <row r="7371" spans="1:16">
      <c r="A7371" s="7">
        <v>9722622228856</v>
      </c>
      <c r="B7371" s="8" t="s">
        <v>16</v>
      </c>
      <c r="C7371" s="15" t="s">
        <v>23719</v>
      </c>
      <c r="D7371" s="10">
        <v>45218</v>
      </c>
      <c r="E7371" s="16">
        <v>1</v>
      </c>
      <c r="F7371" s="15" t="s">
        <v>23720</v>
      </c>
      <c r="G7371" s="17">
        <v>0.32</v>
      </c>
      <c r="H7371" s="17">
        <v>0.4</v>
      </c>
      <c r="I7371" s="17">
        <v>0</v>
      </c>
      <c r="J7371" s="16">
        <v>0.4</v>
      </c>
      <c r="K7371" s="15" t="s">
        <v>21135</v>
      </c>
      <c r="L7371" s="15" t="s">
        <v>21136</v>
      </c>
      <c r="M7371" s="12" t="s">
        <v>19167</v>
      </c>
      <c r="N7371" s="13">
        <v>45218</v>
      </c>
      <c r="O7371" s="9">
        <v>0.4</v>
      </c>
      <c r="P7371" s="16">
        <v>13369862755</v>
      </c>
    </row>
    <row r="7372" spans="1:16">
      <c r="A7372" s="7">
        <v>9722622229156</v>
      </c>
      <c r="B7372" s="8" t="s">
        <v>16</v>
      </c>
      <c r="C7372" s="15" t="s">
        <v>23721</v>
      </c>
      <c r="D7372" s="10">
        <v>45218</v>
      </c>
      <c r="E7372" s="16">
        <v>1</v>
      </c>
      <c r="F7372" s="15" t="s">
        <v>23722</v>
      </c>
      <c r="G7372" s="17">
        <v>0.08</v>
      </c>
      <c r="H7372" s="17">
        <v>0.02</v>
      </c>
      <c r="I7372" s="17">
        <v>0</v>
      </c>
      <c r="J7372" s="16">
        <v>0.02</v>
      </c>
      <c r="K7372" s="15" t="s">
        <v>23723</v>
      </c>
      <c r="L7372" s="15" t="s">
        <v>23724</v>
      </c>
      <c r="M7372" s="12" t="s">
        <v>19167</v>
      </c>
      <c r="N7372" s="13">
        <v>45218</v>
      </c>
      <c r="O7372" s="9">
        <v>0.02</v>
      </c>
      <c r="P7372" s="16">
        <v>17795440681</v>
      </c>
    </row>
    <row r="7373" spans="1:16">
      <c r="A7373" s="7">
        <v>9722622230556</v>
      </c>
      <c r="B7373" s="8" t="s">
        <v>16</v>
      </c>
      <c r="C7373" s="15" t="s">
        <v>23725</v>
      </c>
      <c r="D7373" s="10">
        <v>45218</v>
      </c>
      <c r="E7373" s="16">
        <v>1</v>
      </c>
      <c r="F7373" s="15" t="s">
        <v>23726</v>
      </c>
      <c r="G7373" s="17">
        <v>2.36</v>
      </c>
      <c r="H7373" s="17">
        <v>2.54</v>
      </c>
      <c r="I7373" s="17">
        <v>0</v>
      </c>
      <c r="J7373" s="16">
        <v>2.54</v>
      </c>
      <c r="K7373" s="15" t="s">
        <v>23727</v>
      </c>
      <c r="L7373" s="15" t="s">
        <v>23728</v>
      </c>
      <c r="M7373" s="12" t="s">
        <v>19167</v>
      </c>
      <c r="N7373" s="13">
        <v>45218</v>
      </c>
      <c r="O7373" s="9">
        <v>2.54</v>
      </c>
      <c r="P7373" s="16">
        <v>15379938278</v>
      </c>
    </row>
    <row r="7374" spans="1:16">
      <c r="A7374" s="7">
        <v>9722622231456</v>
      </c>
      <c r="B7374" s="8" t="s">
        <v>16</v>
      </c>
      <c r="C7374" s="15" t="s">
        <v>23729</v>
      </c>
      <c r="D7374" s="10">
        <v>45218</v>
      </c>
      <c r="E7374" s="16">
        <v>1</v>
      </c>
      <c r="F7374" s="15" t="s">
        <v>23730</v>
      </c>
      <c r="G7374" s="17">
        <v>0.155</v>
      </c>
      <c r="H7374" s="17">
        <v>0.84</v>
      </c>
      <c r="I7374" s="17">
        <v>0</v>
      </c>
      <c r="J7374" s="16">
        <v>0.84</v>
      </c>
      <c r="K7374" s="15" t="s">
        <v>23731</v>
      </c>
      <c r="L7374" s="15" t="s">
        <v>23732</v>
      </c>
      <c r="M7374" s="12" t="s">
        <v>19167</v>
      </c>
      <c r="N7374" s="13">
        <v>45218</v>
      </c>
      <c r="O7374" s="9">
        <v>0.84</v>
      </c>
      <c r="P7374" s="16">
        <v>18835733866</v>
      </c>
    </row>
    <row r="7375" spans="1:16">
      <c r="A7375" s="7">
        <v>9722622232856</v>
      </c>
      <c r="B7375" s="8" t="s">
        <v>16</v>
      </c>
      <c r="C7375" s="15" t="s">
        <v>23733</v>
      </c>
      <c r="D7375" s="10">
        <v>45218</v>
      </c>
      <c r="E7375" s="16">
        <v>2</v>
      </c>
      <c r="F7375" s="15" t="s">
        <v>23734</v>
      </c>
      <c r="G7375" s="17">
        <v>7.1</v>
      </c>
      <c r="H7375" s="17">
        <v>9.6</v>
      </c>
      <c r="I7375" s="17">
        <v>0</v>
      </c>
      <c r="J7375" s="16">
        <v>7.26</v>
      </c>
      <c r="K7375" s="15" t="s">
        <v>22067</v>
      </c>
      <c r="L7375" s="15" t="s">
        <v>23735</v>
      </c>
      <c r="M7375" s="12" t="s">
        <v>19167</v>
      </c>
      <c r="N7375" s="13">
        <v>45218</v>
      </c>
      <c r="O7375" s="9">
        <v>5.65</v>
      </c>
      <c r="P7375" s="16">
        <v>15337930834</v>
      </c>
    </row>
    <row r="7376" spans="1:16">
      <c r="A7376" s="7">
        <v>9722622233156</v>
      </c>
      <c r="B7376" s="8" t="s">
        <v>16</v>
      </c>
      <c r="C7376" s="15" t="s">
        <v>23736</v>
      </c>
      <c r="D7376" s="10">
        <v>45218</v>
      </c>
      <c r="E7376" s="16">
        <v>1</v>
      </c>
      <c r="F7376" s="15" t="s">
        <v>23737</v>
      </c>
      <c r="G7376" s="17">
        <v>0.8</v>
      </c>
      <c r="H7376" s="17">
        <v>0.84</v>
      </c>
      <c r="I7376" s="17">
        <v>0</v>
      </c>
      <c r="J7376" s="16">
        <v>0.84</v>
      </c>
      <c r="K7376" s="15" t="s">
        <v>23738</v>
      </c>
      <c r="L7376" s="15" t="s">
        <v>23739</v>
      </c>
      <c r="M7376" s="12" t="s">
        <v>19167</v>
      </c>
      <c r="N7376" s="13">
        <v>45218</v>
      </c>
      <c r="O7376" s="9">
        <v>0.84</v>
      </c>
      <c r="P7376" s="16">
        <v>18145241334</v>
      </c>
    </row>
    <row r="7377" spans="1:16">
      <c r="A7377" s="7">
        <v>9722622235956</v>
      </c>
      <c r="B7377" s="8" t="s">
        <v>16</v>
      </c>
      <c r="C7377" s="15" t="s">
        <v>23740</v>
      </c>
      <c r="D7377" s="10">
        <v>45218</v>
      </c>
      <c r="E7377" s="16">
        <v>1</v>
      </c>
      <c r="F7377" s="15" t="s">
        <v>23741</v>
      </c>
      <c r="G7377" s="17">
        <v>0.35</v>
      </c>
      <c r="H7377" s="17">
        <v>0.4</v>
      </c>
      <c r="I7377" s="17">
        <v>0</v>
      </c>
      <c r="J7377" s="16">
        <v>0.4</v>
      </c>
      <c r="K7377" s="15" t="s">
        <v>20507</v>
      </c>
      <c r="L7377" s="15" t="s">
        <v>23742</v>
      </c>
      <c r="M7377" s="12" t="s">
        <v>19167</v>
      </c>
      <c r="N7377" s="13">
        <v>45218</v>
      </c>
      <c r="O7377" s="9">
        <v>0.4</v>
      </c>
      <c r="P7377" s="16">
        <v>13158039156</v>
      </c>
    </row>
    <row r="7378" spans="1:16">
      <c r="A7378" s="7">
        <v>9722622238056</v>
      </c>
      <c r="B7378" s="8" t="s">
        <v>16</v>
      </c>
      <c r="C7378" s="15" t="s">
        <v>23743</v>
      </c>
      <c r="D7378" s="10">
        <v>45218</v>
      </c>
      <c r="E7378" s="16">
        <v>1</v>
      </c>
      <c r="F7378" s="15" t="s">
        <v>23744</v>
      </c>
      <c r="G7378" s="17">
        <v>1.5</v>
      </c>
      <c r="H7378" s="17">
        <v>1.4</v>
      </c>
      <c r="I7378" s="17">
        <v>0</v>
      </c>
      <c r="J7378" s="16">
        <v>1.4</v>
      </c>
      <c r="K7378" s="15" t="s">
        <v>21713</v>
      </c>
      <c r="L7378" s="15" t="s">
        <v>22576</v>
      </c>
      <c r="M7378" s="12" t="s">
        <v>19167</v>
      </c>
      <c r="N7378" s="13">
        <v>45218</v>
      </c>
      <c r="O7378" s="9">
        <v>0.99</v>
      </c>
      <c r="P7378" s="16">
        <v>18057980013</v>
      </c>
    </row>
    <row r="7379" spans="1:16">
      <c r="A7379" s="7">
        <v>9722622239356</v>
      </c>
      <c r="B7379" s="8" t="s">
        <v>16</v>
      </c>
      <c r="C7379" s="15" t="s">
        <v>23745</v>
      </c>
      <c r="D7379" s="10">
        <v>45218</v>
      </c>
      <c r="E7379" s="16">
        <v>1</v>
      </c>
      <c r="F7379" s="15" t="s">
        <v>23746</v>
      </c>
      <c r="G7379" s="17">
        <v>1.95</v>
      </c>
      <c r="H7379" s="17">
        <v>2.54</v>
      </c>
      <c r="I7379" s="17">
        <v>0</v>
      </c>
      <c r="J7379" s="16">
        <v>2.54</v>
      </c>
      <c r="K7379" s="15" t="s">
        <v>18729</v>
      </c>
      <c r="L7379" s="15" t="s">
        <v>21255</v>
      </c>
      <c r="M7379" s="12" t="s">
        <v>19167</v>
      </c>
      <c r="N7379" s="13">
        <v>45218</v>
      </c>
      <c r="O7379" s="9">
        <v>2.54</v>
      </c>
      <c r="P7379" s="16">
        <v>15329106170</v>
      </c>
    </row>
    <row r="7380" spans="1:16">
      <c r="A7380" s="7">
        <v>9722622243356</v>
      </c>
      <c r="B7380" s="8" t="s">
        <v>16</v>
      </c>
      <c r="C7380" s="15" t="s">
        <v>23747</v>
      </c>
      <c r="D7380" s="10">
        <v>45218</v>
      </c>
      <c r="E7380" s="16">
        <v>1</v>
      </c>
      <c r="F7380" s="15" t="s">
        <v>23748</v>
      </c>
      <c r="G7380" s="17">
        <v>0.59</v>
      </c>
      <c r="H7380" s="17">
        <v>0.84</v>
      </c>
      <c r="I7380" s="17">
        <v>0</v>
      </c>
      <c r="J7380" s="16">
        <v>0.84</v>
      </c>
      <c r="K7380" s="15" t="s">
        <v>23749</v>
      </c>
      <c r="L7380" s="15" t="s">
        <v>23750</v>
      </c>
      <c r="M7380" s="12" t="s">
        <v>19167</v>
      </c>
      <c r="N7380" s="13">
        <v>45218</v>
      </c>
      <c r="O7380" s="9">
        <v>0.84</v>
      </c>
      <c r="P7380" s="16">
        <v>17789942730</v>
      </c>
    </row>
    <row r="7381" spans="1:16">
      <c r="A7381" s="7">
        <v>9722622244756</v>
      </c>
      <c r="B7381" s="8" t="s">
        <v>16</v>
      </c>
      <c r="C7381" s="15" t="s">
        <v>23751</v>
      </c>
      <c r="D7381" s="10">
        <v>45218</v>
      </c>
      <c r="E7381" s="16">
        <v>1</v>
      </c>
      <c r="F7381" s="15" t="s">
        <v>23752</v>
      </c>
      <c r="G7381" s="17">
        <v>0.24</v>
      </c>
      <c r="H7381" s="17">
        <v>0.02</v>
      </c>
      <c r="I7381" s="17">
        <v>0</v>
      </c>
      <c r="J7381" s="16">
        <v>0.02</v>
      </c>
      <c r="K7381" s="15" t="s">
        <v>23753</v>
      </c>
      <c r="L7381" s="15" t="s">
        <v>23754</v>
      </c>
      <c r="M7381" s="12" t="s">
        <v>19167</v>
      </c>
      <c r="N7381" s="13">
        <v>45218</v>
      </c>
      <c r="O7381" s="9">
        <v>0.02</v>
      </c>
      <c r="P7381" s="16">
        <v>17397136113</v>
      </c>
    </row>
    <row r="7382" spans="1:16">
      <c r="A7382" s="7">
        <v>9722622248156</v>
      </c>
      <c r="B7382" s="8" t="s">
        <v>16</v>
      </c>
      <c r="C7382" s="15" t="s">
        <v>23755</v>
      </c>
      <c r="D7382" s="10">
        <v>45218</v>
      </c>
      <c r="E7382" s="16">
        <v>1</v>
      </c>
      <c r="F7382" s="15" t="s">
        <v>23756</v>
      </c>
      <c r="G7382" s="17">
        <v>1.58</v>
      </c>
      <c r="H7382" s="17">
        <v>2.54</v>
      </c>
      <c r="I7382" s="17">
        <v>0</v>
      </c>
      <c r="J7382" s="16">
        <v>2.54</v>
      </c>
      <c r="K7382" s="15" t="s">
        <v>23757</v>
      </c>
      <c r="L7382" s="15" t="s">
        <v>23758</v>
      </c>
      <c r="M7382" s="12" t="s">
        <v>19167</v>
      </c>
      <c r="N7382" s="13">
        <v>45218</v>
      </c>
      <c r="O7382" s="9">
        <v>2.54</v>
      </c>
      <c r="P7382" s="16">
        <v>13908917201</v>
      </c>
    </row>
    <row r="7383" spans="1:16">
      <c r="A7383" s="7">
        <v>9722622249556</v>
      </c>
      <c r="B7383" s="8" t="s">
        <v>16</v>
      </c>
      <c r="C7383" s="15" t="s">
        <v>23759</v>
      </c>
      <c r="D7383" s="10">
        <v>45218</v>
      </c>
      <c r="E7383" s="16">
        <v>2</v>
      </c>
      <c r="F7383" s="15" t="s">
        <v>23760</v>
      </c>
      <c r="G7383" s="17">
        <v>2.097</v>
      </c>
      <c r="H7383" s="17">
        <v>2.18</v>
      </c>
      <c r="I7383" s="17">
        <v>0.3</v>
      </c>
      <c r="J7383" s="16">
        <v>0.38</v>
      </c>
      <c r="K7383" s="15" t="s">
        <v>23761</v>
      </c>
      <c r="L7383" s="15" t="s">
        <v>23762</v>
      </c>
      <c r="M7383" s="12" t="s">
        <v>19167</v>
      </c>
      <c r="N7383" s="13">
        <v>45218</v>
      </c>
      <c r="O7383" s="9">
        <v>0.38</v>
      </c>
      <c r="P7383" s="16">
        <v>18633474885</v>
      </c>
    </row>
    <row r="7384" spans="1:16">
      <c r="A7384" s="7">
        <v>9722622250456</v>
      </c>
      <c r="B7384" s="8" t="s">
        <v>16</v>
      </c>
      <c r="C7384" s="15" t="s">
        <v>23763</v>
      </c>
      <c r="D7384" s="10">
        <v>45218</v>
      </c>
      <c r="E7384" s="16">
        <v>1</v>
      </c>
      <c r="F7384" s="15" t="s">
        <v>23764</v>
      </c>
      <c r="G7384" s="17">
        <v>2</v>
      </c>
      <c r="H7384" s="17">
        <v>0.84</v>
      </c>
      <c r="I7384" s="17">
        <v>2</v>
      </c>
      <c r="J7384" s="16">
        <v>0.84</v>
      </c>
      <c r="K7384" s="15" t="s">
        <v>2328</v>
      </c>
      <c r="L7384" s="15" t="s">
        <v>23765</v>
      </c>
      <c r="M7384" s="12" t="s">
        <v>19167</v>
      </c>
      <c r="N7384" s="13">
        <v>45218</v>
      </c>
      <c r="O7384" s="9">
        <v>0.84</v>
      </c>
      <c r="P7384" s="16">
        <v>15348982878</v>
      </c>
    </row>
    <row r="7385" spans="1:16">
      <c r="A7385" s="7">
        <v>9722622253556</v>
      </c>
      <c r="B7385" s="8" t="s">
        <v>16</v>
      </c>
      <c r="C7385" s="15" t="s">
        <v>23766</v>
      </c>
      <c r="D7385" s="10">
        <v>45218</v>
      </c>
      <c r="E7385" s="16">
        <v>1</v>
      </c>
      <c r="F7385" s="15" t="s">
        <v>23767</v>
      </c>
      <c r="G7385" s="17">
        <v>0.17</v>
      </c>
      <c r="H7385" s="17">
        <v>1.3</v>
      </c>
      <c r="I7385" s="17">
        <v>0</v>
      </c>
      <c r="J7385" s="16">
        <v>1.3</v>
      </c>
      <c r="K7385" s="15" t="s">
        <v>23768</v>
      </c>
      <c r="L7385" s="15" t="s">
        <v>20300</v>
      </c>
      <c r="M7385" s="12" t="s">
        <v>19167</v>
      </c>
      <c r="N7385" s="13">
        <v>45218</v>
      </c>
      <c r="O7385" s="9">
        <v>0.99</v>
      </c>
      <c r="P7385" s="16">
        <v>17354537543</v>
      </c>
    </row>
    <row r="7386" spans="1:16">
      <c r="A7386" s="7">
        <v>9722622255256</v>
      </c>
      <c r="B7386" s="8" t="s">
        <v>16</v>
      </c>
      <c r="C7386" s="15" t="s">
        <v>23769</v>
      </c>
      <c r="D7386" s="10">
        <v>45218</v>
      </c>
      <c r="E7386" s="16">
        <v>1</v>
      </c>
      <c r="F7386" s="15" t="s">
        <v>23770</v>
      </c>
      <c r="G7386" s="17">
        <v>1</v>
      </c>
      <c r="H7386" s="17">
        <v>3.06</v>
      </c>
      <c r="I7386" s="17">
        <v>1</v>
      </c>
      <c r="J7386" s="16">
        <v>3.06</v>
      </c>
      <c r="K7386" s="15" t="s">
        <v>19415</v>
      </c>
      <c r="L7386" s="15" t="s">
        <v>23771</v>
      </c>
      <c r="M7386" s="12" t="s">
        <v>19167</v>
      </c>
      <c r="N7386" s="13">
        <v>45218</v>
      </c>
      <c r="O7386" s="9">
        <v>2.54</v>
      </c>
      <c r="P7386" s="16">
        <v>13659590197</v>
      </c>
    </row>
    <row r="7387" spans="1:16">
      <c r="A7387" s="7">
        <v>9722622256656</v>
      </c>
      <c r="B7387" s="8" t="s">
        <v>16</v>
      </c>
      <c r="C7387" s="15" t="s">
        <v>23772</v>
      </c>
      <c r="D7387" s="10">
        <v>45218</v>
      </c>
      <c r="E7387" s="16">
        <v>1</v>
      </c>
      <c r="F7387" s="15" t="s">
        <v>23773</v>
      </c>
      <c r="G7387" s="17">
        <v>0.32</v>
      </c>
      <c r="H7387" s="17">
        <v>0.38</v>
      </c>
      <c r="I7387" s="17">
        <v>0.32</v>
      </c>
      <c r="J7387" s="16">
        <v>0.38</v>
      </c>
      <c r="K7387" s="15" t="s">
        <v>1436</v>
      </c>
      <c r="L7387" s="15" t="s">
        <v>22510</v>
      </c>
      <c r="M7387" s="12" t="s">
        <v>19167</v>
      </c>
      <c r="N7387" s="13">
        <v>45218</v>
      </c>
      <c r="O7387" s="9">
        <v>0.38</v>
      </c>
      <c r="P7387" s="16">
        <v>18389034359</v>
      </c>
    </row>
    <row r="7388" spans="1:16">
      <c r="A7388" s="7">
        <v>9722622259756</v>
      </c>
      <c r="B7388" s="8" t="s">
        <v>16</v>
      </c>
      <c r="C7388" s="15" t="s">
        <v>23774</v>
      </c>
      <c r="D7388" s="10">
        <v>45218</v>
      </c>
      <c r="E7388" s="16">
        <v>1</v>
      </c>
      <c r="F7388" s="15" t="s">
        <v>23775</v>
      </c>
      <c r="G7388" s="17">
        <v>0.547</v>
      </c>
      <c r="H7388" s="17">
        <v>0.84</v>
      </c>
      <c r="I7388" s="17">
        <v>0</v>
      </c>
      <c r="J7388" s="16">
        <v>0.84</v>
      </c>
      <c r="K7388" s="15" t="s">
        <v>23776</v>
      </c>
      <c r="L7388" s="15" t="s">
        <v>23777</v>
      </c>
      <c r="M7388" s="12" t="s">
        <v>19167</v>
      </c>
      <c r="N7388" s="13">
        <v>45218</v>
      </c>
      <c r="O7388" s="9">
        <v>0.84</v>
      </c>
      <c r="P7388" s="16">
        <v>15337930744</v>
      </c>
    </row>
    <row r="7389" spans="1:16">
      <c r="A7389" s="7">
        <v>9722622260656</v>
      </c>
      <c r="B7389" s="8" t="s">
        <v>16</v>
      </c>
      <c r="C7389" s="15" t="s">
        <v>23778</v>
      </c>
      <c r="D7389" s="10">
        <v>45218</v>
      </c>
      <c r="E7389" s="16">
        <v>1</v>
      </c>
      <c r="F7389" s="15" t="s">
        <v>23779</v>
      </c>
      <c r="G7389" s="17">
        <v>1.58</v>
      </c>
      <c r="H7389" s="17">
        <v>0.02</v>
      </c>
      <c r="I7389" s="17">
        <v>0</v>
      </c>
      <c r="J7389" s="16">
        <v>0.02</v>
      </c>
      <c r="K7389" s="15" t="s">
        <v>18155</v>
      </c>
      <c r="L7389" s="15" t="s">
        <v>22839</v>
      </c>
      <c r="M7389" s="12" t="s">
        <v>19167</v>
      </c>
      <c r="N7389" s="13">
        <v>45218</v>
      </c>
      <c r="O7389" s="9">
        <v>0.02</v>
      </c>
      <c r="P7389" s="16">
        <v>15882804061</v>
      </c>
    </row>
    <row r="7390" spans="1:16">
      <c r="A7390" s="7">
        <v>9722622261056</v>
      </c>
      <c r="B7390" s="8" t="s">
        <v>16</v>
      </c>
      <c r="C7390" s="15" t="s">
        <v>23780</v>
      </c>
      <c r="D7390" s="10">
        <v>45218</v>
      </c>
      <c r="E7390" s="16">
        <v>1</v>
      </c>
      <c r="F7390" s="15" t="s">
        <v>23781</v>
      </c>
      <c r="G7390" s="17">
        <v>1.275</v>
      </c>
      <c r="H7390" s="17">
        <v>1.4</v>
      </c>
      <c r="I7390" s="17">
        <v>1.275</v>
      </c>
      <c r="J7390" s="16">
        <v>1.4</v>
      </c>
      <c r="K7390" s="15" t="s">
        <v>23782</v>
      </c>
      <c r="L7390" s="15" t="s">
        <v>23783</v>
      </c>
      <c r="M7390" s="12" t="s">
        <v>19167</v>
      </c>
      <c r="N7390" s="13">
        <v>45218</v>
      </c>
      <c r="O7390" s="9">
        <v>0.99</v>
      </c>
      <c r="P7390" s="16">
        <v>17342695563</v>
      </c>
    </row>
    <row r="7391" spans="1:16">
      <c r="A7391" s="7">
        <v>9722622267156</v>
      </c>
      <c r="B7391" s="8" t="s">
        <v>16</v>
      </c>
      <c r="C7391" s="15" t="s">
        <v>23784</v>
      </c>
      <c r="D7391" s="10">
        <v>45218</v>
      </c>
      <c r="E7391" s="16">
        <v>1</v>
      </c>
      <c r="F7391" s="15" t="s">
        <v>23785</v>
      </c>
      <c r="G7391" s="17">
        <v>0.3</v>
      </c>
      <c r="H7391" s="17">
        <v>0.38</v>
      </c>
      <c r="I7391" s="17">
        <v>0</v>
      </c>
      <c r="J7391" s="16">
        <v>0.38</v>
      </c>
      <c r="K7391" s="15" t="s">
        <v>23786</v>
      </c>
      <c r="L7391" s="15" t="s">
        <v>23787</v>
      </c>
      <c r="M7391" s="12" t="s">
        <v>19167</v>
      </c>
      <c r="N7391" s="13">
        <v>45218</v>
      </c>
      <c r="O7391" s="9">
        <v>0.38</v>
      </c>
      <c r="P7391" s="16">
        <v>18008991246</v>
      </c>
    </row>
    <row r="7392" spans="1:16">
      <c r="A7392" s="7">
        <v>9722622268556</v>
      </c>
      <c r="B7392" s="8" t="s">
        <v>16</v>
      </c>
      <c r="C7392" s="15" t="s">
        <v>23788</v>
      </c>
      <c r="D7392" s="10">
        <v>45218</v>
      </c>
      <c r="E7392" s="16">
        <v>1</v>
      </c>
      <c r="F7392" s="15" t="s">
        <v>23789</v>
      </c>
      <c r="G7392" s="17">
        <v>2.33</v>
      </c>
      <c r="H7392" s="17">
        <v>2.52</v>
      </c>
      <c r="I7392" s="17">
        <v>0</v>
      </c>
      <c r="J7392" s="16">
        <v>2.52</v>
      </c>
      <c r="K7392" s="15" t="s">
        <v>23790</v>
      </c>
      <c r="L7392" s="15" t="s">
        <v>23791</v>
      </c>
      <c r="M7392" s="12" t="s">
        <v>19167</v>
      </c>
      <c r="N7392" s="13">
        <v>45218</v>
      </c>
      <c r="O7392" s="9">
        <v>2.52</v>
      </c>
      <c r="P7392" s="16">
        <v>19889272958</v>
      </c>
    </row>
    <row r="7393" spans="1:16">
      <c r="A7393" s="7">
        <v>9722622269956</v>
      </c>
      <c r="B7393" s="8" t="s">
        <v>16</v>
      </c>
      <c r="C7393" s="15" t="s">
        <v>23792</v>
      </c>
      <c r="D7393" s="10">
        <v>45218</v>
      </c>
      <c r="E7393" s="16">
        <v>2</v>
      </c>
      <c r="F7393" s="15" t="s">
        <v>23793</v>
      </c>
      <c r="G7393" s="17">
        <v>0.68</v>
      </c>
      <c r="H7393" s="17">
        <v>1</v>
      </c>
      <c r="I7393" s="17">
        <v>0.56</v>
      </c>
      <c r="J7393" s="16">
        <v>0.84</v>
      </c>
      <c r="K7393" s="15" t="s">
        <v>23794</v>
      </c>
      <c r="L7393" s="15" t="s">
        <v>23795</v>
      </c>
      <c r="M7393" s="12" t="s">
        <v>19167</v>
      </c>
      <c r="N7393" s="13">
        <v>45218</v>
      </c>
      <c r="O7393" s="9">
        <v>0.84</v>
      </c>
      <c r="P7393" s="16">
        <v>13982782578</v>
      </c>
    </row>
    <row r="7394" spans="1:16">
      <c r="A7394" s="7">
        <v>9722622270856</v>
      </c>
      <c r="B7394" s="8" t="s">
        <v>16</v>
      </c>
      <c r="C7394" s="15" t="s">
        <v>23796</v>
      </c>
      <c r="D7394" s="10">
        <v>45218</v>
      </c>
      <c r="E7394" s="16">
        <v>1</v>
      </c>
      <c r="F7394" s="15" t="s">
        <v>23797</v>
      </c>
      <c r="G7394" s="17">
        <v>0.04</v>
      </c>
      <c r="H7394" s="17">
        <v>1.2</v>
      </c>
      <c r="I7394" s="17">
        <v>0</v>
      </c>
      <c r="J7394" s="16">
        <v>1.2</v>
      </c>
      <c r="K7394" s="15" t="s">
        <v>23798</v>
      </c>
      <c r="L7394" s="15" t="s">
        <v>23799</v>
      </c>
      <c r="M7394" s="12" t="s">
        <v>19167</v>
      </c>
      <c r="N7394" s="13">
        <v>45218</v>
      </c>
      <c r="O7394" s="9">
        <v>0.99</v>
      </c>
      <c r="P7394" s="16">
        <v>17313370071</v>
      </c>
    </row>
    <row r="7395" spans="1:16">
      <c r="A7395" s="7">
        <v>9722622271156</v>
      </c>
      <c r="B7395" s="8" t="s">
        <v>16</v>
      </c>
      <c r="C7395" s="15" t="s">
        <v>23800</v>
      </c>
      <c r="D7395" s="10">
        <v>45218</v>
      </c>
      <c r="E7395" s="16">
        <v>1</v>
      </c>
      <c r="F7395" s="15" t="s">
        <v>23801</v>
      </c>
      <c r="G7395" s="17">
        <v>1.15</v>
      </c>
      <c r="H7395" s="17">
        <v>0.02</v>
      </c>
      <c r="I7395" s="17">
        <v>0</v>
      </c>
      <c r="J7395" s="16">
        <v>0.02</v>
      </c>
      <c r="K7395" s="15" t="s">
        <v>23126</v>
      </c>
      <c r="L7395" s="15" t="s">
        <v>22643</v>
      </c>
      <c r="M7395" s="12" t="s">
        <v>19167</v>
      </c>
      <c r="N7395" s="13">
        <v>45218</v>
      </c>
      <c r="O7395" s="9">
        <v>0.02</v>
      </c>
      <c r="P7395" s="16">
        <v>15881765341</v>
      </c>
    </row>
    <row r="7396" spans="1:16">
      <c r="A7396" s="7">
        <v>9722622272556</v>
      </c>
      <c r="B7396" s="8" t="s">
        <v>16</v>
      </c>
      <c r="C7396" s="15" t="s">
        <v>23802</v>
      </c>
      <c r="D7396" s="10">
        <v>45218</v>
      </c>
      <c r="E7396" s="16">
        <v>1</v>
      </c>
      <c r="F7396" s="15" t="s">
        <v>23803</v>
      </c>
      <c r="G7396" s="17">
        <v>7.28</v>
      </c>
      <c r="H7396" s="17">
        <v>6.98</v>
      </c>
      <c r="I7396" s="17">
        <v>0</v>
      </c>
      <c r="J7396" s="16">
        <v>6.98</v>
      </c>
      <c r="K7396" s="15" t="s">
        <v>23804</v>
      </c>
      <c r="L7396" s="15" t="s">
        <v>23805</v>
      </c>
      <c r="M7396" s="12" t="s">
        <v>19167</v>
      </c>
      <c r="N7396" s="13">
        <v>45218</v>
      </c>
      <c r="O7396" s="9">
        <v>5.37</v>
      </c>
      <c r="P7396" s="16">
        <v>17789008710</v>
      </c>
    </row>
    <row r="7397" spans="1:16">
      <c r="A7397" s="7">
        <v>9722622273956</v>
      </c>
      <c r="B7397" s="8" t="s">
        <v>16</v>
      </c>
      <c r="C7397" s="15" t="s">
        <v>23806</v>
      </c>
      <c r="D7397" s="10">
        <v>45218</v>
      </c>
      <c r="E7397" s="16">
        <v>1</v>
      </c>
      <c r="F7397" s="15" t="s">
        <v>23807</v>
      </c>
      <c r="G7397" s="17">
        <v>0.28</v>
      </c>
      <c r="H7397" s="17">
        <v>0.38</v>
      </c>
      <c r="I7397" s="17">
        <v>0</v>
      </c>
      <c r="J7397" s="16">
        <v>0.38</v>
      </c>
      <c r="K7397" s="15" t="s">
        <v>23808</v>
      </c>
      <c r="L7397" s="15" t="s">
        <v>23809</v>
      </c>
      <c r="M7397" s="12" t="s">
        <v>19167</v>
      </c>
      <c r="N7397" s="13">
        <v>45218</v>
      </c>
      <c r="O7397" s="9">
        <v>0.38</v>
      </c>
      <c r="P7397" s="16">
        <v>17767607789</v>
      </c>
    </row>
    <row r="7398" spans="1:16">
      <c r="A7398" s="7">
        <v>9722622274256</v>
      </c>
      <c r="B7398" s="8" t="s">
        <v>16</v>
      </c>
      <c r="C7398" s="15" t="s">
        <v>23810</v>
      </c>
      <c r="D7398" s="10">
        <v>45218</v>
      </c>
      <c r="E7398" s="16">
        <v>1</v>
      </c>
      <c r="F7398" s="15" t="s">
        <v>23811</v>
      </c>
      <c r="G7398" s="17">
        <v>2.47</v>
      </c>
      <c r="H7398" s="17">
        <v>2.52</v>
      </c>
      <c r="I7398" s="17">
        <v>0</v>
      </c>
      <c r="J7398" s="16">
        <v>2.52</v>
      </c>
      <c r="K7398" s="15" t="s">
        <v>23812</v>
      </c>
      <c r="L7398" s="15" t="s">
        <v>23813</v>
      </c>
      <c r="M7398" s="12" t="s">
        <v>19167</v>
      </c>
      <c r="N7398" s="13">
        <v>45218</v>
      </c>
      <c r="O7398" s="9">
        <v>2.52</v>
      </c>
      <c r="P7398" s="16">
        <v>17689243365</v>
      </c>
    </row>
    <row r="7399" spans="1:16">
      <c r="A7399" s="7">
        <v>9722622276056</v>
      </c>
      <c r="B7399" s="8" t="s">
        <v>16</v>
      </c>
      <c r="C7399" s="15" t="s">
        <v>23814</v>
      </c>
      <c r="D7399" s="10">
        <v>45218</v>
      </c>
      <c r="E7399" s="16">
        <v>1</v>
      </c>
      <c r="F7399" s="15" t="s">
        <v>23815</v>
      </c>
      <c r="G7399" s="17">
        <v>0.533</v>
      </c>
      <c r="H7399" s="17">
        <v>0.84</v>
      </c>
      <c r="I7399" s="17">
        <v>0.533</v>
      </c>
      <c r="J7399" s="16">
        <v>0.84</v>
      </c>
      <c r="K7399" s="15" t="s">
        <v>23816</v>
      </c>
      <c r="L7399" s="15" t="s">
        <v>23817</v>
      </c>
      <c r="M7399" s="12" t="s">
        <v>19167</v>
      </c>
      <c r="N7399" s="13">
        <v>45218</v>
      </c>
      <c r="O7399" s="9">
        <v>0.84</v>
      </c>
      <c r="P7399" s="16">
        <v>13908936230</v>
      </c>
    </row>
    <row r="7400" spans="1:16">
      <c r="A7400" s="7">
        <v>9722622278756</v>
      </c>
      <c r="B7400" s="8" t="s">
        <v>16</v>
      </c>
      <c r="C7400" s="15" t="s">
        <v>23818</v>
      </c>
      <c r="D7400" s="10">
        <v>45218</v>
      </c>
      <c r="E7400" s="16">
        <v>1</v>
      </c>
      <c r="F7400" s="15" t="s">
        <v>23819</v>
      </c>
      <c r="G7400" s="17">
        <v>6.65</v>
      </c>
      <c r="H7400" s="17">
        <v>6.72</v>
      </c>
      <c r="I7400" s="17">
        <v>0</v>
      </c>
      <c r="J7400" s="16">
        <v>6.72</v>
      </c>
      <c r="K7400" s="15" t="s">
        <v>23820</v>
      </c>
      <c r="L7400" s="15" t="s">
        <v>23821</v>
      </c>
      <c r="M7400" s="12" t="s">
        <v>19167</v>
      </c>
      <c r="N7400" s="13">
        <v>45218</v>
      </c>
      <c r="O7400" s="9">
        <v>5.11</v>
      </c>
      <c r="P7400" s="16">
        <v>13638948746</v>
      </c>
    </row>
    <row r="7401" spans="1:16">
      <c r="A7401" s="7">
        <v>9722622279556</v>
      </c>
      <c r="B7401" s="8" t="s">
        <v>16</v>
      </c>
      <c r="C7401" s="15" t="s">
        <v>23822</v>
      </c>
      <c r="D7401" s="10">
        <v>45218</v>
      </c>
      <c r="E7401" s="16">
        <v>1</v>
      </c>
      <c r="F7401" s="15" t="s">
        <v>23823</v>
      </c>
      <c r="G7401" s="17">
        <v>0.08</v>
      </c>
      <c r="H7401" s="17">
        <v>0.02</v>
      </c>
      <c r="I7401" s="17">
        <v>0.08</v>
      </c>
      <c r="J7401" s="16">
        <v>0.02</v>
      </c>
      <c r="K7401" s="15" t="s">
        <v>23824</v>
      </c>
      <c r="L7401" s="15" t="s">
        <v>23825</v>
      </c>
      <c r="M7401" s="12" t="s">
        <v>19167</v>
      </c>
      <c r="N7401" s="13">
        <v>45218</v>
      </c>
      <c r="O7401" s="9">
        <v>0.02</v>
      </c>
      <c r="P7401" s="16">
        <v>15802846782</v>
      </c>
    </row>
    <row r="7402" spans="1:16">
      <c r="A7402" s="7">
        <v>9722622280056</v>
      </c>
      <c r="B7402" s="8" t="s">
        <v>16</v>
      </c>
      <c r="C7402" s="15" t="s">
        <v>23826</v>
      </c>
      <c r="D7402" s="10">
        <v>45218</v>
      </c>
      <c r="E7402" s="16">
        <v>1</v>
      </c>
      <c r="F7402" s="15" t="s">
        <v>23827</v>
      </c>
      <c r="G7402" s="17">
        <v>0.3</v>
      </c>
      <c r="H7402" s="17">
        <v>0.38</v>
      </c>
      <c r="I7402" s="17">
        <v>0</v>
      </c>
      <c r="J7402" s="16">
        <v>0.38</v>
      </c>
      <c r="K7402" s="15" t="s">
        <v>23828</v>
      </c>
      <c r="L7402" s="15" t="s">
        <v>20429</v>
      </c>
      <c r="M7402" s="12" t="s">
        <v>19167</v>
      </c>
      <c r="N7402" s="13">
        <v>45218</v>
      </c>
      <c r="O7402" s="9">
        <v>0.38</v>
      </c>
      <c r="P7402" s="16">
        <v>17708933367</v>
      </c>
    </row>
    <row r="7403" spans="1:16">
      <c r="A7403" s="7">
        <v>9722622281356</v>
      </c>
      <c r="B7403" s="8" t="s">
        <v>16</v>
      </c>
      <c r="C7403" s="15" t="s">
        <v>23829</v>
      </c>
      <c r="D7403" s="10">
        <v>45218</v>
      </c>
      <c r="E7403" s="16">
        <v>4</v>
      </c>
      <c r="F7403" s="15" t="s">
        <v>23830</v>
      </c>
      <c r="G7403" s="17">
        <v>11.94</v>
      </c>
      <c r="H7403" s="17">
        <v>12.02</v>
      </c>
      <c r="I7403" s="17">
        <v>0</v>
      </c>
      <c r="J7403" s="16">
        <v>3.02</v>
      </c>
      <c r="K7403" s="15" t="s">
        <v>21023</v>
      </c>
      <c r="L7403" s="15" t="s">
        <v>21024</v>
      </c>
      <c r="M7403" s="12" t="s">
        <v>19167</v>
      </c>
      <c r="N7403" s="13">
        <v>45218</v>
      </c>
      <c r="O7403" s="9">
        <v>2.5</v>
      </c>
      <c r="P7403" s="16">
        <v>13648977769</v>
      </c>
    </row>
    <row r="7404" spans="1:16">
      <c r="A7404" s="7">
        <v>9722622283556</v>
      </c>
      <c r="B7404" s="8" t="s">
        <v>16</v>
      </c>
      <c r="C7404" s="15" t="s">
        <v>23831</v>
      </c>
      <c r="D7404" s="10">
        <v>45218</v>
      </c>
      <c r="E7404" s="16">
        <v>2</v>
      </c>
      <c r="F7404" s="15" t="s">
        <v>23832</v>
      </c>
      <c r="G7404" s="17">
        <v>1.22</v>
      </c>
      <c r="H7404" s="17">
        <v>1.02</v>
      </c>
      <c r="I7404" s="17">
        <v>0.38</v>
      </c>
      <c r="J7404" s="16">
        <v>0.84</v>
      </c>
      <c r="K7404" s="15" t="s">
        <v>22585</v>
      </c>
      <c r="L7404" s="15" t="s">
        <v>22586</v>
      </c>
      <c r="M7404" s="12" t="s">
        <v>19167</v>
      </c>
      <c r="N7404" s="13">
        <v>45218</v>
      </c>
      <c r="O7404" s="9">
        <v>0.84</v>
      </c>
      <c r="P7404" s="16">
        <v>13618946587</v>
      </c>
    </row>
    <row r="7405" spans="1:16">
      <c r="A7405" s="7">
        <v>9722622284456</v>
      </c>
      <c r="B7405" s="8" t="s">
        <v>16</v>
      </c>
      <c r="C7405" s="15" t="s">
        <v>23833</v>
      </c>
      <c r="D7405" s="10">
        <v>45218</v>
      </c>
      <c r="E7405" s="16">
        <v>1</v>
      </c>
      <c r="F7405" s="15" t="s">
        <v>23834</v>
      </c>
      <c r="G7405" s="17">
        <v>0.5</v>
      </c>
      <c r="H7405" s="17">
        <v>1.3</v>
      </c>
      <c r="I7405" s="17">
        <v>0</v>
      </c>
      <c r="J7405" s="16">
        <v>1.3</v>
      </c>
      <c r="K7405" s="15" t="s">
        <v>23835</v>
      </c>
      <c r="L7405" s="15" t="s">
        <v>23836</v>
      </c>
      <c r="M7405" s="12" t="s">
        <v>19167</v>
      </c>
      <c r="N7405" s="13">
        <v>45218</v>
      </c>
      <c r="O7405" s="9">
        <v>0.99</v>
      </c>
      <c r="P7405" s="16">
        <v>16689089369</v>
      </c>
    </row>
    <row r="7406" spans="1:16">
      <c r="A7406" s="7">
        <v>9722622287556</v>
      </c>
      <c r="B7406" s="8" t="s">
        <v>16</v>
      </c>
      <c r="C7406" s="15" t="s">
        <v>23837</v>
      </c>
      <c r="D7406" s="10">
        <v>45218</v>
      </c>
      <c r="E7406" s="16">
        <v>1</v>
      </c>
      <c r="F7406" s="15" t="s">
        <v>23838</v>
      </c>
      <c r="G7406" s="17">
        <v>0.4</v>
      </c>
      <c r="H7406" s="17">
        <v>0.02</v>
      </c>
      <c r="I7406" s="17">
        <v>0</v>
      </c>
      <c r="J7406" s="16">
        <v>0.02</v>
      </c>
      <c r="K7406" s="15" t="s">
        <v>20131</v>
      </c>
      <c r="L7406" s="15" t="s">
        <v>20132</v>
      </c>
      <c r="M7406" s="12" t="s">
        <v>19167</v>
      </c>
      <c r="N7406" s="13">
        <v>45218</v>
      </c>
      <c r="O7406" s="9">
        <v>0.02</v>
      </c>
      <c r="P7406" s="16">
        <v>15620370602</v>
      </c>
    </row>
    <row r="7407" spans="1:16">
      <c r="A7407" s="7">
        <v>9722622288956</v>
      </c>
      <c r="B7407" s="8" t="s">
        <v>16</v>
      </c>
      <c r="C7407" s="15" t="s">
        <v>23839</v>
      </c>
      <c r="D7407" s="10">
        <v>45218</v>
      </c>
      <c r="E7407" s="16">
        <v>1</v>
      </c>
      <c r="F7407" s="15" t="s">
        <v>23840</v>
      </c>
      <c r="G7407" s="17">
        <v>0.335</v>
      </c>
      <c r="H7407" s="17">
        <v>0.38</v>
      </c>
      <c r="I7407" s="17">
        <v>0.335</v>
      </c>
      <c r="J7407" s="16">
        <v>0.38</v>
      </c>
      <c r="K7407" s="15" t="s">
        <v>23841</v>
      </c>
      <c r="L7407" s="15" t="s">
        <v>23842</v>
      </c>
      <c r="M7407" s="12" t="s">
        <v>19167</v>
      </c>
      <c r="N7407" s="13">
        <v>45218</v>
      </c>
      <c r="O7407" s="9">
        <v>0.38</v>
      </c>
      <c r="P7407" s="16">
        <v>17689577378</v>
      </c>
    </row>
    <row r="7408" spans="1:16">
      <c r="A7408" s="7">
        <v>9722622290156</v>
      </c>
      <c r="B7408" s="8" t="s">
        <v>16</v>
      </c>
      <c r="C7408" s="15" t="s">
        <v>23829</v>
      </c>
      <c r="D7408" s="10">
        <v>45218</v>
      </c>
      <c r="E7408" s="16">
        <v>4</v>
      </c>
      <c r="F7408" s="15" t="s">
        <v>23843</v>
      </c>
      <c r="G7408" s="17">
        <v>11.94</v>
      </c>
      <c r="H7408" s="17">
        <v>12.02</v>
      </c>
      <c r="I7408" s="17">
        <v>0</v>
      </c>
      <c r="J7408" s="16">
        <v>3</v>
      </c>
      <c r="K7408" s="15" t="s">
        <v>21023</v>
      </c>
      <c r="L7408" s="15" t="s">
        <v>21024</v>
      </c>
      <c r="M7408" s="12" t="s">
        <v>19167</v>
      </c>
      <c r="N7408" s="13">
        <v>45218</v>
      </c>
      <c r="O7408" s="9">
        <v>2.48</v>
      </c>
      <c r="P7408" s="16">
        <v>13648977769</v>
      </c>
    </row>
    <row r="7409" spans="1:16">
      <c r="A7409" s="7">
        <v>9722622291556</v>
      </c>
      <c r="B7409" s="8" t="s">
        <v>16</v>
      </c>
      <c r="C7409" s="15" t="s">
        <v>23844</v>
      </c>
      <c r="D7409" s="10">
        <v>45218</v>
      </c>
      <c r="E7409" s="16">
        <v>2</v>
      </c>
      <c r="F7409" s="15" t="s">
        <v>23845</v>
      </c>
      <c r="G7409" s="17">
        <v>3.02</v>
      </c>
      <c r="H7409" s="17">
        <v>3.12</v>
      </c>
      <c r="I7409" s="17">
        <v>1.3</v>
      </c>
      <c r="J7409" s="16">
        <v>1.3</v>
      </c>
      <c r="K7409" s="15" t="s">
        <v>23846</v>
      </c>
      <c r="L7409" s="15" t="s">
        <v>23847</v>
      </c>
      <c r="M7409" s="12" t="s">
        <v>19167</v>
      </c>
      <c r="N7409" s="13">
        <v>45218</v>
      </c>
      <c r="O7409" s="9">
        <v>0.99</v>
      </c>
      <c r="P7409" s="16">
        <v>15379931352</v>
      </c>
    </row>
    <row r="7410" spans="1:16">
      <c r="A7410" s="7">
        <v>9722622292956</v>
      </c>
      <c r="B7410" s="8" t="s">
        <v>16</v>
      </c>
      <c r="C7410" s="15" t="s">
        <v>23848</v>
      </c>
      <c r="D7410" s="10">
        <v>45218</v>
      </c>
      <c r="E7410" s="16">
        <v>1</v>
      </c>
      <c r="F7410" s="15" t="s">
        <v>23849</v>
      </c>
      <c r="G7410" s="17">
        <v>0</v>
      </c>
      <c r="H7410" s="17">
        <v>0.82</v>
      </c>
      <c r="I7410" s="17">
        <v>0</v>
      </c>
      <c r="J7410" s="16">
        <v>0.82</v>
      </c>
      <c r="K7410" s="15" t="s">
        <v>23850</v>
      </c>
      <c r="L7410" s="15" t="s">
        <v>23851</v>
      </c>
      <c r="M7410" s="12" t="s">
        <v>19167</v>
      </c>
      <c r="N7410" s="13">
        <v>45218</v>
      </c>
      <c r="O7410" s="9">
        <v>0.82</v>
      </c>
      <c r="P7410" s="16">
        <v>18143240904</v>
      </c>
    </row>
    <row r="7411" spans="1:16">
      <c r="A7411" s="7">
        <v>9722622295056</v>
      </c>
      <c r="B7411" s="8" t="s">
        <v>16</v>
      </c>
      <c r="C7411" s="15" t="s">
        <v>23852</v>
      </c>
      <c r="D7411" s="10">
        <v>45218</v>
      </c>
      <c r="E7411" s="16">
        <v>1</v>
      </c>
      <c r="F7411" s="15" t="s">
        <v>23853</v>
      </c>
      <c r="G7411" s="17">
        <v>0.31</v>
      </c>
      <c r="H7411" s="17">
        <v>0.38</v>
      </c>
      <c r="I7411" s="17">
        <v>0</v>
      </c>
      <c r="J7411" s="16">
        <v>0.38</v>
      </c>
      <c r="K7411" s="15" t="s">
        <v>23753</v>
      </c>
      <c r="L7411" s="15" t="s">
        <v>23754</v>
      </c>
      <c r="M7411" s="12" t="s">
        <v>19167</v>
      </c>
      <c r="N7411" s="13">
        <v>45218</v>
      </c>
      <c r="O7411" s="9">
        <v>0.38</v>
      </c>
      <c r="P7411" s="16">
        <v>17397136113</v>
      </c>
    </row>
    <row r="7412" spans="1:16">
      <c r="A7412" s="7">
        <v>9722622296356</v>
      </c>
      <c r="B7412" s="8" t="s">
        <v>16</v>
      </c>
      <c r="C7412" s="15" t="s">
        <v>23854</v>
      </c>
      <c r="D7412" s="10">
        <v>45218</v>
      </c>
      <c r="E7412" s="16">
        <v>1</v>
      </c>
      <c r="F7412" s="15" t="s">
        <v>23855</v>
      </c>
      <c r="G7412" s="17">
        <v>0.57</v>
      </c>
      <c r="H7412" s="17">
        <v>0.02</v>
      </c>
      <c r="I7412" s="17">
        <v>0</v>
      </c>
      <c r="J7412" s="16">
        <v>0.02</v>
      </c>
      <c r="K7412" s="15" t="s">
        <v>23346</v>
      </c>
      <c r="L7412" s="15" t="s">
        <v>22781</v>
      </c>
      <c r="M7412" s="12" t="s">
        <v>19167</v>
      </c>
      <c r="N7412" s="13">
        <v>45218</v>
      </c>
      <c r="O7412" s="9">
        <v>0.02</v>
      </c>
      <c r="P7412" s="16">
        <v>15535780429</v>
      </c>
    </row>
    <row r="7413" spans="1:16">
      <c r="A7413" s="7">
        <v>9722622298556</v>
      </c>
      <c r="B7413" s="8" t="s">
        <v>16</v>
      </c>
      <c r="C7413" s="15" t="s">
        <v>23829</v>
      </c>
      <c r="D7413" s="10">
        <v>45218</v>
      </c>
      <c r="E7413" s="16">
        <v>4</v>
      </c>
      <c r="F7413" s="15" t="s">
        <v>23856</v>
      </c>
      <c r="G7413" s="17">
        <v>11.94</v>
      </c>
      <c r="H7413" s="17">
        <v>12.02</v>
      </c>
      <c r="I7413" s="17">
        <v>0</v>
      </c>
      <c r="J7413" s="16">
        <v>3</v>
      </c>
      <c r="K7413" s="15" t="s">
        <v>21023</v>
      </c>
      <c r="L7413" s="15" t="s">
        <v>21024</v>
      </c>
      <c r="M7413" s="12" t="s">
        <v>19167</v>
      </c>
      <c r="N7413" s="13">
        <v>45218</v>
      </c>
      <c r="O7413" s="9">
        <v>2.48</v>
      </c>
      <c r="P7413" s="16">
        <v>13648977769</v>
      </c>
    </row>
    <row r="7414" spans="1:16">
      <c r="A7414" s="7">
        <v>9722622299456</v>
      </c>
      <c r="B7414" s="8" t="s">
        <v>16</v>
      </c>
      <c r="C7414" s="15" t="s">
        <v>23857</v>
      </c>
      <c r="D7414" s="10">
        <v>45218</v>
      </c>
      <c r="E7414" s="16">
        <v>1</v>
      </c>
      <c r="F7414" s="15" t="s">
        <v>23858</v>
      </c>
      <c r="G7414" s="17">
        <v>0.66</v>
      </c>
      <c r="H7414" s="17">
        <v>0.82</v>
      </c>
      <c r="I7414" s="17">
        <v>0</v>
      </c>
      <c r="J7414" s="16">
        <v>0.82</v>
      </c>
      <c r="K7414" s="15" t="s">
        <v>23859</v>
      </c>
      <c r="L7414" s="15" t="s">
        <v>20059</v>
      </c>
      <c r="M7414" s="12" t="s">
        <v>19167</v>
      </c>
      <c r="N7414" s="13">
        <v>45218</v>
      </c>
      <c r="O7414" s="9">
        <v>0.82</v>
      </c>
      <c r="P7414" s="16">
        <v>18076970060</v>
      </c>
    </row>
    <row r="7415" spans="1:16">
      <c r="A7415" s="7">
        <v>9722622300556</v>
      </c>
      <c r="B7415" s="8" t="s">
        <v>16</v>
      </c>
      <c r="C7415" s="15" t="s">
        <v>23860</v>
      </c>
      <c r="D7415" s="10">
        <v>45218</v>
      </c>
      <c r="E7415" s="16">
        <v>2</v>
      </c>
      <c r="F7415" s="15" t="s">
        <v>23861</v>
      </c>
      <c r="G7415" s="17">
        <v>2.44</v>
      </c>
      <c r="H7415" s="17">
        <v>1.9</v>
      </c>
      <c r="I7415" s="17">
        <v>0</v>
      </c>
      <c r="J7415" s="16">
        <v>1.3</v>
      </c>
      <c r="K7415" s="15" t="s">
        <v>21332</v>
      </c>
      <c r="L7415" s="15" t="s">
        <v>21333</v>
      </c>
      <c r="M7415" s="12" t="s">
        <v>19167</v>
      </c>
      <c r="N7415" s="13">
        <v>45218</v>
      </c>
      <c r="O7415" s="9">
        <v>0.99</v>
      </c>
      <c r="P7415" s="16">
        <v>15310636532</v>
      </c>
    </row>
    <row r="7416" spans="1:16">
      <c r="A7416" s="7">
        <v>9722622302856</v>
      </c>
      <c r="B7416" s="8" t="s">
        <v>16</v>
      </c>
      <c r="C7416" s="15" t="s">
        <v>23862</v>
      </c>
      <c r="D7416" s="10">
        <v>45218</v>
      </c>
      <c r="E7416" s="16">
        <v>1</v>
      </c>
      <c r="F7416" s="15" t="s">
        <v>23863</v>
      </c>
      <c r="G7416" s="17">
        <v>0.365</v>
      </c>
      <c r="H7416" s="17">
        <v>0.38</v>
      </c>
      <c r="I7416" s="17">
        <v>0</v>
      </c>
      <c r="J7416" s="16">
        <v>0.38</v>
      </c>
      <c r="K7416" s="15" t="s">
        <v>23864</v>
      </c>
      <c r="L7416" s="15" t="s">
        <v>23865</v>
      </c>
      <c r="M7416" s="12" t="s">
        <v>19167</v>
      </c>
      <c r="N7416" s="13">
        <v>45218</v>
      </c>
      <c r="O7416" s="9">
        <v>0.38</v>
      </c>
      <c r="P7416" s="16">
        <v>15715584537</v>
      </c>
    </row>
    <row r="7417" spans="1:16">
      <c r="A7417" s="7">
        <v>9722622305956</v>
      </c>
      <c r="B7417" s="8" t="s">
        <v>16</v>
      </c>
      <c r="C7417" s="15" t="s">
        <v>23866</v>
      </c>
      <c r="D7417" s="10">
        <v>45218</v>
      </c>
      <c r="E7417" s="16">
        <v>3</v>
      </c>
      <c r="F7417" s="15" t="s">
        <v>23867</v>
      </c>
      <c r="G7417" s="17">
        <v>1.144</v>
      </c>
      <c r="H7417" s="17">
        <v>2</v>
      </c>
      <c r="I7417" s="17">
        <v>0.52</v>
      </c>
      <c r="J7417" s="16">
        <v>0.82</v>
      </c>
      <c r="K7417" s="15" t="s">
        <v>23868</v>
      </c>
      <c r="L7417" s="15" t="s">
        <v>23869</v>
      </c>
      <c r="M7417" s="12" t="s">
        <v>19167</v>
      </c>
      <c r="N7417" s="13">
        <v>45218</v>
      </c>
      <c r="O7417" s="9">
        <v>0.82</v>
      </c>
      <c r="P7417" s="16">
        <v>15708045255</v>
      </c>
    </row>
    <row r="7418" spans="1:16">
      <c r="A7418" s="7">
        <v>9722622306256</v>
      </c>
      <c r="B7418" s="8" t="s">
        <v>16</v>
      </c>
      <c r="C7418" s="15" t="s">
        <v>23870</v>
      </c>
      <c r="D7418" s="10">
        <v>45218</v>
      </c>
      <c r="E7418" s="16">
        <v>1</v>
      </c>
      <c r="F7418" s="15" t="s">
        <v>23871</v>
      </c>
      <c r="G7418" s="17">
        <v>0.15</v>
      </c>
      <c r="H7418" s="17">
        <v>0.02</v>
      </c>
      <c r="I7418" s="17">
        <v>0</v>
      </c>
      <c r="J7418" s="16">
        <v>0.02</v>
      </c>
      <c r="K7418" s="15" t="s">
        <v>23872</v>
      </c>
      <c r="L7418" s="15" t="s">
        <v>23873</v>
      </c>
      <c r="M7418" s="12" t="s">
        <v>19167</v>
      </c>
      <c r="N7418" s="13">
        <v>45218</v>
      </c>
      <c r="O7418" s="9">
        <v>0.02</v>
      </c>
      <c r="P7418" s="16">
        <v>15522170610</v>
      </c>
    </row>
    <row r="7419" spans="1:16">
      <c r="A7419" s="7">
        <v>9722622307656</v>
      </c>
      <c r="B7419" s="8" t="s">
        <v>16</v>
      </c>
      <c r="C7419" s="15" t="s">
        <v>23874</v>
      </c>
      <c r="D7419" s="10">
        <v>45218</v>
      </c>
      <c r="E7419" s="16">
        <v>3</v>
      </c>
      <c r="F7419" s="15" t="s">
        <v>23875</v>
      </c>
      <c r="G7419" s="17">
        <v>2.95</v>
      </c>
      <c r="H7419" s="17">
        <v>3.3</v>
      </c>
      <c r="I7419" s="17">
        <v>0</v>
      </c>
      <c r="J7419" s="16">
        <v>0.38</v>
      </c>
      <c r="K7419" s="15" t="s">
        <v>23876</v>
      </c>
      <c r="L7419" s="15" t="s">
        <v>23877</v>
      </c>
      <c r="M7419" s="12" t="s">
        <v>19167</v>
      </c>
      <c r="N7419" s="13">
        <v>45218</v>
      </c>
      <c r="O7419" s="9">
        <v>0.38</v>
      </c>
      <c r="P7419" s="16">
        <v>13983509107</v>
      </c>
    </row>
    <row r="7420" spans="1:16">
      <c r="A7420" s="7">
        <v>9722622308056</v>
      </c>
      <c r="B7420" s="8" t="s">
        <v>16</v>
      </c>
      <c r="C7420" s="15" t="s">
        <v>23878</v>
      </c>
      <c r="D7420" s="10">
        <v>45218</v>
      </c>
      <c r="E7420" s="16">
        <v>1</v>
      </c>
      <c r="F7420" s="15" t="s">
        <v>23879</v>
      </c>
      <c r="G7420" s="17">
        <v>1.15</v>
      </c>
      <c r="H7420" s="17">
        <v>1.2</v>
      </c>
      <c r="I7420" s="17">
        <v>0</v>
      </c>
      <c r="J7420" s="16">
        <v>1.2</v>
      </c>
      <c r="K7420" s="15" t="s">
        <v>23880</v>
      </c>
      <c r="L7420" s="15" t="s">
        <v>23881</v>
      </c>
      <c r="M7420" s="12" t="s">
        <v>19167</v>
      </c>
      <c r="N7420" s="13">
        <v>45218</v>
      </c>
      <c r="O7420" s="9">
        <v>0.99</v>
      </c>
      <c r="P7420" s="16">
        <v>15289039651</v>
      </c>
    </row>
    <row r="7421" spans="1:16">
      <c r="A7421" s="7">
        <v>9722622309356</v>
      </c>
      <c r="B7421" s="8" t="s">
        <v>16</v>
      </c>
      <c r="C7421" s="15" t="s">
        <v>23829</v>
      </c>
      <c r="D7421" s="10">
        <v>45218</v>
      </c>
      <c r="E7421" s="16">
        <v>4</v>
      </c>
      <c r="F7421" s="15" t="s">
        <v>23882</v>
      </c>
      <c r="G7421" s="17">
        <v>11.94</v>
      </c>
      <c r="H7421" s="17">
        <v>12.02</v>
      </c>
      <c r="I7421" s="17">
        <v>0</v>
      </c>
      <c r="J7421" s="16">
        <v>3</v>
      </c>
      <c r="K7421" s="15" t="s">
        <v>21023</v>
      </c>
      <c r="L7421" s="15" t="s">
        <v>21024</v>
      </c>
      <c r="M7421" s="12" t="s">
        <v>19167</v>
      </c>
      <c r="N7421" s="13">
        <v>45218</v>
      </c>
      <c r="O7421" s="9">
        <v>2.48</v>
      </c>
      <c r="P7421" s="16">
        <v>13648977769</v>
      </c>
    </row>
    <row r="7422" spans="1:16">
      <c r="A7422" s="7">
        <v>9722622311656</v>
      </c>
      <c r="B7422" s="8" t="s">
        <v>16</v>
      </c>
      <c r="C7422" s="15" t="s">
        <v>23883</v>
      </c>
      <c r="D7422" s="10">
        <v>45218</v>
      </c>
      <c r="E7422" s="16">
        <v>1</v>
      </c>
      <c r="F7422" s="15" t="s">
        <v>23884</v>
      </c>
      <c r="G7422" s="17">
        <v>0.591</v>
      </c>
      <c r="H7422" s="17">
        <v>0.8</v>
      </c>
      <c r="I7422" s="17">
        <v>0.591</v>
      </c>
      <c r="J7422" s="16">
        <v>0.8</v>
      </c>
      <c r="K7422" s="15" t="s">
        <v>23885</v>
      </c>
      <c r="L7422" s="15" t="s">
        <v>23297</v>
      </c>
      <c r="M7422" s="12" t="s">
        <v>19167</v>
      </c>
      <c r="N7422" s="13">
        <v>45218</v>
      </c>
      <c r="O7422" s="9">
        <v>0.8</v>
      </c>
      <c r="P7422" s="16">
        <v>18208019833</v>
      </c>
    </row>
    <row r="7423" spans="1:16">
      <c r="A7423" s="7">
        <v>9722622312056</v>
      </c>
      <c r="B7423" s="8" t="s">
        <v>16</v>
      </c>
      <c r="C7423" s="15" t="s">
        <v>22577</v>
      </c>
      <c r="D7423" s="10">
        <v>45218</v>
      </c>
      <c r="E7423" s="16">
        <v>12</v>
      </c>
      <c r="F7423" s="15" t="s">
        <v>23886</v>
      </c>
      <c r="G7423" s="17">
        <v>60.92</v>
      </c>
      <c r="H7423" s="17">
        <v>67.06</v>
      </c>
      <c r="I7423" s="17">
        <v>4.2</v>
      </c>
      <c r="J7423" s="16">
        <v>4.98</v>
      </c>
      <c r="K7423" s="15" t="s">
        <v>22509</v>
      </c>
      <c r="L7423" s="15" t="s">
        <v>22510</v>
      </c>
      <c r="M7423" s="12" t="s">
        <v>19167</v>
      </c>
      <c r="N7423" s="13">
        <v>45218</v>
      </c>
      <c r="O7423" s="9">
        <v>4.98</v>
      </c>
      <c r="P7423" s="16">
        <v>15728932193</v>
      </c>
    </row>
    <row r="7424" spans="1:16">
      <c r="A7424" s="7">
        <v>9722622313356</v>
      </c>
      <c r="B7424" s="8" t="s">
        <v>16</v>
      </c>
      <c r="C7424" s="15" t="s">
        <v>23887</v>
      </c>
      <c r="D7424" s="10">
        <v>45218</v>
      </c>
      <c r="E7424" s="16">
        <v>1</v>
      </c>
      <c r="F7424" s="15" t="s">
        <v>23888</v>
      </c>
      <c r="G7424" s="17">
        <v>0.21</v>
      </c>
      <c r="H7424" s="17">
        <v>0.36</v>
      </c>
      <c r="I7424" s="17">
        <v>0.21</v>
      </c>
      <c r="J7424" s="16">
        <v>0.36</v>
      </c>
      <c r="K7424" s="15" t="s">
        <v>23889</v>
      </c>
      <c r="L7424" s="15" t="s">
        <v>23890</v>
      </c>
      <c r="M7424" s="12" t="s">
        <v>19167</v>
      </c>
      <c r="N7424" s="13">
        <v>45218</v>
      </c>
      <c r="O7424" s="9">
        <v>0.36</v>
      </c>
      <c r="P7424" s="16">
        <v>19908971127</v>
      </c>
    </row>
    <row r="7425" spans="1:16">
      <c r="A7425" s="7">
        <v>9722622314756</v>
      </c>
      <c r="B7425" s="8" t="s">
        <v>16</v>
      </c>
      <c r="C7425" s="15" t="s">
        <v>23891</v>
      </c>
      <c r="D7425" s="10">
        <v>45218</v>
      </c>
      <c r="E7425" s="16">
        <v>1</v>
      </c>
      <c r="F7425" s="15" t="s">
        <v>23892</v>
      </c>
      <c r="G7425" s="17">
        <v>2.46</v>
      </c>
      <c r="H7425" s="17">
        <v>3</v>
      </c>
      <c r="I7425" s="17">
        <v>0</v>
      </c>
      <c r="J7425" s="16">
        <v>3</v>
      </c>
      <c r="K7425" s="15" t="s">
        <v>23893</v>
      </c>
      <c r="L7425" s="15" t="s">
        <v>23894</v>
      </c>
      <c r="M7425" s="12" t="s">
        <v>19167</v>
      </c>
      <c r="N7425" s="13">
        <v>45218</v>
      </c>
      <c r="O7425" s="9">
        <v>2.48</v>
      </c>
      <c r="P7425" s="16">
        <v>13431771754</v>
      </c>
    </row>
    <row r="7426" spans="1:16">
      <c r="A7426" s="7">
        <v>9722622315556</v>
      </c>
      <c r="B7426" s="8" t="s">
        <v>16</v>
      </c>
      <c r="C7426" s="15" t="s">
        <v>23895</v>
      </c>
      <c r="D7426" s="10">
        <v>45218</v>
      </c>
      <c r="E7426" s="16">
        <v>1</v>
      </c>
      <c r="F7426" s="15" t="s">
        <v>23896</v>
      </c>
      <c r="G7426" s="17">
        <v>0.015</v>
      </c>
      <c r="H7426" s="17">
        <v>0.02</v>
      </c>
      <c r="I7426" s="17">
        <v>0.015</v>
      </c>
      <c r="J7426" s="16">
        <v>0.02</v>
      </c>
      <c r="K7426" s="15" t="s">
        <v>23897</v>
      </c>
      <c r="L7426" s="15" t="s">
        <v>23898</v>
      </c>
      <c r="M7426" s="12" t="s">
        <v>19167</v>
      </c>
      <c r="N7426" s="13">
        <v>45218</v>
      </c>
      <c r="O7426" s="9">
        <v>0.02</v>
      </c>
      <c r="P7426" s="16">
        <v>15510854984</v>
      </c>
    </row>
    <row r="7427" spans="1:16">
      <c r="A7427" s="7">
        <v>9722622317856</v>
      </c>
      <c r="B7427" s="8" t="s">
        <v>16</v>
      </c>
      <c r="C7427" s="15" t="s">
        <v>23899</v>
      </c>
      <c r="D7427" s="10">
        <v>45218</v>
      </c>
      <c r="E7427" s="16">
        <v>1</v>
      </c>
      <c r="F7427" s="15" t="s">
        <v>23900</v>
      </c>
      <c r="G7427" s="17">
        <v>0.775</v>
      </c>
      <c r="H7427" s="17">
        <v>0.8</v>
      </c>
      <c r="I7427" s="17">
        <v>0</v>
      </c>
      <c r="J7427" s="16">
        <v>0.8</v>
      </c>
      <c r="K7427" s="15" t="s">
        <v>23901</v>
      </c>
      <c r="L7427" s="15" t="s">
        <v>23902</v>
      </c>
      <c r="M7427" s="12" t="s">
        <v>19167</v>
      </c>
      <c r="N7427" s="13">
        <v>45218</v>
      </c>
      <c r="O7427" s="9">
        <v>0.8</v>
      </c>
      <c r="P7427" s="16">
        <v>18143855456</v>
      </c>
    </row>
    <row r="7428" spans="1:16">
      <c r="A7428" s="7">
        <v>9722622318156</v>
      </c>
      <c r="B7428" s="8" t="s">
        <v>16</v>
      </c>
      <c r="C7428" s="15" t="s">
        <v>23903</v>
      </c>
      <c r="D7428" s="10">
        <v>45218</v>
      </c>
      <c r="E7428" s="16">
        <v>1</v>
      </c>
      <c r="F7428" s="15" t="s">
        <v>23904</v>
      </c>
      <c r="G7428" s="17">
        <v>1.22</v>
      </c>
      <c r="H7428" s="17">
        <v>1.4</v>
      </c>
      <c r="I7428" s="17">
        <v>0</v>
      </c>
      <c r="J7428" s="16">
        <v>1.4</v>
      </c>
      <c r="K7428" s="15" t="s">
        <v>23905</v>
      </c>
      <c r="L7428" s="15" t="s">
        <v>23881</v>
      </c>
      <c r="M7428" s="12" t="s">
        <v>19167</v>
      </c>
      <c r="N7428" s="13">
        <v>45218</v>
      </c>
      <c r="O7428" s="9">
        <v>0.99</v>
      </c>
      <c r="P7428" s="16">
        <v>15198101937</v>
      </c>
    </row>
    <row r="7429" spans="1:16">
      <c r="A7429" s="7">
        <v>9722622319556</v>
      </c>
      <c r="B7429" s="8" t="s">
        <v>16</v>
      </c>
      <c r="C7429" s="15" t="s">
        <v>23906</v>
      </c>
      <c r="D7429" s="10">
        <v>45218</v>
      </c>
      <c r="E7429" s="16">
        <v>1</v>
      </c>
      <c r="F7429" s="15" t="s">
        <v>23907</v>
      </c>
      <c r="G7429" s="17">
        <v>5</v>
      </c>
      <c r="H7429" s="17">
        <v>4.98</v>
      </c>
      <c r="I7429" s="17">
        <v>0</v>
      </c>
      <c r="J7429" s="16">
        <v>4.98</v>
      </c>
      <c r="K7429" s="15" t="s">
        <v>23908</v>
      </c>
      <c r="L7429" s="15" t="s">
        <v>23865</v>
      </c>
      <c r="M7429" s="12" t="s">
        <v>19167</v>
      </c>
      <c r="N7429" s="13">
        <v>45218</v>
      </c>
      <c r="O7429" s="9">
        <v>4.98</v>
      </c>
      <c r="P7429" s="16">
        <v>13084795538</v>
      </c>
    </row>
    <row r="7430" spans="1:16">
      <c r="A7430" s="7">
        <v>9722622320456</v>
      </c>
      <c r="B7430" s="8" t="s">
        <v>16</v>
      </c>
      <c r="C7430" s="15" t="s">
        <v>23909</v>
      </c>
      <c r="D7430" s="10">
        <v>45218</v>
      </c>
      <c r="E7430" s="16">
        <v>2</v>
      </c>
      <c r="F7430" s="15" t="s">
        <v>23910</v>
      </c>
      <c r="G7430" s="17">
        <v>0.64</v>
      </c>
      <c r="H7430" s="17">
        <v>1.32</v>
      </c>
      <c r="I7430" s="17">
        <v>0</v>
      </c>
      <c r="J7430" s="16">
        <v>0.36</v>
      </c>
      <c r="K7430" s="15" t="s">
        <v>23911</v>
      </c>
      <c r="L7430" s="15" t="s">
        <v>23912</v>
      </c>
      <c r="M7430" s="12" t="s">
        <v>19167</v>
      </c>
      <c r="N7430" s="13">
        <v>45218</v>
      </c>
      <c r="O7430" s="9">
        <v>0.36</v>
      </c>
      <c r="P7430" s="16">
        <v>18999813651</v>
      </c>
    </row>
    <row r="7431" spans="1:16">
      <c r="A7431" s="7">
        <v>9722622322156</v>
      </c>
      <c r="B7431" s="8" t="s">
        <v>16</v>
      </c>
      <c r="C7431" s="15" t="s">
        <v>23913</v>
      </c>
      <c r="D7431" s="10">
        <v>45218</v>
      </c>
      <c r="E7431" s="16">
        <v>1</v>
      </c>
      <c r="F7431" s="15" t="s">
        <v>23914</v>
      </c>
      <c r="G7431" s="17">
        <v>1.05</v>
      </c>
      <c r="H7431" s="17">
        <v>1.98</v>
      </c>
      <c r="I7431" s="17">
        <v>0</v>
      </c>
      <c r="J7431" s="16">
        <v>1.98</v>
      </c>
      <c r="K7431" s="15" t="s">
        <v>21594</v>
      </c>
      <c r="L7431" s="15" t="s">
        <v>21595</v>
      </c>
      <c r="M7431" s="12" t="s">
        <v>19167</v>
      </c>
      <c r="N7431" s="13">
        <v>45218</v>
      </c>
      <c r="O7431" s="9">
        <v>1.98</v>
      </c>
      <c r="P7431" s="16">
        <v>18997877321</v>
      </c>
    </row>
    <row r="7432" spans="1:16">
      <c r="A7432" s="7">
        <v>9722622323556</v>
      </c>
      <c r="B7432" s="8" t="s">
        <v>16</v>
      </c>
      <c r="C7432" s="15" t="s">
        <v>23098</v>
      </c>
      <c r="D7432" s="10">
        <v>45218</v>
      </c>
      <c r="E7432" s="16">
        <v>2</v>
      </c>
      <c r="F7432" s="15" t="s">
        <v>23915</v>
      </c>
      <c r="G7432" s="17">
        <v>1.574</v>
      </c>
      <c r="H7432" s="17">
        <v>1.82</v>
      </c>
      <c r="I7432" s="17">
        <v>0.694</v>
      </c>
      <c r="J7432" s="16">
        <v>0.8</v>
      </c>
      <c r="K7432" s="15" t="s">
        <v>23100</v>
      </c>
      <c r="L7432" s="15" t="s">
        <v>23101</v>
      </c>
      <c r="M7432" s="12" t="s">
        <v>19167</v>
      </c>
      <c r="N7432" s="13">
        <v>45218</v>
      </c>
      <c r="O7432" s="9">
        <v>0.8</v>
      </c>
      <c r="P7432" s="16">
        <v>17674770795</v>
      </c>
    </row>
    <row r="7433" spans="1:16">
      <c r="A7433" s="7">
        <v>9722622324956</v>
      </c>
      <c r="B7433" s="8" t="s">
        <v>16</v>
      </c>
      <c r="C7433" s="15" t="s">
        <v>23916</v>
      </c>
      <c r="D7433" s="10">
        <v>45218</v>
      </c>
      <c r="E7433" s="16">
        <v>1</v>
      </c>
      <c r="F7433" s="15" t="s">
        <v>23917</v>
      </c>
      <c r="G7433" s="17">
        <v>6.85</v>
      </c>
      <c r="H7433" s="17">
        <v>4.94</v>
      </c>
      <c r="I7433" s="17">
        <v>0</v>
      </c>
      <c r="J7433" s="16">
        <v>4.94</v>
      </c>
      <c r="K7433" s="15" t="s">
        <v>941</v>
      </c>
      <c r="L7433" s="15" t="s">
        <v>23918</v>
      </c>
      <c r="M7433" s="12" t="s">
        <v>19167</v>
      </c>
      <c r="N7433" s="13">
        <v>45218</v>
      </c>
      <c r="O7433" s="9">
        <v>4.94</v>
      </c>
      <c r="P7433" s="16">
        <v>19108972905</v>
      </c>
    </row>
    <row r="7434" spans="1:16">
      <c r="A7434" s="7">
        <v>9722622325256</v>
      </c>
      <c r="B7434" s="8" t="s">
        <v>16</v>
      </c>
      <c r="C7434" s="15" t="s">
        <v>23159</v>
      </c>
      <c r="D7434" s="10">
        <v>45218</v>
      </c>
      <c r="E7434" s="16">
        <v>5</v>
      </c>
      <c r="F7434" s="15" t="s">
        <v>23919</v>
      </c>
      <c r="G7434" s="17">
        <v>4.7</v>
      </c>
      <c r="H7434" s="17">
        <v>7.06</v>
      </c>
      <c r="I7434" s="17">
        <v>0</v>
      </c>
      <c r="J7434" s="16">
        <v>0.02</v>
      </c>
      <c r="K7434" s="15" t="s">
        <v>19476</v>
      </c>
      <c r="L7434" s="15" t="s">
        <v>19477</v>
      </c>
      <c r="M7434" s="12" t="s">
        <v>19167</v>
      </c>
      <c r="N7434" s="13">
        <v>45218</v>
      </c>
      <c r="O7434" s="9">
        <v>0.02</v>
      </c>
      <c r="P7434" s="16">
        <v>15502240801</v>
      </c>
    </row>
    <row r="7435" spans="1:16">
      <c r="A7435" s="7">
        <v>9722622328356</v>
      </c>
      <c r="B7435" s="8" t="s">
        <v>16</v>
      </c>
      <c r="C7435" s="15" t="s">
        <v>23920</v>
      </c>
      <c r="D7435" s="10">
        <v>45218</v>
      </c>
      <c r="E7435" s="16">
        <v>1</v>
      </c>
      <c r="F7435" s="15" t="s">
        <v>23921</v>
      </c>
      <c r="G7435" s="17">
        <v>0.36</v>
      </c>
      <c r="H7435" s="17">
        <v>0.36</v>
      </c>
      <c r="I7435" s="17">
        <v>0</v>
      </c>
      <c r="J7435" s="16">
        <v>0.36</v>
      </c>
      <c r="K7435" s="15" t="s">
        <v>23922</v>
      </c>
      <c r="L7435" s="15" t="s">
        <v>23923</v>
      </c>
      <c r="M7435" s="12" t="s">
        <v>19167</v>
      </c>
      <c r="N7435" s="13">
        <v>45218</v>
      </c>
      <c r="O7435" s="9">
        <v>0.36</v>
      </c>
      <c r="P7435" s="16">
        <v>18798918338</v>
      </c>
    </row>
    <row r="7436" spans="1:16">
      <c r="A7436" s="7">
        <v>9722622329756</v>
      </c>
      <c r="B7436" s="8" t="s">
        <v>16</v>
      </c>
      <c r="C7436" s="15" t="s">
        <v>23924</v>
      </c>
      <c r="D7436" s="10">
        <v>45218</v>
      </c>
      <c r="E7436" s="16">
        <v>1</v>
      </c>
      <c r="F7436" s="15" t="s">
        <v>23925</v>
      </c>
      <c r="G7436" s="17">
        <v>1</v>
      </c>
      <c r="H7436" s="17">
        <v>1.2</v>
      </c>
      <c r="I7436" s="17">
        <v>1</v>
      </c>
      <c r="J7436" s="16">
        <v>1.2</v>
      </c>
      <c r="K7436" s="15" t="s">
        <v>23926</v>
      </c>
      <c r="L7436" s="15" t="s">
        <v>23927</v>
      </c>
      <c r="M7436" s="12" t="s">
        <v>19167</v>
      </c>
      <c r="N7436" s="13">
        <v>45218</v>
      </c>
      <c r="O7436" s="9">
        <v>0.99</v>
      </c>
      <c r="P7436" s="16">
        <v>14728940002</v>
      </c>
    </row>
    <row r="7437" spans="1:16">
      <c r="A7437" s="7">
        <v>9722622331056</v>
      </c>
      <c r="B7437" s="8" t="s">
        <v>16</v>
      </c>
      <c r="C7437" s="15" t="s">
        <v>23928</v>
      </c>
      <c r="D7437" s="10">
        <v>45218</v>
      </c>
      <c r="E7437" s="16">
        <v>1</v>
      </c>
      <c r="F7437" s="15" t="s">
        <v>23929</v>
      </c>
      <c r="G7437" s="17">
        <v>1.88</v>
      </c>
      <c r="H7437" s="17">
        <v>1.98</v>
      </c>
      <c r="I7437" s="17">
        <v>0</v>
      </c>
      <c r="J7437" s="16">
        <v>1.98</v>
      </c>
      <c r="K7437" s="15" t="s">
        <v>23930</v>
      </c>
      <c r="L7437" s="15" t="s">
        <v>23210</v>
      </c>
      <c r="M7437" s="12" t="s">
        <v>19167</v>
      </c>
      <c r="N7437" s="13">
        <v>45218</v>
      </c>
      <c r="O7437" s="9">
        <v>1.98</v>
      </c>
      <c r="P7437" s="16">
        <v>18413430011</v>
      </c>
    </row>
    <row r="7438" spans="1:16">
      <c r="A7438" s="7">
        <v>9722622332356</v>
      </c>
      <c r="B7438" s="8" t="s">
        <v>16</v>
      </c>
      <c r="C7438" s="15" t="s">
        <v>23931</v>
      </c>
      <c r="D7438" s="10">
        <v>45218</v>
      </c>
      <c r="E7438" s="16">
        <v>1</v>
      </c>
      <c r="F7438" s="15" t="s">
        <v>23932</v>
      </c>
      <c r="G7438" s="17">
        <v>0.7</v>
      </c>
      <c r="H7438" s="17">
        <v>0.8</v>
      </c>
      <c r="I7438" s="17">
        <v>0</v>
      </c>
      <c r="J7438" s="16">
        <v>0.8</v>
      </c>
      <c r="K7438" s="15" t="s">
        <v>23933</v>
      </c>
      <c r="L7438" s="15" t="s">
        <v>23934</v>
      </c>
      <c r="M7438" s="12" t="s">
        <v>19167</v>
      </c>
      <c r="N7438" s="13">
        <v>45218</v>
      </c>
      <c r="O7438" s="9">
        <v>0.8</v>
      </c>
      <c r="P7438" s="16">
        <v>13889030906</v>
      </c>
    </row>
    <row r="7439" spans="1:16">
      <c r="A7439" s="7">
        <v>9722622333756</v>
      </c>
      <c r="B7439" s="8" t="s">
        <v>16</v>
      </c>
      <c r="C7439" s="15" t="s">
        <v>22577</v>
      </c>
      <c r="D7439" s="10">
        <v>45218</v>
      </c>
      <c r="E7439" s="16">
        <v>12</v>
      </c>
      <c r="F7439" s="15" t="s">
        <v>23935</v>
      </c>
      <c r="G7439" s="17">
        <v>60.92</v>
      </c>
      <c r="H7439" s="17">
        <v>67.06</v>
      </c>
      <c r="I7439" s="17">
        <v>4.2</v>
      </c>
      <c r="J7439" s="16">
        <v>4.94</v>
      </c>
      <c r="K7439" s="15" t="s">
        <v>22509</v>
      </c>
      <c r="L7439" s="15" t="s">
        <v>22510</v>
      </c>
      <c r="M7439" s="12" t="s">
        <v>19167</v>
      </c>
      <c r="N7439" s="13">
        <v>45218</v>
      </c>
      <c r="O7439" s="9">
        <v>4.94</v>
      </c>
      <c r="P7439" s="16">
        <v>15728932193</v>
      </c>
    </row>
    <row r="7440" spans="1:16">
      <c r="A7440" s="7">
        <v>9722622334556</v>
      </c>
      <c r="B7440" s="8" t="s">
        <v>16</v>
      </c>
      <c r="C7440" s="15" t="s">
        <v>23936</v>
      </c>
      <c r="D7440" s="10">
        <v>45218</v>
      </c>
      <c r="E7440" s="16">
        <v>1</v>
      </c>
      <c r="F7440" s="15" t="s">
        <v>23937</v>
      </c>
      <c r="G7440" s="17">
        <v>0.72</v>
      </c>
      <c r="H7440" s="17">
        <v>0.02</v>
      </c>
      <c r="I7440" s="17">
        <v>0</v>
      </c>
      <c r="J7440" s="16">
        <v>0.02</v>
      </c>
      <c r="K7440" s="17">
        <v>9638</v>
      </c>
      <c r="L7440" s="15" t="s">
        <v>23938</v>
      </c>
      <c r="M7440" s="12" t="s">
        <v>19167</v>
      </c>
      <c r="N7440" s="13">
        <v>45218</v>
      </c>
      <c r="O7440" s="9">
        <v>0.02</v>
      </c>
      <c r="P7440" s="16">
        <v>15320529667</v>
      </c>
    </row>
    <row r="7441" spans="1:16">
      <c r="A7441" s="7">
        <v>9722622335456</v>
      </c>
      <c r="B7441" s="8" t="s">
        <v>16</v>
      </c>
      <c r="C7441" s="15" t="s">
        <v>23050</v>
      </c>
      <c r="D7441" s="10">
        <v>45218</v>
      </c>
      <c r="E7441" s="16">
        <v>3</v>
      </c>
      <c r="F7441" s="15" t="s">
        <v>23939</v>
      </c>
      <c r="G7441" s="17">
        <v>3.221</v>
      </c>
      <c r="H7441" s="17">
        <v>5.36</v>
      </c>
      <c r="I7441" s="17">
        <v>0.86</v>
      </c>
      <c r="J7441" s="16">
        <v>1.4</v>
      </c>
      <c r="K7441" s="15" t="s">
        <v>15821</v>
      </c>
      <c r="L7441" s="15" t="s">
        <v>23052</v>
      </c>
      <c r="M7441" s="12" t="s">
        <v>19167</v>
      </c>
      <c r="N7441" s="13">
        <v>45218</v>
      </c>
      <c r="O7441" s="9">
        <v>0.99</v>
      </c>
      <c r="P7441" s="16">
        <v>13678188529</v>
      </c>
    </row>
    <row r="7442" spans="1:16">
      <c r="A7442" s="7">
        <v>9722622337156</v>
      </c>
      <c r="B7442" s="8" t="s">
        <v>16</v>
      </c>
      <c r="C7442" s="15" t="s">
        <v>23940</v>
      </c>
      <c r="D7442" s="10">
        <v>45218</v>
      </c>
      <c r="E7442" s="16">
        <v>1</v>
      </c>
      <c r="F7442" s="15" t="s">
        <v>23941</v>
      </c>
      <c r="G7442" s="17">
        <v>1.46</v>
      </c>
      <c r="H7442" s="17">
        <v>1.98</v>
      </c>
      <c r="I7442" s="17">
        <v>1.46</v>
      </c>
      <c r="J7442" s="16">
        <v>1.98</v>
      </c>
      <c r="K7442" s="15" t="s">
        <v>23942</v>
      </c>
      <c r="L7442" s="15" t="s">
        <v>23943</v>
      </c>
      <c r="M7442" s="12" t="s">
        <v>19167</v>
      </c>
      <c r="N7442" s="13">
        <v>45218</v>
      </c>
      <c r="O7442" s="9">
        <v>1.98</v>
      </c>
      <c r="P7442" s="16">
        <v>18315122092</v>
      </c>
    </row>
    <row r="7443" spans="1:16">
      <c r="A7443" s="7">
        <v>9722622338556</v>
      </c>
      <c r="B7443" s="8" t="s">
        <v>16</v>
      </c>
      <c r="C7443" s="15" t="s">
        <v>23944</v>
      </c>
      <c r="D7443" s="10">
        <v>45218</v>
      </c>
      <c r="E7443" s="16">
        <v>1</v>
      </c>
      <c r="F7443" s="15" t="s">
        <v>23945</v>
      </c>
      <c r="G7443" s="17">
        <v>5</v>
      </c>
      <c r="H7443" s="17">
        <v>4.92</v>
      </c>
      <c r="I7443" s="17">
        <v>0</v>
      </c>
      <c r="J7443" s="16">
        <v>4.92</v>
      </c>
      <c r="K7443" s="15" t="s">
        <v>23946</v>
      </c>
      <c r="L7443" s="15" t="s">
        <v>23947</v>
      </c>
      <c r="M7443" s="12" t="s">
        <v>19167</v>
      </c>
      <c r="N7443" s="13">
        <v>45218</v>
      </c>
      <c r="O7443" s="9">
        <v>4.92</v>
      </c>
      <c r="P7443" s="16">
        <v>13369863527</v>
      </c>
    </row>
    <row r="7444" spans="1:16">
      <c r="A7444" s="7">
        <v>9722622340856</v>
      </c>
      <c r="B7444" s="8" t="s">
        <v>16</v>
      </c>
      <c r="C7444" s="15" t="s">
        <v>23434</v>
      </c>
      <c r="D7444" s="10">
        <v>45218</v>
      </c>
      <c r="E7444" s="16">
        <v>2</v>
      </c>
      <c r="F7444" s="15" t="s">
        <v>23948</v>
      </c>
      <c r="G7444" s="17">
        <v>1.366</v>
      </c>
      <c r="H7444" s="17">
        <v>0.84</v>
      </c>
      <c r="I7444" s="17">
        <v>0.786</v>
      </c>
      <c r="J7444" s="16">
        <v>0.8</v>
      </c>
      <c r="K7444" s="15" t="s">
        <v>20921</v>
      </c>
      <c r="L7444" s="15" t="s">
        <v>20922</v>
      </c>
      <c r="M7444" s="12" t="s">
        <v>19167</v>
      </c>
      <c r="N7444" s="13">
        <v>45218</v>
      </c>
      <c r="O7444" s="9">
        <v>0.8</v>
      </c>
      <c r="P7444" s="16">
        <v>13659589585</v>
      </c>
    </row>
    <row r="7445" spans="1:16">
      <c r="A7445" s="7">
        <v>9722622343956</v>
      </c>
      <c r="B7445" s="8" t="s">
        <v>16</v>
      </c>
      <c r="C7445" s="15" t="s">
        <v>23949</v>
      </c>
      <c r="D7445" s="10">
        <v>45218</v>
      </c>
      <c r="E7445" s="16">
        <v>1</v>
      </c>
      <c r="F7445" s="15" t="s">
        <v>23950</v>
      </c>
      <c r="G7445" s="17">
        <v>1</v>
      </c>
      <c r="H7445" s="17">
        <v>0.36</v>
      </c>
      <c r="I7445" s="17">
        <v>1</v>
      </c>
      <c r="J7445" s="16">
        <v>0.36</v>
      </c>
      <c r="K7445" s="15" t="s">
        <v>23951</v>
      </c>
      <c r="L7445" s="15" t="s">
        <v>23952</v>
      </c>
      <c r="M7445" s="12" t="s">
        <v>19167</v>
      </c>
      <c r="N7445" s="13">
        <v>45218</v>
      </c>
      <c r="O7445" s="9">
        <v>0.36</v>
      </c>
      <c r="P7445" s="16">
        <v>18141419799</v>
      </c>
    </row>
    <row r="7446" spans="1:16">
      <c r="A7446" s="7">
        <v>9722622344256</v>
      </c>
      <c r="B7446" s="8" t="s">
        <v>16</v>
      </c>
      <c r="C7446" s="15" t="s">
        <v>22938</v>
      </c>
      <c r="D7446" s="10">
        <v>45218</v>
      </c>
      <c r="E7446" s="16">
        <v>3</v>
      </c>
      <c r="F7446" s="15" t="s">
        <v>23953</v>
      </c>
      <c r="G7446" s="17">
        <v>3.76</v>
      </c>
      <c r="H7446" s="17">
        <v>3.94</v>
      </c>
      <c r="I7446" s="17">
        <v>1.09</v>
      </c>
      <c r="J7446" s="16">
        <v>0.02</v>
      </c>
      <c r="K7446" s="15" t="s">
        <v>22940</v>
      </c>
      <c r="L7446" s="15" t="s">
        <v>22941</v>
      </c>
      <c r="M7446" s="12" t="s">
        <v>19167</v>
      </c>
      <c r="N7446" s="13">
        <v>45218</v>
      </c>
      <c r="O7446" s="9">
        <v>0.02</v>
      </c>
      <c r="P7446" s="16">
        <v>13658937363</v>
      </c>
    </row>
    <row r="7447" spans="1:16">
      <c r="A7447" s="7">
        <v>9722622345656</v>
      </c>
      <c r="B7447" s="8" t="s">
        <v>16</v>
      </c>
      <c r="C7447" s="15" t="s">
        <v>23954</v>
      </c>
      <c r="D7447" s="10">
        <v>45218</v>
      </c>
      <c r="E7447" s="16">
        <v>1</v>
      </c>
      <c r="F7447" s="15" t="s">
        <v>23955</v>
      </c>
      <c r="G7447" s="17">
        <v>0.47</v>
      </c>
      <c r="H7447" s="17">
        <v>1.2</v>
      </c>
      <c r="I7447" s="17">
        <v>0</v>
      </c>
      <c r="J7447" s="16">
        <v>1.2</v>
      </c>
      <c r="K7447" s="15" t="s">
        <v>20294</v>
      </c>
      <c r="L7447" s="15" t="s">
        <v>20295</v>
      </c>
      <c r="M7447" s="12" t="s">
        <v>19167</v>
      </c>
      <c r="N7447" s="13">
        <v>45218</v>
      </c>
      <c r="O7447" s="9">
        <v>0.99</v>
      </c>
      <c r="P7447" s="16">
        <v>13383872319</v>
      </c>
    </row>
    <row r="7448" spans="1:16">
      <c r="A7448" s="7">
        <v>9722622346056</v>
      </c>
      <c r="B7448" s="8" t="s">
        <v>16</v>
      </c>
      <c r="C7448" s="15" t="s">
        <v>23956</v>
      </c>
      <c r="D7448" s="10">
        <v>45218</v>
      </c>
      <c r="E7448" s="16">
        <v>1</v>
      </c>
      <c r="F7448" s="15" t="s">
        <v>23957</v>
      </c>
      <c r="G7448" s="17">
        <v>1.93</v>
      </c>
      <c r="H7448" s="17">
        <v>1.98</v>
      </c>
      <c r="I7448" s="17">
        <v>0</v>
      </c>
      <c r="J7448" s="16">
        <v>1.98</v>
      </c>
      <c r="K7448" s="15" t="s">
        <v>23086</v>
      </c>
      <c r="L7448" s="15" t="s">
        <v>23087</v>
      </c>
      <c r="M7448" s="12" t="s">
        <v>19167</v>
      </c>
      <c r="N7448" s="13">
        <v>45218</v>
      </c>
      <c r="O7448" s="9">
        <v>1.98</v>
      </c>
      <c r="P7448" s="16">
        <v>15288456316</v>
      </c>
    </row>
    <row r="7449" spans="1:16">
      <c r="A7449" s="7">
        <v>9722622350056</v>
      </c>
      <c r="B7449" s="8" t="s">
        <v>16</v>
      </c>
      <c r="C7449" s="15" t="s">
        <v>23958</v>
      </c>
      <c r="D7449" s="10">
        <v>45218</v>
      </c>
      <c r="E7449" s="16">
        <v>1</v>
      </c>
      <c r="F7449" s="15" t="s">
        <v>23959</v>
      </c>
      <c r="G7449" s="17">
        <v>1</v>
      </c>
      <c r="H7449" s="17">
        <v>0.78</v>
      </c>
      <c r="I7449" s="17">
        <v>1</v>
      </c>
      <c r="J7449" s="16">
        <v>0.78</v>
      </c>
      <c r="K7449" s="15" t="s">
        <v>23960</v>
      </c>
      <c r="L7449" s="15" t="s">
        <v>23961</v>
      </c>
      <c r="M7449" s="12" t="s">
        <v>19167</v>
      </c>
      <c r="N7449" s="13">
        <v>45218</v>
      </c>
      <c r="O7449" s="9">
        <v>0.78</v>
      </c>
      <c r="P7449" s="16">
        <v>19393015822</v>
      </c>
    </row>
    <row r="7450" spans="1:16">
      <c r="A7450" s="7">
        <v>9722622351356</v>
      </c>
      <c r="B7450" s="8" t="s">
        <v>16</v>
      </c>
      <c r="C7450" s="15" t="s">
        <v>23962</v>
      </c>
      <c r="D7450" s="10">
        <v>45218</v>
      </c>
      <c r="E7450" s="16">
        <v>2</v>
      </c>
      <c r="F7450" s="15" t="s">
        <v>23963</v>
      </c>
      <c r="G7450" s="17">
        <v>11.2</v>
      </c>
      <c r="H7450" s="17">
        <v>12.16</v>
      </c>
      <c r="I7450" s="17">
        <v>0</v>
      </c>
      <c r="J7450" s="16">
        <v>6.46</v>
      </c>
      <c r="K7450" s="15" t="s">
        <v>1615</v>
      </c>
      <c r="L7450" s="15" t="s">
        <v>19758</v>
      </c>
      <c r="M7450" s="12" t="s">
        <v>19167</v>
      </c>
      <c r="N7450" s="13">
        <v>45218</v>
      </c>
      <c r="O7450" s="9">
        <v>4.85</v>
      </c>
      <c r="P7450" s="16">
        <v>18792838955</v>
      </c>
    </row>
    <row r="7451" spans="1:16">
      <c r="A7451" s="7">
        <v>9722622353556</v>
      </c>
      <c r="B7451" s="8" t="s">
        <v>16</v>
      </c>
      <c r="C7451" s="15" t="s">
        <v>23964</v>
      </c>
      <c r="D7451" s="10">
        <v>45218</v>
      </c>
      <c r="E7451" s="16">
        <v>1</v>
      </c>
      <c r="F7451" s="15" t="s">
        <v>23965</v>
      </c>
      <c r="G7451" s="17">
        <v>0.252</v>
      </c>
      <c r="H7451" s="17">
        <v>0.36</v>
      </c>
      <c r="I7451" s="17">
        <v>0</v>
      </c>
      <c r="J7451" s="16">
        <v>0.36</v>
      </c>
      <c r="K7451" s="15" t="s">
        <v>23966</v>
      </c>
      <c r="L7451" s="15" t="s">
        <v>23967</v>
      </c>
      <c r="M7451" s="12" t="s">
        <v>19167</v>
      </c>
      <c r="N7451" s="13">
        <v>45218</v>
      </c>
      <c r="O7451" s="9">
        <v>0.36</v>
      </c>
      <c r="P7451" s="16">
        <v>18089078517</v>
      </c>
    </row>
    <row r="7452" spans="1:16">
      <c r="A7452" s="7">
        <v>9722622356156</v>
      </c>
      <c r="B7452" s="8" t="s">
        <v>16</v>
      </c>
      <c r="C7452" s="15" t="s">
        <v>22698</v>
      </c>
      <c r="D7452" s="10">
        <v>45218</v>
      </c>
      <c r="E7452" s="16">
        <v>6</v>
      </c>
      <c r="F7452" s="15" t="s">
        <v>23968</v>
      </c>
      <c r="G7452" s="17">
        <v>15.192</v>
      </c>
      <c r="H7452" s="17">
        <v>15.2</v>
      </c>
      <c r="I7452" s="17">
        <v>0</v>
      </c>
      <c r="J7452" s="16">
        <v>0.02</v>
      </c>
      <c r="K7452" s="15" t="s">
        <v>21023</v>
      </c>
      <c r="L7452" s="15" t="s">
        <v>21024</v>
      </c>
      <c r="M7452" s="12" t="s">
        <v>19167</v>
      </c>
      <c r="N7452" s="13">
        <v>45218</v>
      </c>
      <c r="O7452" s="9">
        <v>0.02</v>
      </c>
      <c r="P7452" s="16">
        <v>13648977769</v>
      </c>
    </row>
    <row r="7453" spans="1:16">
      <c r="A7453" s="7">
        <v>9722622360156</v>
      </c>
      <c r="B7453" s="8" t="s">
        <v>16</v>
      </c>
      <c r="C7453" s="15" t="s">
        <v>23969</v>
      </c>
      <c r="D7453" s="10">
        <v>45218</v>
      </c>
      <c r="E7453" s="16">
        <v>1</v>
      </c>
      <c r="F7453" s="15" t="s">
        <v>23970</v>
      </c>
      <c r="G7453" s="17">
        <v>1</v>
      </c>
      <c r="H7453" s="17">
        <v>0.78</v>
      </c>
      <c r="I7453" s="17">
        <v>1</v>
      </c>
      <c r="J7453" s="16">
        <v>0.78</v>
      </c>
      <c r="K7453" s="15" t="s">
        <v>23971</v>
      </c>
      <c r="L7453" s="15" t="s">
        <v>23972</v>
      </c>
      <c r="M7453" s="12" t="s">
        <v>19167</v>
      </c>
      <c r="N7453" s="13">
        <v>45218</v>
      </c>
      <c r="O7453" s="9">
        <v>0.78</v>
      </c>
      <c r="P7453" s="16">
        <v>18086364848</v>
      </c>
    </row>
    <row r="7454" spans="1:16">
      <c r="A7454" s="7">
        <v>9722622362956</v>
      </c>
      <c r="B7454" s="8" t="s">
        <v>16</v>
      </c>
      <c r="C7454" s="15" t="s">
        <v>23973</v>
      </c>
      <c r="D7454" s="10">
        <v>45218</v>
      </c>
      <c r="E7454" s="16">
        <v>1</v>
      </c>
      <c r="F7454" s="15" t="s">
        <v>23974</v>
      </c>
      <c r="G7454" s="17">
        <v>1.08</v>
      </c>
      <c r="H7454" s="17">
        <v>1.2</v>
      </c>
      <c r="I7454" s="17">
        <v>0</v>
      </c>
      <c r="J7454" s="16">
        <v>1.2</v>
      </c>
      <c r="K7454" s="15" t="s">
        <v>23975</v>
      </c>
      <c r="L7454" s="15" t="s">
        <v>23976</v>
      </c>
      <c r="M7454" s="12" t="s">
        <v>19167</v>
      </c>
      <c r="N7454" s="13">
        <v>45218</v>
      </c>
      <c r="O7454" s="9">
        <v>0.99</v>
      </c>
      <c r="P7454" s="16">
        <v>13034126930</v>
      </c>
    </row>
    <row r="7455" spans="1:16">
      <c r="A7455" s="7">
        <v>9722622363256</v>
      </c>
      <c r="B7455" s="8" t="s">
        <v>16</v>
      </c>
      <c r="C7455" s="15" t="s">
        <v>23977</v>
      </c>
      <c r="D7455" s="10">
        <v>45218</v>
      </c>
      <c r="E7455" s="16">
        <v>1</v>
      </c>
      <c r="F7455" s="15" t="s">
        <v>23978</v>
      </c>
      <c r="G7455" s="17">
        <v>0.88</v>
      </c>
      <c r="H7455" s="17">
        <v>1.98</v>
      </c>
      <c r="I7455" s="17">
        <v>0</v>
      </c>
      <c r="J7455" s="16">
        <v>1.98</v>
      </c>
      <c r="K7455" s="15" t="s">
        <v>23979</v>
      </c>
      <c r="L7455" s="15" t="s">
        <v>23980</v>
      </c>
      <c r="M7455" s="12" t="s">
        <v>19167</v>
      </c>
      <c r="N7455" s="13">
        <v>45218</v>
      </c>
      <c r="O7455" s="9">
        <v>1.98</v>
      </c>
      <c r="P7455" s="16">
        <v>15128956189</v>
      </c>
    </row>
    <row r="7456" spans="1:16">
      <c r="A7456" s="7">
        <v>9722622364656</v>
      </c>
      <c r="B7456" s="8" t="s">
        <v>16</v>
      </c>
      <c r="C7456" s="15" t="s">
        <v>23981</v>
      </c>
      <c r="D7456" s="10">
        <v>45218</v>
      </c>
      <c r="E7456" s="16">
        <v>1</v>
      </c>
      <c r="F7456" s="15" t="s">
        <v>23982</v>
      </c>
      <c r="G7456" s="17">
        <v>6.15</v>
      </c>
      <c r="H7456" s="17">
        <v>6.44</v>
      </c>
      <c r="I7456" s="17">
        <v>6.15</v>
      </c>
      <c r="J7456" s="16">
        <v>6.44</v>
      </c>
      <c r="K7456" s="15" t="s">
        <v>23983</v>
      </c>
      <c r="L7456" s="15" t="s">
        <v>23984</v>
      </c>
      <c r="M7456" s="12" t="s">
        <v>19167</v>
      </c>
      <c r="N7456" s="13">
        <v>45218</v>
      </c>
      <c r="O7456" s="9">
        <v>4.83</v>
      </c>
      <c r="P7456" s="16">
        <v>15728902882</v>
      </c>
    </row>
    <row r="7457" spans="1:16">
      <c r="A7457" s="7">
        <v>9722622365056</v>
      </c>
      <c r="B7457" s="8" t="s">
        <v>16</v>
      </c>
      <c r="C7457" s="15" t="s">
        <v>23985</v>
      </c>
      <c r="D7457" s="10">
        <v>45218</v>
      </c>
      <c r="E7457" s="16">
        <v>1</v>
      </c>
      <c r="F7457" s="15" t="s">
        <v>23986</v>
      </c>
      <c r="G7457" s="17">
        <v>0.2</v>
      </c>
      <c r="H7457" s="17">
        <v>0.36</v>
      </c>
      <c r="I7457" s="17">
        <v>0</v>
      </c>
      <c r="J7457" s="16">
        <v>0.36</v>
      </c>
      <c r="K7457" s="15" t="s">
        <v>23987</v>
      </c>
      <c r="L7457" s="15" t="s">
        <v>23988</v>
      </c>
      <c r="M7457" s="12" t="s">
        <v>19167</v>
      </c>
      <c r="N7457" s="13">
        <v>45218</v>
      </c>
      <c r="O7457" s="9">
        <v>0.36</v>
      </c>
      <c r="P7457" s="16">
        <v>17808970118</v>
      </c>
    </row>
    <row r="7458" spans="1:16">
      <c r="A7458" s="7">
        <v>9722622366356</v>
      </c>
      <c r="B7458" s="8" t="s">
        <v>16</v>
      </c>
      <c r="C7458" s="15" t="s">
        <v>21815</v>
      </c>
      <c r="D7458" s="10">
        <v>45218</v>
      </c>
      <c r="E7458" s="16">
        <v>4</v>
      </c>
      <c r="F7458" s="15" t="s">
        <v>23989</v>
      </c>
      <c r="G7458" s="17">
        <v>17.22</v>
      </c>
      <c r="H7458" s="17">
        <v>13.64</v>
      </c>
      <c r="I7458" s="17">
        <v>1.92</v>
      </c>
      <c r="J7458" s="16">
        <v>0.02</v>
      </c>
      <c r="K7458" s="15" t="s">
        <v>20135</v>
      </c>
      <c r="L7458" s="15" t="s">
        <v>20136</v>
      </c>
      <c r="M7458" s="12" t="s">
        <v>19167</v>
      </c>
      <c r="N7458" s="13">
        <v>45218</v>
      </c>
      <c r="O7458" s="9">
        <v>0.02</v>
      </c>
      <c r="P7458" s="16">
        <v>13455013210</v>
      </c>
    </row>
    <row r="7459" spans="1:16">
      <c r="A7459" s="7">
        <v>9722622367756</v>
      </c>
      <c r="B7459" s="8" t="s">
        <v>16</v>
      </c>
      <c r="C7459" s="15" t="s">
        <v>23990</v>
      </c>
      <c r="D7459" s="10">
        <v>45218</v>
      </c>
      <c r="E7459" s="16">
        <v>1</v>
      </c>
      <c r="F7459" s="15" t="s">
        <v>23991</v>
      </c>
      <c r="G7459" s="17">
        <v>0.71</v>
      </c>
      <c r="H7459" s="17">
        <v>0.78</v>
      </c>
      <c r="I7459" s="17">
        <v>0</v>
      </c>
      <c r="J7459" s="16">
        <v>0.78</v>
      </c>
      <c r="K7459" s="15" t="s">
        <v>23992</v>
      </c>
      <c r="L7459" s="15" t="s">
        <v>23993</v>
      </c>
      <c r="M7459" s="12" t="s">
        <v>19167</v>
      </c>
      <c r="N7459" s="13">
        <v>45218</v>
      </c>
      <c r="O7459" s="9">
        <v>0.78</v>
      </c>
      <c r="P7459" s="16">
        <v>17889630518</v>
      </c>
    </row>
    <row r="7460" spans="1:16">
      <c r="A7460" s="7">
        <v>9722622368556</v>
      </c>
      <c r="B7460" s="8" t="s">
        <v>16</v>
      </c>
      <c r="C7460" s="15" t="s">
        <v>23994</v>
      </c>
      <c r="D7460" s="10">
        <v>45218</v>
      </c>
      <c r="E7460" s="16">
        <v>1</v>
      </c>
      <c r="F7460" s="15" t="s">
        <v>23995</v>
      </c>
      <c r="G7460" s="17">
        <v>1.38</v>
      </c>
      <c r="H7460" s="17">
        <v>1.98</v>
      </c>
      <c r="I7460" s="17">
        <v>0</v>
      </c>
      <c r="J7460" s="16">
        <v>1.98</v>
      </c>
      <c r="K7460" s="15" t="s">
        <v>23996</v>
      </c>
      <c r="L7460" s="15" t="s">
        <v>23997</v>
      </c>
      <c r="M7460" s="12" t="s">
        <v>19167</v>
      </c>
      <c r="N7460" s="13">
        <v>45218</v>
      </c>
      <c r="O7460" s="9">
        <v>1.98</v>
      </c>
      <c r="P7460" s="16">
        <v>13550698646</v>
      </c>
    </row>
    <row r="7461" spans="1:16">
      <c r="A7461" s="7">
        <v>9722622369456</v>
      </c>
      <c r="B7461" s="8" t="s">
        <v>16</v>
      </c>
      <c r="C7461" s="15" t="s">
        <v>23014</v>
      </c>
      <c r="D7461" s="10">
        <v>45218</v>
      </c>
      <c r="E7461" s="16">
        <v>7</v>
      </c>
      <c r="F7461" s="15" t="s">
        <v>23998</v>
      </c>
      <c r="G7461" s="17">
        <v>31.22</v>
      </c>
      <c r="H7461" s="17">
        <v>32.04</v>
      </c>
      <c r="I7461" s="17">
        <v>0</v>
      </c>
      <c r="J7461" s="16">
        <v>4.8</v>
      </c>
      <c r="K7461" s="15" t="s">
        <v>21594</v>
      </c>
      <c r="L7461" s="15" t="s">
        <v>21595</v>
      </c>
      <c r="M7461" s="12" t="s">
        <v>19167</v>
      </c>
      <c r="N7461" s="13">
        <v>45218</v>
      </c>
      <c r="O7461" s="9">
        <v>4.8</v>
      </c>
      <c r="P7461" s="16">
        <v>18997877321</v>
      </c>
    </row>
    <row r="7462" spans="1:16">
      <c r="A7462" s="7">
        <v>9722622370356</v>
      </c>
      <c r="B7462" s="8" t="s">
        <v>16</v>
      </c>
      <c r="C7462" s="15" t="s">
        <v>23999</v>
      </c>
      <c r="D7462" s="10">
        <v>45218</v>
      </c>
      <c r="E7462" s="16">
        <v>1</v>
      </c>
      <c r="F7462" s="15" t="s">
        <v>24000</v>
      </c>
      <c r="G7462" s="17">
        <v>0.96</v>
      </c>
      <c r="H7462" s="17">
        <v>0.98</v>
      </c>
      <c r="I7462" s="17">
        <v>0</v>
      </c>
      <c r="J7462" s="16">
        <v>0.98</v>
      </c>
      <c r="K7462" s="15" t="s">
        <v>24001</v>
      </c>
      <c r="L7462" s="15" t="s">
        <v>24002</v>
      </c>
      <c r="M7462" s="12" t="s">
        <v>19167</v>
      </c>
      <c r="N7462" s="13">
        <v>45218</v>
      </c>
      <c r="O7462" s="9">
        <v>0.98</v>
      </c>
      <c r="P7462" s="16">
        <v>19990393936</v>
      </c>
    </row>
    <row r="7463" spans="1:16">
      <c r="A7463" s="7">
        <v>9722622371756</v>
      </c>
      <c r="B7463" s="8" t="s">
        <v>16</v>
      </c>
      <c r="C7463" s="15" t="s">
        <v>24003</v>
      </c>
      <c r="D7463" s="10">
        <v>45218</v>
      </c>
      <c r="E7463" s="16">
        <v>1</v>
      </c>
      <c r="F7463" s="15" t="s">
        <v>24004</v>
      </c>
      <c r="G7463" s="17">
        <v>0.3</v>
      </c>
      <c r="H7463" s="17">
        <v>0.36</v>
      </c>
      <c r="I7463" s="17">
        <v>0</v>
      </c>
      <c r="J7463" s="16">
        <v>0.36</v>
      </c>
      <c r="K7463" s="15" t="s">
        <v>24005</v>
      </c>
      <c r="L7463" s="15" t="s">
        <v>24006</v>
      </c>
      <c r="M7463" s="12" t="s">
        <v>19167</v>
      </c>
      <c r="N7463" s="13">
        <v>45218</v>
      </c>
      <c r="O7463" s="9">
        <v>0.36</v>
      </c>
      <c r="P7463" s="16">
        <v>15286620106</v>
      </c>
    </row>
    <row r="7464" spans="1:16">
      <c r="A7464" s="7">
        <v>9722622372556</v>
      </c>
      <c r="B7464" s="8" t="s">
        <v>16</v>
      </c>
      <c r="C7464" s="15" t="s">
        <v>24007</v>
      </c>
      <c r="D7464" s="10">
        <v>45218</v>
      </c>
      <c r="E7464" s="16">
        <v>1</v>
      </c>
      <c r="F7464" s="15" t="s">
        <v>24008</v>
      </c>
      <c r="G7464" s="17">
        <v>0.38</v>
      </c>
      <c r="H7464" s="17">
        <v>0.02</v>
      </c>
      <c r="I7464" s="17">
        <v>0</v>
      </c>
      <c r="J7464" s="16">
        <v>0.02</v>
      </c>
      <c r="K7464" s="15" t="s">
        <v>24009</v>
      </c>
      <c r="L7464" s="15" t="s">
        <v>24010</v>
      </c>
      <c r="M7464" s="12" t="s">
        <v>19167</v>
      </c>
      <c r="N7464" s="13">
        <v>45218</v>
      </c>
      <c r="O7464" s="9">
        <v>0.02</v>
      </c>
      <c r="P7464" s="16">
        <v>13398262801</v>
      </c>
    </row>
    <row r="7465" spans="1:16">
      <c r="A7465" s="7">
        <v>9722622373456</v>
      </c>
      <c r="B7465" s="8" t="s">
        <v>16</v>
      </c>
      <c r="C7465" s="15" t="s">
        <v>22740</v>
      </c>
      <c r="D7465" s="10">
        <v>45218</v>
      </c>
      <c r="E7465" s="16">
        <v>2</v>
      </c>
      <c r="F7465" s="15" t="s">
        <v>24011</v>
      </c>
      <c r="G7465" s="17">
        <v>3.337</v>
      </c>
      <c r="H7465" s="17">
        <v>3.6</v>
      </c>
      <c r="I7465" s="17">
        <v>0</v>
      </c>
      <c r="J7465" s="16">
        <v>0.78</v>
      </c>
      <c r="K7465" s="15" t="s">
        <v>22742</v>
      </c>
      <c r="L7465" s="15" t="s">
        <v>22743</v>
      </c>
      <c r="M7465" s="12" t="s">
        <v>19167</v>
      </c>
      <c r="N7465" s="13">
        <v>45218</v>
      </c>
      <c r="O7465" s="9">
        <v>0.78</v>
      </c>
      <c r="P7465" s="16">
        <v>15287392008</v>
      </c>
    </row>
    <row r="7466" spans="1:16">
      <c r="A7466" s="7">
        <v>9722622374856</v>
      </c>
      <c r="B7466" s="8" t="s">
        <v>16</v>
      </c>
      <c r="C7466" s="15" t="s">
        <v>23014</v>
      </c>
      <c r="D7466" s="10">
        <v>45218</v>
      </c>
      <c r="E7466" s="16">
        <v>7</v>
      </c>
      <c r="F7466" s="15" t="s">
        <v>24012</v>
      </c>
      <c r="G7466" s="17">
        <v>31.22</v>
      </c>
      <c r="H7466" s="17">
        <v>32.04</v>
      </c>
      <c r="I7466" s="17">
        <v>0</v>
      </c>
      <c r="J7466" s="16">
        <v>4.8</v>
      </c>
      <c r="K7466" s="15" t="s">
        <v>21594</v>
      </c>
      <c r="L7466" s="15" t="s">
        <v>21595</v>
      </c>
      <c r="M7466" s="12" t="s">
        <v>19167</v>
      </c>
      <c r="N7466" s="13">
        <v>45218</v>
      </c>
      <c r="O7466" s="9">
        <v>4.8</v>
      </c>
      <c r="P7466" s="16">
        <v>18997877321</v>
      </c>
    </row>
    <row r="7467" spans="1:16">
      <c r="A7467" s="7">
        <v>9722622375156</v>
      </c>
      <c r="B7467" s="8" t="s">
        <v>16</v>
      </c>
      <c r="C7467" s="15" t="s">
        <v>24013</v>
      </c>
      <c r="D7467" s="10">
        <v>45218</v>
      </c>
      <c r="E7467" s="16">
        <v>2</v>
      </c>
      <c r="F7467" s="15" t="s">
        <v>24014</v>
      </c>
      <c r="G7467" s="17">
        <v>2.08</v>
      </c>
      <c r="H7467" s="17">
        <v>3.34</v>
      </c>
      <c r="I7467" s="17">
        <v>0</v>
      </c>
      <c r="J7467" s="16">
        <v>1.98</v>
      </c>
      <c r="K7467" s="15" t="s">
        <v>24015</v>
      </c>
      <c r="L7467" s="15" t="s">
        <v>24016</v>
      </c>
      <c r="M7467" s="12" t="s">
        <v>19167</v>
      </c>
      <c r="N7467" s="13">
        <v>45218</v>
      </c>
      <c r="O7467" s="9">
        <v>1.98</v>
      </c>
      <c r="P7467" s="16">
        <v>13139032909</v>
      </c>
    </row>
    <row r="7468" spans="1:16">
      <c r="A7468" s="7">
        <v>9722622376556</v>
      </c>
      <c r="B7468" s="8" t="s">
        <v>16</v>
      </c>
      <c r="C7468" s="15" t="s">
        <v>24017</v>
      </c>
      <c r="D7468" s="10">
        <v>45218</v>
      </c>
      <c r="E7468" s="16">
        <v>1</v>
      </c>
      <c r="F7468" s="15" t="s">
        <v>24018</v>
      </c>
      <c r="G7468" s="17">
        <v>1</v>
      </c>
      <c r="H7468" s="17">
        <v>0.98</v>
      </c>
      <c r="I7468" s="17">
        <v>1</v>
      </c>
      <c r="J7468" s="16">
        <v>0.98</v>
      </c>
      <c r="K7468" s="15" t="s">
        <v>24019</v>
      </c>
      <c r="L7468" s="15" t="s">
        <v>24020</v>
      </c>
      <c r="M7468" s="12" t="s">
        <v>19167</v>
      </c>
      <c r="N7468" s="13">
        <v>45218</v>
      </c>
      <c r="O7468" s="9">
        <v>0.98</v>
      </c>
      <c r="P7468" s="16">
        <v>19119374231</v>
      </c>
    </row>
    <row r="7469" spans="1:16">
      <c r="A7469" s="7">
        <v>9722622386756</v>
      </c>
      <c r="B7469" s="8" t="s">
        <v>16</v>
      </c>
      <c r="C7469" s="15" t="s">
        <v>24021</v>
      </c>
      <c r="D7469" s="10">
        <v>45218</v>
      </c>
      <c r="E7469" s="16">
        <v>1</v>
      </c>
      <c r="F7469" s="15" t="s">
        <v>24022</v>
      </c>
      <c r="G7469" s="17">
        <v>0.32</v>
      </c>
      <c r="H7469" s="17">
        <v>0.36</v>
      </c>
      <c r="I7469" s="17">
        <v>0</v>
      </c>
      <c r="J7469" s="16">
        <v>0.36</v>
      </c>
      <c r="K7469" s="15" t="s">
        <v>22307</v>
      </c>
      <c r="L7469" s="15" t="s">
        <v>22308</v>
      </c>
      <c r="M7469" s="12" t="s">
        <v>19167</v>
      </c>
      <c r="N7469" s="13">
        <v>45218</v>
      </c>
      <c r="O7469" s="9">
        <v>0.36</v>
      </c>
      <c r="P7469" s="16">
        <v>13709562134</v>
      </c>
    </row>
    <row r="7470" spans="1:16">
      <c r="A7470" s="7">
        <v>9722622388456</v>
      </c>
      <c r="B7470" s="8" t="s">
        <v>16</v>
      </c>
      <c r="C7470" s="15" t="s">
        <v>24023</v>
      </c>
      <c r="D7470" s="10">
        <v>45218</v>
      </c>
      <c r="E7470" s="16">
        <v>1</v>
      </c>
      <c r="F7470" s="15" t="s">
        <v>24024</v>
      </c>
      <c r="G7470" s="17">
        <v>0.5</v>
      </c>
      <c r="H7470" s="17">
        <v>0.98</v>
      </c>
      <c r="I7470" s="17">
        <v>0.5</v>
      </c>
      <c r="J7470" s="16">
        <v>0.98</v>
      </c>
      <c r="K7470" s="15" t="s">
        <v>24025</v>
      </c>
      <c r="L7470" s="15" t="s">
        <v>24026</v>
      </c>
      <c r="M7470" s="12" t="s">
        <v>19167</v>
      </c>
      <c r="N7470" s="13">
        <v>45218</v>
      </c>
      <c r="O7470" s="9">
        <v>0.98</v>
      </c>
      <c r="P7470" s="16">
        <v>18089039903</v>
      </c>
    </row>
    <row r="7471" spans="1:16">
      <c r="A7471" s="7">
        <v>9722622390756</v>
      </c>
      <c r="B7471" s="8" t="s">
        <v>16</v>
      </c>
      <c r="C7471" s="15" t="s">
        <v>24027</v>
      </c>
      <c r="D7471" s="10">
        <v>45218</v>
      </c>
      <c r="E7471" s="16">
        <v>1</v>
      </c>
      <c r="F7471" s="15" t="s">
        <v>24028</v>
      </c>
      <c r="G7471" s="17">
        <v>1.77</v>
      </c>
      <c r="H7471" s="17">
        <v>1.96</v>
      </c>
      <c r="I7471" s="17">
        <v>0</v>
      </c>
      <c r="J7471" s="16">
        <v>1.96</v>
      </c>
      <c r="K7471" s="15" t="s">
        <v>20180</v>
      </c>
      <c r="L7471" s="15" t="s">
        <v>20181</v>
      </c>
      <c r="M7471" s="12" t="s">
        <v>19167</v>
      </c>
      <c r="N7471" s="13">
        <v>45218</v>
      </c>
      <c r="O7471" s="9">
        <v>1.96</v>
      </c>
      <c r="P7471" s="16">
        <v>18898079803</v>
      </c>
    </row>
    <row r="7472" spans="1:16">
      <c r="A7472" s="7">
        <v>9722622391556</v>
      </c>
      <c r="B7472" s="8" t="s">
        <v>16</v>
      </c>
      <c r="C7472" s="15" t="s">
        <v>23014</v>
      </c>
      <c r="D7472" s="10">
        <v>45218</v>
      </c>
      <c r="E7472" s="16">
        <v>7</v>
      </c>
      <c r="F7472" s="15" t="s">
        <v>24029</v>
      </c>
      <c r="G7472" s="17">
        <v>31.22</v>
      </c>
      <c r="H7472" s="17">
        <v>32.04</v>
      </c>
      <c r="I7472" s="17">
        <v>0</v>
      </c>
      <c r="J7472" s="16">
        <v>4.8</v>
      </c>
      <c r="K7472" s="15" t="s">
        <v>21594</v>
      </c>
      <c r="L7472" s="15" t="s">
        <v>21595</v>
      </c>
      <c r="M7472" s="12" t="s">
        <v>19167</v>
      </c>
      <c r="N7472" s="13">
        <v>45218</v>
      </c>
      <c r="O7472" s="9">
        <v>4.8</v>
      </c>
      <c r="P7472" s="16">
        <v>18997877321</v>
      </c>
    </row>
    <row r="7473" spans="1:16">
      <c r="A7473" s="7">
        <v>9722622392456</v>
      </c>
      <c r="B7473" s="8" t="s">
        <v>16</v>
      </c>
      <c r="C7473" s="15" t="s">
        <v>22873</v>
      </c>
      <c r="D7473" s="10">
        <v>45218</v>
      </c>
      <c r="E7473" s="16">
        <v>2</v>
      </c>
      <c r="F7473" s="15" t="s">
        <v>24030</v>
      </c>
      <c r="G7473" s="17">
        <v>0.6</v>
      </c>
      <c r="H7473" s="17">
        <v>0.88</v>
      </c>
      <c r="I7473" s="17">
        <v>0</v>
      </c>
      <c r="J7473" s="16">
        <v>0.78</v>
      </c>
      <c r="K7473" s="15" t="s">
        <v>22875</v>
      </c>
      <c r="L7473" s="15" t="s">
        <v>22876</v>
      </c>
      <c r="M7473" s="12" t="s">
        <v>19167</v>
      </c>
      <c r="N7473" s="13">
        <v>45218</v>
      </c>
      <c r="O7473" s="9">
        <v>0.78</v>
      </c>
      <c r="P7473" s="16">
        <v>15230857897</v>
      </c>
    </row>
    <row r="7474" spans="1:16">
      <c r="A7474" s="7">
        <v>9722622393856</v>
      </c>
      <c r="B7474" s="8" t="s">
        <v>16</v>
      </c>
      <c r="C7474" s="15" t="s">
        <v>24031</v>
      </c>
      <c r="D7474" s="10">
        <v>45218</v>
      </c>
      <c r="E7474" s="16">
        <v>1</v>
      </c>
      <c r="F7474" s="15" t="s">
        <v>24032</v>
      </c>
      <c r="G7474" s="17">
        <v>0.28</v>
      </c>
      <c r="H7474" s="17">
        <v>0.34</v>
      </c>
      <c r="I7474" s="17">
        <v>0</v>
      </c>
      <c r="J7474" s="16">
        <v>0.34</v>
      </c>
      <c r="K7474" s="15" t="s">
        <v>24033</v>
      </c>
      <c r="L7474" s="15" t="s">
        <v>24034</v>
      </c>
      <c r="M7474" s="12" t="s">
        <v>19167</v>
      </c>
      <c r="N7474" s="13">
        <v>45218</v>
      </c>
      <c r="O7474" s="9">
        <v>0.34</v>
      </c>
      <c r="P7474" s="16">
        <v>18989076137</v>
      </c>
    </row>
    <row r="7475" spans="1:16">
      <c r="A7475" s="7">
        <v>9722622397256</v>
      </c>
      <c r="B7475" s="8" t="s">
        <v>16</v>
      </c>
      <c r="C7475" s="15" t="s">
        <v>23014</v>
      </c>
      <c r="D7475" s="10">
        <v>45218</v>
      </c>
      <c r="E7475" s="16">
        <v>7</v>
      </c>
      <c r="F7475" s="15" t="s">
        <v>24035</v>
      </c>
      <c r="G7475" s="17">
        <v>31.22</v>
      </c>
      <c r="H7475" s="17">
        <v>32.04</v>
      </c>
      <c r="I7475" s="17">
        <v>0</v>
      </c>
      <c r="J7475" s="16">
        <v>4.8</v>
      </c>
      <c r="K7475" s="15" t="s">
        <v>21594</v>
      </c>
      <c r="L7475" s="15" t="s">
        <v>21595</v>
      </c>
      <c r="M7475" s="12" t="s">
        <v>19167</v>
      </c>
      <c r="N7475" s="13">
        <v>45218</v>
      </c>
      <c r="O7475" s="9">
        <v>4.8</v>
      </c>
      <c r="P7475" s="16">
        <v>18997877321</v>
      </c>
    </row>
    <row r="7476" spans="1:16">
      <c r="A7476" s="7">
        <v>9722622398656</v>
      </c>
      <c r="B7476" s="8" t="s">
        <v>16</v>
      </c>
      <c r="C7476" s="15" t="s">
        <v>24036</v>
      </c>
      <c r="D7476" s="10">
        <v>45218</v>
      </c>
      <c r="E7476" s="16">
        <v>1</v>
      </c>
      <c r="F7476" s="15" t="s">
        <v>24037</v>
      </c>
      <c r="G7476" s="17">
        <v>0.48</v>
      </c>
      <c r="H7476" s="17">
        <v>0.98</v>
      </c>
      <c r="I7476" s="17">
        <v>0</v>
      </c>
      <c r="J7476" s="16">
        <v>0.98</v>
      </c>
      <c r="K7476" s="15" t="s">
        <v>24038</v>
      </c>
      <c r="L7476" s="15" t="s">
        <v>24039</v>
      </c>
      <c r="M7476" s="12" t="s">
        <v>19167</v>
      </c>
      <c r="N7476" s="13">
        <v>45218</v>
      </c>
      <c r="O7476" s="9">
        <v>0.98</v>
      </c>
      <c r="P7476" s="16">
        <v>17772920022</v>
      </c>
    </row>
    <row r="7477" spans="1:16">
      <c r="A7477" s="7">
        <v>9722622399056</v>
      </c>
      <c r="B7477" s="8" t="s">
        <v>16</v>
      </c>
      <c r="C7477" s="15" t="s">
        <v>24040</v>
      </c>
      <c r="D7477" s="10">
        <v>45218</v>
      </c>
      <c r="E7477" s="16">
        <v>1</v>
      </c>
      <c r="F7477" s="15" t="s">
        <v>24041</v>
      </c>
      <c r="G7477" s="17">
        <v>0.57</v>
      </c>
      <c r="H7477" s="17">
        <v>2.48</v>
      </c>
      <c r="I7477" s="17">
        <v>0</v>
      </c>
      <c r="J7477" s="16">
        <v>2.48</v>
      </c>
      <c r="K7477" s="15" t="s">
        <v>20110</v>
      </c>
      <c r="L7477" s="15" t="s">
        <v>20111</v>
      </c>
      <c r="M7477" s="12" t="s">
        <v>19167</v>
      </c>
      <c r="N7477" s="13">
        <v>45218</v>
      </c>
      <c r="O7477" s="9">
        <v>1.96</v>
      </c>
      <c r="P7477" s="16">
        <v>17711947172</v>
      </c>
    </row>
    <row r="7478" spans="1:16">
      <c r="A7478" s="7">
        <v>9722622400656</v>
      </c>
      <c r="B7478" s="8" t="s">
        <v>16</v>
      </c>
      <c r="C7478" s="15" t="s">
        <v>24042</v>
      </c>
      <c r="D7478" s="10">
        <v>45218</v>
      </c>
      <c r="E7478" s="16">
        <v>1</v>
      </c>
      <c r="F7478" s="15" t="s">
        <v>24043</v>
      </c>
      <c r="G7478" s="17">
        <v>0.57</v>
      </c>
      <c r="H7478" s="17">
        <v>0.76</v>
      </c>
      <c r="I7478" s="17">
        <v>0</v>
      </c>
      <c r="J7478" s="16">
        <v>0.76</v>
      </c>
      <c r="K7478" s="15" t="s">
        <v>24044</v>
      </c>
      <c r="L7478" s="15" t="s">
        <v>24045</v>
      </c>
      <c r="M7478" s="12" t="s">
        <v>19167</v>
      </c>
      <c r="N7478" s="13">
        <v>45218</v>
      </c>
      <c r="O7478" s="9">
        <v>0.76</v>
      </c>
      <c r="P7478" s="16">
        <v>19969219220</v>
      </c>
    </row>
    <row r="7479" spans="1:16">
      <c r="A7479" s="7">
        <v>9722622402356</v>
      </c>
      <c r="B7479" s="8" t="s">
        <v>16</v>
      </c>
      <c r="C7479" s="15" t="s">
        <v>24046</v>
      </c>
      <c r="D7479" s="10">
        <v>45218</v>
      </c>
      <c r="E7479" s="16">
        <v>1</v>
      </c>
      <c r="F7479" s="15" t="s">
        <v>24047</v>
      </c>
      <c r="G7479" s="17">
        <v>0.68</v>
      </c>
      <c r="H7479" s="17">
        <v>0.34</v>
      </c>
      <c r="I7479" s="17">
        <v>0</v>
      </c>
      <c r="J7479" s="16">
        <v>0.34</v>
      </c>
      <c r="K7479" s="15" t="s">
        <v>24048</v>
      </c>
      <c r="L7479" s="15" t="s">
        <v>23881</v>
      </c>
      <c r="M7479" s="12" t="s">
        <v>19167</v>
      </c>
      <c r="N7479" s="13">
        <v>45218</v>
      </c>
      <c r="O7479" s="9">
        <v>0.34</v>
      </c>
      <c r="P7479" s="16">
        <v>17265916706</v>
      </c>
    </row>
    <row r="7480" spans="1:16">
      <c r="A7480" s="7">
        <v>9722622405456</v>
      </c>
      <c r="B7480" s="8" t="s">
        <v>16</v>
      </c>
      <c r="C7480" s="15" t="s">
        <v>24049</v>
      </c>
      <c r="D7480" s="10">
        <v>45218</v>
      </c>
      <c r="E7480" s="16">
        <v>1</v>
      </c>
      <c r="F7480" s="15" t="s">
        <v>24050</v>
      </c>
      <c r="G7480" s="17">
        <v>0.58</v>
      </c>
      <c r="H7480" s="17">
        <v>0.98</v>
      </c>
      <c r="I7480" s="17">
        <v>0.58</v>
      </c>
      <c r="J7480" s="16">
        <v>0.98</v>
      </c>
      <c r="K7480" s="15" t="s">
        <v>24051</v>
      </c>
      <c r="L7480" s="15" t="s">
        <v>21354</v>
      </c>
      <c r="M7480" s="12" t="s">
        <v>19167</v>
      </c>
      <c r="N7480" s="13">
        <v>45218</v>
      </c>
      <c r="O7480" s="9">
        <v>0.98</v>
      </c>
      <c r="P7480" s="16">
        <v>17588772361</v>
      </c>
    </row>
    <row r="7481" spans="1:16">
      <c r="A7481" s="7">
        <v>9722622406856</v>
      </c>
      <c r="B7481" s="8" t="s">
        <v>16</v>
      </c>
      <c r="C7481" s="15" t="s">
        <v>24052</v>
      </c>
      <c r="D7481" s="10">
        <v>45218</v>
      </c>
      <c r="E7481" s="16">
        <v>2</v>
      </c>
      <c r="F7481" s="15" t="s">
        <v>24053</v>
      </c>
      <c r="G7481" s="17">
        <v>3.76</v>
      </c>
      <c r="H7481" s="17">
        <v>3.92</v>
      </c>
      <c r="I7481" s="17">
        <v>0</v>
      </c>
      <c r="J7481" s="16">
        <v>1.96</v>
      </c>
      <c r="K7481" s="15" t="s">
        <v>23077</v>
      </c>
      <c r="L7481" s="15" t="s">
        <v>23078</v>
      </c>
      <c r="M7481" s="12" t="s">
        <v>19167</v>
      </c>
      <c r="N7481" s="13">
        <v>45218</v>
      </c>
      <c r="O7481" s="9">
        <v>1.96</v>
      </c>
      <c r="P7481" s="16">
        <v>17639634320</v>
      </c>
    </row>
    <row r="7482" spans="1:16">
      <c r="A7482" s="7">
        <v>9722622407156</v>
      </c>
      <c r="B7482" s="8" t="s">
        <v>16</v>
      </c>
      <c r="C7482" s="15" t="s">
        <v>24054</v>
      </c>
      <c r="D7482" s="10">
        <v>45218</v>
      </c>
      <c r="E7482" s="16">
        <v>1</v>
      </c>
      <c r="F7482" s="15" t="s">
        <v>24055</v>
      </c>
      <c r="G7482" s="17">
        <v>0.64</v>
      </c>
      <c r="H7482" s="17">
        <v>0.76</v>
      </c>
      <c r="I7482" s="17">
        <v>0</v>
      </c>
      <c r="J7482" s="16">
        <v>0.76</v>
      </c>
      <c r="K7482" s="15" t="s">
        <v>21254</v>
      </c>
      <c r="L7482" s="15" t="s">
        <v>24056</v>
      </c>
      <c r="M7482" s="12" t="s">
        <v>19167</v>
      </c>
      <c r="N7482" s="13">
        <v>45218</v>
      </c>
      <c r="O7482" s="9">
        <v>0.76</v>
      </c>
      <c r="P7482" s="16">
        <v>18980950860</v>
      </c>
    </row>
    <row r="7483" spans="1:16">
      <c r="A7483" s="7">
        <v>9722622409956</v>
      </c>
      <c r="B7483" s="8" t="s">
        <v>16</v>
      </c>
      <c r="C7483" s="15" t="s">
        <v>24052</v>
      </c>
      <c r="D7483" s="10">
        <v>45218</v>
      </c>
      <c r="E7483" s="16">
        <v>2</v>
      </c>
      <c r="F7483" s="15" t="s">
        <v>24057</v>
      </c>
      <c r="G7483" s="17">
        <v>3.76</v>
      </c>
      <c r="H7483" s="17">
        <v>3.92</v>
      </c>
      <c r="I7483" s="17">
        <v>0</v>
      </c>
      <c r="J7483" s="16">
        <v>1.96</v>
      </c>
      <c r="K7483" s="15" t="s">
        <v>23077</v>
      </c>
      <c r="L7483" s="15" t="s">
        <v>23078</v>
      </c>
      <c r="M7483" s="12" t="s">
        <v>19167</v>
      </c>
      <c r="N7483" s="13">
        <v>45218</v>
      </c>
      <c r="O7483" s="9">
        <v>1.96</v>
      </c>
      <c r="P7483" s="16">
        <v>17639634320</v>
      </c>
    </row>
    <row r="7484" spans="1:16">
      <c r="A7484" s="7">
        <v>9722622415656</v>
      </c>
      <c r="B7484" s="8" t="s">
        <v>16</v>
      </c>
      <c r="C7484" s="15" t="s">
        <v>24058</v>
      </c>
      <c r="D7484" s="10">
        <v>45218</v>
      </c>
      <c r="E7484" s="16">
        <v>2</v>
      </c>
      <c r="F7484" s="15" t="s">
        <v>24059</v>
      </c>
      <c r="G7484" s="17">
        <v>1.5</v>
      </c>
      <c r="H7484" s="17">
        <v>2.14</v>
      </c>
      <c r="I7484" s="17">
        <v>0.2</v>
      </c>
      <c r="J7484" s="16">
        <v>0.34</v>
      </c>
      <c r="K7484" s="15" t="s">
        <v>21616</v>
      </c>
      <c r="L7484" s="15" t="s">
        <v>21617</v>
      </c>
      <c r="M7484" s="12" t="s">
        <v>19167</v>
      </c>
      <c r="N7484" s="13">
        <v>45218</v>
      </c>
      <c r="O7484" s="9">
        <v>0.34</v>
      </c>
      <c r="P7484" s="16">
        <v>16630016977</v>
      </c>
    </row>
    <row r="7485" spans="1:16">
      <c r="A7485" s="7">
        <v>9722622419556</v>
      </c>
      <c r="B7485" s="8" t="s">
        <v>16</v>
      </c>
      <c r="C7485" s="15" t="s">
        <v>24060</v>
      </c>
      <c r="D7485" s="10">
        <v>45218</v>
      </c>
      <c r="E7485" s="16">
        <v>1</v>
      </c>
      <c r="F7485" s="15" t="s">
        <v>24061</v>
      </c>
      <c r="G7485" s="17">
        <v>0.53</v>
      </c>
      <c r="H7485" s="17">
        <v>0.76</v>
      </c>
      <c r="I7485" s="17">
        <v>0</v>
      </c>
      <c r="J7485" s="16">
        <v>0.76</v>
      </c>
      <c r="K7485" s="15" t="s">
        <v>24062</v>
      </c>
      <c r="L7485" s="15" t="s">
        <v>24063</v>
      </c>
      <c r="M7485" s="12" t="s">
        <v>19167</v>
      </c>
      <c r="N7485" s="13">
        <v>45218</v>
      </c>
      <c r="O7485" s="9">
        <v>0.76</v>
      </c>
      <c r="P7485" s="16">
        <v>18708045658</v>
      </c>
    </row>
    <row r="7486" spans="1:16">
      <c r="A7486" s="7">
        <v>9722622420056</v>
      </c>
      <c r="B7486" s="8" t="s">
        <v>16</v>
      </c>
      <c r="C7486" s="15" t="s">
        <v>24064</v>
      </c>
      <c r="D7486" s="10">
        <v>45218</v>
      </c>
      <c r="E7486" s="16">
        <v>1</v>
      </c>
      <c r="F7486" s="15" t="s">
        <v>24065</v>
      </c>
      <c r="G7486" s="17">
        <v>4.46</v>
      </c>
      <c r="H7486" s="17">
        <v>4.8</v>
      </c>
      <c r="I7486" s="17">
        <v>0</v>
      </c>
      <c r="J7486" s="16">
        <v>4.8</v>
      </c>
      <c r="K7486" s="15" t="s">
        <v>24066</v>
      </c>
      <c r="L7486" s="15" t="s">
        <v>24067</v>
      </c>
      <c r="M7486" s="12" t="s">
        <v>19167</v>
      </c>
      <c r="N7486" s="13">
        <v>45218</v>
      </c>
      <c r="O7486" s="9">
        <v>4.8</v>
      </c>
      <c r="P7486" s="16">
        <v>15889031814</v>
      </c>
    </row>
    <row r="7487" spans="1:16">
      <c r="A7487" s="7">
        <v>9722622423556</v>
      </c>
      <c r="B7487" s="8" t="s">
        <v>16</v>
      </c>
      <c r="C7487" s="15" t="s">
        <v>24068</v>
      </c>
      <c r="D7487" s="10">
        <v>45218</v>
      </c>
      <c r="E7487" s="16">
        <v>1</v>
      </c>
      <c r="F7487" s="15" t="s">
        <v>24069</v>
      </c>
      <c r="G7487" s="17">
        <v>0.94</v>
      </c>
      <c r="H7487" s="17">
        <v>0.98</v>
      </c>
      <c r="I7487" s="17">
        <v>0.94</v>
      </c>
      <c r="J7487" s="16">
        <v>0.98</v>
      </c>
      <c r="K7487" s="15" t="s">
        <v>24070</v>
      </c>
      <c r="L7487" s="15" t="s">
        <v>24071</v>
      </c>
      <c r="M7487" s="12" t="s">
        <v>19167</v>
      </c>
      <c r="N7487" s="13">
        <v>45218</v>
      </c>
      <c r="O7487" s="9">
        <v>0.98</v>
      </c>
      <c r="P7487" s="16">
        <v>15719729052</v>
      </c>
    </row>
    <row r="7488" spans="1:16">
      <c r="A7488" s="7">
        <v>9722622431556</v>
      </c>
      <c r="B7488" s="8" t="s">
        <v>16</v>
      </c>
      <c r="C7488" s="15" t="s">
        <v>24072</v>
      </c>
      <c r="D7488" s="10">
        <v>45218</v>
      </c>
      <c r="E7488" s="16">
        <v>1</v>
      </c>
      <c r="F7488" s="15" t="s">
        <v>24073</v>
      </c>
      <c r="G7488" s="17">
        <v>0.74</v>
      </c>
      <c r="H7488" s="17">
        <v>0.76</v>
      </c>
      <c r="I7488" s="17">
        <v>0.74</v>
      </c>
      <c r="J7488" s="16">
        <v>0.76</v>
      </c>
      <c r="K7488" s="15" t="s">
        <v>20020</v>
      </c>
      <c r="L7488" s="15" t="s">
        <v>20021</v>
      </c>
      <c r="M7488" s="12" t="s">
        <v>19167</v>
      </c>
      <c r="N7488" s="13">
        <v>45218</v>
      </c>
      <c r="O7488" s="9">
        <v>0.76</v>
      </c>
      <c r="P7488" s="16">
        <v>18389030852</v>
      </c>
    </row>
    <row r="7489" spans="1:16">
      <c r="A7489" s="7">
        <v>9722622432956</v>
      </c>
      <c r="B7489" s="8" t="s">
        <v>16</v>
      </c>
      <c r="C7489" s="15" t="s">
        <v>23014</v>
      </c>
      <c r="D7489" s="10">
        <v>45218</v>
      </c>
      <c r="E7489" s="16">
        <v>7</v>
      </c>
      <c r="F7489" s="15" t="s">
        <v>24074</v>
      </c>
      <c r="G7489" s="17">
        <v>31.22</v>
      </c>
      <c r="H7489" s="17">
        <v>32.04</v>
      </c>
      <c r="I7489" s="17">
        <v>0</v>
      </c>
      <c r="J7489" s="16">
        <v>4.78</v>
      </c>
      <c r="K7489" s="15" t="s">
        <v>21594</v>
      </c>
      <c r="L7489" s="15" t="s">
        <v>21595</v>
      </c>
      <c r="M7489" s="12" t="s">
        <v>19167</v>
      </c>
      <c r="N7489" s="13">
        <v>45218</v>
      </c>
      <c r="O7489" s="9">
        <v>4.78</v>
      </c>
      <c r="P7489" s="16">
        <v>18997877321</v>
      </c>
    </row>
    <row r="7490" spans="1:16">
      <c r="A7490" s="7">
        <v>9722622433256</v>
      </c>
      <c r="B7490" s="8" t="s">
        <v>16</v>
      </c>
      <c r="C7490" s="15" t="s">
        <v>24075</v>
      </c>
      <c r="D7490" s="10">
        <v>45218</v>
      </c>
      <c r="E7490" s="16">
        <v>1</v>
      </c>
      <c r="F7490" s="15" t="s">
        <v>24076</v>
      </c>
      <c r="G7490" s="17">
        <v>0.31</v>
      </c>
      <c r="H7490" s="17">
        <v>0.34</v>
      </c>
      <c r="I7490" s="17">
        <v>0</v>
      </c>
      <c r="J7490" s="16">
        <v>0.34</v>
      </c>
      <c r="K7490" s="15" t="s">
        <v>24077</v>
      </c>
      <c r="L7490" s="15" t="s">
        <v>24078</v>
      </c>
      <c r="M7490" s="12" t="s">
        <v>19167</v>
      </c>
      <c r="N7490" s="13">
        <v>45218</v>
      </c>
      <c r="O7490" s="9">
        <v>0.34</v>
      </c>
      <c r="P7490" s="16">
        <v>15731532886</v>
      </c>
    </row>
    <row r="7491" spans="1:16">
      <c r="A7491" s="7">
        <v>9722622437756</v>
      </c>
      <c r="B7491" s="8" t="s">
        <v>16</v>
      </c>
      <c r="C7491" s="15" t="s">
        <v>24079</v>
      </c>
      <c r="D7491" s="10">
        <v>45218</v>
      </c>
      <c r="E7491" s="16">
        <v>1</v>
      </c>
      <c r="F7491" s="15" t="s">
        <v>24080</v>
      </c>
      <c r="G7491" s="17">
        <v>0.83</v>
      </c>
      <c r="H7491" s="17">
        <v>0.98</v>
      </c>
      <c r="I7491" s="17">
        <v>0</v>
      </c>
      <c r="J7491" s="16">
        <v>0.98</v>
      </c>
      <c r="K7491" s="15" t="s">
        <v>265</v>
      </c>
      <c r="L7491" s="15" t="s">
        <v>24081</v>
      </c>
      <c r="M7491" s="12" t="s">
        <v>19167</v>
      </c>
      <c r="N7491" s="13">
        <v>45218</v>
      </c>
      <c r="O7491" s="9">
        <v>0.98</v>
      </c>
      <c r="P7491" s="16">
        <v>13698283170</v>
      </c>
    </row>
    <row r="7492" spans="1:16">
      <c r="A7492" s="7">
        <v>9722622444856</v>
      </c>
      <c r="B7492" s="8" t="s">
        <v>16</v>
      </c>
      <c r="C7492" s="15" t="s">
        <v>23075</v>
      </c>
      <c r="D7492" s="10">
        <v>45218</v>
      </c>
      <c r="E7492" s="16">
        <v>5</v>
      </c>
      <c r="F7492" s="15" t="s">
        <v>24082</v>
      </c>
      <c r="G7492" s="17">
        <v>9.2</v>
      </c>
      <c r="H7492" s="17">
        <v>8.18</v>
      </c>
      <c r="I7492" s="17">
        <v>1.87</v>
      </c>
      <c r="J7492" s="16">
        <v>1.96</v>
      </c>
      <c r="K7492" s="15" t="s">
        <v>23077</v>
      </c>
      <c r="L7492" s="15" t="s">
        <v>23078</v>
      </c>
      <c r="M7492" s="12" t="s">
        <v>19167</v>
      </c>
      <c r="N7492" s="13">
        <v>45218</v>
      </c>
      <c r="O7492" s="9">
        <v>1.96</v>
      </c>
      <c r="P7492" s="16">
        <v>17639634320</v>
      </c>
    </row>
    <row r="7493" spans="1:16">
      <c r="A7493" s="7">
        <v>9722622445156</v>
      </c>
      <c r="B7493" s="8" t="s">
        <v>16</v>
      </c>
      <c r="C7493" s="15" t="s">
        <v>24083</v>
      </c>
      <c r="D7493" s="10">
        <v>45218</v>
      </c>
      <c r="E7493" s="16">
        <v>1</v>
      </c>
      <c r="F7493" s="15" t="s">
        <v>24084</v>
      </c>
      <c r="G7493" s="17">
        <v>0.74</v>
      </c>
      <c r="H7493" s="17">
        <v>0.76</v>
      </c>
      <c r="I7493" s="17">
        <v>0.74</v>
      </c>
      <c r="J7493" s="16">
        <v>0.76</v>
      </c>
      <c r="K7493" s="15" t="s">
        <v>20020</v>
      </c>
      <c r="L7493" s="15" t="s">
        <v>20021</v>
      </c>
      <c r="M7493" s="12" t="s">
        <v>19167</v>
      </c>
      <c r="N7493" s="13">
        <v>45218</v>
      </c>
      <c r="O7493" s="9">
        <v>0.76</v>
      </c>
      <c r="P7493" s="16">
        <v>18389030852</v>
      </c>
    </row>
    <row r="7494" spans="1:16">
      <c r="A7494" s="7">
        <v>9722622450556</v>
      </c>
      <c r="B7494" s="8" t="s">
        <v>16</v>
      </c>
      <c r="C7494" s="15" t="s">
        <v>23014</v>
      </c>
      <c r="D7494" s="10">
        <v>45218</v>
      </c>
      <c r="E7494" s="16">
        <v>7</v>
      </c>
      <c r="F7494" s="15" t="s">
        <v>24085</v>
      </c>
      <c r="G7494" s="17">
        <v>31.22</v>
      </c>
      <c r="H7494" s="17">
        <v>32.04</v>
      </c>
      <c r="I7494" s="17">
        <v>0</v>
      </c>
      <c r="J7494" s="16">
        <v>4.78</v>
      </c>
      <c r="K7494" s="15" t="s">
        <v>21594</v>
      </c>
      <c r="L7494" s="15" t="s">
        <v>21595</v>
      </c>
      <c r="M7494" s="12" t="s">
        <v>19167</v>
      </c>
      <c r="N7494" s="13">
        <v>45218</v>
      </c>
      <c r="O7494" s="9">
        <v>4.78</v>
      </c>
      <c r="P7494" s="16">
        <v>18997877321</v>
      </c>
    </row>
    <row r="7495" spans="1:16">
      <c r="A7495" s="7">
        <v>9722622452256</v>
      </c>
      <c r="B7495" s="8" t="s">
        <v>16</v>
      </c>
      <c r="C7495" s="15" t="s">
        <v>24086</v>
      </c>
      <c r="D7495" s="10">
        <v>45218</v>
      </c>
      <c r="E7495" s="16">
        <v>1</v>
      </c>
      <c r="F7495" s="15" t="s">
        <v>24087</v>
      </c>
      <c r="G7495" s="17">
        <v>0.88</v>
      </c>
      <c r="H7495" s="17">
        <v>1.08</v>
      </c>
      <c r="I7495" s="17">
        <v>0</v>
      </c>
      <c r="J7495" s="16">
        <v>1.08</v>
      </c>
      <c r="K7495" s="15" t="s">
        <v>24088</v>
      </c>
      <c r="L7495" s="15" t="s">
        <v>24089</v>
      </c>
      <c r="M7495" s="12" t="s">
        <v>19167</v>
      </c>
      <c r="N7495" s="13">
        <v>45218</v>
      </c>
      <c r="O7495" s="9">
        <v>0.97</v>
      </c>
      <c r="P7495" s="16">
        <v>18534608253</v>
      </c>
    </row>
    <row r="7496" spans="1:16">
      <c r="A7496" s="7">
        <v>9722622455356</v>
      </c>
      <c r="B7496" s="8" t="s">
        <v>16</v>
      </c>
      <c r="C7496" s="15" t="s">
        <v>24090</v>
      </c>
      <c r="D7496" s="10">
        <v>45218</v>
      </c>
      <c r="E7496" s="16">
        <v>1</v>
      </c>
      <c r="F7496" s="15" t="s">
        <v>24091</v>
      </c>
      <c r="G7496" s="17">
        <v>1.8</v>
      </c>
      <c r="H7496" s="17">
        <v>1.96</v>
      </c>
      <c r="I7496" s="17">
        <v>0</v>
      </c>
      <c r="J7496" s="16">
        <v>1.96</v>
      </c>
      <c r="K7496" s="15" t="s">
        <v>20131</v>
      </c>
      <c r="L7496" s="15" t="s">
        <v>20132</v>
      </c>
      <c r="M7496" s="12" t="s">
        <v>19167</v>
      </c>
      <c r="N7496" s="13">
        <v>45218</v>
      </c>
      <c r="O7496" s="9">
        <v>1.96</v>
      </c>
      <c r="P7496" s="16">
        <v>15620370602</v>
      </c>
    </row>
    <row r="7497" spans="1:16">
      <c r="A7497" s="7">
        <v>9722622456756</v>
      </c>
      <c r="B7497" s="8" t="s">
        <v>16</v>
      </c>
      <c r="C7497" s="15" t="s">
        <v>24092</v>
      </c>
      <c r="D7497" s="10">
        <v>45218</v>
      </c>
      <c r="E7497" s="16">
        <v>1</v>
      </c>
      <c r="F7497" s="15" t="s">
        <v>24093</v>
      </c>
      <c r="G7497" s="17">
        <v>0.6</v>
      </c>
      <c r="H7497" s="17">
        <v>0.76</v>
      </c>
      <c r="I7497" s="17">
        <v>0</v>
      </c>
      <c r="J7497" s="16">
        <v>0.76</v>
      </c>
      <c r="K7497" s="15" t="s">
        <v>20029</v>
      </c>
      <c r="L7497" s="15" t="s">
        <v>20030</v>
      </c>
      <c r="M7497" s="12" t="s">
        <v>19167</v>
      </c>
      <c r="N7497" s="13">
        <v>45218</v>
      </c>
      <c r="O7497" s="9">
        <v>0.76</v>
      </c>
      <c r="P7497" s="16">
        <v>18139590128</v>
      </c>
    </row>
    <row r="7498" spans="1:16">
      <c r="A7498" s="7">
        <v>9722622458456</v>
      </c>
      <c r="B7498" s="8" t="s">
        <v>16</v>
      </c>
      <c r="C7498" s="15" t="s">
        <v>24094</v>
      </c>
      <c r="D7498" s="10">
        <v>45218</v>
      </c>
      <c r="E7498" s="16">
        <v>1</v>
      </c>
      <c r="F7498" s="15" t="s">
        <v>24095</v>
      </c>
      <c r="G7498" s="17">
        <v>0.08</v>
      </c>
      <c r="H7498" s="17">
        <v>1.08</v>
      </c>
      <c r="I7498" s="17">
        <v>0</v>
      </c>
      <c r="J7498" s="16">
        <v>1.08</v>
      </c>
      <c r="K7498" s="15" t="s">
        <v>20998</v>
      </c>
      <c r="L7498" s="15" t="s">
        <v>20999</v>
      </c>
      <c r="M7498" s="12" t="s">
        <v>19167</v>
      </c>
      <c r="N7498" s="13">
        <v>45218</v>
      </c>
      <c r="O7498" s="9">
        <v>0.97</v>
      </c>
      <c r="P7498" s="16">
        <v>17873450694</v>
      </c>
    </row>
    <row r="7499" spans="1:16">
      <c r="A7499" s="7">
        <v>9722622465556</v>
      </c>
      <c r="B7499" s="8" t="s">
        <v>16</v>
      </c>
      <c r="C7499" s="15" t="s">
        <v>24096</v>
      </c>
      <c r="D7499" s="10">
        <v>45218</v>
      </c>
      <c r="E7499" s="16">
        <v>3</v>
      </c>
      <c r="F7499" s="15" t="s">
        <v>24097</v>
      </c>
      <c r="G7499" s="17">
        <v>10.25</v>
      </c>
      <c r="H7499" s="17">
        <v>11.58</v>
      </c>
      <c r="I7499" s="17">
        <v>4.04</v>
      </c>
      <c r="J7499" s="16">
        <v>4.74</v>
      </c>
      <c r="K7499" s="15" t="s">
        <v>24098</v>
      </c>
      <c r="L7499" s="15" t="s">
        <v>24099</v>
      </c>
      <c r="M7499" s="12" t="s">
        <v>19167</v>
      </c>
      <c r="N7499" s="13">
        <v>45218</v>
      </c>
      <c r="O7499" s="9">
        <v>4.74</v>
      </c>
      <c r="P7499" s="16">
        <v>18192839257</v>
      </c>
    </row>
    <row r="7500" spans="1:16">
      <c r="A7500" s="7">
        <v>9722622472656</v>
      </c>
      <c r="B7500" s="8" t="s">
        <v>16</v>
      </c>
      <c r="C7500" s="15" t="s">
        <v>24100</v>
      </c>
      <c r="D7500" s="10">
        <v>45218</v>
      </c>
      <c r="E7500" s="16">
        <v>1</v>
      </c>
      <c r="F7500" s="15" t="s">
        <v>24101</v>
      </c>
      <c r="G7500" s="17">
        <v>0</v>
      </c>
      <c r="H7500" s="17">
        <v>2.48</v>
      </c>
      <c r="I7500" s="17">
        <v>0</v>
      </c>
      <c r="J7500" s="16">
        <v>2.48</v>
      </c>
      <c r="K7500" s="15" t="s">
        <v>24102</v>
      </c>
      <c r="L7500" s="15" t="s">
        <v>24103</v>
      </c>
      <c r="M7500" s="12" t="s">
        <v>19167</v>
      </c>
      <c r="N7500" s="13">
        <v>45218</v>
      </c>
      <c r="O7500" s="9">
        <v>1.96</v>
      </c>
      <c r="P7500" s="16">
        <v>15620323155</v>
      </c>
    </row>
    <row r="7501" spans="1:16">
      <c r="A7501" s="7">
        <v>9722622473056</v>
      </c>
      <c r="B7501" s="8" t="s">
        <v>16</v>
      </c>
      <c r="C7501" s="15" t="s">
        <v>23070</v>
      </c>
      <c r="D7501" s="10">
        <v>45218</v>
      </c>
      <c r="E7501" s="16">
        <v>2</v>
      </c>
      <c r="F7501" s="15" t="s">
        <v>24104</v>
      </c>
      <c r="G7501" s="17">
        <v>1.6</v>
      </c>
      <c r="H7501" s="17">
        <v>1.78</v>
      </c>
      <c r="I7501" s="17">
        <v>0.6</v>
      </c>
      <c r="J7501" s="16">
        <v>0.76</v>
      </c>
      <c r="K7501" s="15" t="s">
        <v>23072</v>
      </c>
      <c r="L7501" s="15" t="s">
        <v>23073</v>
      </c>
      <c r="M7501" s="12" t="s">
        <v>19167</v>
      </c>
      <c r="N7501" s="13">
        <v>45218</v>
      </c>
      <c r="O7501" s="9">
        <v>0.76</v>
      </c>
      <c r="P7501" s="16">
        <v>18108974565</v>
      </c>
    </row>
    <row r="7502" spans="1:16">
      <c r="A7502" s="7">
        <v>9722622474356</v>
      </c>
      <c r="B7502" s="8" t="s">
        <v>16</v>
      </c>
      <c r="C7502" s="15" t="s">
        <v>24105</v>
      </c>
      <c r="D7502" s="10">
        <v>45218</v>
      </c>
      <c r="E7502" s="16">
        <v>1</v>
      </c>
      <c r="F7502" s="15" t="s">
        <v>24106</v>
      </c>
      <c r="G7502" s="17">
        <v>0.81</v>
      </c>
      <c r="H7502" s="17">
        <v>1.08</v>
      </c>
      <c r="I7502" s="17">
        <v>0</v>
      </c>
      <c r="J7502" s="16">
        <v>1.08</v>
      </c>
      <c r="K7502" s="15" t="s">
        <v>24107</v>
      </c>
      <c r="L7502" s="15" t="s">
        <v>24108</v>
      </c>
      <c r="M7502" s="12" t="s">
        <v>19167</v>
      </c>
      <c r="N7502" s="13">
        <v>45218</v>
      </c>
      <c r="O7502" s="9">
        <v>0.97</v>
      </c>
      <c r="P7502" s="16">
        <v>17789945822</v>
      </c>
    </row>
    <row r="7503" spans="1:16">
      <c r="A7503" s="7">
        <v>9722622475756</v>
      </c>
      <c r="B7503" s="8" t="s">
        <v>16</v>
      </c>
      <c r="C7503" s="15" t="s">
        <v>24109</v>
      </c>
      <c r="D7503" s="10">
        <v>45218</v>
      </c>
      <c r="E7503" s="16">
        <v>1</v>
      </c>
      <c r="F7503" s="15" t="s">
        <v>24110</v>
      </c>
      <c r="G7503" s="17">
        <v>0.155</v>
      </c>
      <c r="H7503" s="17">
        <v>0.34</v>
      </c>
      <c r="I7503" s="17">
        <v>0</v>
      </c>
      <c r="J7503" s="16">
        <v>0.34</v>
      </c>
      <c r="K7503" s="15" t="s">
        <v>24111</v>
      </c>
      <c r="L7503" s="15" t="s">
        <v>24112</v>
      </c>
      <c r="M7503" s="12" t="s">
        <v>19167</v>
      </c>
      <c r="N7503" s="13">
        <v>45218</v>
      </c>
      <c r="O7503" s="9">
        <v>0.34</v>
      </c>
      <c r="P7503" s="16">
        <v>13991518781</v>
      </c>
    </row>
    <row r="7504" spans="1:16">
      <c r="A7504" s="7">
        <v>9722622476556</v>
      </c>
      <c r="B7504" s="8" t="s">
        <v>16</v>
      </c>
      <c r="C7504" s="15" t="s">
        <v>24113</v>
      </c>
      <c r="D7504" s="10">
        <v>45218</v>
      </c>
      <c r="E7504" s="16">
        <v>1</v>
      </c>
      <c r="F7504" s="15" t="s">
        <v>24114</v>
      </c>
      <c r="G7504" s="17">
        <v>5.46</v>
      </c>
      <c r="H7504" s="17">
        <v>6.32</v>
      </c>
      <c r="I7504" s="17">
        <v>5.46</v>
      </c>
      <c r="J7504" s="16">
        <v>6.32</v>
      </c>
      <c r="K7504" s="15" t="s">
        <v>2328</v>
      </c>
      <c r="L7504" s="15" t="s">
        <v>24115</v>
      </c>
      <c r="M7504" s="12" t="s">
        <v>19167</v>
      </c>
      <c r="N7504" s="13">
        <v>45218</v>
      </c>
      <c r="O7504" s="9">
        <v>4.71</v>
      </c>
      <c r="P7504" s="16">
        <v>18989940842</v>
      </c>
    </row>
    <row r="7505" spans="1:16">
      <c r="A7505" s="7">
        <v>9722622477456</v>
      </c>
      <c r="B7505" s="8" t="s">
        <v>16</v>
      </c>
      <c r="C7505" s="15" t="s">
        <v>24116</v>
      </c>
      <c r="D7505" s="10">
        <v>45218</v>
      </c>
      <c r="E7505" s="16">
        <v>2</v>
      </c>
      <c r="F7505" s="15" t="s">
        <v>24117</v>
      </c>
      <c r="G7505" s="17">
        <v>3.05</v>
      </c>
      <c r="H7505" s="17">
        <v>3.22</v>
      </c>
      <c r="I7505" s="17">
        <v>0</v>
      </c>
      <c r="J7505" s="16">
        <v>0.76</v>
      </c>
      <c r="K7505" s="15" t="s">
        <v>19785</v>
      </c>
      <c r="L7505" s="15" t="s">
        <v>19786</v>
      </c>
      <c r="M7505" s="12" t="s">
        <v>19167</v>
      </c>
      <c r="N7505" s="13">
        <v>45218</v>
      </c>
      <c r="O7505" s="9">
        <v>0.76</v>
      </c>
      <c r="P7505" s="16">
        <v>15736205248</v>
      </c>
    </row>
    <row r="7506" spans="1:16">
      <c r="A7506" s="7">
        <v>9722622478856</v>
      </c>
      <c r="B7506" s="8" t="s">
        <v>16</v>
      </c>
      <c r="C7506" s="15" t="s">
        <v>23532</v>
      </c>
      <c r="D7506" s="10">
        <v>45218</v>
      </c>
      <c r="E7506" s="16">
        <v>3</v>
      </c>
      <c r="F7506" s="15" t="s">
        <v>24118</v>
      </c>
      <c r="G7506" s="17">
        <v>3.6</v>
      </c>
      <c r="H7506" s="17">
        <v>3.28</v>
      </c>
      <c r="I7506" s="17">
        <v>0</v>
      </c>
      <c r="J7506" s="16">
        <v>1.08</v>
      </c>
      <c r="K7506" s="15" t="s">
        <v>23264</v>
      </c>
      <c r="L7506" s="15" t="s">
        <v>23265</v>
      </c>
      <c r="M7506" s="12" t="s">
        <v>19167</v>
      </c>
      <c r="N7506" s="13">
        <v>45218</v>
      </c>
      <c r="O7506" s="9">
        <v>0.97</v>
      </c>
      <c r="P7506" s="16">
        <v>15379937014</v>
      </c>
    </row>
    <row r="7507" spans="1:16">
      <c r="A7507" s="7">
        <v>9722622482856</v>
      </c>
      <c r="B7507" s="8" t="s">
        <v>16</v>
      </c>
      <c r="C7507" s="15" t="s">
        <v>24119</v>
      </c>
      <c r="D7507" s="10">
        <v>45218</v>
      </c>
      <c r="E7507" s="16">
        <v>1</v>
      </c>
      <c r="F7507" s="15" t="s">
        <v>24120</v>
      </c>
      <c r="G7507" s="17">
        <v>0.279</v>
      </c>
      <c r="H7507" s="17">
        <v>0.32</v>
      </c>
      <c r="I7507" s="17">
        <v>0.279</v>
      </c>
      <c r="J7507" s="16">
        <v>0.32</v>
      </c>
      <c r="K7507" s="15" t="s">
        <v>19403</v>
      </c>
      <c r="L7507" s="15" t="s">
        <v>19404</v>
      </c>
      <c r="M7507" s="12" t="s">
        <v>19167</v>
      </c>
      <c r="N7507" s="13">
        <v>45218</v>
      </c>
      <c r="O7507" s="9">
        <v>0.32</v>
      </c>
      <c r="P7507" s="16">
        <v>19814313761</v>
      </c>
    </row>
    <row r="7508" spans="1:16">
      <c r="A7508" s="7">
        <v>9722622484556</v>
      </c>
      <c r="B7508" s="8" t="s">
        <v>16</v>
      </c>
      <c r="C7508" s="15" t="s">
        <v>24121</v>
      </c>
      <c r="D7508" s="10">
        <v>45218</v>
      </c>
      <c r="E7508" s="16">
        <v>1</v>
      </c>
      <c r="F7508" s="15" t="s">
        <v>24122</v>
      </c>
      <c r="G7508" s="17">
        <v>1</v>
      </c>
      <c r="H7508" s="17">
        <v>1.96</v>
      </c>
      <c r="I7508" s="17">
        <v>1</v>
      </c>
      <c r="J7508" s="16">
        <v>1.96</v>
      </c>
      <c r="K7508" s="15" t="s">
        <v>24123</v>
      </c>
      <c r="L7508" s="15" t="s">
        <v>24124</v>
      </c>
      <c r="M7508" s="12" t="s">
        <v>19167</v>
      </c>
      <c r="N7508" s="13">
        <v>45218</v>
      </c>
      <c r="O7508" s="9">
        <v>1.96</v>
      </c>
      <c r="P7508" s="16">
        <v>14728907548</v>
      </c>
    </row>
    <row r="7509" spans="1:16">
      <c r="A7509" s="7">
        <v>9722622485956</v>
      </c>
      <c r="B7509" s="8" t="s">
        <v>16</v>
      </c>
      <c r="C7509" s="15" t="s">
        <v>24125</v>
      </c>
      <c r="D7509" s="10">
        <v>45218</v>
      </c>
      <c r="E7509" s="16">
        <v>1</v>
      </c>
      <c r="F7509" s="15" t="s">
        <v>24126</v>
      </c>
      <c r="G7509" s="17">
        <v>6.2</v>
      </c>
      <c r="H7509" s="17">
        <v>6.3</v>
      </c>
      <c r="I7509" s="17">
        <v>0</v>
      </c>
      <c r="J7509" s="16">
        <v>6.3</v>
      </c>
      <c r="K7509" s="15" t="s">
        <v>24127</v>
      </c>
      <c r="L7509" s="15" t="s">
        <v>24128</v>
      </c>
      <c r="M7509" s="12" t="s">
        <v>19167</v>
      </c>
      <c r="N7509" s="13">
        <v>45218</v>
      </c>
      <c r="O7509" s="9">
        <v>4.69</v>
      </c>
      <c r="P7509" s="16">
        <v>17390528888</v>
      </c>
    </row>
    <row r="7510" spans="1:16">
      <c r="A7510" s="7">
        <v>9722622490256</v>
      </c>
      <c r="B7510" s="8" t="s">
        <v>16</v>
      </c>
      <c r="C7510" s="15" t="s">
        <v>24129</v>
      </c>
      <c r="D7510" s="10">
        <v>45218</v>
      </c>
      <c r="E7510" s="16">
        <v>1</v>
      </c>
      <c r="F7510" s="15" t="s">
        <v>24130</v>
      </c>
      <c r="G7510" s="17">
        <v>0.22</v>
      </c>
      <c r="H7510" s="17">
        <v>1.08</v>
      </c>
      <c r="I7510" s="17">
        <v>0</v>
      </c>
      <c r="J7510" s="16">
        <v>1.08</v>
      </c>
      <c r="K7510" s="15" t="s">
        <v>24131</v>
      </c>
      <c r="L7510" s="15" t="s">
        <v>24132</v>
      </c>
      <c r="M7510" s="12" t="s">
        <v>19167</v>
      </c>
      <c r="N7510" s="13">
        <v>45218</v>
      </c>
      <c r="O7510" s="9">
        <v>0.97</v>
      </c>
      <c r="P7510" s="16">
        <v>13622711428</v>
      </c>
    </row>
    <row r="7511" spans="1:16">
      <c r="A7511" s="7">
        <v>9722622492056</v>
      </c>
      <c r="B7511" s="8" t="s">
        <v>16</v>
      </c>
      <c r="C7511" s="15" t="s">
        <v>24133</v>
      </c>
      <c r="D7511" s="10">
        <v>45218</v>
      </c>
      <c r="E7511" s="16">
        <v>1</v>
      </c>
      <c r="F7511" s="15" t="s">
        <v>24134</v>
      </c>
      <c r="G7511" s="17">
        <v>0.311</v>
      </c>
      <c r="H7511" s="17">
        <v>0.32</v>
      </c>
      <c r="I7511" s="17">
        <v>0.311</v>
      </c>
      <c r="J7511" s="16">
        <v>0.32</v>
      </c>
      <c r="K7511" s="15" t="s">
        <v>24135</v>
      </c>
      <c r="L7511" s="15" t="s">
        <v>24136</v>
      </c>
      <c r="M7511" s="12" t="s">
        <v>19167</v>
      </c>
      <c r="N7511" s="13">
        <v>45218</v>
      </c>
      <c r="O7511" s="9">
        <v>0.32</v>
      </c>
      <c r="P7511" s="16">
        <v>18983878794</v>
      </c>
    </row>
    <row r="7512" spans="1:16">
      <c r="A7512" s="7">
        <v>9722622493356</v>
      </c>
      <c r="B7512" s="8" t="s">
        <v>16</v>
      </c>
      <c r="C7512" s="15" t="s">
        <v>24137</v>
      </c>
      <c r="D7512" s="10">
        <v>45218</v>
      </c>
      <c r="E7512" s="16">
        <v>1</v>
      </c>
      <c r="F7512" s="15" t="s">
        <v>24138</v>
      </c>
      <c r="G7512" s="17">
        <v>2.07</v>
      </c>
      <c r="H7512" s="17">
        <v>1.94</v>
      </c>
      <c r="I7512" s="17">
        <v>0</v>
      </c>
      <c r="J7512" s="16">
        <v>1.94</v>
      </c>
      <c r="K7512" s="15" t="s">
        <v>24139</v>
      </c>
      <c r="L7512" s="15" t="s">
        <v>24140</v>
      </c>
      <c r="M7512" s="12" t="s">
        <v>19167</v>
      </c>
      <c r="N7512" s="13">
        <v>45218</v>
      </c>
      <c r="O7512" s="9">
        <v>1.94</v>
      </c>
      <c r="P7512" s="16">
        <v>18708038520</v>
      </c>
    </row>
    <row r="7513" spans="1:16">
      <c r="A7513" s="7">
        <v>9722622494756</v>
      </c>
      <c r="B7513" s="8" t="s">
        <v>16</v>
      </c>
      <c r="C7513" s="15" t="s">
        <v>24141</v>
      </c>
      <c r="D7513" s="10">
        <v>45218</v>
      </c>
      <c r="E7513" s="16">
        <v>1</v>
      </c>
      <c r="F7513" s="15" t="s">
        <v>24142</v>
      </c>
      <c r="G7513" s="17">
        <v>3.8</v>
      </c>
      <c r="H7513" s="17">
        <v>4.68</v>
      </c>
      <c r="I7513" s="17">
        <v>3.8</v>
      </c>
      <c r="J7513" s="16">
        <v>4.68</v>
      </c>
      <c r="K7513" s="15" t="s">
        <v>24143</v>
      </c>
      <c r="L7513" s="15" t="s">
        <v>24144</v>
      </c>
      <c r="M7513" s="12" t="s">
        <v>19167</v>
      </c>
      <c r="N7513" s="13">
        <v>45218</v>
      </c>
      <c r="O7513" s="9">
        <v>4.68</v>
      </c>
      <c r="P7513" s="16">
        <v>15728976609</v>
      </c>
    </row>
    <row r="7514" spans="1:16">
      <c r="A7514" s="7">
        <v>9722622495556</v>
      </c>
      <c r="B7514" s="8" t="s">
        <v>16</v>
      </c>
      <c r="C7514" s="15" t="s">
        <v>24145</v>
      </c>
      <c r="D7514" s="10">
        <v>45218</v>
      </c>
      <c r="E7514" s="16">
        <v>1</v>
      </c>
      <c r="F7514" s="15" t="s">
        <v>24146</v>
      </c>
      <c r="G7514" s="17">
        <v>0.69</v>
      </c>
      <c r="H7514" s="17">
        <v>0.76</v>
      </c>
      <c r="I7514" s="17">
        <v>0</v>
      </c>
      <c r="J7514" s="16">
        <v>0.76</v>
      </c>
      <c r="K7514" s="15" t="s">
        <v>24147</v>
      </c>
      <c r="L7514" s="15" t="s">
        <v>24148</v>
      </c>
      <c r="M7514" s="12" t="s">
        <v>19167</v>
      </c>
      <c r="N7514" s="13">
        <v>45218</v>
      </c>
      <c r="O7514" s="9">
        <v>0.76</v>
      </c>
      <c r="P7514" s="16">
        <v>15379933077</v>
      </c>
    </row>
    <row r="7515" spans="1:16">
      <c r="A7515" s="7">
        <v>9722622504656</v>
      </c>
      <c r="B7515" s="8" t="s">
        <v>16</v>
      </c>
      <c r="C7515" s="9" t="s">
        <v>23874</v>
      </c>
      <c r="D7515" s="10">
        <v>45218</v>
      </c>
      <c r="E7515" s="9">
        <v>3</v>
      </c>
      <c r="F7515" s="9" t="s">
        <v>24149</v>
      </c>
      <c r="G7515" s="8">
        <v>2.95</v>
      </c>
      <c r="H7515" s="8">
        <v>2.95</v>
      </c>
      <c r="I7515" s="8">
        <v>0</v>
      </c>
      <c r="J7515" s="9">
        <v>1.18</v>
      </c>
      <c r="K7515" s="9" t="s">
        <v>23876</v>
      </c>
      <c r="L7515" s="9" t="s">
        <v>23877</v>
      </c>
      <c r="M7515" s="12" t="s">
        <v>19167</v>
      </c>
      <c r="N7515" s="13">
        <v>45218</v>
      </c>
      <c r="O7515" s="9">
        <v>0.97</v>
      </c>
      <c r="P7515" s="8">
        <v>13983509107</v>
      </c>
    </row>
    <row r="7516" spans="1:16">
      <c r="A7516" s="7">
        <v>9722622506356</v>
      </c>
      <c r="B7516" s="8" t="s">
        <v>16</v>
      </c>
      <c r="C7516" s="15" t="s">
        <v>24150</v>
      </c>
      <c r="D7516" s="10">
        <v>45218</v>
      </c>
      <c r="E7516" s="16">
        <v>1</v>
      </c>
      <c r="F7516" s="15" t="s">
        <v>24151</v>
      </c>
      <c r="G7516" s="17">
        <v>0.186</v>
      </c>
      <c r="H7516" s="17">
        <v>0.32</v>
      </c>
      <c r="I7516" s="17">
        <v>0</v>
      </c>
      <c r="J7516" s="16">
        <v>0.32</v>
      </c>
      <c r="K7516" s="15" t="s">
        <v>24152</v>
      </c>
      <c r="L7516" s="15" t="s">
        <v>24153</v>
      </c>
      <c r="M7516" s="12" t="s">
        <v>19167</v>
      </c>
      <c r="N7516" s="13">
        <v>45218</v>
      </c>
      <c r="O7516" s="9">
        <v>0.32</v>
      </c>
      <c r="P7516" s="16">
        <v>18798673975</v>
      </c>
    </row>
    <row r="7517" spans="1:16">
      <c r="A7517" s="7">
        <v>9722622508556</v>
      </c>
      <c r="B7517" s="8" t="s">
        <v>16</v>
      </c>
      <c r="C7517" s="15" t="s">
        <v>24154</v>
      </c>
      <c r="D7517" s="10">
        <v>45218</v>
      </c>
      <c r="E7517" s="16">
        <v>1</v>
      </c>
      <c r="F7517" s="15" t="s">
        <v>24155</v>
      </c>
      <c r="G7517" s="17">
        <v>3.6</v>
      </c>
      <c r="H7517" s="17">
        <v>4.66</v>
      </c>
      <c r="I7517" s="17">
        <v>0</v>
      </c>
      <c r="J7517" s="16">
        <v>4.66</v>
      </c>
      <c r="K7517" s="15" t="s">
        <v>18516</v>
      </c>
      <c r="L7517" s="15" t="s">
        <v>24156</v>
      </c>
      <c r="M7517" s="12" t="s">
        <v>19167</v>
      </c>
      <c r="N7517" s="13">
        <v>45218</v>
      </c>
      <c r="O7517" s="9">
        <v>4.66</v>
      </c>
      <c r="P7517" s="16">
        <v>18899223669</v>
      </c>
    </row>
    <row r="7518" spans="1:16">
      <c r="A7518" s="7">
        <v>9722622515156</v>
      </c>
      <c r="B7518" s="8" t="s">
        <v>16</v>
      </c>
      <c r="C7518" s="15" t="s">
        <v>24157</v>
      </c>
      <c r="D7518" s="10">
        <v>45218</v>
      </c>
      <c r="E7518" s="16">
        <v>2</v>
      </c>
      <c r="F7518" s="15" t="s">
        <v>24158</v>
      </c>
      <c r="G7518" s="17">
        <v>0.8</v>
      </c>
      <c r="H7518" s="17">
        <v>1.8</v>
      </c>
      <c r="I7518" s="17">
        <v>0.36</v>
      </c>
      <c r="J7518" s="16">
        <v>0.74</v>
      </c>
      <c r="K7518" s="15" t="s">
        <v>24159</v>
      </c>
      <c r="L7518" s="15" t="s">
        <v>24160</v>
      </c>
      <c r="M7518" s="12" t="s">
        <v>19167</v>
      </c>
      <c r="N7518" s="13">
        <v>45218</v>
      </c>
      <c r="O7518" s="9">
        <v>0.74</v>
      </c>
      <c r="P7518" s="16">
        <v>19845974665</v>
      </c>
    </row>
    <row r="7519" spans="1:16">
      <c r="A7519" s="7">
        <v>9722622516556</v>
      </c>
      <c r="B7519" s="8" t="s">
        <v>16</v>
      </c>
      <c r="C7519" s="15" t="s">
        <v>24161</v>
      </c>
      <c r="D7519" s="10">
        <v>45218</v>
      </c>
      <c r="E7519" s="16">
        <v>1</v>
      </c>
      <c r="F7519" s="15" t="s">
        <v>24162</v>
      </c>
      <c r="G7519" s="17">
        <v>0.54</v>
      </c>
      <c r="H7519" s="17">
        <v>2.46</v>
      </c>
      <c r="I7519" s="17">
        <v>0</v>
      </c>
      <c r="J7519" s="16">
        <v>2.46</v>
      </c>
      <c r="K7519" s="15" t="s">
        <v>24163</v>
      </c>
      <c r="L7519" s="15" t="s">
        <v>24164</v>
      </c>
      <c r="M7519" s="12" t="s">
        <v>19167</v>
      </c>
      <c r="N7519" s="13">
        <v>45218</v>
      </c>
      <c r="O7519" s="9">
        <v>1.94</v>
      </c>
      <c r="P7519" s="16">
        <v>18292181603</v>
      </c>
    </row>
    <row r="7520" spans="1:16">
      <c r="A7520" s="7">
        <v>9722622517956</v>
      </c>
      <c r="B7520" s="8" t="s">
        <v>16</v>
      </c>
      <c r="C7520" s="15" t="s">
        <v>24165</v>
      </c>
      <c r="D7520" s="10">
        <v>45218</v>
      </c>
      <c r="E7520" s="16">
        <v>1</v>
      </c>
      <c r="F7520" s="15" t="s">
        <v>24166</v>
      </c>
      <c r="G7520" s="17">
        <v>1.008</v>
      </c>
      <c r="H7520" s="17">
        <v>1.18</v>
      </c>
      <c r="I7520" s="17">
        <v>0</v>
      </c>
      <c r="J7520" s="16">
        <v>1.18</v>
      </c>
      <c r="K7520" s="15" t="s">
        <v>24167</v>
      </c>
      <c r="L7520" s="15" t="s">
        <v>23366</v>
      </c>
      <c r="M7520" s="12" t="s">
        <v>19167</v>
      </c>
      <c r="N7520" s="13">
        <v>45218</v>
      </c>
      <c r="O7520" s="9">
        <v>0.97</v>
      </c>
      <c r="P7520" s="16">
        <v>19983121495</v>
      </c>
    </row>
    <row r="7521" spans="1:16">
      <c r="A7521" s="7">
        <v>9722622518256</v>
      </c>
      <c r="B7521" s="8" t="s">
        <v>16</v>
      </c>
      <c r="C7521" s="15" t="s">
        <v>24168</v>
      </c>
      <c r="D7521" s="10">
        <v>45218</v>
      </c>
      <c r="E7521" s="16">
        <v>1</v>
      </c>
      <c r="F7521" s="15" t="s">
        <v>24169</v>
      </c>
      <c r="G7521" s="17">
        <v>0.285</v>
      </c>
      <c r="H7521" s="17">
        <v>0.32</v>
      </c>
      <c r="I7521" s="17">
        <v>0.29</v>
      </c>
      <c r="J7521" s="16">
        <v>0.32</v>
      </c>
      <c r="K7521" s="15" t="s">
        <v>24170</v>
      </c>
      <c r="L7521" s="15" t="s">
        <v>24171</v>
      </c>
      <c r="M7521" s="12" t="s">
        <v>19167</v>
      </c>
      <c r="N7521" s="13">
        <v>45218</v>
      </c>
      <c r="O7521" s="9">
        <v>0.32</v>
      </c>
      <c r="P7521" s="16">
        <v>17761671675</v>
      </c>
    </row>
    <row r="7522" spans="1:16">
      <c r="A7522" s="7">
        <v>9722622519656</v>
      </c>
      <c r="B7522" s="8" t="s">
        <v>16</v>
      </c>
      <c r="C7522" s="15" t="s">
        <v>24172</v>
      </c>
      <c r="D7522" s="10">
        <v>45218</v>
      </c>
      <c r="E7522" s="16">
        <v>1</v>
      </c>
      <c r="F7522" s="15" t="s">
        <v>24173</v>
      </c>
      <c r="G7522" s="17">
        <v>4.56</v>
      </c>
      <c r="H7522" s="17">
        <v>4.66</v>
      </c>
      <c r="I7522" s="17">
        <v>4.56</v>
      </c>
      <c r="J7522" s="16">
        <v>4.66</v>
      </c>
      <c r="K7522" s="15" t="s">
        <v>24174</v>
      </c>
      <c r="L7522" s="15" t="s">
        <v>24175</v>
      </c>
      <c r="M7522" s="12" t="s">
        <v>19167</v>
      </c>
      <c r="N7522" s="13">
        <v>45218</v>
      </c>
      <c r="O7522" s="9">
        <v>4.66</v>
      </c>
      <c r="P7522" s="16">
        <v>15284436407</v>
      </c>
    </row>
    <row r="7523" spans="1:16">
      <c r="A7523" s="7">
        <v>9722622520556</v>
      </c>
      <c r="B7523" s="8" t="s">
        <v>16</v>
      </c>
      <c r="C7523" s="15" t="s">
        <v>24176</v>
      </c>
      <c r="D7523" s="10">
        <v>45218</v>
      </c>
      <c r="E7523" s="16">
        <v>1</v>
      </c>
      <c r="F7523" s="15" t="s">
        <v>24177</v>
      </c>
      <c r="G7523" s="17">
        <v>0.76</v>
      </c>
      <c r="H7523" s="17">
        <v>0.74</v>
      </c>
      <c r="I7523" s="17">
        <v>0</v>
      </c>
      <c r="J7523" s="16">
        <v>0.74</v>
      </c>
      <c r="K7523" s="15" t="s">
        <v>24178</v>
      </c>
      <c r="L7523" s="15" t="s">
        <v>24179</v>
      </c>
      <c r="M7523" s="12" t="s">
        <v>19167</v>
      </c>
      <c r="N7523" s="13">
        <v>45218</v>
      </c>
      <c r="O7523" s="9">
        <v>0.74</v>
      </c>
      <c r="P7523" s="16">
        <v>18474523521</v>
      </c>
    </row>
    <row r="7524" spans="1:16">
      <c r="A7524" s="7">
        <v>9722622521956</v>
      </c>
      <c r="B7524" s="8" t="s">
        <v>16</v>
      </c>
      <c r="C7524" s="15" t="s">
        <v>24180</v>
      </c>
      <c r="D7524" s="10">
        <v>45218</v>
      </c>
      <c r="E7524" s="16">
        <v>1</v>
      </c>
      <c r="F7524" s="15" t="s">
        <v>24181</v>
      </c>
      <c r="G7524" s="17">
        <v>0.33</v>
      </c>
      <c r="H7524" s="17">
        <v>0.32</v>
      </c>
      <c r="I7524" s="17">
        <v>0</v>
      </c>
      <c r="J7524" s="16">
        <v>0.32</v>
      </c>
      <c r="K7524" s="15" t="s">
        <v>23522</v>
      </c>
      <c r="L7524" s="15" t="s">
        <v>23523</v>
      </c>
      <c r="M7524" s="12" t="s">
        <v>19167</v>
      </c>
      <c r="N7524" s="13">
        <v>45218</v>
      </c>
      <c r="O7524" s="9">
        <v>0.32</v>
      </c>
      <c r="P7524" s="16">
        <v>15897092458</v>
      </c>
    </row>
    <row r="7525" spans="1:16">
      <c r="A7525" s="7">
        <v>9722622522256</v>
      </c>
      <c r="B7525" s="8" t="s">
        <v>16</v>
      </c>
      <c r="C7525" s="15" t="s">
        <v>23075</v>
      </c>
      <c r="D7525" s="10">
        <v>45218</v>
      </c>
      <c r="E7525" s="16">
        <v>5</v>
      </c>
      <c r="F7525" s="15" t="s">
        <v>24182</v>
      </c>
      <c r="G7525" s="17">
        <v>9.2</v>
      </c>
      <c r="H7525" s="17">
        <v>8.18</v>
      </c>
      <c r="I7525" s="17">
        <v>1.82</v>
      </c>
      <c r="J7525" s="16">
        <v>1.94</v>
      </c>
      <c r="K7525" s="15" t="s">
        <v>23077</v>
      </c>
      <c r="L7525" s="15" t="s">
        <v>23078</v>
      </c>
      <c r="M7525" s="12" t="s">
        <v>19167</v>
      </c>
      <c r="N7525" s="13">
        <v>45218</v>
      </c>
      <c r="O7525" s="9">
        <v>1.94</v>
      </c>
      <c r="P7525" s="16">
        <v>17639634320</v>
      </c>
    </row>
    <row r="7526" spans="1:16">
      <c r="A7526" s="7">
        <v>9722622523656</v>
      </c>
      <c r="B7526" s="8" t="s">
        <v>16</v>
      </c>
      <c r="C7526" s="15" t="s">
        <v>24183</v>
      </c>
      <c r="D7526" s="10">
        <v>45218</v>
      </c>
      <c r="E7526" s="16">
        <v>2</v>
      </c>
      <c r="F7526" s="15" t="s">
        <v>24184</v>
      </c>
      <c r="G7526" s="17">
        <v>8.6</v>
      </c>
      <c r="H7526" s="17">
        <v>8.94</v>
      </c>
      <c r="I7526" s="17">
        <v>0</v>
      </c>
      <c r="J7526" s="16">
        <v>4.64</v>
      </c>
      <c r="K7526" s="15" t="s">
        <v>20788</v>
      </c>
      <c r="L7526" s="15" t="s">
        <v>20789</v>
      </c>
      <c r="M7526" s="12" t="s">
        <v>19167</v>
      </c>
      <c r="N7526" s="13">
        <v>45218</v>
      </c>
      <c r="O7526" s="9">
        <v>4.64</v>
      </c>
      <c r="P7526" s="16">
        <v>18711201504</v>
      </c>
    </row>
    <row r="7527" spans="1:16">
      <c r="A7527" s="7">
        <v>9722622527556</v>
      </c>
      <c r="B7527" s="8" t="s">
        <v>16</v>
      </c>
      <c r="C7527" s="15" t="s">
        <v>24185</v>
      </c>
      <c r="D7527" s="10">
        <v>45218</v>
      </c>
      <c r="E7527" s="16">
        <v>1</v>
      </c>
      <c r="F7527" s="15" t="s">
        <v>24186</v>
      </c>
      <c r="G7527" s="17">
        <v>1.43</v>
      </c>
      <c r="H7527" s="17">
        <v>1.38</v>
      </c>
      <c r="I7527" s="17">
        <v>0</v>
      </c>
      <c r="J7527" s="16">
        <v>1.38</v>
      </c>
      <c r="K7527" s="15" t="s">
        <v>24187</v>
      </c>
      <c r="L7527" s="15" t="s">
        <v>24188</v>
      </c>
      <c r="M7527" s="12" t="s">
        <v>19167</v>
      </c>
      <c r="N7527" s="13">
        <v>45218</v>
      </c>
      <c r="O7527" s="9">
        <v>0.97</v>
      </c>
      <c r="P7527" s="16">
        <v>19908978686</v>
      </c>
    </row>
    <row r="7528" spans="1:16">
      <c r="A7528" s="7">
        <v>9722622529856</v>
      </c>
      <c r="B7528" s="8" t="s">
        <v>16</v>
      </c>
      <c r="C7528" s="15" t="s">
        <v>24189</v>
      </c>
      <c r="D7528" s="10">
        <v>45218</v>
      </c>
      <c r="E7528" s="16">
        <v>1</v>
      </c>
      <c r="F7528" s="15" t="s">
        <v>24190</v>
      </c>
      <c r="G7528" s="17">
        <v>0.5</v>
      </c>
      <c r="H7528" s="17">
        <v>0.32</v>
      </c>
      <c r="I7528" s="17">
        <v>0.5</v>
      </c>
      <c r="J7528" s="16">
        <v>0.32</v>
      </c>
      <c r="K7528" s="15" t="s">
        <v>23390</v>
      </c>
      <c r="L7528" s="15" t="s">
        <v>23391</v>
      </c>
      <c r="M7528" s="12" t="s">
        <v>19167</v>
      </c>
      <c r="N7528" s="13">
        <v>45218</v>
      </c>
      <c r="O7528" s="9">
        <v>0.32</v>
      </c>
      <c r="P7528" s="16">
        <v>15393750897</v>
      </c>
    </row>
    <row r="7529" spans="1:16">
      <c r="A7529" s="7">
        <v>9722622530756</v>
      </c>
      <c r="B7529" s="8" t="s">
        <v>16</v>
      </c>
      <c r="C7529" s="15" t="s">
        <v>24191</v>
      </c>
      <c r="D7529" s="10">
        <v>45218</v>
      </c>
      <c r="E7529" s="16">
        <v>1</v>
      </c>
      <c r="F7529" s="15" t="s">
        <v>24192</v>
      </c>
      <c r="G7529" s="17">
        <v>0.07</v>
      </c>
      <c r="H7529" s="17">
        <v>0.74</v>
      </c>
      <c r="I7529" s="17">
        <v>0</v>
      </c>
      <c r="J7529" s="16">
        <v>0.74</v>
      </c>
      <c r="K7529" s="15" t="s">
        <v>1444</v>
      </c>
      <c r="L7529" s="15" t="s">
        <v>24193</v>
      </c>
      <c r="M7529" s="12" t="s">
        <v>19167</v>
      </c>
      <c r="N7529" s="13">
        <v>45218</v>
      </c>
      <c r="O7529" s="9">
        <v>0.74</v>
      </c>
      <c r="P7529" s="16">
        <v>18090807772</v>
      </c>
    </row>
    <row r="7530" spans="1:16">
      <c r="A7530" s="7">
        <v>9722622531556</v>
      </c>
      <c r="B7530" s="8" t="s">
        <v>16</v>
      </c>
      <c r="C7530" s="15" t="s">
        <v>24194</v>
      </c>
      <c r="D7530" s="10">
        <v>45218</v>
      </c>
      <c r="E7530" s="16">
        <v>1</v>
      </c>
      <c r="F7530" s="15" t="s">
        <v>24195</v>
      </c>
      <c r="G7530" s="17">
        <v>1.68</v>
      </c>
      <c r="H7530" s="17">
        <v>1.94</v>
      </c>
      <c r="I7530" s="17">
        <v>0</v>
      </c>
      <c r="J7530" s="16">
        <v>1.94</v>
      </c>
      <c r="K7530" s="15" t="s">
        <v>22621</v>
      </c>
      <c r="L7530" s="15" t="s">
        <v>22622</v>
      </c>
      <c r="M7530" s="12" t="s">
        <v>19167</v>
      </c>
      <c r="N7530" s="13">
        <v>45218</v>
      </c>
      <c r="O7530" s="9">
        <v>1.94</v>
      </c>
      <c r="P7530" s="16">
        <v>15882257625</v>
      </c>
    </row>
    <row r="7531" spans="1:16">
      <c r="A7531" s="7">
        <v>9722622532456</v>
      </c>
      <c r="B7531" s="8" t="s">
        <v>16</v>
      </c>
      <c r="C7531" s="15" t="s">
        <v>24196</v>
      </c>
      <c r="D7531" s="10">
        <v>45218</v>
      </c>
      <c r="E7531" s="16">
        <v>1</v>
      </c>
      <c r="F7531" s="15" t="s">
        <v>24197</v>
      </c>
      <c r="G7531" s="17">
        <v>4.6</v>
      </c>
      <c r="H7531" s="17">
        <v>4.62</v>
      </c>
      <c r="I7531" s="17">
        <v>0</v>
      </c>
      <c r="J7531" s="16">
        <v>4.62</v>
      </c>
      <c r="K7531" s="15" t="s">
        <v>24198</v>
      </c>
      <c r="L7531" s="15" t="s">
        <v>24199</v>
      </c>
      <c r="M7531" s="12" t="s">
        <v>19167</v>
      </c>
      <c r="N7531" s="13">
        <v>45218</v>
      </c>
      <c r="O7531" s="9">
        <v>4.62</v>
      </c>
      <c r="P7531" s="16">
        <v>18889009380</v>
      </c>
    </row>
    <row r="7532" spans="1:16">
      <c r="A7532" s="7">
        <v>9722622541256</v>
      </c>
      <c r="B7532" s="8" t="s">
        <v>16</v>
      </c>
      <c r="C7532" s="15" t="s">
        <v>24200</v>
      </c>
      <c r="D7532" s="10">
        <v>45218</v>
      </c>
      <c r="E7532" s="16">
        <v>1</v>
      </c>
      <c r="F7532" s="15" t="s">
        <v>24201</v>
      </c>
      <c r="G7532" s="17">
        <v>0.86</v>
      </c>
      <c r="H7532" s="17">
        <v>1.18</v>
      </c>
      <c r="I7532" s="17">
        <v>0.86</v>
      </c>
      <c r="J7532" s="16">
        <v>1.18</v>
      </c>
      <c r="K7532" s="15" t="s">
        <v>24202</v>
      </c>
      <c r="L7532" s="15" t="s">
        <v>24203</v>
      </c>
      <c r="M7532" s="12" t="s">
        <v>19167</v>
      </c>
      <c r="N7532" s="13">
        <v>45218</v>
      </c>
      <c r="O7532" s="9">
        <v>0.97</v>
      </c>
      <c r="P7532" s="16">
        <v>19870294382</v>
      </c>
    </row>
    <row r="7533" spans="1:16">
      <c r="A7533" s="7">
        <v>9722622545756</v>
      </c>
      <c r="B7533" s="8" t="s">
        <v>16</v>
      </c>
      <c r="C7533" s="15" t="s">
        <v>24204</v>
      </c>
      <c r="D7533" s="10">
        <v>45218</v>
      </c>
      <c r="E7533" s="16">
        <v>1</v>
      </c>
      <c r="F7533" s="15" t="s">
        <v>24205</v>
      </c>
      <c r="G7533" s="17">
        <v>0.24</v>
      </c>
      <c r="H7533" s="17">
        <v>0.32</v>
      </c>
      <c r="I7533" s="17">
        <v>0</v>
      </c>
      <c r="J7533" s="16">
        <v>0.32</v>
      </c>
      <c r="K7533" s="15" t="s">
        <v>23060</v>
      </c>
      <c r="L7533" s="15" t="s">
        <v>23061</v>
      </c>
      <c r="M7533" s="12" t="s">
        <v>19167</v>
      </c>
      <c r="N7533" s="13">
        <v>45218</v>
      </c>
      <c r="O7533" s="9">
        <v>0.32</v>
      </c>
      <c r="P7533" s="16">
        <v>15371435690</v>
      </c>
    </row>
    <row r="7534" spans="1:16">
      <c r="A7534" s="7">
        <v>9722622546556</v>
      </c>
      <c r="B7534" s="8" t="s">
        <v>16</v>
      </c>
      <c r="C7534" s="15" t="s">
        <v>24116</v>
      </c>
      <c r="D7534" s="10">
        <v>45218</v>
      </c>
      <c r="E7534" s="16">
        <v>2</v>
      </c>
      <c r="F7534" s="15" t="s">
        <v>24206</v>
      </c>
      <c r="G7534" s="17">
        <v>3.05</v>
      </c>
      <c r="H7534" s="17">
        <v>3.22</v>
      </c>
      <c r="I7534" s="17">
        <v>0</v>
      </c>
      <c r="J7534" s="16">
        <v>2.46</v>
      </c>
      <c r="K7534" s="15" t="s">
        <v>19785</v>
      </c>
      <c r="L7534" s="15" t="s">
        <v>19786</v>
      </c>
      <c r="M7534" s="12" t="s">
        <v>19167</v>
      </c>
      <c r="N7534" s="13">
        <v>45218</v>
      </c>
      <c r="O7534" s="9">
        <v>1.94</v>
      </c>
      <c r="P7534" s="16">
        <v>15736205248</v>
      </c>
    </row>
    <row r="7535" spans="1:16">
      <c r="A7535" s="7">
        <v>9722622547456</v>
      </c>
      <c r="B7535" s="8" t="s">
        <v>16</v>
      </c>
      <c r="C7535" s="15" t="s">
        <v>24207</v>
      </c>
      <c r="D7535" s="10">
        <v>45218</v>
      </c>
      <c r="E7535" s="16">
        <v>1</v>
      </c>
      <c r="F7535" s="15" t="s">
        <v>24208</v>
      </c>
      <c r="G7535" s="17">
        <v>1.03</v>
      </c>
      <c r="H7535" s="17">
        <v>0.74</v>
      </c>
      <c r="I7535" s="17">
        <v>0</v>
      </c>
      <c r="J7535" s="16">
        <v>0.74</v>
      </c>
      <c r="K7535" s="15" t="s">
        <v>23077</v>
      </c>
      <c r="L7535" s="15" t="s">
        <v>24209</v>
      </c>
      <c r="M7535" s="12" t="s">
        <v>19167</v>
      </c>
      <c r="N7535" s="13">
        <v>45218</v>
      </c>
      <c r="O7535" s="9">
        <v>0.74</v>
      </c>
      <c r="P7535" s="16">
        <v>17865132376</v>
      </c>
    </row>
    <row r="7536" spans="1:16">
      <c r="A7536" s="7">
        <v>9722622549156</v>
      </c>
      <c r="B7536" s="8" t="s">
        <v>16</v>
      </c>
      <c r="C7536" s="15" t="s">
        <v>24210</v>
      </c>
      <c r="D7536" s="10">
        <v>45218</v>
      </c>
      <c r="E7536" s="16">
        <v>1</v>
      </c>
      <c r="F7536" s="15" t="s">
        <v>24211</v>
      </c>
      <c r="G7536" s="17">
        <v>4.523</v>
      </c>
      <c r="H7536" s="17">
        <v>4.6</v>
      </c>
      <c r="I7536" s="17">
        <v>0</v>
      </c>
      <c r="J7536" s="16">
        <v>4.6</v>
      </c>
      <c r="K7536" s="15" t="s">
        <v>12810</v>
      </c>
      <c r="L7536" s="15" t="s">
        <v>20250</v>
      </c>
      <c r="M7536" s="12" t="s">
        <v>19167</v>
      </c>
      <c r="N7536" s="13">
        <v>45218</v>
      </c>
      <c r="O7536" s="9">
        <v>4.6</v>
      </c>
      <c r="P7536" s="16">
        <v>18646297854</v>
      </c>
    </row>
    <row r="7537" spans="1:16">
      <c r="A7537" s="7">
        <v>9722622553156</v>
      </c>
      <c r="B7537" s="8" t="s">
        <v>16</v>
      </c>
      <c r="C7537" s="15" t="s">
        <v>24212</v>
      </c>
      <c r="D7537" s="10">
        <v>45218</v>
      </c>
      <c r="E7537" s="16">
        <v>1</v>
      </c>
      <c r="F7537" s="15" t="s">
        <v>24213</v>
      </c>
      <c r="G7537" s="17">
        <v>1.023</v>
      </c>
      <c r="H7537" s="17">
        <v>1.18</v>
      </c>
      <c r="I7537" s="17">
        <v>0</v>
      </c>
      <c r="J7537" s="16">
        <v>1.18</v>
      </c>
      <c r="K7537" s="15" t="s">
        <v>24214</v>
      </c>
      <c r="L7537" s="15" t="s">
        <v>24215</v>
      </c>
      <c r="M7537" s="12" t="s">
        <v>19167</v>
      </c>
      <c r="N7537" s="13">
        <v>45218</v>
      </c>
      <c r="O7537" s="9">
        <v>0.97</v>
      </c>
      <c r="P7537" s="16">
        <v>19389007567</v>
      </c>
    </row>
    <row r="7538" spans="1:16">
      <c r="A7538" s="7">
        <v>9722622555956</v>
      </c>
      <c r="B7538" s="8" t="s">
        <v>16</v>
      </c>
      <c r="C7538" s="15" t="s">
        <v>24216</v>
      </c>
      <c r="D7538" s="10">
        <v>45218</v>
      </c>
      <c r="E7538" s="16">
        <v>1</v>
      </c>
      <c r="F7538" s="15" t="s">
        <v>24217</v>
      </c>
      <c r="G7538" s="17">
        <v>0.05</v>
      </c>
      <c r="H7538" s="17">
        <v>0.32</v>
      </c>
      <c r="I7538" s="17">
        <v>0.05</v>
      </c>
      <c r="J7538" s="16">
        <v>0.32</v>
      </c>
      <c r="K7538" s="15" t="s">
        <v>24218</v>
      </c>
      <c r="L7538" s="15" t="s">
        <v>24219</v>
      </c>
      <c r="M7538" s="12" t="s">
        <v>19167</v>
      </c>
      <c r="N7538" s="13">
        <v>45218</v>
      </c>
      <c r="O7538" s="9">
        <v>0.32</v>
      </c>
      <c r="P7538" s="16">
        <v>15330629223</v>
      </c>
    </row>
    <row r="7539" spans="1:16">
      <c r="A7539" s="7">
        <v>9722622556256</v>
      </c>
      <c r="B7539" s="8" t="s">
        <v>16</v>
      </c>
      <c r="C7539" s="15" t="s">
        <v>24220</v>
      </c>
      <c r="D7539" s="10">
        <v>45218</v>
      </c>
      <c r="E7539" s="16">
        <v>1</v>
      </c>
      <c r="F7539" s="15" t="s">
        <v>24221</v>
      </c>
      <c r="G7539" s="17">
        <v>0.8</v>
      </c>
      <c r="H7539" s="17">
        <v>0.74</v>
      </c>
      <c r="I7539" s="17">
        <v>0</v>
      </c>
      <c r="J7539" s="16">
        <v>0.74</v>
      </c>
      <c r="K7539" s="15" t="s">
        <v>10022</v>
      </c>
      <c r="L7539" s="15" t="s">
        <v>24222</v>
      </c>
      <c r="M7539" s="12" t="s">
        <v>19167</v>
      </c>
      <c r="N7539" s="13">
        <v>45218</v>
      </c>
      <c r="O7539" s="9">
        <v>0.74</v>
      </c>
      <c r="P7539" s="16">
        <v>17354572730</v>
      </c>
    </row>
    <row r="7540" spans="1:16">
      <c r="A7540" s="7">
        <v>9722622557656</v>
      </c>
      <c r="B7540" s="8" t="s">
        <v>16</v>
      </c>
      <c r="C7540" s="15" t="s">
        <v>24223</v>
      </c>
      <c r="D7540" s="10">
        <v>45218</v>
      </c>
      <c r="E7540" s="16">
        <v>1</v>
      </c>
      <c r="F7540" s="15" t="s">
        <v>24224</v>
      </c>
      <c r="G7540" s="17">
        <v>1.24</v>
      </c>
      <c r="H7540" s="17">
        <v>1.94</v>
      </c>
      <c r="I7540" s="17">
        <v>1</v>
      </c>
      <c r="J7540" s="16">
        <v>1.94</v>
      </c>
      <c r="K7540" s="15" t="s">
        <v>24225</v>
      </c>
      <c r="L7540" s="15" t="s">
        <v>24226</v>
      </c>
      <c r="M7540" s="12" t="s">
        <v>19167</v>
      </c>
      <c r="N7540" s="13">
        <v>45218</v>
      </c>
      <c r="O7540" s="9">
        <v>1.94</v>
      </c>
      <c r="P7540" s="16">
        <v>15700818311</v>
      </c>
    </row>
    <row r="7541" spans="1:16">
      <c r="A7541" s="7">
        <v>9722622558056</v>
      </c>
      <c r="B7541" s="8" t="s">
        <v>16</v>
      </c>
      <c r="C7541" s="15" t="s">
        <v>24227</v>
      </c>
      <c r="D7541" s="10">
        <v>45218</v>
      </c>
      <c r="E7541" s="16">
        <v>1</v>
      </c>
      <c r="F7541" s="15" t="s">
        <v>24228</v>
      </c>
      <c r="G7541" s="17">
        <v>1.52</v>
      </c>
      <c r="H7541" s="17">
        <v>1.48</v>
      </c>
      <c r="I7541" s="17">
        <v>0</v>
      </c>
      <c r="J7541" s="16">
        <v>1.48</v>
      </c>
      <c r="K7541" s="15" t="s">
        <v>24229</v>
      </c>
      <c r="L7541" s="15" t="s">
        <v>24230</v>
      </c>
      <c r="M7541" s="12" t="s">
        <v>19167</v>
      </c>
      <c r="N7541" s="13">
        <v>45218</v>
      </c>
      <c r="O7541" s="9">
        <v>0.97</v>
      </c>
      <c r="P7541" s="16">
        <v>18990146453</v>
      </c>
    </row>
    <row r="7542" spans="1:16">
      <c r="A7542" s="7">
        <v>9722622559356</v>
      </c>
      <c r="B7542" s="8" t="s">
        <v>16</v>
      </c>
      <c r="C7542" s="15" t="s">
        <v>23344</v>
      </c>
      <c r="D7542" s="10">
        <v>45218</v>
      </c>
      <c r="E7542" s="16">
        <v>4</v>
      </c>
      <c r="F7542" s="15" t="s">
        <v>24231</v>
      </c>
      <c r="G7542" s="17">
        <v>7.497</v>
      </c>
      <c r="H7542" s="17">
        <v>8.44</v>
      </c>
      <c r="I7542" s="17">
        <v>1.24</v>
      </c>
      <c r="J7542" s="16">
        <v>0.74</v>
      </c>
      <c r="K7542" s="15" t="s">
        <v>23346</v>
      </c>
      <c r="L7542" s="15" t="s">
        <v>22781</v>
      </c>
      <c r="M7542" s="12" t="s">
        <v>19167</v>
      </c>
      <c r="N7542" s="13">
        <v>45218</v>
      </c>
      <c r="O7542" s="9">
        <v>0.74</v>
      </c>
      <c r="P7542" s="16">
        <v>15535780429</v>
      </c>
    </row>
    <row r="7543" spans="1:16">
      <c r="A7543" s="7">
        <v>9722622560256</v>
      </c>
      <c r="B7543" s="8" t="s">
        <v>16</v>
      </c>
      <c r="C7543" s="15" t="s">
        <v>24232</v>
      </c>
      <c r="D7543" s="10">
        <v>45218</v>
      </c>
      <c r="E7543" s="16">
        <v>1</v>
      </c>
      <c r="F7543" s="15" t="s">
        <v>24233</v>
      </c>
      <c r="G7543" s="17">
        <v>1</v>
      </c>
      <c r="H7543" s="17">
        <v>4.58</v>
      </c>
      <c r="I7543" s="17">
        <v>1</v>
      </c>
      <c r="J7543" s="16">
        <v>4.58</v>
      </c>
      <c r="K7543" s="9" t="s">
        <v>24234</v>
      </c>
      <c r="L7543" s="15" t="s">
        <v>24235</v>
      </c>
      <c r="M7543" s="12" t="s">
        <v>19167</v>
      </c>
      <c r="N7543" s="13">
        <v>45218</v>
      </c>
      <c r="O7543" s="9">
        <v>4.58</v>
      </c>
      <c r="P7543" s="16">
        <v>18466189446</v>
      </c>
    </row>
    <row r="7544" spans="1:16">
      <c r="A7544" s="7">
        <v>9722622561656</v>
      </c>
      <c r="B7544" s="8" t="s">
        <v>16</v>
      </c>
      <c r="C7544" s="15" t="s">
        <v>24236</v>
      </c>
      <c r="D7544" s="10">
        <v>45218</v>
      </c>
      <c r="E7544" s="16">
        <v>1</v>
      </c>
      <c r="F7544" s="15" t="s">
        <v>24237</v>
      </c>
      <c r="G7544" s="17">
        <v>0.21</v>
      </c>
      <c r="H7544" s="17">
        <v>0.32</v>
      </c>
      <c r="I7544" s="17">
        <v>0</v>
      </c>
      <c r="J7544" s="16">
        <v>0.32</v>
      </c>
      <c r="K7544" s="15" t="s">
        <v>7490</v>
      </c>
      <c r="L7544" s="15" t="s">
        <v>24238</v>
      </c>
      <c r="M7544" s="12" t="s">
        <v>19167</v>
      </c>
      <c r="N7544" s="13">
        <v>45218</v>
      </c>
      <c r="O7544" s="9">
        <v>0.32</v>
      </c>
      <c r="P7544" s="16">
        <v>13600167879</v>
      </c>
    </row>
    <row r="7545" spans="1:16">
      <c r="A7545" s="7">
        <v>9722622564756</v>
      </c>
      <c r="B7545" s="8" t="s">
        <v>16</v>
      </c>
      <c r="C7545" s="15" t="s">
        <v>24239</v>
      </c>
      <c r="D7545" s="10">
        <v>45218</v>
      </c>
      <c r="E7545" s="16">
        <v>1</v>
      </c>
      <c r="F7545" s="15" t="s">
        <v>24240</v>
      </c>
      <c r="G7545" s="17">
        <v>1.52</v>
      </c>
      <c r="H7545" s="17">
        <v>1.94</v>
      </c>
      <c r="I7545" s="17">
        <v>1.52</v>
      </c>
      <c r="J7545" s="16">
        <v>1.94</v>
      </c>
      <c r="K7545" s="15" t="s">
        <v>19644</v>
      </c>
      <c r="L7545" s="15" t="s">
        <v>19645</v>
      </c>
      <c r="M7545" s="12" t="s">
        <v>19167</v>
      </c>
      <c r="N7545" s="13">
        <v>45218</v>
      </c>
      <c r="O7545" s="9">
        <v>1.94</v>
      </c>
      <c r="P7545" s="16">
        <v>13989004359</v>
      </c>
    </row>
    <row r="7546" spans="1:16">
      <c r="A7546" s="7">
        <v>9722622565556</v>
      </c>
      <c r="B7546" s="8" t="s">
        <v>16</v>
      </c>
      <c r="C7546" s="15" t="s">
        <v>24096</v>
      </c>
      <c r="D7546" s="10">
        <v>45218</v>
      </c>
      <c r="E7546" s="16">
        <v>3</v>
      </c>
      <c r="F7546" s="15" t="s">
        <v>24241</v>
      </c>
      <c r="G7546" s="17">
        <v>10.25</v>
      </c>
      <c r="H7546" s="17">
        <v>11.58</v>
      </c>
      <c r="I7546" s="17">
        <v>4.04</v>
      </c>
      <c r="J7546" s="16">
        <v>4.58</v>
      </c>
      <c r="K7546" s="15" t="s">
        <v>24098</v>
      </c>
      <c r="L7546" s="15" t="s">
        <v>24099</v>
      </c>
      <c r="M7546" s="12" t="s">
        <v>19167</v>
      </c>
      <c r="N7546" s="13">
        <v>45218</v>
      </c>
      <c r="O7546" s="9">
        <v>4.58</v>
      </c>
      <c r="P7546" s="16">
        <v>18192839257</v>
      </c>
    </row>
    <row r="7547" spans="1:16">
      <c r="A7547" s="7">
        <v>9722622569556</v>
      </c>
      <c r="B7547" s="8" t="s">
        <v>16</v>
      </c>
      <c r="C7547" s="15" t="s">
        <v>24242</v>
      </c>
      <c r="D7547" s="10">
        <v>45218</v>
      </c>
      <c r="E7547" s="16">
        <v>1</v>
      </c>
      <c r="F7547" s="15" t="s">
        <v>24243</v>
      </c>
      <c r="G7547" s="17">
        <v>0.11</v>
      </c>
      <c r="H7547" s="17">
        <v>0.3</v>
      </c>
      <c r="I7547" s="17">
        <v>0</v>
      </c>
      <c r="J7547" s="16">
        <v>0.3</v>
      </c>
      <c r="K7547" s="15" t="s">
        <v>24244</v>
      </c>
      <c r="L7547" s="15" t="s">
        <v>24245</v>
      </c>
      <c r="M7547" s="12" t="s">
        <v>19167</v>
      </c>
      <c r="N7547" s="13">
        <v>45218</v>
      </c>
      <c r="O7547" s="9">
        <v>0.3</v>
      </c>
      <c r="P7547" s="16">
        <v>19326572132</v>
      </c>
    </row>
    <row r="7548" spans="1:16">
      <c r="A7548" s="7">
        <v>9722622571856</v>
      </c>
      <c r="B7548" s="8" t="s">
        <v>16</v>
      </c>
      <c r="C7548" s="15" t="s">
        <v>24246</v>
      </c>
      <c r="D7548" s="10">
        <v>45218</v>
      </c>
      <c r="E7548" s="16">
        <v>1</v>
      </c>
      <c r="F7548" s="15" t="s">
        <v>24247</v>
      </c>
      <c r="G7548" s="17">
        <v>0.319</v>
      </c>
      <c r="H7548" s="17">
        <v>0.74</v>
      </c>
      <c r="I7548" s="17">
        <v>0</v>
      </c>
      <c r="J7548" s="16">
        <v>0.74</v>
      </c>
      <c r="K7548" s="15" t="s">
        <v>24248</v>
      </c>
      <c r="L7548" s="15" t="s">
        <v>23415</v>
      </c>
      <c r="M7548" s="12" t="s">
        <v>19167</v>
      </c>
      <c r="N7548" s="13">
        <v>45218</v>
      </c>
      <c r="O7548" s="9">
        <v>0.74</v>
      </c>
      <c r="P7548" s="16">
        <v>15155479343</v>
      </c>
    </row>
    <row r="7549" spans="1:16">
      <c r="A7549" s="7">
        <v>9722622573556</v>
      </c>
      <c r="B7549" s="8" t="s">
        <v>16</v>
      </c>
      <c r="C7549" s="15" t="s">
        <v>24249</v>
      </c>
      <c r="D7549" s="10">
        <v>45218</v>
      </c>
      <c r="E7549" s="16">
        <v>1</v>
      </c>
      <c r="F7549" s="15" t="s">
        <v>24250</v>
      </c>
      <c r="G7549" s="17">
        <v>1.35</v>
      </c>
      <c r="H7549" s="17">
        <v>1.18</v>
      </c>
      <c r="I7549" s="17">
        <v>0</v>
      </c>
      <c r="J7549" s="16">
        <v>1.18</v>
      </c>
      <c r="K7549" s="15" t="s">
        <v>24251</v>
      </c>
      <c r="L7549" s="15" t="s">
        <v>24252</v>
      </c>
      <c r="M7549" s="12" t="s">
        <v>19167</v>
      </c>
      <c r="N7549" s="13">
        <v>45218</v>
      </c>
      <c r="O7549" s="9">
        <v>0.97</v>
      </c>
      <c r="P7549" s="16">
        <v>18908931220</v>
      </c>
    </row>
    <row r="7550" spans="1:16">
      <c r="A7550" s="7">
        <v>9722622575256</v>
      </c>
      <c r="B7550" s="8" t="s">
        <v>16</v>
      </c>
      <c r="C7550" s="15" t="s">
        <v>24253</v>
      </c>
      <c r="D7550" s="10">
        <v>45218</v>
      </c>
      <c r="E7550" s="16">
        <v>1</v>
      </c>
      <c r="F7550" s="15" t="s">
        <v>24254</v>
      </c>
      <c r="G7550" s="17">
        <v>0.34</v>
      </c>
      <c r="H7550" s="17">
        <v>1.94</v>
      </c>
      <c r="I7550" s="17">
        <v>0</v>
      </c>
      <c r="J7550" s="16">
        <v>1.94</v>
      </c>
      <c r="K7550" s="15" t="s">
        <v>24255</v>
      </c>
      <c r="L7550" s="15" t="s">
        <v>24256</v>
      </c>
      <c r="M7550" s="12" t="s">
        <v>19167</v>
      </c>
      <c r="N7550" s="13">
        <v>45218</v>
      </c>
      <c r="O7550" s="9">
        <v>1.94</v>
      </c>
      <c r="P7550" s="16">
        <v>13891731891</v>
      </c>
    </row>
    <row r="7551" spans="1:16">
      <c r="A7551" s="7">
        <v>9722622578356</v>
      </c>
      <c r="B7551" s="8" t="s">
        <v>16</v>
      </c>
      <c r="C7551" s="15" t="s">
        <v>24257</v>
      </c>
      <c r="D7551" s="10">
        <v>45218</v>
      </c>
      <c r="E7551" s="16">
        <v>1</v>
      </c>
      <c r="F7551" s="15" t="s">
        <v>24258</v>
      </c>
      <c r="G7551" s="17">
        <v>0.21</v>
      </c>
      <c r="H7551" s="17">
        <v>0.74</v>
      </c>
      <c r="I7551" s="17">
        <v>0</v>
      </c>
      <c r="J7551" s="16">
        <v>0.74</v>
      </c>
      <c r="K7551" s="15" t="s">
        <v>24259</v>
      </c>
      <c r="L7551" s="15" t="s">
        <v>24260</v>
      </c>
      <c r="M7551" s="12" t="s">
        <v>19167</v>
      </c>
      <c r="N7551" s="13">
        <v>45218</v>
      </c>
      <c r="O7551" s="9">
        <v>0.74</v>
      </c>
      <c r="P7551" s="16">
        <v>15082058260</v>
      </c>
    </row>
    <row r="7552" spans="1:16">
      <c r="A7552" s="7">
        <v>9722622580656</v>
      </c>
      <c r="B7552" s="8" t="s">
        <v>16</v>
      </c>
      <c r="C7552" s="15" t="s">
        <v>24261</v>
      </c>
      <c r="D7552" s="10">
        <v>45218</v>
      </c>
      <c r="E7552" s="16">
        <v>1</v>
      </c>
      <c r="F7552" s="15" t="s">
        <v>24262</v>
      </c>
      <c r="G7552" s="17">
        <v>0.43</v>
      </c>
      <c r="H7552" s="17">
        <v>1.18</v>
      </c>
      <c r="I7552" s="17">
        <v>0</v>
      </c>
      <c r="J7552" s="16">
        <v>1.18</v>
      </c>
      <c r="K7552" s="15" t="s">
        <v>24152</v>
      </c>
      <c r="L7552" s="15" t="s">
        <v>24153</v>
      </c>
      <c r="M7552" s="12" t="s">
        <v>19167</v>
      </c>
      <c r="N7552" s="13">
        <v>45218</v>
      </c>
      <c r="O7552" s="9">
        <v>0.97</v>
      </c>
      <c r="P7552" s="16">
        <v>18798673975</v>
      </c>
    </row>
    <row r="7553" spans="1:16">
      <c r="A7553" s="7">
        <v>9722622582356</v>
      </c>
      <c r="B7553" s="8" t="s">
        <v>16</v>
      </c>
      <c r="C7553" s="15" t="s">
        <v>24263</v>
      </c>
      <c r="D7553" s="10">
        <v>45218</v>
      </c>
      <c r="E7553" s="16">
        <v>1</v>
      </c>
      <c r="F7553" s="15" t="s">
        <v>24264</v>
      </c>
      <c r="G7553" s="17">
        <v>0.14</v>
      </c>
      <c r="H7553" s="17">
        <v>0.3</v>
      </c>
      <c r="I7553" s="17">
        <v>0</v>
      </c>
      <c r="J7553" s="16">
        <v>0.3</v>
      </c>
      <c r="K7553" s="15" t="s">
        <v>24265</v>
      </c>
      <c r="L7553" s="15" t="s">
        <v>24266</v>
      </c>
      <c r="M7553" s="12" t="s">
        <v>19167</v>
      </c>
      <c r="N7553" s="13">
        <v>45218</v>
      </c>
      <c r="O7553" s="9">
        <v>0.3</v>
      </c>
      <c r="P7553" s="16">
        <v>18085217412</v>
      </c>
    </row>
    <row r="7554" spans="1:16">
      <c r="A7554" s="7">
        <v>9722622585456</v>
      </c>
      <c r="B7554" s="8" t="s">
        <v>16</v>
      </c>
      <c r="C7554" s="15" t="s">
        <v>24267</v>
      </c>
      <c r="D7554" s="10">
        <v>45218</v>
      </c>
      <c r="E7554" s="16">
        <v>1</v>
      </c>
      <c r="F7554" s="15" t="s">
        <v>24268</v>
      </c>
      <c r="G7554" s="17">
        <v>1.05</v>
      </c>
      <c r="H7554" s="17">
        <v>1.92</v>
      </c>
      <c r="I7554" s="17">
        <v>0</v>
      </c>
      <c r="J7554" s="16">
        <v>1.92</v>
      </c>
      <c r="K7554" s="15" t="s">
        <v>24269</v>
      </c>
      <c r="L7554" s="15" t="s">
        <v>24270</v>
      </c>
      <c r="M7554" s="12" t="s">
        <v>19167</v>
      </c>
      <c r="N7554" s="13">
        <v>45218</v>
      </c>
      <c r="O7554" s="9">
        <v>1.92</v>
      </c>
      <c r="P7554" s="16">
        <v>19326571106</v>
      </c>
    </row>
    <row r="7555" spans="1:16">
      <c r="A7555" s="7">
        <v>9722622587156</v>
      </c>
      <c r="B7555" s="8" t="s">
        <v>16</v>
      </c>
      <c r="C7555" s="15" t="s">
        <v>24271</v>
      </c>
      <c r="D7555" s="10">
        <v>45218</v>
      </c>
      <c r="E7555" s="16">
        <v>1</v>
      </c>
      <c r="F7555" s="15" t="s">
        <v>24272</v>
      </c>
      <c r="G7555" s="17">
        <v>0.3</v>
      </c>
      <c r="H7555" s="17">
        <v>0.3</v>
      </c>
      <c r="I7555" s="17">
        <v>0.3</v>
      </c>
      <c r="J7555" s="16">
        <v>0.3</v>
      </c>
      <c r="K7555" s="15" t="s">
        <v>24273</v>
      </c>
      <c r="L7555" s="15" t="s">
        <v>24274</v>
      </c>
      <c r="M7555" s="12" t="s">
        <v>19167</v>
      </c>
      <c r="N7555" s="13">
        <v>45218</v>
      </c>
      <c r="O7555" s="9">
        <v>0.3</v>
      </c>
      <c r="P7555" s="16">
        <v>15172382252</v>
      </c>
    </row>
    <row r="7556" spans="1:16">
      <c r="A7556" s="7">
        <v>9722622589956</v>
      </c>
      <c r="B7556" s="8" t="s">
        <v>16</v>
      </c>
      <c r="C7556" s="15" t="s">
        <v>24275</v>
      </c>
      <c r="D7556" s="10">
        <v>45218</v>
      </c>
      <c r="E7556" s="16">
        <v>1</v>
      </c>
      <c r="F7556" s="15" t="s">
        <v>24276</v>
      </c>
      <c r="G7556" s="17">
        <v>0.9</v>
      </c>
      <c r="H7556" s="17">
        <v>1.92</v>
      </c>
      <c r="I7556" s="17">
        <v>0</v>
      </c>
      <c r="J7556" s="16">
        <v>1.92</v>
      </c>
      <c r="K7556" s="15" t="s">
        <v>24277</v>
      </c>
      <c r="L7556" s="15" t="s">
        <v>24278</v>
      </c>
      <c r="M7556" s="12" t="s">
        <v>19167</v>
      </c>
      <c r="N7556" s="13">
        <v>45218</v>
      </c>
      <c r="O7556" s="9">
        <v>1.92</v>
      </c>
      <c r="P7556" s="16">
        <v>18282706180</v>
      </c>
    </row>
    <row r="7557" spans="1:16">
      <c r="A7557" s="7">
        <v>9722622593956</v>
      </c>
      <c r="B7557" s="8" t="s">
        <v>16</v>
      </c>
      <c r="C7557" s="15" t="s">
        <v>24279</v>
      </c>
      <c r="D7557" s="10">
        <v>45218</v>
      </c>
      <c r="E7557" s="16">
        <v>1</v>
      </c>
      <c r="F7557" s="15" t="s">
        <v>24280</v>
      </c>
      <c r="G7557" s="17">
        <v>0.22</v>
      </c>
      <c r="H7557" s="17">
        <v>0.3</v>
      </c>
      <c r="I7557" s="17">
        <v>0</v>
      </c>
      <c r="J7557" s="16">
        <v>0.3</v>
      </c>
      <c r="K7557" s="15" t="s">
        <v>24281</v>
      </c>
      <c r="L7557" s="15" t="s">
        <v>24282</v>
      </c>
      <c r="M7557" s="12" t="s">
        <v>19167</v>
      </c>
      <c r="N7557" s="13">
        <v>45218</v>
      </c>
      <c r="O7557" s="9">
        <v>0.3</v>
      </c>
      <c r="P7557" s="16">
        <v>15125845018</v>
      </c>
    </row>
    <row r="7558" spans="1:16">
      <c r="A7558" s="7">
        <v>9722622596056</v>
      </c>
      <c r="B7558" s="8" t="s">
        <v>16</v>
      </c>
      <c r="C7558" s="15" t="s">
        <v>24283</v>
      </c>
      <c r="D7558" s="10">
        <v>45218</v>
      </c>
      <c r="E7558" s="16">
        <v>1</v>
      </c>
      <c r="F7558" s="15" t="s">
        <v>24284</v>
      </c>
      <c r="G7558" s="17">
        <v>0.57</v>
      </c>
      <c r="H7558" s="17">
        <v>0.74</v>
      </c>
      <c r="I7558" s="17">
        <v>0</v>
      </c>
      <c r="J7558" s="16">
        <v>0.74</v>
      </c>
      <c r="K7558" s="15" t="s">
        <v>19415</v>
      </c>
      <c r="L7558" s="15" t="s">
        <v>24285</v>
      </c>
      <c r="M7558" s="12" t="s">
        <v>19167</v>
      </c>
      <c r="N7558" s="13">
        <v>45218</v>
      </c>
      <c r="O7558" s="9">
        <v>0.74</v>
      </c>
      <c r="P7558" s="16">
        <v>13659590197</v>
      </c>
    </row>
    <row r="7559" spans="1:16">
      <c r="A7559" s="7">
        <v>9722622603856</v>
      </c>
      <c r="B7559" s="8" t="s">
        <v>16</v>
      </c>
      <c r="C7559" s="15" t="s">
        <v>24286</v>
      </c>
      <c r="D7559" s="10">
        <v>45218</v>
      </c>
      <c r="E7559" s="16">
        <v>1</v>
      </c>
      <c r="F7559" s="15" t="s">
        <v>24287</v>
      </c>
      <c r="G7559" s="17">
        <v>0.21</v>
      </c>
      <c r="H7559" s="17">
        <v>0.3</v>
      </c>
      <c r="I7559" s="17">
        <v>0</v>
      </c>
      <c r="J7559" s="16">
        <v>0.3</v>
      </c>
      <c r="K7559" s="15" t="s">
        <v>21411</v>
      </c>
      <c r="L7559" s="15" t="s">
        <v>21412</v>
      </c>
      <c r="M7559" s="12" t="s">
        <v>19167</v>
      </c>
      <c r="N7559" s="13">
        <v>45218</v>
      </c>
      <c r="O7559" s="9">
        <v>0.3</v>
      </c>
      <c r="P7559" s="16">
        <v>13209029226</v>
      </c>
    </row>
    <row r="7560" spans="1:16">
      <c r="A7560" s="7">
        <v>9722622606956</v>
      </c>
      <c r="B7560" s="8" t="s">
        <v>16</v>
      </c>
      <c r="C7560" s="15" t="s">
        <v>22974</v>
      </c>
      <c r="D7560" s="10">
        <v>45218</v>
      </c>
      <c r="E7560" s="16">
        <v>3</v>
      </c>
      <c r="F7560" s="15" t="s">
        <v>24288</v>
      </c>
      <c r="G7560" s="17">
        <v>24.907</v>
      </c>
      <c r="H7560" s="17">
        <v>24.32</v>
      </c>
      <c r="I7560" s="17">
        <v>0</v>
      </c>
      <c r="J7560" s="16">
        <v>4.58</v>
      </c>
      <c r="K7560" s="15" t="s">
        <v>22976</v>
      </c>
      <c r="L7560" s="15" t="s">
        <v>20382</v>
      </c>
      <c r="M7560" s="12" t="s">
        <v>19167</v>
      </c>
      <c r="N7560" s="13">
        <v>45218</v>
      </c>
      <c r="O7560" s="9">
        <v>4.58</v>
      </c>
      <c r="P7560" s="16">
        <v>13209679307</v>
      </c>
    </row>
    <row r="7561" spans="1:16">
      <c r="A7561" s="7">
        <v>9722622609056</v>
      </c>
      <c r="B7561" s="8" t="s">
        <v>16</v>
      </c>
      <c r="C7561" s="15" t="s">
        <v>24289</v>
      </c>
      <c r="D7561" s="10">
        <v>45218</v>
      </c>
      <c r="E7561" s="16">
        <v>1</v>
      </c>
      <c r="F7561" s="15" t="s">
        <v>24290</v>
      </c>
      <c r="G7561" s="17">
        <v>0.8</v>
      </c>
      <c r="H7561" s="17">
        <v>0.74</v>
      </c>
      <c r="I7561" s="17">
        <v>0</v>
      </c>
      <c r="J7561" s="16">
        <v>0.74</v>
      </c>
      <c r="K7561" s="15" t="s">
        <v>24291</v>
      </c>
      <c r="L7561" s="15" t="s">
        <v>24292</v>
      </c>
      <c r="M7561" s="12" t="s">
        <v>19167</v>
      </c>
      <c r="N7561" s="13">
        <v>45218</v>
      </c>
      <c r="O7561" s="9">
        <v>0.74</v>
      </c>
      <c r="P7561" s="16">
        <v>13309913085</v>
      </c>
    </row>
    <row r="7562" spans="1:16">
      <c r="A7562" s="7">
        <v>9722622611256</v>
      </c>
      <c r="B7562" s="8" t="s">
        <v>16</v>
      </c>
      <c r="C7562" s="15" t="s">
        <v>23075</v>
      </c>
      <c r="D7562" s="10">
        <v>45218</v>
      </c>
      <c r="E7562" s="16">
        <v>5</v>
      </c>
      <c r="F7562" s="15" t="s">
        <v>24293</v>
      </c>
      <c r="G7562" s="17">
        <v>9.2</v>
      </c>
      <c r="H7562" s="17">
        <v>8.18</v>
      </c>
      <c r="I7562" s="17">
        <v>1.82</v>
      </c>
      <c r="J7562" s="16">
        <v>1.92</v>
      </c>
      <c r="K7562" s="15" t="s">
        <v>23077</v>
      </c>
      <c r="L7562" s="15" t="s">
        <v>23078</v>
      </c>
      <c r="M7562" s="12" t="s">
        <v>19167</v>
      </c>
      <c r="N7562" s="13">
        <v>45218</v>
      </c>
      <c r="O7562" s="9">
        <v>1.92</v>
      </c>
      <c r="P7562" s="16">
        <v>17639634320</v>
      </c>
    </row>
    <row r="7563" spans="1:16">
      <c r="A7563" s="7">
        <v>9722622612656</v>
      </c>
      <c r="B7563" s="8" t="s">
        <v>16</v>
      </c>
      <c r="C7563" s="15" t="s">
        <v>24294</v>
      </c>
      <c r="D7563" s="10">
        <v>45218</v>
      </c>
      <c r="E7563" s="16">
        <v>1</v>
      </c>
      <c r="F7563" s="15" t="s">
        <v>24295</v>
      </c>
      <c r="G7563" s="17">
        <v>0.28</v>
      </c>
      <c r="H7563" s="17">
        <v>1.38</v>
      </c>
      <c r="I7563" s="17">
        <v>0</v>
      </c>
      <c r="J7563" s="16">
        <v>1.38</v>
      </c>
      <c r="K7563" s="15" t="s">
        <v>428</v>
      </c>
      <c r="L7563" s="15" t="s">
        <v>22834</v>
      </c>
      <c r="M7563" s="12" t="s">
        <v>19167</v>
      </c>
      <c r="N7563" s="13">
        <v>45218</v>
      </c>
      <c r="O7563" s="9">
        <v>0.97</v>
      </c>
      <c r="P7563" s="16">
        <v>18695272221</v>
      </c>
    </row>
    <row r="7564" spans="1:16">
      <c r="A7564" s="7">
        <v>9722622616556</v>
      </c>
      <c r="B7564" s="8" t="s">
        <v>16</v>
      </c>
      <c r="C7564" s="15" t="s">
        <v>24296</v>
      </c>
      <c r="D7564" s="10">
        <v>45218</v>
      </c>
      <c r="E7564" s="16">
        <v>1</v>
      </c>
      <c r="F7564" s="15" t="s">
        <v>24297</v>
      </c>
      <c r="G7564" s="17">
        <v>0.54</v>
      </c>
      <c r="H7564" s="17">
        <v>0.28</v>
      </c>
      <c r="I7564" s="17">
        <v>0</v>
      </c>
      <c r="J7564" s="16">
        <v>0.28</v>
      </c>
      <c r="K7564" s="15" t="s">
        <v>21594</v>
      </c>
      <c r="L7564" s="15" t="s">
        <v>21595</v>
      </c>
      <c r="M7564" s="12" t="s">
        <v>19167</v>
      </c>
      <c r="N7564" s="13">
        <v>45218</v>
      </c>
      <c r="O7564" s="9">
        <v>0.28</v>
      </c>
      <c r="P7564" s="16">
        <v>18997877321</v>
      </c>
    </row>
    <row r="7565" spans="1:16">
      <c r="A7565" s="7">
        <v>9722622619156</v>
      </c>
      <c r="B7565" s="8" t="s">
        <v>16</v>
      </c>
      <c r="C7565" s="15" t="s">
        <v>24298</v>
      </c>
      <c r="D7565" s="10">
        <v>45218</v>
      </c>
      <c r="E7565" s="16">
        <v>1</v>
      </c>
      <c r="F7565" s="15" t="s">
        <v>24299</v>
      </c>
      <c r="G7565" s="17">
        <v>2.47</v>
      </c>
      <c r="H7565" s="17">
        <v>2.44</v>
      </c>
      <c r="I7565" s="17">
        <v>0</v>
      </c>
      <c r="J7565" s="16">
        <v>2.44</v>
      </c>
      <c r="K7565" s="15" t="s">
        <v>22006</v>
      </c>
      <c r="L7565" s="15" t="s">
        <v>22007</v>
      </c>
      <c r="M7565" s="12" t="s">
        <v>19167</v>
      </c>
      <c r="N7565" s="13">
        <v>45218</v>
      </c>
      <c r="O7565" s="9">
        <v>1.92</v>
      </c>
      <c r="P7565" s="16">
        <v>17590888316</v>
      </c>
    </row>
    <row r="7566" spans="1:16">
      <c r="A7566" s="7">
        <v>9722622620556</v>
      </c>
      <c r="B7566" s="8" t="s">
        <v>16</v>
      </c>
      <c r="C7566" s="15" t="s">
        <v>24300</v>
      </c>
      <c r="D7566" s="10">
        <v>45218</v>
      </c>
      <c r="E7566" s="16">
        <v>1</v>
      </c>
      <c r="F7566" s="15" t="s">
        <v>24301</v>
      </c>
      <c r="G7566" s="17">
        <v>1.2</v>
      </c>
      <c r="H7566" s="17">
        <v>1.28</v>
      </c>
      <c r="I7566" s="17">
        <v>0</v>
      </c>
      <c r="J7566" s="16">
        <v>1.28</v>
      </c>
      <c r="K7566" s="15" t="s">
        <v>24302</v>
      </c>
      <c r="L7566" s="15" t="s">
        <v>24303</v>
      </c>
      <c r="M7566" s="12" t="s">
        <v>19167</v>
      </c>
      <c r="N7566" s="13">
        <v>45218</v>
      </c>
      <c r="O7566" s="9">
        <v>0.97</v>
      </c>
      <c r="P7566" s="16">
        <v>18689040828</v>
      </c>
    </row>
    <row r="7567" spans="1:16">
      <c r="A7567" s="7">
        <v>9722622622856</v>
      </c>
      <c r="B7567" s="8" t="s">
        <v>16</v>
      </c>
      <c r="C7567" s="15" t="s">
        <v>24304</v>
      </c>
      <c r="D7567" s="10">
        <v>45218</v>
      </c>
      <c r="E7567" s="16">
        <v>1</v>
      </c>
      <c r="F7567" s="15" t="s">
        <v>24305</v>
      </c>
      <c r="G7567" s="17">
        <v>2</v>
      </c>
      <c r="H7567" s="17">
        <v>0.74</v>
      </c>
      <c r="I7567" s="17">
        <v>2</v>
      </c>
      <c r="J7567" s="16">
        <v>0.74</v>
      </c>
      <c r="K7567" s="15" t="s">
        <v>15725</v>
      </c>
      <c r="L7567" s="15" t="s">
        <v>24306</v>
      </c>
      <c r="M7567" s="12" t="s">
        <v>19167</v>
      </c>
      <c r="N7567" s="13">
        <v>45218</v>
      </c>
      <c r="O7567" s="9">
        <v>0.74</v>
      </c>
      <c r="P7567" s="16">
        <v>13212208315</v>
      </c>
    </row>
    <row r="7568" spans="1:16">
      <c r="A7568" s="7">
        <v>9722622623156</v>
      </c>
      <c r="B7568" s="8" t="s">
        <v>16</v>
      </c>
      <c r="C7568" s="15" t="s">
        <v>24307</v>
      </c>
      <c r="D7568" s="10">
        <v>45218</v>
      </c>
      <c r="E7568" s="16">
        <v>1</v>
      </c>
      <c r="F7568" s="15" t="s">
        <v>24308</v>
      </c>
      <c r="G7568" s="17">
        <v>0.15</v>
      </c>
      <c r="H7568" s="17">
        <v>0.28</v>
      </c>
      <c r="I7568" s="17">
        <v>0</v>
      </c>
      <c r="J7568" s="16">
        <v>0.28</v>
      </c>
      <c r="K7568" s="15" t="s">
        <v>24309</v>
      </c>
      <c r="L7568" s="15" t="s">
        <v>21255</v>
      </c>
      <c r="M7568" s="12" t="s">
        <v>19167</v>
      </c>
      <c r="N7568" s="13">
        <v>45218</v>
      </c>
      <c r="O7568" s="9">
        <v>0.28</v>
      </c>
      <c r="P7568" s="16">
        <v>18686170482</v>
      </c>
    </row>
    <row r="7569" spans="1:16">
      <c r="A7569" s="7">
        <v>9722622624556</v>
      </c>
      <c r="B7569" s="8" t="s">
        <v>16</v>
      </c>
      <c r="C7569" s="15" t="s">
        <v>22808</v>
      </c>
      <c r="D7569" s="10">
        <v>45218</v>
      </c>
      <c r="E7569" s="16">
        <v>2</v>
      </c>
      <c r="F7569" s="15" t="s">
        <v>24310</v>
      </c>
      <c r="G7569" s="17">
        <v>5.048</v>
      </c>
      <c r="H7569" s="17">
        <v>5.88</v>
      </c>
      <c r="I7569" s="17">
        <v>0</v>
      </c>
      <c r="J7569" s="16">
        <v>4.56</v>
      </c>
      <c r="K7569" s="15" t="s">
        <v>22810</v>
      </c>
      <c r="L7569" s="15" t="s">
        <v>22811</v>
      </c>
      <c r="M7569" s="12" t="s">
        <v>19167</v>
      </c>
      <c r="N7569" s="13">
        <v>45218</v>
      </c>
      <c r="O7569" s="9">
        <v>4.56</v>
      </c>
      <c r="P7569" s="16">
        <v>18833287934</v>
      </c>
    </row>
    <row r="7570" spans="1:16">
      <c r="A7570" s="7">
        <v>9722622626256</v>
      </c>
      <c r="B7570" s="8" t="s">
        <v>16</v>
      </c>
      <c r="C7570" s="15" t="s">
        <v>24311</v>
      </c>
      <c r="D7570" s="10">
        <v>45218</v>
      </c>
      <c r="E7570" s="16">
        <v>1</v>
      </c>
      <c r="F7570" s="15" t="s">
        <v>24312</v>
      </c>
      <c r="G7570" s="17">
        <v>0.88</v>
      </c>
      <c r="H7570" s="17">
        <v>1.18</v>
      </c>
      <c r="I7570" s="17">
        <v>0.91</v>
      </c>
      <c r="J7570" s="16">
        <v>1.18</v>
      </c>
      <c r="K7570" s="15" t="s">
        <v>24313</v>
      </c>
      <c r="L7570" s="15" t="s">
        <v>24314</v>
      </c>
      <c r="M7570" s="12" t="s">
        <v>19167</v>
      </c>
      <c r="N7570" s="13">
        <v>45218</v>
      </c>
      <c r="O7570" s="9">
        <v>0.97</v>
      </c>
      <c r="P7570" s="16">
        <v>18535996569</v>
      </c>
    </row>
    <row r="7571" spans="1:16">
      <c r="A7571" s="7">
        <v>9722622627656</v>
      </c>
      <c r="B7571" s="8" t="s">
        <v>16</v>
      </c>
      <c r="C7571" s="15" t="s">
        <v>23183</v>
      </c>
      <c r="D7571" s="10">
        <v>45218</v>
      </c>
      <c r="E7571" s="16">
        <v>3</v>
      </c>
      <c r="F7571" s="15" t="s">
        <v>24315</v>
      </c>
      <c r="G7571" s="17">
        <v>5.1</v>
      </c>
      <c r="H7571" s="17">
        <v>4.72</v>
      </c>
      <c r="I7571" s="17">
        <v>0.73</v>
      </c>
      <c r="J7571" s="16">
        <v>0.74</v>
      </c>
      <c r="K7571" s="15" t="s">
        <v>23185</v>
      </c>
      <c r="L7571" s="15" t="s">
        <v>23186</v>
      </c>
      <c r="M7571" s="12" t="s">
        <v>19167</v>
      </c>
      <c r="N7571" s="13">
        <v>45218</v>
      </c>
      <c r="O7571" s="9">
        <v>0.74</v>
      </c>
      <c r="P7571" s="16">
        <v>13127930021</v>
      </c>
    </row>
    <row r="7572" spans="1:16">
      <c r="A7572" s="7">
        <v>9722622628056</v>
      </c>
      <c r="B7572" s="8" t="s">
        <v>16</v>
      </c>
      <c r="C7572" s="15" t="s">
        <v>24316</v>
      </c>
      <c r="D7572" s="10">
        <v>45218</v>
      </c>
      <c r="E7572" s="16">
        <v>1</v>
      </c>
      <c r="F7572" s="15" t="s">
        <v>24317</v>
      </c>
      <c r="G7572" s="17">
        <v>1</v>
      </c>
      <c r="H7572" s="17">
        <v>0.28</v>
      </c>
      <c r="I7572" s="17">
        <v>1</v>
      </c>
      <c r="J7572" s="16">
        <v>0.28</v>
      </c>
      <c r="K7572" s="15" t="s">
        <v>24318</v>
      </c>
      <c r="L7572" s="15" t="s">
        <v>24319</v>
      </c>
      <c r="M7572" s="12" t="s">
        <v>19167</v>
      </c>
      <c r="N7572" s="13">
        <v>45218</v>
      </c>
      <c r="O7572" s="9">
        <v>0.28</v>
      </c>
      <c r="P7572" s="16">
        <v>18637862106</v>
      </c>
    </row>
    <row r="7573" spans="1:16">
      <c r="A7573" s="7">
        <v>9722622632056</v>
      </c>
      <c r="B7573" s="8" t="s">
        <v>16</v>
      </c>
      <c r="C7573" s="15" t="s">
        <v>24320</v>
      </c>
      <c r="D7573" s="10">
        <v>45218</v>
      </c>
      <c r="E7573" s="16">
        <v>1</v>
      </c>
      <c r="F7573" s="15" t="s">
        <v>24321</v>
      </c>
      <c r="G7573" s="17">
        <v>2.41</v>
      </c>
      <c r="H7573" s="17">
        <v>2.44</v>
      </c>
      <c r="I7573" s="17">
        <v>0</v>
      </c>
      <c r="J7573" s="16">
        <v>2.44</v>
      </c>
      <c r="K7573" s="15" t="s">
        <v>21332</v>
      </c>
      <c r="L7573" s="15" t="s">
        <v>21333</v>
      </c>
      <c r="M7573" s="12" t="s">
        <v>19167</v>
      </c>
      <c r="N7573" s="13">
        <v>45218</v>
      </c>
      <c r="O7573" s="9">
        <v>1.92</v>
      </c>
      <c r="P7573" s="16">
        <v>15310636532</v>
      </c>
    </row>
    <row r="7574" spans="1:16">
      <c r="A7574" s="7">
        <v>9722622636456</v>
      </c>
      <c r="B7574" s="8" t="s">
        <v>16</v>
      </c>
      <c r="C7574" s="15" t="s">
        <v>24322</v>
      </c>
      <c r="D7574" s="10">
        <v>45218</v>
      </c>
      <c r="E7574" s="16">
        <v>1</v>
      </c>
      <c r="F7574" s="15" t="s">
        <v>24323</v>
      </c>
      <c r="G7574" s="17">
        <v>3.12</v>
      </c>
      <c r="H7574" s="17">
        <v>4.52</v>
      </c>
      <c r="I7574" s="17">
        <v>0</v>
      </c>
      <c r="J7574" s="16">
        <v>4.52</v>
      </c>
      <c r="K7574" s="15" t="s">
        <v>24324</v>
      </c>
      <c r="L7574" s="15" t="s">
        <v>24325</v>
      </c>
      <c r="M7574" s="12" t="s">
        <v>19167</v>
      </c>
      <c r="N7574" s="13">
        <v>45218</v>
      </c>
      <c r="O7574" s="9">
        <v>4.52</v>
      </c>
      <c r="P7574" s="16">
        <v>17789049572</v>
      </c>
    </row>
    <row r="7575" spans="1:16">
      <c r="A7575" s="7">
        <v>9722622639556</v>
      </c>
      <c r="B7575" s="8" t="s">
        <v>16</v>
      </c>
      <c r="C7575" s="9" t="s">
        <v>22967</v>
      </c>
      <c r="D7575" s="10">
        <v>45218</v>
      </c>
      <c r="E7575" s="9">
        <v>2</v>
      </c>
      <c r="F7575" s="9" t="s">
        <v>24326</v>
      </c>
      <c r="G7575" s="8">
        <v>1.29</v>
      </c>
      <c r="H7575" s="8">
        <v>1.29</v>
      </c>
      <c r="I7575" s="8">
        <v>0.64</v>
      </c>
      <c r="J7575" s="9">
        <v>0.72</v>
      </c>
      <c r="K7575" s="9" t="s">
        <v>22969</v>
      </c>
      <c r="L7575" s="9" t="s">
        <v>22970</v>
      </c>
      <c r="M7575" s="12" t="s">
        <v>19167</v>
      </c>
      <c r="N7575" s="13">
        <v>45218</v>
      </c>
      <c r="O7575" s="9">
        <v>0.72</v>
      </c>
      <c r="P7575" s="8">
        <v>13298992521</v>
      </c>
    </row>
    <row r="7576" spans="1:16">
      <c r="A7576" s="7">
        <v>9722622640456</v>
      </c>
      <c r="B7576" s="8" t="s">
        <v>16</v>
      </c>
      <c r="C7576" s="15" t="s">
        <v>24327</v>
      </c>
      <c r="D7576" s="10">
        <v>45218</v>
      </c>
      <c r="E7576" s="16">
        <v>1</v>
      </c>
      <c r="F7576" s="15" t="s">
        <v>24328</v>
      </c>
      <c r="G7576" s="17">
        <v>0.892</v>
      </c>
      <c r="H7576" s="17">
        <v>1.28</v>
      </c>
      <c r="I7576" s="17">
        <v>0</v>
      </c>
      <c r="J7576" s="16">
        <v>1.28</v>
      </c>
      <c r="K7576" s="15" t="s">
        <v>24329</v>
      </c>
      <c r="L7576" s="15" t="s">
        <v>24330</v>
      </c>
      <c r="M7576" s="12" t="s">
        <v>19167</v>
      </c>
      <c r="N7576" s="13">
        <v>45218</v>
      </c>
      <c r="O7576" s="9">
        <v>0.97</v>
      </c>
      <c r="P7576" s="16">
        <v>18435129575</v>
      </c>
    </row>
    <row r="7577" spans="1:16">
      <c r="A7577" s="7">
        <v>9722622641856</v>
      </c>
      <c r="B7577" s="8" t="s">
        <v>16</v>
      </c>
      <c r="C7577" s="15" t="s">
        <v>24331</v>
      </c>
      <c r="D7577" s="10">
        <v>45218</v>
      </c>
      <c r="E7577" s="16">
        <v>1</v>
      </c>
      <c r="F7577" s="15" t="s">
        <v>24332</v>
      </c>
      <c r="G7577" s="17">
        <v>1</v>
      </c>
      <c r="H7577" s="17">
        <v>2.42</v>
      </c>
      <c r="I7577" s="17">
        <v>1</v>
      </c>
      <c r="J7577" s="16">
        <v>2.42</v>
      </c>
      <c r="K7577" s="9" t="s">
        <v>24333</v>
      </c>
      <c r="L7577" s="15" t="s">
        <v>24334</v>
      </c>
      <c r="M7577" s="12" t="s">
        <v>19167</v>
      </c>
      <c r="N7577" s="13">
        <v>45218</v>
      </c>
      <c r="O7577" s="9">
        <v>1.9</v>
      </c>
      <c r="P7577" s="16">
        <v>18413283028</v>
      </c>
    </row>
    <row r="7578" spans="1:16">
      <c r="A7578" s="7">
        <v>9722622642156</v>
      </c>
      <c r="B7578" s="8" t="s">
        <v>16</v>
      </c>
      <c r="C7578" s="15" t="s">
        <v>24335</v>
      </c>
      <c r="D7578" s="10">
        <v>45218</v>
      </c>
      <c r="E7578" s="16">
        <v>1</v>
      </c>
      <c r="F7578" s="15" t="s">
        <v>24336</v>
      </c>
      <c r="G7578" s="17">
        <v>0.224</v>
      </c>
      <c r="H7578" s="17">
        <v>0.28</v>
      </c>
      <c r="I7578" s="17">
        <v>0.224</v>
      </c>
      <c r="J7578" s="16">
        <v>0.28</v>
      </c>
      <c r="K7578" s="15" t="s">
        <v>24337</v>
      </c>
      <c r="L7578" s="15" t="s">
        <v>24338</v>
      </c>
      <c r="M7578" s="12" t="s">
        <v>19167</v>
      </c>
      <c r="N7578" s="13">
        <v>45218</v>
      </c>
      <c r="O7578" s="9">
        <v>0.28</v>
      </c>
      <c r="P7578" s="16">
        <v>15500870801</v>
      </c>
    </row>
    <row r="7579" spans="1:16">
      <c r="A7579" s="7">
        <v>9722622645256</v>
      </c>
      <c r="B7579" s="8" t="s">
        <v>16</v>
      </c>
      <c r="C7579" s="15" t="s">
        <v>24339</v>
      </c>
      <c r="D7579" s="10">
        <v>45218</v>
      </c>
      <c r="E7579" s="16">
        <v>1</v>
      </c>
      <c r="F7579" s="15" t="s">
        <v>24340</v>
      </c>
      <c r="G7579" s="17">
        <v>5.46</v>
      </c>
      <c r="H7579" s="17">
        <v>6</v>
      </c>
      <c r="I7579" s="17">
        <v>5.46</v>
      </c>
      <c r="J7579" s="16">
        <v>6</v>
      </c>
      <c r="K7579" s="15" t="s">
        <v>24341</v>
      </c>
      <c r="L7579" s="15" t="s">
        <v>24342</v>
      </c>
      <c r="M7579" s="12" t="s">
        <v>19167</v>
      </c>
      <c r="N7579" s="13">
        <v>45218</v>
      </c>
      <c r="O7579" s="9">
        <v>4.39</v>
      </c>
      <c r="P7579" s="16">
        <v>18008975818</v>
      </c>
    </row>
    <row r="7580" spans="1:16">
      <c r="A7580" s="7">
        <v>9722622646656</v>
      </c>
      <c r="B7580" s="8" t="s">
        <v>16</v>
      </c>
      <c r="C7580" s="15" t="s">
        <v>24343</v>
      </c>
      <c r="D7580" s="10">
        <v>45218</v>
      </c>
      <c r="E7580" s="16">
        <v>1</v>
      </c>
      <c r="F7580" s="15" t="s">
        <v>24344</v>
      </c>
      <c r="G7580" s="17">
        <v>0.64</v>
      </c>
      <c r="H7580" s="17">
        <v>0.72</v>
      </c>
      <c r="I7580" s="17">
        <v>0</v>
      </c>
      <c r="J7580" s="16">
        <v>0.72</v>
      </c>
      <c r="K7580" s="15" t="s">
        <v>23547</v>
      </c>
      <c r="L7580" s="15" t="s">
        <v>23548</v>
      </c>
      <c r="M7580" s="12" t="s">
        <v>19167</v>
      </c>
      <c r="N7580" s="13">
        <v>45218</v>
      </c>
      <c r="O7580" s="9">
        <v>0.72</v>
      </c>
      <c r="P7580" s="16">
        <v>19112410914</v>
      </c>
    </row>
    <row r="7581" spans="1:16">
      <c r="A7581" s="7">
        <v>9722622649756</v>
      </c>
      <c r="B7581" s="8" t="s">
        <v>16</v>
      </c>
      <c r="C7581" s="15" t="s">
        <v>24345</v>
      </c>
      <c r="D7581" s="10">
        <v>45218</v>
      </c>
      <c r="E7581" s="16">
        <v>1</v>
      </c>
      <c r="F7581" s="15" t="s">
        <v>24346</v>
      </c>
      <c r="G7581" s="17">
        <v>0.88</v>
      </c>
      <c r="H7581" s="17">
        <v>1.28</v>
      </c>
      <c r="I7581" s="17">
        <v>0</v>
      </c>
      <c r="J7581" s="16">
        <v>1.28</v>
      </c>
      <c r="K7581" s="15" t="s">
        <v>24347</v>
      </c>
      <c r="L7581" s="15" t="s">
        <v>24348</v>
      </c>
      <c r="M7581" s="12" t="s">
        <v>19167</v>
      </c>
      <c r="N7581" s="13">
        <v>45218</v>
      </c>
      <c r="O7581" s="9">
        <v>0.97</v>
      </c>
      <c r="P7581" s="16">
        <v>18373483725</v>
      </c>
    </row>
    <row r="7582" spans="1:16">
      <c r="A7582" s="7">
        <v>9722622650656</v>
      </c>
      <c r="B7582" s="8" t="s">
        <v>16</v>
      </c>
      <c r="C7582" s="15" t="s">
        <v>24349</v>
      </c>
      <c r="D7582" s="10">
        <v>45218</v>
      </c>
      <c r="E7582" s="16">
        <v>1</v>
      </c>
      <c r="F7582" s="15" t="s">
        <v>24350</v>
      </c>
      <c r="G7582" s="17">
        <v>2.25</v>
      </c>
      <c r="H7582" s="17">
        <v>2.42</v>
      </c>
      <c r="I7582" s="17">
        <v>2.25</v>
      </c>
      <c r="J7582" s="16">
        <v>2.42</v>
      </c>
      <c r="K7582" s="15" t="s">
        <v>20421</v>
      </c>
      <c r="L7582" s="15" t="s">
        <v>24351</v>
      </c>
      <c r="M7582" s="12" t="s">
        <v>19167</v>
      </c>
      <c r="N7582" s="13">
        <v>45218</v>
      </c>
      <c r="O7582" s="9">
        <v>1.9</v>
      </c>
      <c r="P7582" s="16">
        <v>17711917312</v>
      </c>
    </row>
    <row r="7583" spans="1:16">
      <c r="A7583" s="7">
        <v>9722622653756</v>
      </c>
      <c r="B7583" s="8" t="s">
        <v>16</v>
      </c>
      <c r="C7583" s="15" t="s">
        <v>24352</v>
      </c>
      <c r="D7583" s="10">
        <v>45218</v>
      </c>
      <c r="E7583" s="16">
        <v>1</v>
      </c>
      <c r="F7583" s="15" t="s">
        <v>24353</v>
      </c>
      <c r="G7583" s="17">
        <v>0.24</v>
      </c>
      <c r="H7583" s="17">
        <v>0.28</v>
      </c>
      <c r="I7583" s="17">
        <v>0</v>
      </c>
      <c r="J7583" s="16">
        <v>0.28</v>
      </c>
      <c r="K7583" s="15" t="s">
        <v>24354</v>
      </c>
      <c r="L7583" s="15" t="s">
        <v>24355</v>
      </c>
      <c r="M7583" s="12" t="s">
        <v>19167</v>
      </c>
      <c r="N7583" s="13">
        <v>45218</v>
      </c>
      <c r="O7583" s="9">
        <v>0.28</v>
      </c>
      <c r="P7583" s="16">
        <v>13239414945</v>
      </c>
    </row>
    <row r="7584" spans="1:16">
      <c r="A7584" s="7">
        <v>9722622654556</v>
      </c>
      <c r="B7584" s="8" t="s">
        <v>16</v>
      </c>
      <c r="C7584" s="15" t="s">
        <v>23962</v>
      </c>
      <c r="D7584" s="10">
        <v>45218</v>
      </c>
      <c r="E7584" s="16">
        <v>2</v>
      </c>
      <c r="F7584" s="15" t="s">
        <v>24356</v>
      </c>
      <c r="G7584" s="17">
        <v>11.2</v>
      </c>
      <c r="H7584" s="17">
        <v>12.16</v>
      </c>
      <c r="I7584" s="17">
        <v>0</v>
      </c>
      <c r="J7584" s="16">
        <v>5.7</v>
      </c>
      <c r="K7584" s="15" t="s">
        <v>1615</v>
      </c>
      <c r="L7584" s="15" t="s">
        <v>19758</v>
      </c>
      <c r="M7584" s="12" t="s">
        <v>19167</v>
      </c>
      <c r="N7584" s="13">
        <v>45218</v>
      </c>
      <c r="O7584" s="9">
        <v>4.09</v>
      </c>
      <c r="P7584" s="16">
        <v>18792838955</v>
      </c>
    </row>
    <row r="7585" spans="1:16">
      <c r="A7585" s="7">
        <v>9722622656856</v>
      </c>
      <c r="B7585" s="8" t="s">
        <v>16</v>
      </c>
      <c r="C7585" s="15" t="s">
        <v>23207</v>
      </c>
      <c r="D7585" s="10">
        <v>45218</v>
      </c>
      <c r="E7585" s="16">
        <v>2</v>
      </c>
      <c r="F7585" s="15" t="s">
        <v>24357</v>
      </c>
      <c r="G7585" s="17">
        <v>3.56</v>
      </c>
      <c r="H7585" s="17">
        <v>3.96</v>
      </c>
      <c r="I7585" s="17">
        <v>2.2</v>
      </c>
      <c r="J7585" s="16">
        <v>2.42</v>
      </c>
      <c r="K7585" s="15" t="s">
        <v>23209</v>
      </c>
      <c r="L7585" s="15" t="s">
        <v>23210</v>
      </c>
      <c r="M7585" s="12" t="s">
        <v>19167</v>
      </c>
      <c r="N7585" s="13">
        <v>45218</v>
      </c>
      <c r="O7585" s="9">
        <v>1.9</v>
      </c>
      <c r="P7585" s="16">
        <v>13981190206</v>
      </c>
    </row>
    <row r="7586" spans="1:16">
      <c r="A7586" s="7">
        <v>9722622658556</v>
      </c>
      <c r="B7586" s="8" t="s">
        <v>16</v>
      </c>
      <c r="C7586" s="15" t="s">
        <v>24358</v>
      </c>
      <c r="D7586" s="10">
        <v>45218</v>
      </c>
      <c r="E7586" s="16">
        <v>1</v>
      </c>
      <c r="F7586" s="15" t="s">
        <v>24359</v>
      </c>
      <c r="G7586" s="17">
        <v>0.1</v>
      </c>
      <c r="H7586" s="17">
        <v>0.26</v>
      </c>
      <c r="I7586" s="17">
        <v>0</v>
      </c>
      <c r="J7586" s="16">
        <v>0.26</v>
      </c>
      <c r="K7586" s="15" t="s">
        <v>24360</v>
      </c>
      <c r="L7586" s="15" t="s">
        <v>24361</v>
      </c>
      <c r="M7586" s="12" t="s">
        <v>19167</v>
      </c>
      <c r="N7586" s="13">
        <v>45218</v>
      </c>
      <c r="O7586" s="9">
        <v>0.26</v>
      </c>
      <c r="P7586" s="16">
        <v>19983261315</v>
      </c>
    </row>
    <row r="7587" spans="1:16">
      <c r="A7587" s="7">
        <v>9722622659956</v>
      </c>
      <c r="B7587" s="8" t="s">
        <v>16</v>
      </c>
      <c r="C7587" s="15" t="s">
        <v>24362</v>
      </c>
      <c r="D7587" s="10">
        <v>45218</v>
      </c>
      <c r="E7587" s="16">
        <v>1</v>
      </c>
      <c r="F7587" s="15" t="s">
        <v>24363</v>
      </c>
      <c r="G7587" s="17">
        <v>0.63</v>
      </c>
      <c r="H7587" s="17">
        <v>0.72</v>
      </c>
      <c r="I7587" s="17">
        <v>0</v>
      </c>
      <c r="J7587" s="16">
        <v>0.72</v>
      </c>
      <c r="K7587" s="15" t="s">
        <v>428</v>
      </c>
      <c r="L7587" s="15" t="s">
        <v>22834</v>
      </c>
      <c r="M7587" s="12" t="s">
        <v>19167</v>
      </c>
      <c r="N7587" s="13">
        <v>45218</v>
      </c>
      <c r="O7587" s="9">
        <v>0.72</v>
      </c>
      <c r="P7587" s="16">
        <v>18695272221</v>
      </c>
    </row>
    <row r="7588" spans="1:16">
      <c r="A7588" s="7">
        <v>9722622660856</v>
      </c>
      <c r="B7588" s="8" t="s">
        <v>16</v>
      </c>
      <c r="C7588" s="15" t="s">
        <v>24364</v>
      </c>
      <c r="D7588" s="10">
        <v>45218</v>
      </c>
      <c r="E7588" s="16">
        <v>1</v>
      </c>
      <c r="F7588" s="15" t="s">
        <v>24365</v>
      </c>
      <c r="G7588" s="17">
        <v>6.15</v>
      </c>
      <c r="H7588" s="17">
        <v>5.7</v>
      </c>
      <c r="I7588" s="17">
        <v>6.15</v>
      </c>
      <c r="J7588" s="16">
        <v>5.7</v>
      </c>
      <c r="K7588" s="15" t="s">
        <v>21569</v>
      </c>
      <c r="L7588" s="15" t="s">
        <v>24366</v>
      </c>
      <c r="M7588" s="12" t="s">
        <v>19167</v>
      </c>
      <c r="N7588" s="13">
        <v>45218</v>
      </c>
      <c r="O7588" s="9">
        <v>4.09</v>
      </c>
      <c r="P7588" s="16">
        <v>13518940126</v>
      </c>
    </row>
    <row r="7589" spans="1:16">
      <c r="A7589" s="7">
        <v>9722622662556</v>
      </c>
      <c r="B7589" s="8" t="s">
        <v>16</v>
      </c>
      <c r="C7589" s="15" t="s">
        <v>24367</v>
      </c>
      <c r="D7589" s="10">
        <v>45218</v>
      </c>
      <c r="E7589" s="16">
        <v>2</v>
      </c>
      <c r="F7589" s="15" t="s">
        <v>24368</v>
      </c>
      <c r="G7589" s="17">
        <v>5.2</v>
      </c>
      <c r="H7589" s="17">
        <v>3.7</v>
      </c>
      <c r="I7589" s="17">
        <v>0</v>
      </c>
      <c r="J7589" s="16">
        <v>1.9</v>
      </c>
      <c r="K7589" s="15" t="s">
        <v>20361</v>
      </c>
      <c r="L7589" s="15" t="s">
        <v>20362</v>
      </c>
      <c r="M7589" s="12" t="s">
        <v>19167</v>
      </c>
      <c r="N7589" s="13">
        <v>45218</v>
      </c>
      <c r="O7589" s="9">
        <v>1.9</v>
      </c>
      <c r="P7589" s="16">
        <v>13909563551</v>
      </c>
    </row>
    <row r="7590" spans="1:16">
      <c r="A7590" s="7">
        <v>9722622664256</v>
      </c>
      <c r="B7590" s="8" t="s">
        <v>16</v>
      </c>
      <c r="C7590" s="15" t="s">
        <v>24369</v>
      </c>
      <c r="D7590" s="10">
        <v>45218</v>
      </c>
      <c r="E7590" s="16">
        <v>1</v>
      </c>
      <c r="F7590" s="15" t="s">
        <v>24370</v>
      </c>
      <c r="G7590" s="17">
        <v>4.5</v>
      </c>
      <c r="H7590" s="17">
        <v>5.68</v>
      </c>
      <c r="I7590" s="17">
        <v>0</v>
      </c>
      <c r="J7590" s="16">
        <v>5.68</v>
      </c>
      <c r="K7590" s="15" t="s">
        <v>24371</v>
      </c>
      <c r="L7590" s="15" t="s">
        <v>24372</v>
      </c>
      <c r="M7590" s="12" t="s">
        <v>19167</v>
      </c>
      <c r="N7590" s="13">
        <v>45218</v>
      </c>
      <c r="O7590" s="9">
        <v>4.07</v>
      </c>
      <c r="P7590" s="16">
        <v>15277554314</v>
      </c>
    </row>
    <row r="7591" spans="1:16">
      <c r="A7591" s="7">
        <v>9722622666056</v>
      </c>
      <c r="B7591" s="8" t="s">
        <v>16</v>
      </c>
      <c r="C7591" s="15" t="s">
        <v>23712</v>
      </c>
      <c r="D7591" s="10">
        <v>45218</v>
      </c>
      <c r="E7591" s="16">
        <v>3</v>
      </c>
      <c r="F7591" s="15" t="s">
        <v>24373</v>
      </c>
      <c r="G7591" s="17">
        <v>0.956</v>
      </c>
      <c r="H7591" s="17">
        <v>2.48</v>
      </c>
      <c r="I7591" s="17">
        <v>0.07</v>
      </c>
      <c r="J7591" s="16">
        <v>0.72</v>
      </c>
      <c r="K7591" s="15" t="s">
        <v>23714</v>
      </c>
      <c r="L7591" s="15" t="s">
        <v>23210</v>
      </c>
      <c r="M7591" s="12" t="s">
        <v>19167</v>
      </c>
      <c r="N7591" s="13">
        <v>45218</v>
      </c>
      <c r="O7591" s="9">
        <v>0.72</v>
      </c>
      <c r="P7591" s="16">
        <v>18229903844</v>
      </c>
    </row>
    <row r="7592" spans="1:16">
      <c r="A7592" s="7">
        <v>9722622668756</v>
      </c>
      <c r="B7592" s="8" t="s">
        <v>16</v>
      </c>
      <c r="C7592" s="15" t="s">
        <v>24374</v>
      </c>
      <c r="D7592" s="10">
        <v>45218</v>
      </c>
      <c r="E7592" s="16">
        <v>1</v>
      </c>
      <c r="F7592" s="15" t="s">
        <v>24375</v>
      </c>
      <c r="G7592" s="17">
        <v>1</v>
      </c>
      <c r="H7592" s="17">
        <v>2.4</v>
      </c>
      <c r="I7592" s="17">
        <v>1</v>
      </c>
      <c r="J7592" s="16">
        <v>2.4</v>
      </c>
      <c r="K7592" s="15" t="s">
        <v>24376</v>
      </c>
      <c r="L7592" s="15" t="s">
        <v>24377</v>
      </c>
      <c r="M7592" s="12" t="s">
        <v>19167</v>
      </c>
      <c r="N7592" s="13">
        <v>45218</v>
      </c>
      <c r="O7592" s="9">
        <v>1.88</v>
      </c>
      <c r="P7592" s="16">
        <v>18793866895</v>
      </c>
    </row>
    <row r="7593" spans="1:16">
      <c r="A7593" s="7">
        <v>9722622669556</v>
      </c>
      <c r="B7593" s="8" t="s">
        <v>16</v>
      </c>
      <c r="C7593" s="15" t="s">
        <v>24378</v>
      </c>
      <c r="D7593" s="10">
        <v>45218</v>
      </c>
      <c r="E7593" s="16">
        <v>1</v>
      </c>
      <c r="F7593" s="15" t="s">
        <v>24379</v>
      </c>
      <c r="G7593" s="17">
        <v>0.02</v>
      </c>
      <c r="H7593" s="17">
        <v>0.26</v>
      </c>
      <c r="I7593" s="17">
        <v>0.1</v>
      </c>
      <c r="J7593" s="16">
        <v>0.26</v>
      </c>
      <c r="K7593" s="15" t="s">
        <v>24380</v>
      </c>
      <c r="L7593" s="15" t="s">
        <v>24381</v>
      </c>
      <c r="M7593" s="12" t="s">
        <v>19167</v>
      </c>
      <c r="N7593" s="13">
        <v>45218</v>
      </c>
      <c r="O7593" s="9">
        <v>0.26</v>
      </c>
      <c r="P7593" s="16">
        <v>19814055560</v>
      </c>
    </row>
    <row r="7594" spans="1:16">
      <c r="A7594" s="7">
        <v>9722622670056</v>
      </c>
      <c r="B7594" s="8" t="s">
        <v>16</v>
      </c>
      <c r="C7594" s="15" t="s">
        <v>24382</v>
      </c>
      <c r="D7594" s="10">
        <v>45218</v>
      </c>
      <c r="E7594" s="16">
        <v>1</v>
      </c>
      <c r="F7594" s="15" t="s">
        <v>24383</v>
      </c>
      <c r="G7594" s="17">
        <v>0.57</v>
      </c>
      <c r="H7594" s="17">
        <v>0.72</v>
      </c>
      <c r="I7594" s="17">
        <v>0.57</v>
      </c>
      <c r="J7594" s="16">
        <v>0.72</v>
      </c>
      <c r="K7594" s="15" t="s">
        <v>2486</v>
      </c>
      <c r="L7594" s="15" t="s">
        <v>24384</v>
      </c>
      <c r="M7594" s="12" t="s">
        <v>19167</v>
      </c>
      <c r="N7594" s="13">
        <v>45218</v>
      </c>
      <c r="O7594" s="9">
        <v>0.72</v>
      </c>
      <c r="P7594" s="16">
        <v>17812120531</v>
      </c>
    </row>
    <row r="7595" spans="1:16">
      <c r="A7595" s="7">
        <v>9722622673556</v>
      </c>
      <c r="B7595" s="8" t="s">
        <v>16</v>
      </c>
      <c r="C7595" s="15" t="s">
        <v>24385</v>
      </c>
      <c r="D7595" s="10">
        <v>45218</v>
      </c>
      <c r="E7595" s="16">
        <v>1</v>
      </c>
      <c r="F7595" s="15" t="s">
        <v>24386</v>
      </c>
      <c r="G7595" s="17">
        <v>0.85</v>
      </c>
      <c r="H7595" s="17">
        <v>0.26</v>
      </c>
      <c r="I7595" s="17">
        <v>0</v>
      </c>
      <c r="J7595" s="16">
        <v>0.26</v>
      </c>
      <c r="K7595" s="15" t="s">
        <v>24387</v>
      </c>
      <c r="L7595" s="15" t="s">
        <v>24388</v>
      </c>
      <c r="M7595" s="12" t="s">
        <v>19167</v>
      </c>
      <c r="N7595" s="13">
        <v>45218</v>
      </c>
      <c r="O7595" s="9">
        <v>0.26</v>
      </c>
      <c r="P7595" s="16">
        <v>19326571970</v>
      </c>
    </row>
    <row r="7596" spans="1:16">
      <c r="A7596" s="7">
        <v>9722622674456</v>
      </c>
      <c r="B7596" s="8" t="s">
        <v>16</v>
      </c>
      <c r="C7596" s="15" t="s">
        <v>24389</v>
      </c>
      <c r="D7596" s="10">
        <v>45218</v>
      </c>
      <c r="E7596" s="16">
        <v>1</v>
      </c>
      <c r="F7596" s="15" t="s">
        <v>24390</v>
      </c>
      <c r="G7596" s="17">
        <v>2.2</v>
      </c>
      <c r="H7596" s="17">
        <v>2.4</v>
      </c>
      <c r="I7596" s="17">
        <v>0</v>
      </c>
      <c r="J7596" s="16">
        <v>2.4</v>
      </c>
      <c r="K7596" s="15" t="s">
        <v>14331</v>
      </c>
      <c r="L7596" s="15" t="s">
        <v>24391</v>
      </c>
      <c r="M7596" s="12" t="s">
        <v>19167</v>
      </c>
      <c r="N7596" s="13">
        <v>45218</v>
      </c>
      <c r="O7596" s="9">
        <v>1.88</v>
      </c>
      <c r="P7596" s="16">
        <v>18315539441</v>
      </c>
    </row>
    <row r="7597" spans="1:16">
      <c r="A7597" s="7">
        <v>9722622675856</v>
      </c>
      <c r="B7597" s="8" t="s">
        <v>16</v>
      </c>
      <c r="C7597" s="15" t="s">
        <v>24392</v>
      </c>
      <c r="D7597" s="10">
        <v>45218</v>
      </c>
      <c r="E7597" s="16">
        <v>11</v>
      </c>
      <c r="F7597" s="15" t="s">
        <v>24393</v>
      </c>
      <c r="G7597" s="17">
        <v>45.38</v>
      </c>
      <c r="H7597" s="17">
        <v>46.86</v>
      </c>
      <c r="I7597" s="17">
        <v>0</v>
      </c>
      <c r="J7597" s="16">
        <v>5.64</v>
      </c>
      <c r="K7597" s="15" t="s">
        <v>1615</v>
      </c>
      <c r="L7597" s="15" t="s">
        <v>19758</v>
      </c>
      <c r="M7597" s="12" t="s">
        <v>19167</v>
      </c>
      <c r="N7597" s="13">
        <v>45218</v>
      </c>
      <c r="O7597" s="9">
        <v>4.03</v>
      </c>
      <c r="P7597" s="16">
        <v>18792838955</v>
      </c>
    </row>
    <row r="7598" spans="1:16">
      <c r="A7598" s="7">
        <v>9722622676156</v>
      </c>
      <c r="B7598" s="8" t="s">
        <v>16</v>
      </c>
      <c r="C7598" s="15" t="s">
        <v>24394</v>
      </c>
      <c r="D7598" s="10">
        <v>45218</v>
      </c>
      <c r="E7598" s="16">
        <v>1</v>
      </c>
      <c r="F7598" s="15" t="s">
        <v>24395</v>
      </c>
      <c r="G7598" s="17">
        <v>1</v>
      </c>
      <c r="H7598" s="17">
        <v>0.72</v>
      </c>
      <c r="I7598" s="17">
        <v>1</v>
      </c>
      <c r="J7598" s="16">
        <v>0.72</v>
      </c>
      <c r="K7598" s="15" t="s">
        <v>24396</v>
      </c>
      <c r="L7598" s="15" t="s">
        <v>24397</v>
      </c>
      <c r="M7598" s="12" t="s">
        <v>19167</v>
      </c>
      <c r="N7598" s="13">
        <v>45218</v>
      </c>
      <c r="O7598" s="9">
        <v>0.72</v>
      </c>
      <c r="P7598" s="16">
        <v>16600290461</v>
      </c>
    </row>
    <row r="7599" spans="1:16">
      <c r="A7599" s="7">
        <v>9722622680156</v>
      </c>
      <c r="B7599" s="8" t="s">
        <v>16</v>
      </c>
      <c r="C7599" s="15" t="s">
        <v>24392</v>
      </c>
      <c r="D7599" s="10">
        <v>45218</v>
      </c>
      <c r="E7599" s="16">
        <v>11</v>
      </c>
      <c r="F7599" s="15" t="s">
        <v>24398</v>
      </c>
      <c r="G7599" s="17">
        <v>45.38</v>
      </c>
      <c r="H7599" s="17">
        <v>46.86</v>
      </c>
      <c r="I7599" s="17">
        <v>0</v>
      </c>
      <c r="J7599" s="16">
        <v>3.98</v>
      </c>
      <c r="K7599" s="15" t="s">
        <v>1615</v>
      </c>
      <c r="L7599" s="15" t="s">
        <v>19758</v>
      </c>
      <c r="M7599" s="12" t="s">
        <v>19167</v>
      </c>
      <c r="N7599" s="13">
        <v>45218</v>
      </c>
      <c r="O7599" s="9">
        <v>3.98</v>
      </c>
      <c r="P7599" s="16">
        <v>18792838955</v>
      </c>
    </row>
    <row r="7600" spans="1:16">
      <c r="A7600" s="7">
        <v>9722622681556</v>
      </c>
      <c r="B7600" s="8" t="s">
        <v>16</v>
      </c>
      <c r="C7600" s="15" t="s">
        <v>23223</v>
      </c>
      <c r="D7600" s="10">
        <v>45218</v>
      </c>
      <c r="E7600" s="16">
        <v>3</v>
      </c>
      <c r="F7600" s="15" t="s">
        <v>24399</v>
      </c>
      <c r="G7600" s="17">
        <v>5</v>
      </c>
      <c r="H7600" s="17">
        <v>6.92</v>
      </c>
      <c r="I7600" s="17">
        <v>2.4</v>
      </c>
      <c r="J7600" s="16">
        <v>2.4</v>
      </c>
      <c r="K7600" s="15" t="s">
        <v>23225</v>
      </c>
      <c r="L7600" s="15" t="s">
        <v>23226</v>
      </c>
      <c r="M7600" s="12" t="s">
        <v>19167</v>
      </c>
      <c r="N7600" s="13">
        <v>45218</v>
      </c>
      <c r="O7600" s="9">
        <v>1.88</v>
      </c>
      <c r="P7600" s="16">
        <v>17789016205</v>
      </c>
    </row>
    <row r="7601" spans="1:16">
      <c r="A7601" s="7">
        <v>9722622682956</v>
      </c>
      <c r="B7601" s="8" t="s">
        <v>16</v>
      </c>
      <c r="C7601" s="15" t="s">
        <v>24400</v>
      </c>
      <c r="D7601" s="10">
        <v>45218</v>
      </c>
      <c r="E7601" s="16">
        <v>2</v>
      </c>
      <c r="F7601" s="15" t="s">
        <v>24401</v>
      </c>
      <c r="G7601" s="17">
        <v>1.81</v>
      </c>
      <c r="H7601" s="17">
        <v>1.22</v>
      </c>
      <c r="I7601" s="17">
        <v>0</v>
      </c>
      <c r="J7601" s="16">
        <v>0.26</v>
      </c>
      <c r="K7601" s="15" t="s">
        <v>24402</v>
      </c>
      <c r="L7601" s="15" t="s">
        <v>24403</v>
      </c>
      <c r="M7601" s="12" t="s">
        <v>19167</v>
      </c>
      <c r="N7601" s="13">
        <v>45218</v>
      </c>
      <c r="O7601" s="9">
        <v>0.26</v>
      </c>
      <c r="P7601" s="16">
        <v>18889030616</v>
      </c>
    </row>
    <row r="7602" spans="1:16">
      <c r="A7602" s="7">
        <v>9722622685056</v>
      </c>
      <c r="B7602" s="8" t="s">
        <v>16</v>
      </c>
      <c r="C7602" s="15" t="s">
        <v>24404</v>
      </c>
      <c r="D7602" s="10">
        <v>45218</v>
      </c>
      <c r="E7602" s="16">
        <v>1</v>
      </c>
      <c r="F7602" s="15" t="s">
        <v>24405</v>
      </c>
      <c r="G7602" s="17">
        <v>1</v>
      </c>
      <c r="H7602" s="17">
        <v>1.88</v>
      </c>
      <c r="I7602" s="17">
        <v>1</v>
      </c>
      <c r="J7602" s="16">
        <v>1.88</v>
      </c>
      <c r="K7602" s="15" t="s">
        <v>24406</v>
      </c>
      <c r="L7602" s="15" t="s">
        <v>24407</v>
      </c>
      <c r="M7602" s="12" t="s">
        <v>19167</v>
      </c>
      <c r="N7602" s="13">
        <v>45218</v>
      </c>
      <c r="O7602" s="9">
        <v>1.88</v>
      </c>
      <c r="P7602" s="16">
        <v>15835595673</v>
      </c>
    </row>
    <row r="7603" spans="1:16">
      <c r="A7603" s="7">
        <v>9722622686356</v>
      </c>
      <c r="B7603" s="8" t="s">
        <v>16</v>
      </c>
      <c r="C7603" s="15" t="s">
        <v>24408</v>
      </c>
      <c r="D7603" s="10">
        <v>45218</v>
      </c>
      <c r="E7603" s="16">
        <v>1</v>
      </c>
      <c r="F7603" s="15" t="s">
        <v>24409</v>
      </c>
      <c r="G7603" s="17">
        <v>0.605</v>
      </c>
      <c r="H7603" s="17">
        <v>0.72</v>
      </c>
      <c r="I7603" s="17">
        <v>0</v>
      </c>
      <c r="J7603" s="16">
        <v>0.72</v>
      </c>
      <c r="K7603" s="15" t="s">
        <v>21342</v>
      </c>
      <c r="L7603" s="15" t="s">
        <v>21343</v>
      </c>
      <c r="M7603" s="12" t="s">
        <v>19167</v>
      </c>
      <c r="N7603" s="13">
        <v>45218</v>
      </c>
      <c r="O7603" s="9">
        <v>0.72</v>
      </c>
      <c r="P7603" s="16">
        <v>13673518254</v>
      </c>
    </row>
    <row r="7604" spans="1:16">
      <c r="A7604" s="7">
        <v>9722622687756</v>
      </c>
      <c r="B7604" s="8" t="s">
        <v>16</v>
      </c>
      <c r="C7604" s="15" t="s">
        <v>24392</v>
      </c>
      <c r="D7604" s="10">
        <v>45218</v>
      </c>
      <c r="E7604" s="16">
        <v>11</v>
      </c>
      <c r="F7604" s="15" t="s">
        <v>24410</v>
      </c>
      <c r="G7604" s="17">
        <v>45.38</v>
      </c>
      <c r="H7604" s="17">
        <v>46.86</v>
      </c>
      <c r="I7604" s="17">
        <v>0</v>
      </c>
      <c r="J7604" s="16">
        <v>3.98</v>
      </c>
      <c r="K7604" s="15" t="s">
        <v>1615</v>
      </c>
      <c r="L7604" s="15" t="s">
        <v>19758</v>
      </c>
      <c r="M7604" s="12" t="s">
        <v>19167</v>
      </c>
      <c r="N7604" s="13">
        <v>45218</v>
      </c>
      <c r="O7604" s="9">
        <v>3.98</v>
      </c>
      <c r="P7604" s="16">
        <v>18792838955</v>
      </c>
    </row>
    <row r="7605" spans="1:16">
      <c r="A7605" s="7">
        <v>9722622689456</v>
      </c>
      <c r="B7605" s="8" t="s">
        <v>16</v>
      </c>
      <c r="C7605" s="15" t="s">
        <v>24411</v>
      </c>
      <c r="D7605" s="10">
        <v>45218</v>
      </c>
      <c r="E7605" s="16">
        <v>1</v>
      </c>
      <c r="F7605" s="15" t="s">
        <v>24412</v>
      </c>
      <c r="G7605" s="17">
        <v>0.25</v>
      </c>
      <c r="H7605" s="17">
        <v>0.26</v>
      </c>
      <c r="I7605" s="17">
        <v>0</v>
      </c>
      <c r="J7605" s="16">
        <v>0.26</v>
      </c>
      <c r="K7605" s="15" t="s">
        <v>24413</v>
      </c>
      <c r="L7605" s="15" t="s">
        <v>24414</v>
      </c>
      <c r="M7605" s="12" t="s">
        <v>19167</v>
      </c>
      <c r="N7605" s="13">
        <v>45218</v>
      </c>
      <c r="O7605" s="9">
        <v>0.26</v>
      </c>
      <c r="P7605" s="16">
        <v>18808277847</v>
      </c>
    </row>
    <row r="7606" spans="1:16">
      <c r="A7606" s="7">
        <v>9722622690356</v>
      </c>
      <c r="B7606" s="8" t="s">
        <v>16</v>
      </c>
      <c r="C7606" s="15" t="s">
        <v>24415</v>
      </c>
      <c r="D7606" s="10">
        <v>45218</v>
      </c>
      <c r="E7606" s="16">
        <v>1</v>
      </c>
      <c r="F7606" s="15" t="s">
        <v>24416</v>
      </c>
      <c r="G7606" s="17">
        <v>0.5</v>
      </c>
      <c r="H7606" s="17">
        <v>0.72</v>
      </c>
      <c r="I7606" s="17">
        <v>0.5</v>
      </c>
      <c r="J7606" s="16">
        <v>0.72</v>
      </c>
      <c r="K7606" s="15" t="s">
        <v>24417</v>
      </c>
      <c r="L7606" s="15" t="s">
        <v>24418</v>
      </c>
      <c r="M7606" s="12" t="s">
        <v>19167</v>
      </c>
      <c r="N7606" s="13">
        <v>45218</v>
      </c>
      <c r="O7606" s="9">
        <v>0.72</v>
      </c>
      <c r="P7606" s="16">
        <v>13659591236</v>
      </c>
    </row>
    <row r="7607" spans="1:16">
      <c r="A7607" s="7">
        <v>9722622693456</v>
      </c>
      <c r="B7607" s="8" t="s">
        <v>16</v>
      </c>
      <c r="C7607" s="15" t="s">
        <v>24419</v>
      </c>
      <c r="D7607" s="10">
        <v>45218</v>
      </c>
      <c r="E7607" s="16">
        <v>1</v>
      </c>
      <c r="F7607" s="15" t="s">
        <v>24420</v>
      </c>
      <c r="G7607" s="17">
        <v>1</v>
      </c>
      <c r="H7607" s="17">
        <v>2.4</v>
      </c>
      <c r="I7607" s="17">
        <v>1</v>
      </c>
      <c r="J7607" s="16">
        <v>2.4</v>
      </c>
      <c r="K7607" s="15" t="s">
        <v>19340</v>
      </c>
      <c r="L7607" s="15" t="s">
        <v>19341</v>
      </c>
      <c r="M7607" s="12" t="s">
        <v>19167</v>
      </c>
      <c r="N7607" s="13">
        <v>45218</v>
      </c>
      <c r="O7607" s="9">
        <v>1.88</v>
      </c>
      <c r="P7607" s="16">
        <v>15755335159</v>
      </c>
    </row>
    <row r="7608" spans="1:16">
      <c r="A7608" s="7">
        <v>9722622694856</v>
      </c>
      <c r="B7608" s="8" t="s">
        <v>16</v>
      </c>
      <c r="C7608" s="15" t="s">
        <v>24421</v>
      </c>
      <c r="D7608" s="10">
        <v>45218</v>
      </c>
      <c r="E7608" s="16">
        <v>1</v>
      </c>
      <c r="F7608" s="15" t="s">
        <v>24422</v>
      </c>
      <c r="G7608" s="17">
        <v>0.215</v>
      </c>
      <c r="H7608" s="17">
        <v>0.26</v>
      </c>
      <c r="I7608" s="17">
        <v>0</v>
      </c>
      <c r="J7608" s="16">
        <v>0.26</v>
      </c>
      <c r="K7608" s="15" t="s">
        <v>4329</v>
      </c>
      <c r="L7608" s="15" t="s">
        <v>24423</v>
      </c>
      <c r="M7608" s="12" t="s">
        <v>19167</v>
      </c>
      <c r="N7608" s="13">
        <v>45218</v>
      </c>
      <c r="O7608" s="9">
        <v>0.26</v>
      </c>
      <c r="P7608" s="16">
        <v>18562312411</v>
      </c>
    </row>
    <row r="7609" spans="1:16">
      <c r="A7609" s="7">
        <v>9722622696556</v>
      </c>
      <c r="B7609" s="8" t="s">
        <v>16</v>
      </c>
      <c r="C7609" s="15" t="s">
        <v>24424</v>
      </c>
      <c r="D7609" s="10">
        <v>45218</v>
      </c>
      <c r="E7609" s="16">
        <v>1</v>
      </c>
      <c r="F7609" s="15" t="s">
        <v>24425</v>
      </c>
      <c r="G7609" s="17">
        <v>0.58</v>
      </c>
      <c r="H7609" s="17">
        <v>0.72</v>
      </c>
      <c r="I7609" s="17">
        <v>0</v>
      </c>
      <c r="J7609" s="16">
        <v>0.72</v>
      </c>
      <c r="K7609" s="15" t="s">
        <v>24426</v>
      </c>
      <c r="L7609" s="15" t="s">
        <v>24427</v>
      </c>
      <c r="M7609" s="12" t="s">
        <v>19167</v>
      </c>
      <c r="N7609" s="13">
        <v>45218</v>
      </c>
      <c r="O7609" s="9">
        <v>0.72</v>
      </c>
      <c r="P7609" s="16">
        <v>13659590197</v>
      </c>
    </row>
    <row r="7610" spans="1:16">
      <c r="A7610" s="7">
        <v>9722622697956</v>
      </c>
      <c r="B7610" s="8" t="s">
        <v>16</v>
      </c>
      <c r="C7610" s="15" t="s">
        <v>24392</v>
      </c>
      <c r="D7610" s="10">
        <v>45218</v>
      </c>
      <c r="E7610" s="16">
        <v>11</v>
      </c>
      <c r="F7610" s="15" t="s">
        <v>24428</v>
      </c>
      <c r="G7610" s="17">
        <v>45.38</v>
      </c>
      <c r="H7610" s="17">
        <v>46.86</v>
      </c>
      <c r="I7610" s="17">
        <v>0</v>
      </c>
      <c r="J7610" s="16">
        <v>3.98</v>
      </c>
      <c r="K7610" s="15" t="s">
        <v>1615</v>
      </c>
      <c r="L7610" s="15" t="s">
        <v>19758</v>
      </c>
      <c r="M7610" s="12" t="s">
        <v>19167</v>
      </c>
      <c r="N7610" s="13">
        <v>45218</v>
      </c>
      <c r="O7610" s="9">
        <v>3.98</v>
      </c>
      <c r="P7610" s="16">
        <v>18792838955</v>
      </c>
    </row>
    <row r="7611" spans="1:16">
      <c r="A7611" s="7">
        <v>9722622700256</v>
      </c>
      <c r="B7611" s="8" t="s">
        <v>16</v>
      </c>
      <c r="C7611" s="15" t="s">
        <v>22507</v>
      </c>
      <c r="D7611" s="10">
        <v>45218</v>
      </c>
      <c r="E7611" s="16">
        <v>13</v>
      </c>
      <c r="F7611" s="15" t="s">
        <v>24429</v>
      </c>
      <c r="G7611" s="17">
        <v>80.303</v>
      </c>
      <c r="H7611" s="17">
        <v>93.56</v>
      </c>
      <c r="I7611" s="17">
        <v>0</v>
      </c>
      <c r="J7611" s="16">
        <v>1.88</v>
      </c>
      <c r="K7611" s="15" t="s">
        <v>22509</v>
      </c>
      <c r="L7611" s="15" t="s">
        <v>22510</v>
      </c>
      <c r="M7611" s="12" t="s">
        <v>19167</v>
      </c>
      <c r="N7611" s="13">
        <v>45218</v>
      </c>
      <c r="O7611" s="9">
        <v>1.88</v>
      </c>
      <c r="P7611" s="16">
        <v>15728932193</v>
      </c>
    </row>
    <row r="7612" spans="1:16">
      <c r="A7612" s="7">
        <v>9722622706456</v>
      </c>
      <c r="B7612" s="8" t="s">
        <v>16</v>
      </c>
      <c r="C7612" s="15" t="s">
        <v>24430</v>
      </c>
      <c r="D7612" s="10">
        <v>45218</v>
      </c>
      <c r="E7612" s="16">
        <v>1</v>
      </c>
      <c r="F7612" s="15" t="s">
        <v>24431</v>
      </c>
      <c r="G7612" s="17">
        <v>0.15</v>
      </c>
      <c r="H7612" s="17">
        <v>0.26</v>
      </c>
      <c r="I7612" s="17">
        <v>0</v>
      </c>
      <c r="J7612" s="16">
        <v>0.26</v>
      </c>
      <c r="K7612" s="15" t="s">
        <v>23217</v>
      </c>
      <c r="L7612" s="15" t="s">
        <v>23218</v>
      </c>
      <c r="M7612" s="12" t="s">
        <v>19167</v>
      </c>
      <c r="N7612" s="13">
        <v>45218</v>
      </c>
      <c r="O7612" s="9">
        <v>0.26</v>
      </c>
      <c r="P7612" s="16">
        <v>18106733949</v>
      </c>
    </row>
    <row r="7613" spans="1:16">
      <c r="A7613" s="7">
        <v>9722622707856</v>
      </c>
      <c r="B7613" s="8" t="s">
        <v>16</v>
      </c>
      <c r="C7613" s="15" t="s">
        <v>24432</v>
      </c>
      <c r="D7613" s="10">
        <v>45218</v>
      </c>
      <c r="E7613" s="16">
        <v>1</v>
      </c>
      <c r="F7613" s="15" t="s">
        <v>24433</v>
      </c>
      <c r="G7613" s="17">
        <v>0.58</v>
      </c>
      <c r="H7613" s="17">
        <v>0.72</v>
      </c>
      <c r="I7613" s="17">
        <v>0.6</v>
      </c>
      <c r="J7613" s="16">
        <v>0.72</v>
      </c>
      <c r="K7613" s="15" t="s">
        <v>24434</v>
      </c>
      <c r="L7613" s="15" t="s">
        <v>24435</v>
      </c>
      <c r="M7613" s="12" t="s">
        <v>19167</v>
      </c>
      <c r="N7613" s="13">
        <v>45218</v>
      </c>
      <c r="O7613" s="9">
        <v>0.72</v>
      </c>
      <c r="P7613" s="16">
        <v>13012362609</v>
      </c>
    </row>
    <row r="7614" spans="1:16">
      <c r="A7614" s="7">
        <v>9722622708156</v>
      </c>
      <c r="B7614" s="8" t="s">
        <v>16</v>
      </c>
      <c r="C7614" s="15" t="s">
        <v>24392</v>
      </c>
      <c r="D7614" s="10">
        <v>45218</v>
      </c>
      <c r="E7614" s="16">
        <v>11</v>
      </c>
      <c r="F7614" s="15" t="s">
        <v>24436</v>
      </c>
      <c r="G7614" s="17">
        <v>45.38</v>
      </c>
      <c r="H7614" s="17">
        <v>46.86</v>
      </c>
      <c r="I7614" s="17">
        <v>0</v>
      </c>
      <c r="J7614" s="16">
        <v>3.98</v>
      </c>
      <c r="K7614" s="15" t="s">
        <v>1615</v>
      </c>
      <c r="L7614" s="15" t="s">
        <v>19758</v>
      </c>
      <c r="M7614" s="12" t="s">
        <v>19167</v>
      </c>
      <c r="N7614" s="13">
        <v>45218</v>
      </c>
      <c r="O7614" s="9">
        <v>3.98</v>
      </c>
      <c r="P7614" s="16">
        <v>18792838955</v>
      </c>
    </row>
    <row r="7615" spans="1:16">
      <c r="A7615" s="7">
        <v>9722622710456</v>
      </c>
      <c r="B7615" s="8" t="s">
        <v>16</v>
      </c>
      <c r="C7615" s="15" t="s">
        <v>24437</v>
      </c>
      <c r="D7615" s="10">
        <v>45218</v>
      </c>
      <c r="E7615" s="16">
        <v>1</v>
      </c>
      <c r="F7615" s="15" t="s">
        <v>24438</v>
      </c>
      <c r="G7615" s="17">
        <v>2</v>
      </c>
      <c r="H7615" s="17">
        <v>1.88</v>
      </c>
      <c r="I7615" s="17">
        <v>2</v>
      </c>
      <c r="J7615" s="16">
        <v>1.88</v>
      </c>
      <c r="K7615" s="15" t="s">
        <v>24439</v>
      </c>
      <c r="L7615" s="15" t="s">
        <v>24440</v>
      </c>
      <c r="M7615" s="12" t="s">
        <v>19167</v>
      </c>
      <c r="N7615" s="13">
        <v>45218</v>
      </c>
      <c r="O7615" s="9">
        <v>1.88</v>
      </c>
      <c r="P7615" s="16">
        <v>13889041445</v>
      </c>
    </row>
    <row r="7616" spans="1:16">
      <c r="A7616" s="7">
        <v>9722622714956</v>
      </c>
      <c r="B7616" s="8" t="s">
        <v>16</v>
      </c>
      <c r="C7616" s="15" t="s">
        <v>24441</v>
      </c>
      <c r="D7616" s="10">
        <v>45218</v>
      </c>
      <c r="E7616" s="16">
        <v>1</v>
      </c>
      <c r="F7616" s="15" t="s">
        <v>24442</v>
      </c>
      <c r="G7616" s="17">
        <v>0.08</v>
      </c>
      <c r="H7616" s="17">
        <v>0.26</v>
      </c>
      <c r="I7616" s="17">
        <v>0</v>
      </c>
      <c r="J7616" s="16">
        <v>0.26</v>
      </c>
      <c r="K7616" s="15" t="s">
        <v>21107</v>
      </c>
      <c r="L7616" s="15" t="s">
        <v>21108</v>
      </c>
      <c r="M7616" s="12" t="s">
        <v>19167</v>
      </c>
      <c r="N7616" s="13">
        <v>45218</v>
      </c>
      <c r="O7616" s="9">
        <v>0.26</v>
      </c>
      <c r="P7616" s="16">
        <v>17881286132</v>
      </c>
    </row>
    <row r="7617" spans="1:16">
      <c r="A7617" s="7">
        <v>9722622715256</v>
      </c>
      <c r="B7617" s="8" t="s">
        <v>16</v>
      </c>
      <c r="C7617" s="15" t="s">
        <v>24443</v>
      </c>
      <c r="D7617" s="10">
        <v>45218</v>
      </c>
      <c r="E7617" s="16">
        <v>1</v>
      </c>
      <c r="F7617" s="15" t="s">
        <v>24444</v>
      </c>
      <c r="G7617" s="17">
        <v>0.63</v>
      </c>
      <c r="H7617" s="17">
        <v>0.7</v>
      </c>
      <c r="I7617" s="17">
        <v>0</v>
      </c>
      <c r="J7617" s="16">
        <v>0.7</v>
      </c>
      <c r="K7617" s="15" t="s">
        <v>24360</v>
      </c>
      <c r="L7617" s="15" t="s">
        <v>24361</v>
      </c>
      <c r="M7617" s="12" t="s">
        <v>19167</v>
      </c>
      <c r="N7617" s="13">
        <v>45218</v>
      </c>
      <c r="O7617" s="9">
        <v>0.7</v>
      </c>
      <c r="P7617" s="16">
        <v>19983261315</v>
      </c>
    </row>
    <row r="7618" spans="1:16">
      <c r="A7618" s="7">
        <v>9722622716656</v>
      </c>
      <c r="B7618" s="8" t="s">
        <v>16</v>
      </c>
      <c r="C7618" s="15" t="s">
        <v>24392</v>
      </c>
      <c r="D7618" s="10">
        <v>45218</v>
      </c>
      <c r="E7618" s="16">
        <v>11</v>
      </c>
      <c r="F7618" s="15" t="s">
        <v>24445</v>
      </c>
      <c r="G7618" s="17">
        <v>45.38</v>
      </c>
      <c r="H7618" s="17">
        <v>46.86</v>
      </c>
      <c r="I7618" s="17">
        <v>0</v>
      </c>
      <c r="J7618" s="16">
        <v>3.98</v>
      </c>
      <c r="K7618" s="15" t="s">
        <v>1615</v>
      </c>
      <c r="L7618" s="15" t="s">
        <v>19758</v>
      </c>
      <c r="M7618" s="12" t="s">
        <v>19167</v>
      </c>
      <c r="N7618" s="13">
        <v>45218</v>
      </c>
      <c r="O7618" s="9">
        <v>3.98</v>
      </c>
      <c r="P7618" s="16">
        <v>18792838955</v>
      </c>
    </row>
    <row r="7619" spans="1:16">
      <c r="A7619" s="7">
        <v>9722622717056</v>
      </c>
      <c r="B7619" s="8" t="s">
        <v>16</v>
      </c>
      <c r="C7619" s="15" t="s">
        <v>24446</v>
      </c>
      <c r="D7619" s="10">
        <v>45218</v>
      </c>
      <c r="E7619" s="16">
        <v>1</v>
      </c>
      <c r="F7619" s="15" t="s">
        <v>24447</v>
      </c>
      <c r="G7619" s="17">
        <v>1.1</v>
      </c>
      <c r="H7619" s="17">
        <v>1.86</v>
      </c>
      <c r="I7619" s="17">
        <v>1.1</v>
      </c>
      <c r="J7619" s="16">
        <v>1.86</v>
      </c>
      <c r="K7619" s="15" t="s">
        <v>24448</v>
      </c>
      <c r="L7619" s="15" t="s">
        <v>24449</v>
      </c>
      <c r="M7619" s="12" t="s">
        <v>19167</v>
      </c>
      <c r="N7619" s="13">
        <v>45218</v>
      </c>
      <c r="O7619" s="9">
        <v>1.86</v>
      </c>
      <c r="P7619" s="16">
        <v>18989978109</v>
      </c>
    </row>
    <row r="7620" spans="1:16">
      <c r="A7620" s="7">
        <v>9722622719756</v>
      </c>
      <c r="B7620" s="8" t="s">
        <v>16</v>
      </c>
      <c r="C7620" s="15" t="s">
        <v>24450</v>
      </c>
      <c r="D7620" s="10">
        <v>45218</v>
      </c>
      <c r="E7620" s="16">
        <v>1</v>
      </c>
      <c r="F7620" s="15" t="s">
        <v>24451</v>
      </c>
      <c r="G7620" s="17">
        <v>3.55</v>
      </c>
      <c r="H7620" s="17">
        <v>3.98</v>
      </c>
      <c r="I7620" s="17">
        <v>3.55</v>
      </c>
      <c r="J7620" s="16">
        <v>3.98</v>
      </c>
      <c r="K7620" s="15" t="s">
        <v>24452</v>
      </c>
      <c r="L7620" s="15" t="s">
        <v>22826</v>
      </c>
      <c r="M7620" s="12" t="s">
        <v>19167</v>
      </c>
      <c r="N7620" s="13">
        <v>45218</v>
      </c>
      <c r="O7620" s="9">
        <v>3.98</v>
      </c>
      <c r="P7620" s="16">
        <v>18622911770</v>
      </c>
    </row>
    <row r="7621" spans="1:16">
      <c r="A7621" s="7">
        <v>9722622721056</v>
      </c>
      <c r="B7621" s="8" t="s">
        <v>16</v>
      </c>
      <c r="C7621" s="15" t="s">
        <v>24453</v>
      </c>
      <c r="D7621" s="10">
        <v>45218</v>
      </c>
      <c r="E7621" s="16">
        <v>1</v>
      </c>
      <c r="F7621" s="15" t="s">
        <v>24454</v>
      </c>
      <c r="G7621" s="17">
        <v>0.18</v>
      </c>
      <c r="H7621" s="17">
        <v>0.7</v>
      </c>
      <c r="I7621" s="17">
        <v>0</v>
      </c>
      <c r="J7621" s="16">
        <v>0.7</v>
      </c>
      <c r="K7621" s="15" t="s">
        <v>24455</v>
      </c>
      <c r="L7621" s="15" t="s">
        <v>24456</v>
      </c>
      <c r="M7621" s="12" t="s">
        <v>19167</v>
      </c>
      <c r="N7621" s="13">
        <v>45218</v>
      </c>
      <c r="O7621" s="9">
        <v>0.7</v>
      </c>
      <c r="P7621" s="16">
        <v>18748239903</v>
      </c>
    </row>
    <row r="7622" spans="1:16">
      <c r="A7622" s="7">
        <v>9722622722356</v>
      </c>
      <c r="B7622" s="8" t="s">
        <v>16</v>
      </c>
      <c r="C7622" s="15" t="s">
        <v>24457</v>
      </c>
      <c r="D7622" s="10">
        <v>45218</v>
      </c>
      <c r="E7622" s="16">
        <v>1</v>
      </c>
      <c r="F7622" s="15" t="s">
        <v>24458</v>
      </c>
      <c r="G7622" s="17">
        <v>0.16</v>
      </c>
      <c r="H7622" s="17">
        <v>0.26</v>
      </c>
      <c r="I7622" s="17">
        <v>0.16</v>
      </c>
      <c r="J7622" s="16">
        <v>0.26</v>
      </c>
      <c r="K7622" s="15" t="s">
        <v>8141</v>
      </c>
      <c r="L7622" s="15" t="s">
        <v>24459</v>
      </c>
      <c r="M7622" s="12" t="s">
        <v>19167</v>
      </c>
      <c r="N7622" s="13">
        <v>45218</v>
      </c>
      <c r="O7622" s="9">
        <v>0.26</v>
      </c>
      <c r="P7622" s="16">
        <v>17789942622</v>
      </c>
    </row>
    <row r="7623" spans="1:16">
      <c r="A7623" s="7">
        <v>9722622724556</v>
      </c>
      <c r="B7623" s="8" t="s">
        <v>16</v>
      </c>
      <c r="C7623" s="15" t="s">
        <v>24460</v>
      </c>
      <c r="D7623" s="10">
        <v>45218</v>
      </c>
      <c r="E7623" s="16">
        <v>1</v>
      </c>
      <c r="F7623" s="15" t="s">
        <v>24461</v>
      </c>
      <c r="G7623" s="17">
        <v>0.78</v>
      </c>
      <c r="H7623" s="17">
        <v>1.86</v>
      </c>
      <c r="I7623" s="17">
        <v>0</v>
      </c>
      <c r="J7623" s="16">
        <v>1.86</v>
      </c>
      <c r="K7623" s="15" t="s">
        <v>24462</v>
      </c>
      <c r="L7623" s="15" t="s">
        <v>24463</v>
      </c>
      <c r="M7623" s="12" t="s">
        <v>19167</v>
      </c>
      <c r="N7623" s="13">
        <v>45218</v>
      </c>
      <c r="O7623" s="9">
        <v>1.86</v>
      </c>
      <c r="P7623" s="16">
        <v>13989940434</v>
      </c>
    </row>
    <row r="7624" spans="1:16">
      <c r="A7624" s="7">
        <v>9722622727156</v>
      </c>
      <c r="B7624" s="8" t="s">
        <v>16</v>
      </c>
      <c r="C7624" s="15" t="s">
        <v>24464</v>
      </c>
      <c r="D7624" s="10">
        <v>45218</v>
      </c>
      <c r="E7624" s="16">
        <v>1</v>
      </c>
      <c r="F7624" s="15" t="s">
        <v>24465</v>
      </c>
      <c r="G7624" s="17">
        <v>0.285</v>
      </c>
      <c r="H7624" s="17">
        <v>0.26</v>
      </c>
      <c r="I7624" s="17">
        <v>0</v>
      </c>
      <c r="J7624" s="16">
        <v>0.26</v>
      </c>
      <c r="K7624" s="15" t="s">
        <v>24466</v>
      </c>
      <c r="L7624" s="15" t="s">
        <v>24467</v>
      </c>
      <c r="M7624" s="12" t="s">
        <v>19167</v>
      </c>
      <c r="N7624" s="13">
        <v>45218</v>
      </c>
      <c r="O7624" s="9">
        <v>0.26</v>
      </c>
      <c r="P7624" s="16">
        <v>15620867220</v>
      </c>
    </row>
    <row r="7625" spans="1:16">
      <c r="A7625" s="7">
        <v>9722622730856</v>
      </c>
      <c r="B7625" s="8" t="s">
        <v>16</v>
      </c>
      <c r="C7625" s="15" t="s">
        <v>24468</v>
      </c>
      <c r="D7625" s="10">
        <v>45218</v>
      </c>
      <c r="E7625" s="16">
        <v>1</v>
      </c>
      <c r="F7625" s="15" t="s">
        <v>24469</v>
      </c>
      <c r="G7625" s="17">
        <v>3.62</v>
      </c>
      <c r="H7625" s="17">
        <v>4.5</v>
      </c>
      <c r="I7625" s="17">
        <v>0</v>
      </c>
      <c r="J7625" s="16">
        <v>4.5</v>
      </c>
      <c r="K7625" s="15" t="s">
        <v>19262</v>
      </c>
      <c r="L7625" s="15" t="s">
        <v>24470</v>
      </c>
      <c r="M7625" s="12" t="s">
        <v>19167</v>
      </c>
      <c r="N7625" s="13">
        <v>45218</v>
      </c>
      <c r="O7625" s="9">
        <v>3.98</v>
      </c>
      <c r="P7625" s="16">
        <v>18387456804</v>
      </c>
    </row>
    <row r="7626" spans="1:16">
      <c r="A7626" s="7">
        <v>9722622731156</v>
      </c>
      <c r="B7626" s="8" t="s">
        <v>16</v>
      </c>
      <c r="C7626" s="15" t="s">
        <v>23050</v>
      </c>
      <c r="D7626" s="10">
        <v>45218</v>
      </c>
      <c r="E7626" s="16">
        <v>3</v>
      </c>
      <c r="F7626" s="15" t="s">
        <v>24471</v>
      </c>
      <c r="G7626" s="17">
        <v>3.221</v>
      </c>
      <c r="H7626" s="17">
        <v>5.36</v>
      </c>
      <c r="I7626" s="17">
        <v>1.01</v>
      </c>
      <c r="J7626" s="16">
        <v>1.86</v>
      </c>
      <c r="K7626" s="15" t="s">
        <v>15821</v>
      </c>
      <c r="L7626" s="15" t="s">
        <v>23052</v>
      </c>
      <c r="M7626" s="12" t="s">
        <v>19167</v>
      </c>
      <c r="N7626" s="13">
        <v>45218</v>
      </c>
      <c r="O7626" s="9">
        <v>1.86</v>
      </c>
      <c r="P7626" s="16">
        <v>13678188529</v>
      </c>
    </row>
    <row r="7627" spans="1:16">
      <c r="A7627" s="7">
        <v>9722622735656</v>
      </c>
      <c r="B7627" s="8" t="s">
        <v>16</v>
      </c>
      <c r="C7627" s="15" t="s">
        <v>23311</v>
      </c>
      <c r="D7627" s="10">
        <v>45218</v>
      </c>
      <c r="E7627" s="16">
        <v>2</v>
      </c>
      <c r="F7627" s="15" t="s">
        <v>24472</v>
      </c>
      <c r="G7627" s="17">
        <v>5.43</v>
      </c>
      <c r="H7627" s="17">
        <v>6.04</v>
      </c>
      <c r="I7627" s="17">
        <v>3.62</v>
      </c>
      <c r="J7627" s="16">
        <v>3.98</v>
      </c>
      <c r="K7627" s="15" t="s">
        <v>23313</v>
      </c>
      <c r="L7627" s="15" t="s">
        <v>23314</v>
      </c>
      <c r="M7627" s="12" t="s">
        <v>19167</v>
      </c>
      <c r="N7627" s="13">
        <v>45218</v>
      </c>
      <c r="O7627" s="9">
        <v>3.98</v>
      </c>
      <c r="P7627" s="16">
        <v>15726732828</v>
      </c>
    </row>
    <row r="7628" spans="1:16">
      <c r="A7628" s="7">
        <v>9722622736056</v>
      </c>
      <c r="B7628" s="8" t="s">
        <v>16</v>
      </c>
      <c r="C7628" s="15" t="s">
        <v>24473</v>
      </c>
      <c r="D7628" s="10">
        <v>45218</v>
      </c>
      <c r="E7628" s="16">
        <v>1</v>
      </c>
      <c r="F7628" s="15" t="s">
        <v>24474</v>
      </c>
      <c r="G7628" s="17">
        <v>0.57</v>
      </c>
      <c r="H7628" s="17">
        <v>0.7</v>
      </c>
      <c r="I7628" s="17">
        <v>0</v>
      </c>
      <c r="J7628" s="16">
        <v>0.7</v>
      </c>
      <c r="K7628" s="15" t="s">
        <v>24475</v>
      </c>
      <c r="L7628" s="15" t="s">
        <v>24476</v>
      </c>
      <c r="M7628" s="12" t="s">
        <v>19167</v>
      </c>
      <c r="N7628" s="13">
        <v>45218</v>
      </c>
      <c r="O7628" s="9">
        <v>0.7</v>
      </c>
      <c r="P7628" s="16">
        <v>17694891125</v>
      </c>
    </row>
    <row r="7629" spans="1:16">
      <c r="A7629" s="7">
        <v>9722622737356</v>
      </c>
      <c r="B7629" s="8" t="s">
        <v>16</v>
      </c>
      <c r="C7629" s="15" t="s">
        <v>24477</v>
      </c>
      <c r="D7629" s="10">
        <v>45218</v>
      </c>
      <c r="E7629" s="16">
        <v>1</v>
      </c>
      <c r="F7629" s="15" t="s">
        <v>24478</v>
      </c>
      <c r="G7629" s="17">
        <v>2.37</v>
      </c>
      <c r="H7629" s="17">
        <v>2.38</v>
      </c>
      <c r="I7629" s="17">
        <v>0</v>
      </c>
      <c r="J7629" s="16">
        <v>2.38</v>
      </c>
      <c r="K7629" s="15" t="s">
        <v>24479</v>
      </c>
      <c r="L7629" s="15" t="s">
        <v>24480</v>
      </c>
      <c r="M7629" s="12" t="s">
        <v>19167</v>
      </c>
      <c r="N7629" s="13">
        <v>45218</v>
      </c>
      <c r="O7629" s="9">
        <v>1.86</v>
      </c>
      <c r="P7629" s="16">
        <v>19112310070</v>
      </c>
    </row>
    <row r="7630" spans="1:16">
      <c r="A7630" s="7">
        <v>9722622740056</v>
      </c>
      <c r="B7630" s="8" t="s">
        <v>16</v>
      </c>
      <c r="C7630" s="15" t="s">
        <v>24481</v>
      </c>
      <c r="D7630" s="10">
        <v>45218</v>
      </c>
      <c r="E7630" s="16">
        <v>1</v>
      </c>
      <c r="F7630" s="15" t="s">
        <v>24482</v>
      </c>
      <c r="G7630" s="17">
        <v>1</v>
      </c>
      <c r="H7630" s="17">
        <v>4.48</v>
      </c>
      <c r="I7630" s="17">
        <v>0</v>
      </c>
      <c r="J7630" s="16">
        <v>4.48</v>
      </c>
      <c r="K7630" s="15" t="s">
        <v>1615</v>
      </c>
      <c r="L7630" s="15" t="s">
        <v>19758</v>
      </c>
      <c r="M7630" s="12" t="s">
        <v>19167</v>
      </c>
      <c r="N7630" s="13">
        <v>45218</v>
      </c>
      <c r="O7630" s="9">
        <v>3.96</v>
      </c>
      <c r="P7630" s="16">
        <v>18792838955</v>
      </c>
    </row>
    <row r="7631" spans="1:16">
      <c r="A7631" s="7">
        <v>9722622743556</v>
      </c>
      <c r="B7631" s="8" t="s">
        <v>16</v>
      </c>
      <c r="C7631" s="15" t="s">
        <v>24483</v>
      </c>
      <c r="D7631" s="10">
        <v>45218</v>
      </c>
      <c r="E7631" s="16">
        <v>1</v>
      </c>
      <c r="F7631" s="15" t="s">
        <v>24484</v>
      </c>
      <c r="G7631" s="17">
        <v>3.6</v>
      </c>
      <c r="H7631" s="17">
        <v>2.38</v>
      </c>
      <c r="I7631" s="17">
        <v>0</v>
      </c>
      <c r="J7631" s="16">
        <v>2.38</v>
      </c>
      <c r="K7631" s="15" t="s">
        <v>24485</v>
      </c>
      <c r="L7631" s="15" t="s">
        <v>24486</v>
      </c>
      <c r="M7631" s="12" t="s">
        <v>19167</v>
      </c>
      <c r="N7631" s="13">
        <v>45218</v>
      </c>
      <c r="O7631" s="9">
        <v>1.86</v>
      </c>
      <c r="P7631" s="16">
        <v>15880162306</v>
      </c>
    </row>
    <row r="7632" spans="1:16">
      <c r="A7632" s="7">
        <v>9722622744456</v>
      </c>
      <c r="B7632" s="8" t="s">
        <v>16</v>
      </c>
      <c r="C7632" s="15" t="s">
        <v>24487</v>
      </c>
      <c r="D7632" s="10">
        <v>45218</v>
      </c>
      <c r="E7632" s="16">
        <v>1</v>
      </c>
      <c r="F7632" s="15" t="s">
        <v>24488</v>
      </c>
      <c r="G7632" s="17">
        <v>0.14</v>
      </c>
      <c r="H7632" s="17">
        <v>0.26</v>
      </c>
      <c r="I7632" s="17">
        <v>0</v>
      </c>
      <c r="J7632" s="16">
        <v>0.26</v>
      </c>
      <c r="K7632" s="15" t="s">
        <v>19521</v>
      </c>
      <c r="L7632" s="15" t="s">
        <v>24489</v>
      </c>
      <c r="M7632" s="12" t="s">
        <v>19167</v>
      </c>
      <c r="N7632" s="13">
        <v>45218</v>
      </c>
      <c r="O7632" s="9">
        <v>0.26</v>
      </c>
      <c r="P7632" s="16">
        <v>15620310956</v>
      </c>
    </row>
    <row r="7633" spans="1:16">
      <c r="A7633" s="7">
        <v>9722622746156</v>
      </c>
      <c r="B7633" s="8" t="s">
        <v>16</v>
      </c>
      <c r="C7633" s="15" t="s">
        <v>24490</v>
      </c>
      <c r="D7633" s="10">
        <v>45218</v>
      </c>
      <c r="E7633" s="16">
        <v>1</v>
      </c>
      <c r="F7633" s="15" t="s">
        <v>24491</v>
      </c>
      <c r="G7633" s="17">
        <v>0.46</v>
      </c>
      <c r="H7633" s="17">
        <v>0.7</v>
      </c>
      <c r="I7633" s="17">
        <v>0</v>
      </c>
      <c r="J7633" s="16">
        <v>0.7</v>
      </c>
      <c r="K7633" s="15" t="s">
        <v>24492</v>
      </c>
      <c r="L7633" s="15" t="s">
        <v>24493</v>
      </c>
      <c r="M7633" s="12" t="s">
        <v>19167</v>
      </c>
      <c r="N7633" s="13">
        <v>45218</v>
      </c>
      <c r="O7633" s="9">
        <v>0.7</v>
      </c>
      <c r="P7633" s="16">
        <v>17339450952</v>
      </c>
    </row>
    <row r="7634" spans="1:16">
      <c r="A7634" s="7">
        <v>9722622748956</v>
      </c>
      <c r="B7634" s="8" t="s">
        <v>16</v>
      </c>
      <c r="C7634" s="15" t="s">
        <v>24494</v>
      </c>
      <c r="D7634" s="10">
        <v>45218</v>
      </c>
      <c r="E7634" s="16">
        <v>1</v>
      </c>
      <c r="F7634" s="15" t="s">
        <v>24495</v>
      </c>
      <c r="G7634" s="17">
        <v>5.85</v>
      </c>
      <c r="H7634" s="17">
        <v>5.56</v>
      </c>
      <c r="I7634" s="17">
        <v>0</v>
      </c>
      <c r="J7634" s="16">
        <v>5.56</v>
      </c>
      <c r="K7634" s="15" t="s">
        <v>24496</v>
      </c>
      <c r="L7634" s="15" t="s">
        <v>24497</v>
      </c>
      <c r="M7634" s="12" t="s">
        <v>19167</v>
      </c>
      <c r="N7634" s="13">
        <v>45218</v>
      </c>
      <c r="O7634" s="9">
        <v>3.95</v>
      </c>
      <c r="P7634" s="16">
        <v>17629074658</v>
      </c>
    </row>
    <row r="7635" spans="1:16">
      <c r="A7635" s="7">
        <v>9722622751556</v>
      </c>
      <c r="B7635" s="8" t="s">
        <v>16</v>
      </c>
      <c r="C7635" s="15" t="s">
        <v>23344</v>
      </c>
      <c r="D7635" s="10">
        <v>45218</v>
      </c>
      <c r="E7635" s="16">
        <v>4</v>
      </c>
      <c r="F7635" s="15" t="s">
        <v>24498</v>
      </c>
      <c r="G7635" s="17">
        <v>7.497</v>
      </c>
      <c r="H7635" s="17">
        <v>8.44</v>
      </c>
      <c r="I7635" s="17">
        <v>2.975</v>
      </c>
      <c r="J7635" s="16">
        <v>2.38</v>
      </c>
      <c r="K7635" s="15" t="s">
        <v>23346</v>
      </c>
      <c r="L7635" s="15" t="s">
        <v>22781</v>
      </c>
      <c r="M7635" s="12" t="s">
        <v>19167</v>
      </c>
      <c r="N7635" s="13">
        <v>45218</v>
      </c>
      <c r="O7635" s="9">
        <v>1.86</v>
      </c>
      <c r="P7635" s="16">
        <v>15535780429</v>
      </c>
    </row>
    <row r="7636" spans="1:16">
      <c r="A7636" s="7">
        <v>9722622753256</v>
      </c>
      <c r="B7636" s="8" t="s">
        <v>16</v>
      </c>
      <c r="C7636" s="15" t="s">
        <v>24499</v>
      </c>
      <c r="D7636" s="10">
        <v>45218</v>
      </c>
      <c r="E7636" s="16">
        <v>1</v>
      </c>
      <c r="F7636" s="15" t="s">
        <v>24500</v>
      </c>
      <c r="G7636" s="17">
        <v>0.21</v>
      </c>
      <c r="H7636" s="17">
        <v>0.26</v>
      </c>
      <c r="I7636" s="17">
        <v>0</v>
      </c>
      <c r="J7636" s="16">
        <v>0.26</v>
      </c>
      <c r="K7636" s="15" t="s">
        <v>24337</v>
      </c>
      <c r="L7636" s="15" t="s">
        <v>24338</v>
      </c>
      <c r="M7636" s="12" t="s">
        <v>19167</v>
      </c>
      <c r="N7636" s="13">
        <v>45218</v>
      </c>
      <c r="O7636" s="9">
        <v>0.26</v>
      </c>
      <c r="P7636" s="16">
        <v>15500870801</v>
      </c>
    </row>
    <row r="7637" spans="1:16">
      <c r="A7637" s="7">
        <v>9722622757756</v>
      </c>
      <c r="B7637" s="8" t="s">
        <v>16</v>
      </c>
      <c r="C7637" s="15" t="s">
        <v>24501</v>
      </c>
      <c r="D7637" s="10">
        <v>45218</v>
      </c>
      <c r="E7637" s="16">
        <v>1</v>
      </c>
      <c r="F7637" s="15" t="s">
        <v>24502</v>
      </c>
      <c r="G7637" s="17">
        <v>0.67</v>
      </c>
      <c r="H7637" s="17">
        <v>0.7</v>
      </c>
      <c r="I7637" s="17">
        <v>0</v>
      </c>
      <c r="J7637" s="16">
        <v>0.7</v>
      </c>
      <c r="K7637" s="15" t="s">
        <v>24503</v>
      </c>
      <c r="L7637" s="15" t="s">
        <v>19782</v>
      </c>
      <c r="M7637" s="12" t="s">
        <v>19167</v>
      </c>
      <c r="N7637" s="13">
        <v>45218</v>
      </c>
      <c r="O7637" s="9">
        <v>0.7</v>
      </c>
      <c r="P7637" s="16">
        <v>17313370108</v>
      </c>
    </row>
    <row r="7638" spans="1:16">
      <c r="A7638" s="7">
        <v>9722622764856</v>
      </c>
      <c r="B7638" s="8" t="s">
        <v>16</v>
      </c>
      <c r="C7638" s="15" t="s">
        <v>24504</v>
      </c>
      <c r="D7638" s="10">
        <v>45218</v>
      </c>
      <c r="E7638" s="16">
        <v>1</v>
      </c>
      <c r="F7638" s="15" t="s">
        <v>24505</v>
      </c>
      <c r="G7638" s="17">
        <v>0.165</v>
      </c>
      <c r="H7638" s="17">
        <v>0.26</v>
      </c>
      <c r="I7638" s="17">
        <v>0</v>
      </c>
      <c r="J7638" s="16">
        <v>0.26</v>
      </c>
      <c r="K7638" s="15" t="s">
        <v>24506</v>
      </c>
      <c r="L7638" s="15" t="s">
        <v>24507</v>
      </c>
      <c r="M7638" s="12" t="s">
        <v>19167</v>
      </c>
      <c r="N7638" s="13">
        <v>45218</v>
      </c>
      <c r="O7638" s="9">
        <v>0.26</v>
      </c>
      <c r="P7638" s="16">
        <v>15337930848</v>
      </c>
    </row>
    <row r="7639" spans="1:16">
      <c r="A7639" s="7">
        <v>9722622768256</v>
      </c>
      <c r="B7639" s="8" t="s">
        <v>16</v>
      </c>
      <c r="C7639" s="15" t="s">
        <v>23640</v>
      </c>
      <c r="D7639" s="10">
        <v>45218</v>
      </c>
      <c r="E7639" s="16">
        <v>2</v>
      </c>
      <c r="F7639" s="15" t="s">
        <v>24508</v>
      </c>
      <c r="G7639" s="17">
        <v>6.5</v>
      </c>
      <c r="H7639" s="17">
        <v>3.96</v>
      </c>
      <c r="I7639" s="17">
        <v>0</v>
      </c>
      <c r="J7639" s="16">
        <v>3.94</v>
      </c>
      <c r="K7639" s="15" t="s">
        <v>12810</v>
      </c>
      <c r="L7639" s="15" t="s">
        <v>20250</v>
      </c>
      <c r="M7639" s="12" t="s">
        <v>19167</v>
      </c>
      <c r="N7639" s="13">
        <v>45218</v>
      </c>
      <c r="O7639" s="9">
        <v>3.94</v>
      </c>
      <c r="P7639" s="16">
        <v>18646297854</v>
      </c>
    </row>
    <row r="7640" spans="1:16">
      <c r="A7640" s="7">
        <v>9722622769656</v>
      </c>
      <c r="B7640" s="8" t="s">
        <v>16</v>
      </c>
      <c r="C7640" s="15" t="s">
        <v>24509</v>
      </c>
      <c r="D7640" s="10">
        <v>45218</v>
      </c>
      <c r="E7640" s="16">
        <v>1</v>
      </c>
      <c r="F7640" s="15" t="s">
        <v>24510</v>
      </c>
      <c r="G7640" s="17">
        <v>1.8</v>
      </c>
      <c r="H7640" s="17">
        <v>2.38</v>
      </c>
      <c r="I7640" s="17">
        <v>0</v>
      </c>
      <c r="J7640" s="16">
        <v>2.38</v>
      </c>
      <c r="K7640" s="15" t="s">
        <v>19639</v>
      </c>
      <c r="L7640" s="15" t="s">
        <v>24511</v>
      </c>
      <c r="M7640" s="12" t="s">
        <v>19167</v>
      </c>
      <c r="N7640" s="13">
        <v>45218</v>
      </c>
      <c r="O7640" s="9">
        <v>1.86</v>
      </c>
      <c r="P7640" s="16">
        <v>13659590197</v>
      </c>
    </row>
    <row r="7641" spans="1:16">
      <c r="A7641" s="7">
        <v>9722622770556</v>
      </c>
      <c r="B7641" s="8" t="s">
        <v>16</v>
      </c>
      <c r="C7641" s="15" t="s">
        <v>24512</v>
      </c>
      <c r="D7641" s="10">
        <v>45218</v>
      </c>
      <c r="E7641" s="16">
        <v>1</v>
      </c>
      <c r="F7641" s="15" t="s">
        <v>24513</v>
      </c>
      <c r="G7641" s="17">
        <v>0.09</v>
      </c>
      <c r="H7641" s="17">
        <v>0.26</v>
      </c>
      <c r="I7641" s="17">
        <v>0</v>
      </c>
      <c r="J7641" s="16">
        <v>0.26</v>
      </c>
      <c r="K7641" s="15" t="s">
        <v>24514</v>
      </c>
      <c r="L7641" s="15" t="s">
        <v>24515</v>
      </c>
      <c r="M7641" s="12" t="s">
        <v>19167</v>
      </c>
      <c r="N7641" s="13">
        <v>45218</v>
      </c>
      <c r="O7641" s="9">
        <v>0.26</v>
      </c>
      <c r="P7641" s="16">
        <v>13758749263</v>
      </c>
    </row>
    <row r="7642" spans="1:16">
      <c r="A7642" s="7">
        <v>9722622777556</v>
      </c>
      <c r="B7642" s="8" t="s">
        <v>16</v>
      </c>
      <c r="C7642" s="15" t="s">
        <v>24516</v>
      </c>
      <c r="D7642" s="10">
        <v>45218</v>
      </c>
      <c r="E7642" s="16">
        <v>1</v>
      </c>
      <c r="F7642" s="15" t="s">
        <v>24517</v>
      </c>
      <c r="G7642" s="17">
        <v>0.84</v>
      </c>
      <c r="H7642" s="17">
        <v>1.18</v>
      </c>
      <c r="I7642" s="17">
        <v>0.84</v>
      </c>
      <c r="J7642" s="16">
        <v>1.18</v>
      </c>
      <c r="K7642" s="15" t="s">
        <v>24518</v>
      </c>
      <c r="L7642" s="15" t="s">
        <v>24519</v>
      </c>
      <c r="M7642" s="12" t="s">
        <v>19167</v>
      </c>
      <c r="N7642" s="13">
        <v>45218</v>
      </c>
      <c r="O7642" s="9">
        <v>0.97</v>
      </c>
      <c r="P7642" s="16">
        <v>18371260267</v>
      </c>
    </row>
    <row r="7643" spans="1:16">
      <c r="A7643" s="7">
        <v>9722622778456</v>
      </c>
      <c r="B7643" s="8" t="s">
        <v>16</v>
      </c>
      <c r="C7643" s="15" t="s">
        <v>22669</v>
      </c>
      <c r="D7643" s="10">
        <v>45218</v>
      </c>
      <c r="E7643" s="16">
        <v>2</v>
      </c>
      <c r="F7643" s="15" t="s">
        <v>24520</v>
      </c>
      <c r="G7643" s="17">
        <v>3.18</v>
      </c>
      <c r="H7643" s="17">
        <v>4.04</v>
      </c>
      <c r="I7643" s="17">
        <v>0</v>
      </c>
      <c r="J7643" s="16">
        <v>2.38</v>
      </c>
      <c r="K7643" s="15" t="s">
        <v>22671</v>
      </c>
      <c r="L7643" s="15" t="s">
        <v>22672</v>
      </c>
      <c r="M7643" s="12" t="s">
        <v>19167</v>
      </c>
      <c r="N7643" s="13">
        <v>45218</v>
      </c>
      <c r="O7643" s="9">
        <v>1.86</v>
      </c>
      <c r="P7643" s="16">
        <v>13116956855</v>
      </c>
    </row>
    <row r="7644" spans="1:16">
      <c r="A7644" s="7">
        <v>9722622782456</v>
      </c>
      <c r="B7644" s="8" t="s">
        <v>16</v>
      </c>
      <c r="C7644" s="15" t="s">
        <v>24521</v>
      </c>
      <c r="D7644" s="10">
        <v>45218</v>
      </c>
      <c r="E7644" s="16">
        <v>1</v>
      </c>
      <c r="F7644" s="15" t="s">
        <v>24522</v>
      </c>
      <c r="G7644" s="17">
        <v>0.17</v>
      </c>
      <c r="H7644" s="17">
        <v>0.26</v>
      </c>
      <c r="I7644" s="17">
        <v>0</v>
      </c>
      <c r="J7644" s="16">
        <v>0.26</v>
      </c>
      <c r="K7644" s="15" t="s">
        <v>24523</v>
      </c>
      <c r="L7644" s="15" t="s">
        <v>24524</v>
      </c>
      <c r="M7644" s="12" t="s">
        <v>19167</v>
      </c>
      <c r="N7644" s="13">
        <v>45218</v>
      </c>
      <c r="O7644" s="9">
        <v>0.26</v>
      </c>
      <c r="P7644" s="16">
        <v>13322579569</v>
      </c>
    </row>
    <row r="7645" spans="1:16">
      <c r="A7645" s="7">
        <v>9722622785556</v>
      </c>
      <c r="B7645" s="8" t="s">
        <v>16</v>
      </c>
      <c r="C7645" s="15" t="s">
        <v>24525</v>
      </c>
      <c r="D7645" s="10">
        <v>45218</v>
      </c>
      <c r="E7645" s="16">
        <v>1</v>
      </c>
      <c r="F7645" s="15" t="s">
        <v>24526</v>
      </c>
      <c r="G7645" s="17">
        <v>4.01</v>
      </c>
      <c r="H7645" s="17">
        <v>3.9</v>
      </c>
      <c r="I7645" s="17">
        <v>0</v>
      </c>
      <c r="J7645" s="16">
        <v>3.9</v>
      </c>
      <c r="K7645" s="15" t="s">
        <v>24527</v>
      </c>
      <c r="L7645" s="15" t="s">
        <v>24528</v>
      </c>
      <c r="M7645" s="12" t="s">
        <v>19167</v>
      </c>
      <c r="N7645" s="13">
        <v>45218</v>
      </c>
      <c r="O7645" s="9">
        <v>3.9</v>
      </c>
      <c r="P7645" s="16">
        <v>17585948141</v>
      </c>
    </row>
    <row r="7646" spans="1:16">
      <c r="A7646" s="7">
        <v>9722622786956</v>
      </c>
      <c r="B7646" s="8" t="s">
        <v>16</v>
      </c>
      <c r="C7646" s="15" t="s">
        <v>24529</v>
      </c>
      <c r="D7646" s="10">
        <v>45218</v>
      </c>
      <c r="E7646" s="16">
        <v>1</v>
      </c>
      <c r="F7646" s="15" t="s">
        <v>24530</v>
      </c>
      <c r="G7646" s="17">
        <v>1</v>
      </c>
      <c r="H7646" s="17">
        <v>0.7</v>
      </c>
      <c r="I7646" s="17">
        <v>1</v>
      </c>
      <c r="J7646" s="16">
        <v>0.7</v>
      </c>
      <c r="K7646" s="15" t="s">
        <v>24531</v>
      </c>
      <c r="L7646" s="15" t="s">
        <v>24532</v>
      </c>
      <c r="M7646" s="12" t="s">
        <v>19167</v>
      </c>
      <c r="N7646" s="13">
        <v>45218</v>
      </c>
      <c r="O7646" s="9">
        <v>0.7</v>
      </c>
      <c r="P7646" s="16">
        <v>15608985101</v>
      </c>
    </row>
    <row r="7647" spans="1:16">
      <c r="A7647" s="7">
        <v>9722622787256</v>
      </c>
      <c r="B7647" s="8" t="s">
        <v>16</v>
      </c>
      <c r="C7647" s="15" t="s">
        <v>24533</v>
      </c>
      <c r="D7647" s="10">
        <v>45218</v>
      </c>
      <c r="E7647" s="16">
        <v>1</v>
      </c>
      <c r="F7647" s="15" t="s">
        <v>24534</v>
      </c>
      <c r="G7647" s="17">
        <v>1</v>
      </c>
      <c r="H7647" s="17">
        <v>1.28</v>
      </c>
      <c r="I7647" s="17">
        <v>1</v>
      </c>
      <c r="J7647" s="16">
        <v>1.28</v>
      </c>
      <c r="K7647" s="15" t="s">
        <v>24535</v>
      </c>
      <c r="L7647" s="15" t="s">
        <v>24536</v>
      </c>
      <c r="M7647" s="12" t="s">
        <v>19167</v>
      </c>
      <c r="N7647" s="13">
        <v>45218</v>
      </c>
      <c r="O7647" s="9">
        <v>0.97</v>
      </c>
      <c r="P7647" s="16">
        <v>18340971508</v>
      </c>
    </row>
    <row r="7648" spans="1:16">
      <c r="A7648" s="7">
        <v>9722622788656</v>
      </c>
      <c r="B7648" s="8" t="s">
        <v>16</v>
      </c>
      <c r="C7648" s="15" t="s">
        <v>24537</v>
      </c>
      <c r="D7648" s="10">
        <v>45218</v>
      </c>
      <c r="E7648" s="16">
        <v>1</v>
      </c>
      <c r="F7648" s="15" t="s">
        <v>24538</v>
      </c>
      <c r="G7648" s="17">
        <v>2.06</v>
      </c>
      <c r="H7648" s="17">
        <v>2.36</v>
      </c>
      <c r="I7648" s="17">
        <v>0</v>
      </c>
      <c r="J7648" s="16">
        <v>2.36</v>
      </c>
      <c r="K7648" s="15" t="s">
        <v>24539</v>
      </c>
      <c r="L7648" s="15" t="s">
        <v>21354</v>
      </c>
      <c r="M7648" s="12" t="s">
        <v>19167</v>
      </c>
      <c r="N7648" s="13">
        <v>45218</v>
      </c>
      <c r="O7648" s="9">
        <v>1.84</v>
      </c>
      <c r="P7648" s="16">
        <v>17375550264</v>
      </c>
    </row>
    <row r="7649" spans="1:16">
      <c r="A7649" s="7">
        <v>9722622790956</v>
      </c>
      <c r="B7649" s="8" t="s">
        <v>16</v>
      </c>
      <c r="C7649" s="15" t="s">
        <v>24540</v>
      </c>
      <c r="D7649" s="10">
        <v>45218</v>
      </c>
      <c r="E7649" s="16">
        <v>1</v>
      </c>
      <c r="F7649" s="15" t="s">
        <v>24541</v>
      </c>
      <c r="G7649" s="17">
        <v>0.133</v>
      </c>
      <c r="H7649" s="17">
        <v>0.24</v>
      </c>
      <c r="I7649" s="17">
        <v>0</v>
      </c>
      <c r="J7649" s="16">
        <v>0.24</v>
      </c>
      <c r="K7649" s="15" t="s">
        <v>23790</v>
      </c>
      <c r="L7649" s="15" t="s">
        <v>23791</v>
      </c>
      <c r="M7649" s="12" t="s">
        <v>19167</v>
      </c>
      <c r="N7649" s="13">
        <v>45218</v>
      </c>
      <c r="O7649" s="9">
        <v>0.24</v>
      </c>
      <c r="P7649" s="16">
        <v>19889272958</v>
      </c>
    </row>
    <row r="7650" spans="1:16">
      <c r="A7650" s="7">
        <v>9722622792656</v>
      </c>
      <c r="B7650" s="8" t="s">
        <v>16</v>
      </c>
      <c r="C7650" s="15" t="s">
        <v>22698</v>
      </c>
      <c r="D7650" s="10">
        <v>45218</v>
      </c>
      <c r="E7650" s="16">
        <v>6</v>
      </c>
      <c r="F7650" s="15" t="s">
        <v>24542</v>
      </c>
      <c r="G7650" s="17">
        <v>15.192</v>
      </c>
      <c r="H7650" s="17">
        <v>15.2</v>
      </c>
      <c r="I7650" s="17">
        <v>0</v>
      </c>
      <c r="J7650" s="16">
        <v>4.42</v>
      </c>
      <c r="K7650" s="15" t="s">
        <v>21023</v>
      </c>
      <c r="L7650" s="15" t="s">
        <v>21024</v>
      </c>
      <c r="M7650" s="12" t="s">
        <v>19167</v>
      </c>
      <c r="N7650" s="13">
        <v>45218</v>
      </c>
      <c r="O7650" s="9">
        <v>3.9</v>
      </c>
      <c r="P7650" s="16">
        <v>13648977769</v>
      </c>
    </row>
    <row r="7651" spans="1:16">
      <c r="A7651" s="7">
        <v>9722622793056</v>
      </c>
      <c r="B7651" s="8" t="s">
        <v>16</v>
      </c>
      <c r="C7651" s="15" t="s">
        <v>24543</v>
      </c>
      <c r="D7651" s="10">
        <v>45218</v>
      </c>
      <c r="E7651" s="16">
        <v>1</v>
      </c>
      <c r="F7651" s="15" t="s">
        <v>24544</v>
      </c>
      <c r="G7651" s="17">
        <v>1</v>
      </c>
      <c r="H7651" s="17">
        <v>0.7</v>
      </c>
      <c r="I7651" s="17">
        <v>1</v>
      </c>
      <c r="J7651" s="16">
        <v>0.7</v>
      </c>
      <c r="K7651" s="15" t="s">
        <v>24545</v>
      </c>
      <c r="L7651" s="15" t="s">
        <v>21117</v>
      </c>
      <c r="M7651" s="12" t="s">
        <v>19167</v>
      </c>
      <c r="N7651" s="13">
        <v>45218</v>
      </c>
      <c r="O7651" s="9">
        <v>0.7</v>
      </c>
      <c r="P7651" s="16">
        <v>15337930550</v>
      </c>
    </row>
    <row r="7652" spans="1:16">
      <c r="A7652" s="7">
        <v>9722622794356</v>
      </c>
      <c r="B7652" s="8" t="s">
        <v>16</v>
      </c>
      <c r="C7652" s="15" t="s">
        <v>24546</v>
      </c>
      <c r="D7652" s="10">
        <v>45218</v>
      </c>
      <c r="E7652" s="16">
        <v>1</v>
      </c>
      <c r="F7652" s="15" t="s">
        <v>24547</v>
      </c>
      <c r="G7652" s="17">
        <v>0.86</v>
      </c>
      <c r="H7652" s="17">
        <v>1.18</v>
      </c>
      <c r="I7652" s="17">
        <v>0.86</v>
      </c>
      <c r="J7652" s="16">
        <v>1.18</v>
      </c>
      <c r="K7652" s="15" t="s">
        <v>24548</v>
      </c>
      <c r="L7652" s="15" t="s">
        <v>24549</v>
      </c>
      <c r="M7652" s="12" t="s">
        <v>19167</v>
      </c>
      <c r="N7652" s="13">
        <v>45218</v>
      </c>
      <c r="O7652" s="9">
        <v>0.97</v>
      </c>
      <c r="P7652" s="16">
        <v>18270275399</v>
      </c>
    </row>
    <row r="7653" spans="1:16">
      <c r="A7653" s="7">
        <v>9722622799156</v>
      </c>
      <c r="B7653" s="8" t="s">
        <v>16</v>
      </c>
      <c r="C7653" s="15" t="s">
        <v>24550</v>
      </c>
      <c r="D7653" s="10">
        <v>45218</v>
      </c>
      <c r="E7653" s="16">
        <v>1</v>
      </c>
      <c r="F7653" s="15" t="s">
        <v>24551</v>
      </c>
      <c r="G7653" s="17">
        <v>0.1</v>
      </c>
      <c r="H7653" s="17">
        <v>0.24</v>
      </c>
      <c r="I7653" s="17">
        <v>0</v>
      </c>
      <c r="J7653" s="16">
        <v>0.24</v>
      </c>
      <c r="K7653" s="15" t="s">
        <v>24552</v>
      </c>
      <c r="L7653" s="15" t="s">
        <v>24553</v>
      </c>
      <c r="M7653" s="12" t="s">
        <v>19167</v>
      </c>
      <c r="N7653" s="13">
        <v>45218</v>
      </c>
      <c r="O7653" s="9">
        <v>0.24</v>
      </c>
      <c r="P7653" s="16">
        <v>18295632264</v>
      </c>
    </row>
    <row r="7654" spans="1:16">
      <c r="A7654" s="7">
        <v>9722622803956</v>
      </c>
      <c r="B7654" s="8" t="s">
        <v>16</v>
      </c>
      <c r="C7654" s="15" t="s">
        <v>23161</v>
      </c>
      <c r="D7654" s="10">
        <v>45218</v>
      </c>
      <c r="E7654" s="16">
        <v>6</v>
      </c>
      <c r="F7654" s="15" t="s">
        <v>24554</v>
      </c>
      <c r="G7654" s="17">
        <v>17.67</v>
      </c>
      <c r="H7654" s="17">
        <v>18.44</v>
      </c>
      <c r="I7654" s="17">
        <v>0</v>
      </c>
      <c r="J7654" s="16">
        <v>4.42</v>
      </c>
      <c r="K7654" s="15" t="s">
        <v>21023</v>
      </c>
      <c r="L7654" s="15" t="s">
        <v>21024</v>
      </c>
      <c r="M7654" s="12" t="s">
        <v>19167</v>
      </c>
      <c r="N7654" s="13">
        <v>45218</v>
      </c>
      <c r="O7654" s="9">
        <v>3.9</v>
      </c>
      <c r="P7654" s="16">
        <v>13648977769</v>
      </c>
    </row>
    <row r="7655" spans="1:16">
      <c r="A7655" s="7">
        <v>9722622806056</v>
      </c>
      <c r="B7655" s="8" t="s">
        <v>16</v>
      </c>
      <c r="C7655" s="15" t="s">
        <v>24555</v>
      </c>
      <c r="D7655" s="10">
        <v>45218</v>
      </c>
      <c r="E7655" s="16">
        <v>1</v>
      </c>
      <c r="F7655" s="15" t="s">
        <v>24556</v>
      </c>
      <c r="G7655" s="17">
        <v>0.095</v>
      </c>
      <c r="H7655" s="17">
        <v>0.7</v>
      </c>
      <c r="I7655" s="17">
        <v>0</v>
      </c>
      <c r="J7655" s="16">
        <v>0.7</v>
      </c>
      <c r="K7655" s="15" t="s">
        <v>24557</v>
      </c>
      <c r="L7655" s="15" t="s">
        <v>24558</v>
      </c>
      <c r="M7655" s="12" t="s">
        <v>19167</v>
      </c>
      <c r="N7655" s="13">
        <v>45218</v>
      </c>
      <c r="O7655" s="9">
        <v>0.7</v>
      </c>
      <c r="P7655" s="16">
        <v>15228359154</v>
      </c>
    </row>
    <row r="7656" spans="1:16">
      <c r="A7656" s="7">
        <v>9722622810056</v>
      </c>
      <c r="B7656" s="8" t="s">
        <v>16</v>
      </c>
      <c r="C7656" s="15" t="s">
        <v>24559</v>
      </c>
      <c r="D7656" s="10">
        <v>45218</v>
      </c>
      <c r="E7656" s="16">
        <v>1</v>
      </c>
      <c r="F7656" s="15" t="s">
        <v>24560</v>
      </c>
      <c r="G7656" s="17">
        <v>1.144</v>
      </c>
      <c r="H7656" s="17">
        <v>1.18</v>
      </c>
      <c r="I7656" s="17">
        <v>0</v>
      </c>
      <c r="J7656" s="16">
        <v>1.18</v>
      </c>
      <c r="K7656" s="15" t="s">
        <v>20029</v>
      </c>
      <c r="L7656" s="15" t="s">
        <v>20030</v>
      </c>
      <c r="M7656" s="12" t="s">
        <v>19167</v>
      </c>
      <c r="N7656" s="13">
        <v>45218</v>
      </c>
      <c r="O7656" s="9">
        <v>0.97</v>
      </c>
      <c r="P7656" s="16">
        <v>18139590128</v>
      </c>
    </row>
    <row r="7657" spans="1:16">
      <c r="A7657" s="7">
        <v>9722622811356</v>
      </c>
      <c r="B7657" s="8" t="s">
        <v>16</v>
      </c>
      <c r="C7657" s="15" t="s">
        <v>24561</v>
      </c>
      <c r="D7657" s="10">
        <v>45218</v>
      </c>
      <c r="E7657" s="16">
        <v>1</v>
      </c>
      <c r="F7657" s="15" t="s">
        <v>24562</v>
      </c>
      <c r="G7657" s="17">
        <v>2.32</v>
      </c>
      <c r="H7657" s="17">
        <v>2.36</v>
      </c>
      <c r="I7657" s="17">
        <v>0</v>
      </c>
      <c r="J7657" s="16">
        <v>2.36</v>
      </c>
      <c r="K7657" s="15" t="s">
        <v>24563</v>
      </c>
      <c r="L7657" s="15" t="s">
        <v>24564</v>
      </c>
      <c r="M7657" s="12" t="s">
        <v>19167</v>
      </c>
      <c r="N7657" s="13">
        <v>45218</v>
      </c>
      <c r="O7657" s="9">
        <v>1.84</v>
      </c>
      <c r="P7657" s="16">
        <v>17313370046</v>
      </c>
    </row>
    <row r="7658" spans="1:16">
      <c r="A7658" s="7">
        <v>9722622815856</v>
      </c>
      <c r="B7658" s="8" t="s">
        <v>16</v>
      </c>
      <c r="C7658" s="15" t="s">
        <v>24565</v>
      </c>
      <c r="D7658" s="10">
        <v>45218</v>
      </c>
      <c r="E7658" s="16">
        <v>1</v>
      </c>
      <c r="F7658" s="15" t="s">
        <v>24566</v>
      </c>
      <c r="G7658" s="17">
        <v>0.164</v>
      </c>
      <c r="H7658" s="17">
        <v>0.24</v>
      </c>
      <c r="I7658" s="17">
        <v>0.164</v>
      </c>
      <c r="J7658" s="16">
        <v>0.24</v>
      </c>
      <c r="K7658" s="15" t="s">
        <v>24567</v>
      </c>
      <c r="L7658" s="15" t="s">
        <v>24568</v>
      </c>
      <c r="M7658" s="12" t="s">
        <v>19167</v>
      </c>
      <c r="N7658" s="13">
        <v>45218</v>
      </c>
      <c r="O7658" s="9">
        <v>0.24</v>
      </c>
      <c r="P7658" s="16">
        <v>18116618168</v>
      </c>
    </row>
    <row r="7659" spans="1:16">
      <c r="A7659" s="7">
        <v>9722622817556</v>
      </c>
      <c r="B7659" s="8" t="s">
        <v>16</v>
      </c>
      <c r="C7659" s="15" t="s">
        <v>24569</v>
      </c>
      <c r="D7659" s="10">
        <v>45218</v>
      </c>
      <c r="E7659" s="16">
        <v>1</v>
      </c>
      <c r="F7659" s="15" t="s">
        <v>24570</v>
      </c>
      <c r="G7659" s="17">
        <v>4.302</v>
      </c>
      <c r="H7659" s="17">
        <v>4.4</v>
      </c>
      <c r="I7659" s="17">
        <v>4.08</v>
      </c>
      <c r="J7659" s="16">
        <v>4.4</v>
      </c>
      <c r="K7659" s="15" t="s">
        <v>24527</v>
      </c>
      <c r="L7659" s="15" t="s">
        <v>24528</v>
      </c>
      <c r="M7659" s="12" t="s">
        <v>19167</v>
      </c>
      <c r="N7659" s="13">
        <v>45218</v>
      </c>
      <c r="O7659" s="9">
        <v>3.88</v>
      </c>
      <c r="P7659" s="16">
        <v>17585948141</v>
      </c>
    </row>
    <row r="7660" spans="1:16">
      <c r="A7660" s="7">
        <v>9722622818956</v>
      </c>
      <c r="B7660" s="8" t="s">
        <v>16</v>
      </c>
      <c r="C7660" s="15" t="s">
        <v>24571</v>
      </c>
      <c r="D7660" s="10">
        <v>45218</v>
      </c>
      <c r="E7660" s="16">
        <v>1</v>
      </c>
      <c r="F7660" s="15" t="s">
        <v>24572</v>
      </c>
      <c r="G7660" s="17">
        <v>0.58</v>
      </c>
      <c r="H7660" s="17">
        <v>0.7</v>
      </c>
      <c r="I7660" s="17">
        <v>0</v>
      </c>
      <c r="J7660" s="16">
        <v>0.7</v>
      </c>
      <c r="K7660" s="15" t="s">
        <v>23685</v>
      </c>
      <c r="L7660" s="15" t="s">
        <v>23686</v>
      </c>
      <c r="M7660" s="12" t="s">
        <v>19167</v>
      </c>
      <c r="N7660" s="13">
        <v>45218</v>
      </c>
      <c r="O7660" s="9">
        <v>0.7</v>
      </c>
      <c r="P7660" s="16">
        <v>13369862585</v>
      </c>
    </row>
    <row r="7661" spans="1:16">
      <c r="A7661" s="7">
        <v>9722622819256</v>
      </c>
      <c r="B7661" s="8" t="s">
        <v>16</v>
      </c>
      <c r="C7661" s="15" t="s">
        <v>24573</v>
      </c>
      <c r="D7661" s="10">
        <v>45218</v>
      </c>
      <c r="E7661" s="16">
        <v>1</v>
      </c>
      <c r="F7661" s="15" t="s">
        <v>24574</v>
      </c>
      <c r="G7661" s="17">
        <v>2.6</v>
      </c>
      <c r="H7661" s="17">
        <v>1.48</v>
      </c>
      <c r="I7661" s="17">
        <v>0</v>
      </c>
      <c r="J7661" s="16">
        <v>1.48</v>
      </c>
      <c r="K7661" s="15" t="s">
        <v>24575</v>
      </c>
      <c r="L7661" s="15" t="s">
        <v>24576</v>
      </c>
      <c r="M7661" s="12" t="s">
        <v>19167</v>
      </c>
      <c r="N7661" s="13">
        <v>45218</v>
      </c>
      <c r="O7661" s="9">
        <v>0.97</v>
      </c>
      <c r="P7661" s="16">
        <v>17789044704</v>
      </c>
    </row>
    <row r="7662" spans="1:16">
      <c r="A7662" s="7">
        <v>9722622825056</v>
      </c>
      <c r="B7662" s="8" t="s">
        <v>16</v>
      </c>
      <c r="C7662" s="15" t="s">
        <v>24577</v>
      </c>
      <c r="D7662" s="10">
        <v>45218</v>
      </c>
      <c r="E7662" s="16">
        <v>1</v>
      </c>
      <c r="F7662" s="15" t="s">
        <v>24578</v>
      </c>
      <c r="G7662" s="17">
        <v>0.15</v>
      </c>
      <c r="H7662" s="17">
        <v>0.24</v>
      </c>
      <c r="I7662" s="17">
        <v>0</v>
      </c>
      <c r="J7662" s="16">
        <v>0.24</v>
      </c>
      <c r="K7662" s="15" t="s">
        <v>24579</v>
      </c>
      <c r="L7662" s="15" t="s">
        <v>23213</v>
      </c>
      <c r="M7662" s="12" t="s">
        <v>19167</v>
      </c>
      <c r="N7662" s="13">
        <v>45218</v>
      </c>
      <c r="O7662" s="9">
        <v>0.24</v>
      </c>
      <c r="P7662" s="16">
        <v>17780543313</v>
      </c>
    </row>
    <row r="7663" spans="1:16">
      <c r="A7663" s="7">
        <v>9722622827756</v>
      </c>
      <c r="B7663" s="8" t="s">
        <v>16</v>
      </c>
      <c r="C7663" s="15" t="s">
        <v>24580</v>
      </c>
      <c r="D7663" s="10">
        <v>45218</v>
      </c>
      <c r="E7663" s="16">
        <v>1</v>
      </c>
      <c r="F7663" s="15" t="s">
        <v>24581</v>
      </c>
      <c r="G7663" s="17">
        <v>1.35</v>
      </c>
      <c r="H7663" s="17">
        <v>1.38</v>
      </c>
      <c r="I7663" s="17">
        <v>0</v>
      </c>
      <c r="J7663" s="16">
        <v>1.38</v>
      </c>
      <c r="K7663" s="15" t="s">
        <v>24582</v>
      </c>
      <c r="L7663" s="15" t="s">
        <v>20844</v>
      </c>
      <c r="M7663" s="12" t="s">
        <v>19167</v>
      </c>
      <c r="N7663" s="13">
        <v>45218</v>
      </c>
      <c r="O7663" s="9">
        <v>0.97</v>
      </c>
      <c r="P7663" s="16">
        <v>17313372606</v>
      </c>
    </row>
    <row r="7664" spans="1:16">
      <c r="A7664" s="7">
        <v>9722622828556</v>
      </c>
      <c r="B7664" s="8" t="s">
        <v>16</v>
      </c>
      <c r="C7664" s="15" t="s">
        <v>22817</v>
      </c>
      <c r="D7664" s="10">
        <v>45218</v>
      </c>
      <c r="E7664" s="16">
        <v>2</v>
      </c>
      <c r="F7664" s="15" t="s">
        <v>24583</v>
      </c>
      <c r="G7664" s="17">
        <v>4.4</v>
      </c>
      <c r="H7664" s="17">
        <v>4.5</v>
      </c>
      <c r="I7664" s="17">
        <v>0</v>
      </c>
      <c r="J7664" s="16">
        <v>4.4</v>
      </c>
      <c r="K7664" s="15" t="s">
        <v>20106</v>
      </c>
      <c r="L7664" s="15" t="s">
        <v>20107</v>
      </c>
      <c r="M7664" s="12" t="s">
        <v>19167</v>
      </c>
      <c r="N7664" s="13">
        <v>45218</v>
      </c>
      <c r="O7664" s="9">
        <v>3.88</v>
      </c>
      <c r="P7664" s="16">
        <v>15927407430</v>
      </c>
    </row>
    <row r="7665" spans="1:16">
      <c r="A7665" s="7">
        <v>9722622829456</v>
      </c>
      <c r="B7665" s="8" t="s">
        <v>16</v>
      </c>
      <c r="C7665" s="15" t="s">
        <v>24584</v>
      </c>
      <c r="D7665" s="10">
        <v>45218</v>
      </c>
      <c r="E7665" s="16">
        <v>1</v>
      </c>
      <c r="F7665" s="15" t="s">
        <v>24585</v>
      </c>
      <c r="G7665" s="17">
        <v>0.59</v>
      </c>
      <c r="H7665" s="17">
        <v>0.7</v>
      </c>
      <c r="I7665" s="17">
        <v>0</v>
      </c>
      <c r="J7665" s="16">
        <v>0.7</v>
      </c>
      <c r="K7665" s="15" t="s">
        <v>23685</v>
      </c>
      <c r="L7665" s="15" t="s">
        <v>23686</v>
      </c>
      <c r="M7665" s="12" t="s">
        <v>19167</v>
      </c>
      <c r="N7665" s="13">
        <v>45218</v>
      </c>
      <c r="O7665" s="9">
        <v>0.7</v>
      </c>
      <c r="P7665" s="16">
        <v>13369862585</v>
      </c>
    </row>
    <row r="7666" spans="1:16">
      <c r="A7666" s="7">
        <v>9722622830356</v>
      </c>
      <c r="B7666" s="8" t="s">
        <v>16</v>
      </c>
      <c r="C7666" s="15" t="s">
        <v>24586</v>
      </c>
      <c r="D7666" s="10">
        <v>45218</v>
      </c>
      <c r="E7666" s="16">
        <v>2</v>
      </c>
      <c r="F7666" s="15" t="s">
        <v>24587</v>
      </c>
      <c r="G7666" s="17">
        <v>4.636</v>
      </c>
      <c r="H7666" s="17">
        <v>4.72</v>
      </c>
      <c r="I7666" s="17">
        <v>0</v>
      </c>
      <c r="J7666" s="16">
        <v>2.36</v>
      </c>
      <c r="K7666" s="15" t="s">
        <v>24588</v>
      </c>
      <c r="L7666" s="15" t="s">
        <v>24589</v>
      </c>
      <c r="M7666" s="12" t="s">
        <v>19167</v>
      </c>
      <c r="N7666" s="13">
        <v>45218</v>
      </c>
      <c r="O7666" s="9">
        <v>1.84</v>
      </c>
      <c r="P7666" s="16">
        <v>15779298375</v>
      </c>
    </row>
    <row r="7667" spans="1:16">
      <c r="A7667" s="7">
        <v>9722622832556</v>
      </c>
      <c r="B7667" s="8" t="s">
        <v>16</v>
      </c>
      <c r="C7667" s="15" t="s">
        <v>24590</v>
      </c>
      <c r="D7667" s="10">
        <v>45218</v>
      </c>
      <c r="E7667" s="16">
        <v>1</v>
      </c>
      <c r="F7667" s="15" t="s">
        <v>24591</v>
      </c>
      <c r="G7667" s="17">
        <v>0.14</v>
      </c>
      <c r="H7667" s="17">
        <v>0.24</v>
      </c>
      <c r="I7667" s="17">
        <v>0</v>
      </c>
      <c r="J7667" s="16">
        <v>0.24</v>
      </c>
      <c r="K7667" s="15" t="s">
        <v>23983</v>
      </c>
      <c r="L7667" s="15" t="s">
        <v>24592</v>
      </c>
      <c r="M7667" s="12" t="s">
        <v>19167</v>
      </c>
      <c r="N7667" s="13">
        <v>45218</v>
      </c>
      <c r="O7667" s="9">
        <v>0.24</v>
      </c>
      <c r="P7667" s="16">
        <v>17708972740</v>
      </c>
    </row>
    <row r="7668" spans="1:16">
      <c r="A7668" s="7">
        <v>9722622834856</v>
      </c>
      <c r="B7668" s="8" t="s">
        <v>16</v>
      </c>
      <c r="C7668" s="15" t="s">
        <v>24593</v>
      </c>
      <c r="D7668" s="10">
        <v>45218</v>
      </c>
      <c r="E7668" s="16">
        <v>1</v>
      </c>
      <c r="F7668" s="15" t="s">
        <v>24594</v>
      </c>
      <c r="G7668" s="17">
        <v>3.6</v>
      </c>
      <c r="H7668" s="17">
        <v>3.88</v>
      </c>
      <c r="I7668" s="17">
        <v>0</v>
      </c>
      <c r="J7668" s="16">
        <v>3.88</v>
      </c>
      <c r="K7668" s="15" t="s">
        <v>24595</v>
      </c>
      <c r="L7668" s="15" t="s">
        <v>24596</v>
      </c>
      <c r="M7668" s="12" t="s">
        <v>19167</v>
      </c>
      <c r="N7668" s="13">
        <v>45218</v>
      </c>
      <c r="O7668" s="9">
        <v>3.88</v>
      </c>
      <c r="P7668" s="16">
        <v>18829597738</v>
      </c>
    </row>
    <row r="7669" spans="1:16">
      <c r="A7669" s="7">
        <v>9722622836556</v>
      </c>
      <c r="B7669" s="8" t="s">
        <v>16</v>
      </c>
      <c r="C7669" s="15" t="s">
        <v>24586</v>
      </c>
      <c r="D7669" s="10">
        <v>45218</v>
      </c>
      <c r="E7669" s="16">
        <v>2</v>
      </c>
      <c r="F7669" s="15" t="s">
        <v>24597</v>
      </c>
      <c r="G7669" s="17">
        <v>4.636</v>
      </c>
      <c r="H7669" s="17">
        <v>4.72</v>
      </c>
      <c r="I7669" s="17">
        <v>0</v>
      </c>
      <c r="J7669" s="16">
        <v>2.36</v>
      </c>
      <c r="K7669" s="15" t="s">
        <v>24588</v>
      </c>
      <c r="L7669" s="15" t="s">
        <v>24589</v>
      </c>
      <c r="M7669" s="12" t="s">
        <v>19167</v>
      </c>
      <c r="N7669" s="13">
        <v>45218</v>
      </c>
      <c r="O7669" s="9">
        <v>1.84</v>
      </c>
      <c r="P7669" s="16">
        <v>15779298375</v>
      </c>
    </row>
    <row r="7670" spans="1:16">
      <c r="A7670" s="7">
        <v>9722622837956</v>
      </c>
      <c r="B7670" s="8" t="s">
        <v>16</v>
      </c>
      <c r="C7670" s="15" t="s">
        <v>24598</v>
      </c>
      <c r="D7670" s="10">
        <v>45218</v>
      </c>
      <c r="E7670" s="16">
        <v>1</v>
      </c>
      <c r="F7670" s="15" t="s">
        <v>24599</v>
      </c>
      <c r="G7670" s="17">
        <v>1</v>
      </c>
      <c r="H7670" s="17">
        <v>0.68</v>
      </c>
      <c r="I7670" s="17">
        <v>1</v>
      </c>
      <c r="J7670" s="16">
        <v>0.68</v>
      </c>
      <c r="K7670" s="15" t="s">
        <v>24600</v>
      </c>
      <c r="L7670" s="15" t="s">
        <v>24601</v>
      </c>
      <c r="M7670" s="12" t="s">
        <v>19167</v>
      </c>
      <c r="N7670" s="13">
        <v>45218</v>
      </c>
      <c r="O7670" s="9">
        <v>0.68</v>
      </c>
      <c r="P7670" s="16">
        <v>17708973475</v>
      </c>
    </row>
    <row r="7671" spans="1:16">
      <c r="A7671" s="7">
        <v>9722622844056</v>
      </c>
      <c r="B7671" s="8" t="s">
        <v>16</v>
      </c>
      <c r="C7671" s="15" t="s">
        <v>23491</v>
      </c>
      <c r="D7671" s="10">
        <v>45218</v>
      </c>
      <c r="E7671" s="16">
        <v>2</v>
      </c>
      <c r="F7671" s="15" t="s">
        <v>24602</v>
      </c>
      <c r="G7671" s="17">
        <v>0.77</v>
      </c>
      <c r="H7671" s="17">
        <v>1.24</v>
      </c>
      <c r="I7671" s="17">
        <v>0.07</v>
      </c>
      <c r="J7671" s="16">
        <v>0.24</v>
      </c>
      <c r="K7671" s="15" t="s">
        <v>23493</v>
      </c>
      <c r="L7671" s="15" t="s">
        <v>23494</v>
      </c>
      <c r="M7671" s="12" t="s">
        <v>19167</v>
      </c>
      <c r="N7671" s="13">
        <v>45218</v>
      </c>
      <c r="O7671" s="9">
        <v>0.24</v>
      </c>
      <c r="P7671" s="16">
        <v>15593595792</v>
      </c>
    </row>
    <row r="7672" spans="1:16">
      <c r="A7672" s="7">
        <v>9722622845356</v>
      </c>
      <c r="B7672" s="8" t="s">
        <v>16</v>
      </c>
      <c r="C7672" s="15" t="s">
        <v>24603</v>
      </c>
      <c r="D7672" s="10">
        <v>45218</v>
      </c>
      <c r="E7672" s="16">
        <v>2</v>
      </c>
      <c r="F7672" s="15" t="s">
        <v>24604</v>
      </c>
      <c r="G7672" s="17">
        <v>6.4</v>
      </c>
      <c r="H7672" s="17">
        <v>7.4</v>
      </c>
      <c r="I7672" s="17">
        <v>3.2</v>
      </c>
      <c r="J7672" s="16">
        <v>3.88</v>
      </c>
      <c r="K7672" s="15" t="s">
        <v>2328</v>
      </c>
      <c r="L7672" s="15" t="s">
        <v>24605</v>
      </c>
      <c r="M7672" s="12" t="s">
        <v>19167</v>
      </c>
      <c r="N7672" s="13">
        <v>45218</v>
      </c>
      <c r="O7672" s="9">
        <v>3.88</v>
      </c>
      <c r="P7672" s="16">
        <v>18289001201</v>
      </c>
    </row>
    <row r="7673" spans="1:16">
      <c r="A7673" s="7">
        <v>9722622846756</v>
      </c>
      <c r="B7673" s="8" t="s">
        <v>16</v>
      </c>
      <c r="C7673" s="15" t="s">
        <v>24606</v>
      </c>
      <c r="D7673" s="10">
        <v>45218</v>
      </c>
      <c r="E7673" s="16">
        <v>1</v>
      </c>
      <c r="F7673" s="15" t="s">
        <v>24607</v>
      </c>
      <c r="G7673" s="17">
        <v>1.19</v>
      </c>
      <c r="H7673" s="17">
        <v>1.28</v>
      </c>
      <c r="I7673" s="17">
        <v>0</v>
      </c>
      <c r="J7673" s="16">
        <v>1.28</v>
      </c>
      <c r="K7673" s="15" t="s">
        <v>23309</v>
      </c>
      <c r="L7673" s="15" t="s">
        <v>23310</v>
      </c>
      <c r="M7673" s="12" t="s">
        <v>19167</v>
      </c>
      <c r="N7673" s="13">
        <v>45218</v>
      </c>
      <c r="O7673" s="9">
        <v>0.97</v>
      </c>
      <c r="P7673" s="16">
        <v>17288126308</v>
      </c>
    </row>
    <row r="7674" spans="1:16">
      <c r="A7674" s="7">
        <v>9722622850756</v>
      </c>
      <c r="B7674" s="8" t="s">
        <v>16</v>
      </c>
      <c r="C7674" s="15" t="s">
        <v>23102</v>
      </c>
      <c r="D7674" s="10">
        <v>45218</v>
      </c>
      <c r="E7674" s="16">
        <v>3</v>
      </c>
      <c r="F7674" s="15" t="s">
        <v>24608</v>
      </c>
      <c r="G7674" s="17">
        <v>8.103</v>
      </c>
      <c r="H7674" s="17">
        <v>7.94</v>
      </c>
      <c r="I7674" s="17">
        <v>0</v>
      </c>
      <c r="J7674" s="16">
        <v>1.82</v>
      </c>
      <c r="K7674" s="15" t="s">
        <v>23104</v>
      </c>
      <c r="L7674" s="15" t="s">
        <v>23105</v>
      </c>
      <c r="M7674" s="12" t="s">
        <v>19167</v>
      </c>
      <c r="N7674" s="13">
        <v>45218</v>
      </c>
      <c r="O7674" s="9">
        <v>1.82</v>
      </c>
      <c r="P7674" s="16">
        <v>19326571172</v>
      </c>
    </row>
    <row r="7675" spans="1:16">
      <c r="A7675" s="7">
        <v>9722622851556</v>
      </c>
      <c r="B7675" s="8" t="s">
        <v>16</v>
      </c>
      <c r="C7675" s="15" t="s">
        <v>24609</v>
      </c>
      <c r="D7675" s="10">
        <v>45218</v>
      </c>
      <c r="E7675" s="16">
        <v>1</v>
      </c>
      <c r="F7675" s="15" t="s">
        <v>24610</v>
      </c>
      <c r="G7675" s="17">
        <v>0.458</v>
      </c>
      <c r="H7675" s="17">
        <v>0.68</v>
      </c>
      <c r="I7675" s="17">
        <v>0</v>
      </c>
      <c r="J7675" s="16">
        <v>0.68</v>
      </c>
      <c r="K7675" s="15" t="s">
        <v>22650</v>
      </c>
      <c r="L7675" s="15" t="s">
        <v>22651</v>
      </c>
      <c r="M7675" s="12" t="s">
        <v>19167</v>
      </c>
      <c r="N7675" s="13">
        <v>45218</v>
      </c>
      <c r="O7675" s="9">
        <v>0.68</v>
      </c>
      <c r="P7675" s="16">
        <v>17639106267</v>
      </c>
    </row>
    <row r="7676" spans="1:16">
      <c r="A7676" s="7">
        <v>9722622858656</v>
      </c>
      <c r="B7676" s="8" t="s">
        <v>16</v>
      </c>
      <c r="C7676" s="15" t="s">
        <v>24611</v>
      </c>
      <c r="D7676" s="10">
        <v>45218</v>
      </c>
      <c r="E7676" s="16">
        <v>1</v>
      </c>
      <c r="F7676" s="15" t="s">
        <v>24612</v>
      </c>
      <c r="G7676" s="17">
        <v>0.1</v>
      </c>
      <c r="H7676" s="17">
        <v>0.24</v>
      </c>
      <c r="I7676" s="17">
        <v>0</v>
      </c>
      <c r="J7676" s="16">
        <v>0.24</v>
      </c>
      <c r="K7676" s="15" t="s">
        <v>24613</v>
      </c>
      <c r="L7676" s="15" t="s">
        <v>24614</v>
      </c>
      <c r="M7676" s="12" t="s">
        <v>19167</v>
      </c>
      <c r="N7676" s="13">
        <v>45218</v>
      </c>
      <c r="O7676" s="9">
        <v>0.24</v>
      </c>
      <c r="P7676" s="16">
        <v>15328359474</v>
      </c>
    </row>
    <row r="7677" spans="1:16">
      <c r="A7677" s="7">
        <v>9722622861256</v>
      </c>
      <c r="B7677" s="8" t="s">
        <v>16</v>
      </c>
      <c r="C7677" s="15" t="s">
        <v>24615</v>
      </c>
      <c r="D7677" s="10">
        <v>45218</v>
      </c>
      <c r="E7677" s="16">
        <v>1</v>
      </c>
      <c r="F7677" s="15" t="s">
        <v>24616</v>
      </c>
      <c r="G7677" s="17">
        <v>4.12</v>
      </c>
      <c r="H7677" s="17">
        <v>4.38</v>
      </c>
      <c r="I7677" s="17">
        <v>0</v>
      </c>
      <c r="J7677" s="16">
        <v>4.38</v>
      </c>
      <c r="K7677" s="15" t="s">
        <v>941</v>
      </c>
      <c r="L7677" s="15" t="s">
        <v>19246</v>
      </c>
      <c r="M7677" s="12" t="s">
        <v>19167</v>
      </c>
      <c r="N7677" s="13">
        <v>45218</v>
      </c>
      <c r="O7677" s="9">
        <v>3.86</v>
      </c>
      <c r="P7677" s="16">
        <v>18689111682</v>
      </c>
    </row>
    <row r="7678" spans="1:16">
      <c r="A7678" s="7">
        <v>9722622870556</v>
      </c>
      <c r="B7678" s="8" t="s">
        <v>16</v>
      </c>
      <c r="C7678" s="15" t="s">
        <v>24617</v>
      </c>
      <c r="D7678" s="10">
        <v>45218</v>
      </c>
      <c r="E7678" s="16">
        <v>1</v>
      </c>
      <c r="F7678" s="15" t="s">
        <v>24618</v>
      </c>
      <c r="G7678" s="17">
        <v>1.14</v>
      </c>
      <c r="H7678" s="17">
        <v>1.28</v>
      </c>
      <c r="I7678" s="17">
        <v>0</v>
      </c>
      <c r="J7678" s="16">
        <v>1.28</v>
      </c>
      <c r="K7678" s="15" t="s">
        <v>24619</v>
      </c>
      <c r="L7678" s="15" t="s">
        <v>24620</v>
      </c>
      <c r="M7678" s="12" t="s">
        <v>19167</v>
      </c>
      <c r="N7678" s="13">
        <v>45218</v>
      </c>
      <c r="O7678" s="9">
        <v>0.97</v>
      </c>
      <c r="P7678" s="16">
        <v>15500732347</v>
      </c>
    </row>
    <row r="7679" spans="1:16">
      <c r="A7679" s="7">
        <v>9722622871456</v>
      </c>
      <c r="B7679" s="8" t="s">
        <v>16</v>
      </c>
      <c r="C7679" s="15" t="s">
        <v>24621</v>
      </c>
      <c r="D7679" s="10">
        <v>45218</v>
      </c>
      <c r="E7679" s="16">
        <v>1</v>
      </c>
      <c r="F7679" s="15" t="s">
        <v>24622</v>
      </c>
      <c r="G7679" s="17">
        <v>0.292</v>
      </c>
      <c r="H7679" s="17">
        <v>1.82</v>
      </c>
      <c r="I7679" s="17">
        <v>0</v>
      </c>
      <c r="J7679" s="16">
        <v>1.82</v>
      </c>
      <c r="K7679" s="15" t="s">
        <v>22794</v>
      </c>
      <c r="L7679" s="15" t="s">
        <v>22795</v>
      </c>
      <c r="M7679" s="12" t="s">
        <v>19167</v>
      </c>
      <c r="N7679" s="13">
        <v>45218</v>
      </c>
      <c r="O7679" s="9">
        <v>1.82</v>
      </c>
      <c r="P7679" s="16">
        <v>18898006474</v>
      </c>
    </row>
    <row r="7680" spans="1:16">
      <c r="A7680" s="7">
        <v>9722622872856</v>
      </c>
      <c r="B7680" s="8" t="s">
        <v>16</v>
      </c>
      <c r="C7680" s="15" t="s">
        <v>24623</v>
      </c>
      <c r="D7680" s="10">
        <v>45218</v>
      </c>
      <c r="E7680" s="16">
        <v>1</v>
      </c>
      <c r="F7680" s="15" t="s">
        <v>24624</v>
      </c>
      <c r="G7680" s="17">
        <v>0.24</v>
      </c>
      <c r="H7680" s="17">
        <v>0.68</v>
      </c>
      <c r="I7680" s="17">
        <v>0</v>
      </c>
      <c r="J7680" s="16">
        <v>0.68</v>
      </c>
      <c r="K7680" s="15" t="s">
        <v>23757</v>
      </c>
      <c r="L7680" s="15" t="s">
        <v>23758</v>
      </c>
      <c r="M7680" s="12" t="s">
        <v>19167</v>
      </c>
      <c r="N7680" s="13">
        <v>45218</v>
      </c>
      <c r="O7680" s="9">
        <v>0.68</v>
      </c>
      <c r="P7680" s="16">
        <v>13908917201</v>
      </c>
    </row>
    <row r="7681" spans="1:16">
      <c r="A7681" s="7">
        <v>9722622878056</v>
      </c>
      <c r="B7681" s="8" t="s">
        <v>16</v>
      </c>
      <c r="C7681" s="15" t="s">
        <v>24625</v>
      </c>
      <c r="D7681" s="10">
        <v>45218</v>
      </c>
      <c r="E7681" s="16">
        <v>1</v>
      </c>
      <c r="F7681" s="15" t="s">
        <v>24626</v>
      </c>
      <c r="G7681" s="17">
        <v>0.32</v>
      </c>
      <c r="H7681" s="17">
        <v>1.18</v>
      </c>
      <c r="I7681" s="17">
        <v>0</v>
      </c>
      <c r="J7681" s="16">
        <v>1.18</v>
      </c>
      <c r="K7681" s="15" t="s">
        <v>24627</v>
      </c>
      <c r="L7681" s="15" t="s">
        <v>24628</v>
      </c>
      <c r="M7681" s="12" t="s">
        <v>19167</v>
      </c>
      <c r="N7681" s="13">
        <v>45218</v>
      </c>
      <c r="O7681" s="9">
        <v>0.97</v>
      </c>
      <c r="P7681" s="16">
        <v>15388468085</v>
      </c>
    </row>
    <row r="7682" spans="1:16">
      <c r="A7682" s="7">
        <v>9722622879356</v>
      </c>
      <c r="B7682" s="8" t="s">
        <v>16</v>
      </c>
      <c r="C7682" s="15" t="s">
        <v>24629</v>
      </c>
      <c r="D7682" s="10">
        <v>45218</v>
      </c>
      <c r="E7682" s="16">
        <v>1</v>
      </c>
      <c r="F7682" s="15" t="s">
        <v>24630</v>
      </c>
      <c r="G7682" s="17">
        <v>0.13</v>
      </c>
      <c r="H7682" s="17">
        <v>0.24</v>
      </c>
      <c r="I7682" s="17">
        <v>0</v>
      </c>
      <c r="J7682" s="16">
        <v>0.24</v>
      </c>
      <c r="K7682" s="15" t="s">
        <v>24005</v>
      </c>
      <c r="L7682" s="15" t="s">
        <v>24006</v>
      </c>
      <c r="M7682" s="12" t="s">
        <v>19167</v>
      </c>
      <c r="N7682" s="13">
        <v>45218</v>
      </c>
      <c r="O7682" s="9">
        <v>0.24</v>
      </c>
      <c r="P7682" s="16">
        <v>15286620106</v>
      </c>
    </row>
    <row r="7683" spans="1:16">
      <c r="A7683" s="7">
        <v>9722622880256</v>
      </c>
      <c r="B7683" s="8" t="s">
        <v>16</v>
      </c>
      <c r="C7683" s="15" t="s">
        <v>24631</v>
      </c>
      <c r="D7683" s="10">
        <v>45218</v>
      </c>
      <c r="E7683" s="16">
        <v>1</v>
      </c>
      <c r="F7683" s="15" t="s">
        <v>24632</v>
      </c>
      <c r="G7683" s="17">
        <v>3.6</v>
      </c>
      <c r="H7683" s="17">
        <v>3.86</v>
      </c>
      <c r="I7683" s="17">
        <v>0</v>
      </c>
      <c r="J7683" s="16">
        <v>3.86</v>
      </c>
      <c r="K7683" s="15" t="s">
        <v>24633</v>
      </c>
      <c r="L7683" s="15" t="s">
        <v>24634</v>
      </c>
      <c r="M7683" s="12" t="s">
        <v>19167</v>
      </c>
      <c r="N7683" s="13">
        <v>45218</v>
      </c>
      <c r="O7683" s="9">
        <v>3.86</v>
      </c>
      <c r="P7683" s="16">
        <v>15379936467</v>
      </c>
    </row>
    <row r="7684" spans="1:16">
      <c r="A7684" s="7">
        <v>9722622883356</v>
      </c>
      <c r="B7684" s="8" t="s">
        <v>16</v>
      </c>
      <c r="C7684" s="15" t="s">
        <v>24635</v>
      </c>
      <c r="D7684" s="10">
        <v>45218</v>
      </c>
      <c r="E7684" s="16">
        <v>1</v>
      </c>
      <c r="F7684" s="15" t="s">
        <v>24636</v>
      </c>
      <c r="G7684" s="17">
        <v>2.34</v>
      </c>
      <c r="H7684" s="17">
        <v>1.82</v>
      </c>
      <c r="I7684" s="17">
        <v>0</v>
      </c>
      <c r="J7684" s="16">
        <v>1.82</v>
      </c>
      <c r="K7684" s="15" t="s">
        <v>24637</v>
      </c>
      <c r="L7684" s="15" t="s">
        <v>24638</v>
      </c>
      <c r="M7684" s="12" t="s">
        <v>19167</v>
      </c>
      <c r="N7684" s="13">
        <v>45218</v>
      </c>
      <c r="O7684" s="9">
        <v>1.82</v>
      </c>
      <c r="P7684" s="16">
        <v>18780100813</v>
      </c>
    </row>
    <row r="7685" spans="1:16">
      <c r="A7685" s="7">
        <v>9722622885556</v>
      </c>
      <c r="B7685" s="8" t="s">
        <v>16</v>
      </c>
      <c r="C7685" s="15" t="s">
        <v>24639</v>
      </c>
      <c r="D7685" s="10">
        <v>45218</v>
      </c>
      <c r="E7685" s="16">
        <v>1</v>
      </c>
      <c r="F7685" s="15" t="s">
        <v>24640</v>
      </c>
      <c r="G7685" s="17">
        <v>1</v>
      </c>
      <c r="H7685" s="17">
        <v>0.66</v>
      </c>
      <c r="I7685" s="17">
        <v>1</v>
      </c>
      <c r="J7685" s="16">
        <v>0.66</v>
      </c>
      <c r="K7685" s="15" t="s">
        <v>24641</v>
      </c>
      <c r="L7685" s="15" t="s">
        <v>22643</v>
      </c>
      <c r="M7685" s="12" t="s">
        <v>19167</v>
      </c>
      <c r="N7685" s="13">
        <v>45218</v>
      </c>
      <c r="O7685" s="9">
        <v>0.66</v>
      </c>
      <c r="P7685" s="16">
        <v>18388802633</v>
      </c>
    </row>
    <row r="7686" spans="1:16">
      <c r="A7686" s="7">
        <v>9722622889556</v>
      </c>
      <c r="B7686" s="8" t="s">
        <v>16</v>
      </c>
      <c r="C7686" s="15" t="s">
        <v>24642</v>
      </c>
      <c r="D7686" s="10">
        <v>45218</v>
      </c>
      <c r="E7686" s="16">
        <v>1</v>
      </c>
      <c r="F7686" s="15" t="s">
        <v>24643</v>
      </c>
      <c r="G7686" s="17">
        <v>4.42</v>
      </c>
      <c r="H7686" s="17">
        <v>4.36</v>
      </c>
      <c r="I7686" s="17">
        <v>0</v>
      </c>
      <c r="J7686" s="16">
        <v>4.36</v>
      </c>
      <c r="K7686" s="15" t="s">
        <v>23749</v>
      </c>
      <c r="L7686" s="15" t="s">
        <v>23750</v>
      </c>
      <c r="M7686" s="12" t="s">
        <v>19167</v>
      </c>
      <c r="N7686" s="13">
        <v>45218</v>
      </c>
      <c r="O7686" s="9">
        <v>3.84</v>
      </c>
      <c r="P7686" s="16">
        <v>17789942730</v>
      </c>
    </row>
    <row r="7687" spans="1:16">
      <c r="A7687" s="7">
        <v>9722622890456</v>
      </c>
      <c r="B7687" s="8" t="s">
        <v>16</v>
      </c>
      <c r="C7687" s="15" t="s">
        <v>23397</v>
      </c>
      <c r="D7687" s="10">
        <v>45218</v>
      </c>
      <c r="E7687" s="16">
        <v>3</v>
      </c>
      <c r="F7687" s="15" t="s">
        <v>24644</v>
      </c>
      <c r="G7687" s="17">
        <v>1.19</v>
      </c>
      <c r="H7687" s="17">
        <v>1.84</v>
      </c>
      <c r="I7687" s="17">
        <v>0.73</v>
      </c>
      <c r="J7687" s="16">
        <v>1.38</v>
      </c>
      <c r="K7687" s="15" t="s">
        <v>23399</v>
      </c>
      <c r="L7687" s="15" t="s">
        <v>23400</v>
      </c>
      <c r="M7687" s="12" t="s">
        <v>19167</v>
      </c>
      <c r="N7687" s="13">
        <v>45218</v>
      </c>
      <c r="O7687" s="9">
        <v>0.97</v>
      </c>
      <c r="P7687" s="16">
        <v>15289189723</v>
      </c>
    </row>
    <row r="7688" spans="1:16">
      <c r="A7688" s="7">
        <v>9722622892156</v>
      </c>
      <c r="B7688" s="8" t="s">
        <v>16</v>
      </c>
      <c r="C7688" s="15" t="s">
        <v>24645</v>
      </c>
      <c r="D7688" s="10">
        <v>45218</v>
      </c>
      <c r="E7688" s="16">
        <v>1</v>
      </c>
      <c r="F7688" s="15" t="s">
        <v>24646</v>
      </c>
      <c r="G7688" s="17">
        <v>0.26</v>
      </c>
      <c r="H7688" s="17">
        <v>1.82</v>
      </c>
      <c r="I7688" s="17">
        <v>0</v>
      </c>
      <c r="J7688" s="16">
        <v>1.82</v>
      </c>
      <c r="K7688" s="15" t="s">
        <v>24647</v>
      </c>
      <c r="L7688" s="15" t="s">
        <v>24648</v>
      </c>
      <c r="M7688" s="12" t="s">
        <v>19167</v>
      </c>
      <c r="N7688" s="13">
        <v>45218</v>
      </c>
      <c r="O7688" s="9">
        <v>1.82</v>
      </c>
      <c r="P7688" s="16">
        <v>18090655342</v>
      </c>
    </row>
    <row r="7689" spans="1:16">
      <c r="A7689" s="7">
        <v>9722622897056</v>
      </c>
      <c r="B7689" s="8" t="s">
        <v>16</v>
      </c>
      <c r="C7689" s="15" t="s">
        <v>24649</v>
      </c>
      <c r="D7689" s="10">
        <v>45218</v>
      </c>
      <c r="E7689" s="16">
        <v>1</v>
      </c>
      <c r="F7689" s="15" t="s">
        <v>24650</v>
      </c>
      <c r="G7689" s="17">
        <v>0.46</v>
      </c>
      <c r="H7689" s="17">
        <v>0.66</v>
      </c>
      <c r="I7689" s="17">
        <v>0</v>
      </c>
      <c r="J7689" s="16">
        <v>0.66</v>
      </c>
      <c r="K7689" s="15" t="s">
        <v>19202</v>
      </c>
      <c r="L7689" s="15" t="s">
        <v>19203</v>
      </c>
      <c r="M7689" s="12" t="s">
        <v>19167</v>
      </c>
      <c r="N7689" s="13">
        <v>45218</v>
      </c>
      <c r="O7689" s="9">
        <v>0.66</v>
      </c>
      <c r="P7689" s="16">
        <v>18015058095</v>
      </c>
    </row>
    <row r="7690" spans="1:16">
      <c r="A7690" s="7">
        <v>9722622898356</v>
      </c>
      <c r="B7690" s="8" t="s">
        <v>16</v>
      </c>
      <c r="C7690" s="15" t="s">
        <v>24651</v>
      </c>
      <c r="D7690" s="10">
        <v>45218</v>
      </c>
      <c r="E7690" s="16">
        <v>1</v>
      </c>
      <c r="F7690" s="15" t="s">
        <v>24652</v>
      </c>
      <c r="G7690" s="17">
        <v>1</v>
      </c>
      <c r="H7690" s="17">
        <v>3.84</v>
      </c>
      <c r="I7690" s="17">
        <v>1</v>
      </c>
      <c r="J7690" s="16">
        <v>3.84</v>
      </c>
      <c r="K7690" s="15" t="s">
        <v>24653</v>
      </c>
      <c r="L7690" s="15" t="s">
        <v>24654</v>
      </c>
      <c r="M7690" s="12" t="s">
        <v>19167</v>
      </c>
      <c r="N7690" s="13">
        <v>45218</v>
      </c>
      <c r="O7690" s="9">
        <v>3.84</v>
      </c>
      <c r="P7690" s="16">
        <v>15726734445</v>
      </c>
    </row>
    <row r="7691" spans="1:16">
      <c r="A7691" s="7">
        <v>9722622900356</v>
      </c>
      <c r="B7691" s="8" t="s">
        <v>16</v>
      </c>
      <c r="C7691" s="15" t="s">
        <v>24655</v>
      </c>
      <c r="D7691" s="10">
        <v>45218</v>
      </c>
      <c r="E7691" s="16">
        <v>1</v>
      </c>
      <c r="F7691" s="15" t="s">
        <v>24656</v>
      </c>
      <c r="G7691" s="17">
        <v>1</v>
      </c>
      <c r="H7691" s="17">
        <v>1.38</v>
      </c>
      <c r="I7691" s="17">
        <v>1</v>
      </c>
      <c r="J7691" s="16">
        <v>1.38</v>
      </c>
      <c r="K7691" s="15" t="s">
        <v>24657</v>
      </c>
      <c r="L7691" s="15" t="s">
        <v>24658</v>
      </c>
      <c r="M7691" s="12" t="s">
        <v>19167</v>
      </c>
      <c r="N7691" s="13">
        <v>45218</v>
      </c>
      <c r="O7691" s="9">
        <v>0.97</v>
      </c>
      <c r="P7691" s="16">
        <v>15289148832</v>
      </c>
    </row>
    <row r="7692" spans="1:16">
      <c r="A7692" s="7">
        <v>9722622903456</v>
      </c>
      <c r="B7692" s="8" t="s">
        <v>16</v>
      </c>
      <c r="C7692" s="15" t="s">
        <v>24659</v>
      </c>
      <c r="D7692" s="10">
        <v>45218</v>
      </c>
      <c r="E7692" s="16">
        <v>1</v>
      </c>
      <c r="F7692" s="15" t="s">
        <v>24660</v>
      </c>
      <c r="G7692" s="17">
        <v>0.15</v>
      </c>
      <c r="H7692" s="17">
        <v>0.24</v>
      </c>
      <c r="I7692" s="17">
        <v>0</v>
      </c>
      <c r="J7692" s="16">
        <v>0.24</v>
      </c>
      <c r="K7692" s="15" t="s">
        <v>24661</v>
      </c>
      <c r="L7692" s="15" t="s">
        <v>24662</v>
      </c>
      <c r="M7692" s="12" t="s">
        <v>19167</v>
      </c>
      <c r="N7692" s="13">
        <v>45218</v>
      </c>
      <c r="O7692" s="9">
        <v>0.24</v>
      </c>
      <c r="P7692" s="16">
        <v>13669328150</v>
      </c>
    </row>
    <row r="7693" spans="1:16">
      <c r="A7693" s="7">
        <v>9722622904856</v>
      </c>
      <c r="B7693" s="8" t="s">
        <v>16</v>
      </c>
      <c r="C7693" s="15" t="s">
        <v>24663</v>
      </c>
      <c r="D7693" s="10">
        <v>45218</v>
      </c>
      <c r="E7693" s="16">
        <v>1</v>
      </c>
      <c r="F7693" s="15" t="s">
        <v>24664</v>
      </c>
      <c r="G7693" s="17">
        <v>0.69</v>
      </c>
      <c r="H7693" s="17">
        <v>1.82</v>
      </c>
      <c r="I7693" s="17">
        <v>0</v>
      </c>
      <c r="J7693" s="16">
        <v>1.82</v>
      </c>
      <c r="K7693" s="15" t="s">
        <v>24665</v>
      </c>
      <c r="L7693" s="15" t="s">
        <v>24666</v>
      </c>
      <c r="M7693" s="12" t="s">
        <v>19167</v>
      </c>
      <c r="N7693" s="13">
        <v>45218</v>
      </c>
      <c r="O7693" s="9">
        <v>1.82</v>
      </c>
      <c r="P7693" s="16">
        <v>17609383840</v>
      </c>
    </row>
    <row r="7694" spans="1:16">
      <c r="A7694" s="7">
        <v>9722622910556</v>
      </c>
      <c r="B7694" s="8" t="s">
        <v>16</v>
      </c>
      <c r="C7694" s="15" t="s">
        <v>21815</v>
      </c>
      <c r="D7694" s="10">
        <v>45218</v>
      </c>
      <c r="E7694" s="16">
        <v>4</v>
      </c>
      <c r="F7694" s="15" t="s">
        <v>24667</v>
      </c>
      <c r="G7694" s="17">
        <v>17.22</v>
      </c>
      <c r="H7694" s="17">
        <v>13.64</v>
      </c>
      <c r="I7694" s="17">
        <v>5.6</v>
      </c>
      <c r="J7694" s="16">
        <v>4.32</v>
      </c>
      <c r="K7694" s="15" t="s">
        <v>20135</v>
      </c>
      <c r="L7694" s="15" t="s">
        <v>20136</v>
      </c>
      <c r="M7694" s="12" t="s">
        <v>19167</v>
      </c>
      <c r="N7694" s="13">
        <v>45218</v>
      </c>
      <c r="O7694" s="9">
        <v>3.8</v>
      </c>
      <c r="P7694" s="16">
        <v>13455013210</v>
      </c>
    </row>
    <row r="7695" spans="1:16">
      <c r="A7695" s="7">
        <v>9722622911956</v>
      </c>
      <c r="B7695" s="8" t="s">
        <v>16</v>
      </c>
      <c r="C7695" s="15" t="s">
        <v>24668</v>
      </c>
      <c r="D7695" s="10">
        <v>45218</v>
      </c>
      <c r="E7695" s="16">
        <v>1</v>
      </c>
      <c r="F7695" s="15" t="s">
        <v>24669</v>
      </c>
      <c r="G7695" s="17">
        <v>0.81</v>
      </c>
      <c r="H7695" s="17">
        <v>1.18</v>
      </c>
      <c r="I7695" s="17">
        <v>0.815</v>
      </c>
      <c r="J7695" s="16">
        <v>1.18</v>
      </c>
      <c r="K7695" s="15" t="s">
        <v>19681</v>
      </c>
      <c r="L7695" s="15" t="s">
        <v>19682</v>
      </c>
      <c r="M7695" s="12" t="s">
        <v>19167</v>
      </c>
      <c r="N7695" s="13">
        <v>45218</v>
      </c>
      <c r="O7695" s="9">
        <v>0.97</v>
      </c>
      <c r="P7695" s="16">
        <v>15246343451</v>
      </c>
    </row>
    <row r="7696" spans="1:16">
      <c r="A7696" s="7">
        <v>9722622913656</v>
      </c>
      <c r="B7696" s="8" t="s">
        <v>16</v>
      </c>
      <c r="C7696" s="15" t="s">
        <v>22828</v>
      </c>
      <c r="D7696" s="10">
        <v>45218</v>
      </c>
      <c r="E7696" s="16">
        <v>6</v>
      </c>
      <c r="F7696" s="15" t="s">
        <v>24670</v>
      </c>
      <c r="G7696" s="17">
        <v>11.1</v>
      </c>
      <c r="H7696" s="17">
        <v>12.12</v>
      </c>
      <c r="I7696" s="17">
        <v>1.85</v>
      </c>
      <c r="J7696" s="16">
        <v>1.82</v>
      </c>
      <c r="K7696" s="15" t="s">
        <v>22830</v>
      </c>
      <c r="L7696" s="15" t="s">
        <v>22831</v>
      </c>
      <c r="M7696" s="12" t="s">
        <v>19167</v>
      </c>
      <c r="N7696" s="13">
        <v>45218</v>
      </c>
      <c r="O7696" s="9">
        <v>1.82</v>
      </c>
      <c r="P7696" s="16">
        <v>17389039567</v>
      </c>
    </row>
    <row r="7697" spans="1:16">
      <c r="A7697" s="7">
        <v>9722622916756</v>
      </c>
      <c r="B7697" s="8" t="s">
        <v>16</v>
      </c>
      <c r="C7697" s="15" t="s">
        <v>24671</v>
      </c>
      <c r="D7697" s="10">
        <v>45218</v>
      </c>
      <c r="E7697" s="16">
        <v>1</v>
      </c>
      <c r="F7697" s="15" t="s">
        <v>24672</v>
      </c>
      <c r="G7697" s="17">
        <v>0.2</v>
      </c>
      <c r="H7697" s="17">
        <v>0.66</v>
      </c>
      <c r="I7697" s="17">
        <v>0.2</v>
      </c>
      <c r="J7697" s="16">
        <v>0.66</v>
      </c>
      <c r="K7697" s="15" t="s">
        <v>24673</v>
      </c>
      <c r="L7697" s="15" t="s">
        <v>24674</v>
      </c>
      <c r="M7697" s="12" t="s">
        <v>19167</v>
      </c>
      <c r="N7697" s="13">
        <v>45218</v>
      </c>
      <c r="O7697" s="9">
        <v>0.66</v>
      </c>
      <c r="P7697" s="16">
        <v>15282513223</v>
      </c>
    </row>
    <row r="7698" spans="1:16">
      <c r="A7698" s="7">
        <v>9722622919856</v>
      </c>
      <c r="B7698" s="8" t="s">
        <v>16</v>
      </c>
      <c r="C7698" s="15" t="s">
        <v>24675</v>
      </c>
      <c r="D7698" s="10">
        <v>45218</v>
      </c>
      <c r="E7698" s="16">
        <v>1</v>
      </c>
      <c r="F7698" s="15" t="s">
        <v>24676</v>
      </c>
      <c r="G7698" s="17">
        <v>3.84</v>
      </c>
      <c r="H7698" s="17">
        <v>3.8</v>
      </c>
      <c r="I7698" s="17">
        <v>0</v>
      </c>
      <c r="J7698" s="16">
        <v>3.8</v>
      </c>
      <c r="K7698" s="15" t="s">
        <v>24677</v>
      </c>
      <c r="L7698" s="15" t="s">
        <v>24678</v>
      </c>
      <c r="M7698" s="12" t="s">
        <v>19167</v>
      </c>
      <c r="N7698" s="13">
        <v>45218</v>
      </c>
      <c r="O7698" s="9">
        <v>3.8</v>
      </c>
      <c r="P7698" s="16">
        <v>17311821822</v>
      </c>
    </row>
    <row r="7699" spans="1:16">
      <c r="A7699" s="7">
        <v>9722622923856</v>
      </c>
      <c r="B7699" s="8" t="s">
        <v>16</v>
      </c>
      <c r="C7699" s="15" t="s">
        <v>22828</v>
      </c>
      <c r="D7699" s="10">
        <v>45218</v>
      </c>
      <c r="E7699" s="16">
        <v>6</v>
      </c>
      <c r="F7699" s="15" t="s">
        <v>24679</v>
      </c>
      <c r="G7699" s="17">
        <v>11.1</v>
      </c>
      <c r="H7699" s="17">
        <v>12.12</v>
      </c>
      <c r="I7699" s="17">
        <v>1.85</v>
      </c>
      <c r="J7699" s="16">
        <v>1.82</v>
      </c>
      <c r="K7699" s="15" t="s">
        <v>22830</v>
      </c>
      <c r="L7699" s="15" t="s">
        <v>22831</v>
      </c>
      <c r="M7699" s="12" t="s">
        <v>19167</v>
      </c>
      <c r="N7699" s="13">
        <v>45218</v>
      </c>
      <c r="O7699" s="9">
        <v>1.82</v>
      </c>
      <c r="P7699" s="16">
        <v>17389039567</v>
      </c>
    </row>
    <row r="7700" spans="1:16">
      <c r="A7700" s="7">
        <v>9722622929056</v>
      </c>
      <c r="B7700" s="8" t="s">
        <v>16</v>
      </c>
      <c r="C7700" s="15" t="s">
        <v>24680</v>
      </c>
      <c r="D7700" s="10">
        <v>45218</v>
      </c>
      <c r="E7700" s="16">
        <v>1</v>
      </c>
      <c r="F7700" s="15" t="s">
        <v>24681</v>
      </c>
      <c r="G7700" s="17">
        <v>0.8</v>
      </c>
      <c r="H7700" s="17">
        <v>0.24</v>
      </c>
      <c r="I7700" s="17">
        <v>0.8</v>
      </c>
      <c r="J7700" s="16">
        <v>0.24</v>
      </c>
      <c r="K7700" s="15" t="s">
        <v>24682</v>
      </c>
      <c r="L7700" s="15" t="s">
        <v>20382</v>
      </c>
      <c r="M7700" s="12" t="s">
        <v>19167</v>
      </c>
      <c r="N7700" s="13">
        <v>45218</v>
      </c>
      <c r="O7700" s="9">
        <v>0.24</v>
      </c>
      <c r="P7700" s="16">
        <v>13209551752</v>
      </c>
    </row>
    <row r="7701" spans="1:16">
      <c r="A7701" s="7">
        <v>9722622940556</v>
      </c>
      <c r="B7701" s="8" t="s">
        <v>16</v>
      </c>
      <c r="C7701" s="15" t="s">
        <v>24683</v>
      </c>
      <c r="D7701" s="10">
        <v>45218</v>
      </c>
      <c r="E7701" s="16">
        <v>1</v>
      </c>
      <c r="F7701" s="15" t="s">
        <v>24684</v>
      </c>
      <c r="G7701" s="17">
        <v>0.54</v>
      </c>
      <c r="H7701" s="17">
        <v>0.66</v>
      </c>
      <c r="I7701" s="17">
        <v>0</v>
      </c>
      <c r="J7701" s="16">
        <v>0.66</v>
      </c>
      <c r="K7701" s="15" t="s">
        <v>24685</v>
      </c>
      <c r="L7701" s="15" t="s">
        <v>24686</v>
      </c>
      <c r="M7701" s="12" t="s">
        <v>19167</v>
      </c>
      <c r="N7701" s="13">
        <v>45218</v>
      </c>
      <c r="O7701" s="9">
        <v>0.66</v>
      </c>
      <c r="P7701" s="16">
        <v>13989011201</v>
      </c>
    </row>
    <row r="7702" spans="1:16">
      <c r="A7702" s="7">
        <v>9722622942856</v>
      </c>
      <c r="B7702" s="8" t="s">
        <v>16</v>
      </c>
      <c r="C7702" s="15" t="s">
        <v>22828</v>
      </c>
      <c r="D7702" s="10">
        <v>45218</v>
      </c>
      <c r="E7702" s="16">
        <v>6</v>
      </c>
      <c r="F7702" s="15" t="s">
        <v>24687</v>
      </c>
      <c r="G7702" s="17">
        <v>11.1</v>
      </c>
      <c r="H7702" s="17">
        <v>12.12</v>
      </c>
      <c r="I7702" s="17">
        <v>1.85</v>
      </c>
      <c r="J7702" s="16">
        <v>1.82</v>
      </c>
      <c r="K7702" s="15" t="s">
        <v>22830</v>
      </c>
      <c r="L7702" s="15" t="s">
        <v>22831</v>
      </c>
      <c r="M7702" s="12" t="s">
        <v>19167</v>
      </c>
      <c r="N7702" s="13">
        <v>45218</v>
      </c>
      <c r="O7702" s="9">
        <v>1.82</v>
      </c>
      <c r="P7702" s="16">
        <v>17389039567</v>
      </c>
    </row>
    <row r="7703" spans="1:16">
      <c r="A7703" s="7">
        <v>9722622943156</v>
      </c>
      <c r="B7703" s="8" t="s">
        <v>16</v>
      </c>
      <c r="C7703" s="15" t="s">
        <v>24688</v>
      </c>
      <c r="D7703" s="10">
        <v>45218</v>
      </c>
      <c r="E7703" s="16">
        <v>1</v>
      </c>
      <c r="F7703" s="15" t="s">
        <v>24689</v>
      </c>
      <c r="G7703" s="17">
        <v>1.27</v>
      </c>
      <c r="H7703" s="17">
        <v>1.48</v>
      </c>
      <c r="I7703" s="17">
        <v>0</v>
      </c>
      <c r="J7703" s="16">
        <v>1.48</v>
      </c>
      <c r="K7703" s="15" t="s">
        <v>22952</v>
      </c>
      <c r="L7703" s="15" t="s">
        <v>22953</v>
      </c>
      <c r="M7703" s="12" t="s">
        <v>19167</v>
      </c>
      <c r="N7703" s="13">
        <v>45218</v>
      </c>
      <c r="O7703" s="9">
        <v>0.97</v>
      </c>
      <c r="P7703" s="16">
        <v>13923813920</v>
      </c>
    </row>
    <row r="7704" spans="1:16">
      <c r="A7704" s="7">
        <v>9722622948056</v>
      </c>
      <c r="B7704" s="8" t="s">
        <v>16</v>
      </c>
      <c r="C7704" s="15" t="s">
        <v>24690</v>
      </c>
      <c r="D7704" s="10">
        <v>45218</v>
      </c>
      <c r="E7704" s="16">
        <v>1</v>
      </c>
      <c r="F7704" s="15" t="s">
        <v>24691</v>
      </c>
      <c r="G7704" s="17">
        <v>0.3</v>
      </c>
      <c r="H7704" s="17">
        <v>0.66</v>
      </c>
      <c r="I7704" s="17">
        <v>0</v>
      </c>
      <c r="J7704" s="16">
        <v>0.66</v>
      </c>
      <c r="K7704" s="15" t="s">
        <v>3340</v>
      </c>
      <c r="L7704" s="15" t="s">
        <v>23508</v>
      </c>
      <c r="M7704" s="12" t="s">
        <v>19167</v>
      </c>
      <c r="N7704" s="13">
        <v>45218</v>
      </c>
      <c r="O7704" s="9">
        <v>0.66</v>
      </c>
      <c r="P7704" s="16">
        <v>13140140006</v>
      </c>
    </row>
    <row r="7705" spans="1:16">
      <c r="A7705" s="7">
        <v>9722622949356</v>
      </c>
      <c r="B7705" s="8" t="s">
        <v>16</v>
      </c>
      <c r="C7705" s="15" t="s">
        <v>24692</v>
      </c>
      <c r="D7705" s="10">
        <v>45218</v>
      </c>
      <c r="E7705" s="16">
        <v>1</v>
      </c>
      <c r="F7705" s="15" t="s">
        <v>24693</v>
      </c>
      <c r="G7705" s="17">
        <v>0.159</v>
      </c>
      <c r="H7705" s="17">
        <v>0.22</v>
      </c>
      <c r="I7705" s="17">
        <v>0</v>
      </c>
      <c r="J7705" s="16">
        <v>0.22</v>
      </c>
      <c r="K7705" s="15" t="s">
        <v>23129</v>
      </c>
      <c r="L7705" s="15" t="s">
        <v>23130</v>
      </c>
      <c r="M7705" s="12" t="s">
        <v>19167</v>
      </c>
      <c r="N7705" s="13">
        <v>45218</v>
      </c>
      <c r="O7705" s="9">
        <v>0.22</v>
      </c>
      <c r="P7705" s="16">
        <v>19953417634</v>
      </c>
    </row>
    <row r="7706" spans="1:16">
      <c r="A7706" s="7">
        <v>9722622952056</v>
      </c>
      <c r="B7706" s="8" t="s">
        <v>16</v>
      </c>
      <c r="C7706" s="15" t="s">
        <v>23844</v>
      </c>
      <c r="D7706" s="10">
        <v>45218</v>
      </c>
      <c r="E7706" s="16">
        <v>2</v>
      </c>
      <c r="F7706" s="15" t="s">
        <v>24694</v>
      </c>
      <c r="G7706" s="17">
        <v>3.02</v>
      </c>
      <c r="H7706" s="17">
        <v>3.12</v>
      </c>
      <c r="I7706" s="17">
        <v>1.72</v>
      </c>
      <c r="J7706" s="16">
        <v>1.82</v>
      </c>
      <c r="K7706" s="15" t="s">
        <v>23846</v>
      </c>
      <c r="L7706" s="15" t="s">
        <v>23847</v>
      </c>
      <c r="M7706" s="12" t="s">
        <v>19167</v>
      </c>
      <c r="N7706" s="13">
        <v>45218</v>
      </c>
      <c r="O7706" s="9">
        <v>1.82</v>
      </c>
      <c r="P7706" s="16">
        <v>15379931352</v>
      </c>
    </row>
    <row r="7707" spans="1:16">
      <c r="A7707" s="7">
        <v>9722622953356</v>
      </c>
      <c r="B7707" s="8" t="s">
        <v>16</v>
      </c>
      <c r="C7707" s="15" t="s">
        <v>24695</v>
      </c>
      <c r="D7707" s="10">
        <v>45218</v>
      </c>
      <c r="E7707" s="16">
        <v>1</v>
      </c>
      <c r="F7707" s="15" t="s">
        <v>24696</v>
      </c>
      <c r="G7707" s="17">
        <v>0.5</v>
      </c>
      <c r="H7707" s="17">
        <v>1.18</v>
      </c>
      <c r="I7707" s="17">
        <v>0.5</v>
      </c>
      <c r="J7707" s="16">
        <v>1.18</v>
      </c>
      <c r="K7707" s="15" t="s">
        <v>24697</v>
      </c>
      <c r="L7707" s="15" t="s">
        <v>24698</v>
      </c>
      <c r="M7707" s="12" t="s">
        <v>19167</v>
      </c>
      <c r="N7707" s="13">
        <v>45218</v>
      </c>
      <c r="O7707" s="9">
        <v>0.97</v>
      </c>
      <c r="P7707" s="16">
        <v>13626058304</v>
      </c>
    </row>
    <row r="7708" spans="1:16">
      <c r="A7708" s="7">
        <v>9722622956456</v>
      </c>
      <c r="B7708" s="8" t="s">
        <v>16</v>
      </c>
      <c r="C7708" s="15" t="s">
        <v>24699</v>
      </c>
      <c r="D7708" s="10">
        <v>45218</v>
      </c>
      <c r="E7708" s="16">
        <v>1</v>
      </c>
      <c r="F7708" s="15" t="s">
        <v>24700</v>
      </c>
      <c r="G7708" s="17">
        <v>0.47</v>
      </c>
      <c r="H7708" s="17">
        <v>0.64</v>
      </c>
      <c r="I7708" s="17">
        <v>0.47</v>
      </c>
      <c r="J7708" s="16">
        <v>0.64</v>
      </c>
      <c r="K7708" s="15" t="s">
        <v>24701</v>
      </c>
      <c r="L7708" s="15" t="s">
        <v>24702</v>
      </c>
      <c r="M7708" s="12" t="s">
        <v>19167</v>
      </c>
      <c r="N7708" s="13">
        <v>45218</v>
      </c>
      <c r="O7708" s="9">
        <v>0.64</v>
      </c>
      <c r="P7708" s="16">
        <v>18380193013</v>
      </c>
    </row>
    <row r="7709" spans="1:16">
      <c r="A7709" s="7">
        <v>9722622959556</v>
      </c>
      <c r="B7709" s="8" t="s">
        <v>16</v>
      </c>
      <c r="C7709" s="15" t="s">
        <v>23344</v>
      </c>
      <c r="D7709" s="10">
        <v>45218</v>
      </c>
      <c r="E7709" s="16">
        <v>4</v>
      </c>
      <c r="F7709" s="15" t="s">
        <v>24703</v>
      </c>
      <c r="G7709" s="17">
        <v>7.497</v>
      </c>
      <c r="H7709" s="17">
        <v>8.44</v>
      </c>
      <c r="I7709" s="17">
        <v>1.925</v>
      </c>
      <c r="J7709" s="16">
        <v>3.78</v>
      </c>
      <c r="K7709" s="15" t="s">
        <v>23346</v>
      </c>
      <c r="L7709" s="15" t="s">
        <v>22781</v>
      </c>
      <c r="M7709" s="12" t="s">
        <v>19167</v>
      </c>
      <c r="N7709" s="13">
        <v>45218</v>
      </c>
      <c r="O7709" s="9">
        <v>3.78</v>
      </c>
      <c r="P7709" s="16">
        <v>15535780429</v>
      </c>
    </row>
    <row r="7710" spans="1:16">
      <c r="A7710" s="7">
        <v>9722622961856</v>
      </c>
      <c r="B7710" s="8" t="s">
        <v>16</v>
      </c>
      <c r="C7710" s="15" t="s">
        <v>24704</v>
      </c>
      <c r="D7710" s="10">
        <v>45218</v>
      </c>
      <c r="E7710" s="16">
        <v>1</v>
      </c>
      <c r="F7710" s="15" t="s">
        <v>24705</v>
      </c>
      <c r="G7710" s="17">
        <v>1.72</v>
      </c>
      <c r="H7710" s="17">
        <v>1.82</v>
      </c>
      <c r="I7710" s="17">
        <v>0</v>
      </c>
      <c r="J7710" s="16">
        <v>1.82</v>
      </c>
      <c r="K7710" s="15" t="s">
        <v>24706</v>
      </c>
      <c r="L7710" s="15" t="s">
        <v>24707</v>
      </c>
      <c r="M7710" s="12" t="s">
        <v>19167</v>
      </c>
      <c r="N7710" s="13">
        <v>45218</v>
      </c>
      <c r="O7710" s="9">
        <v>1.82</v>
      </c>
      <c r="P7710" s="16">
        <v>13638934428</v>
      </c>
    </row>
    <row r="7711" spans="1:16">
      <c r="A7711" s="7">
        <v>9722622962156</v>
      </c>
      <c r="B7711" s="8" t="s">
        <v>16</v>
      </c>
      <c r="C7711" s="15" t="s">
        <v>24708</v>
      </c>
      <c r="D7711" s="10">
        <v>45218</v>
      </c>
      <c r="E7711" s="16">
        <v>1</v>
      </c>
      <c r="F7711" s="15" t="s">
        <v>24709</v>
      </c>
      <c r="G7711" s="17">
        <v>0.789</v>
      </c>
      <c r="H7711" s="17">
        <v>0.96</v>
      </c>
      <c r="I7711" s="17">
        <v>0</v>
      </c>
      <c r="J7711" s="16">
        <v>0.96</v>
      </c>
      <c r="K7711" s="15" t="s">
        <v>3256</v>
      </c>
      <c r="L7711" s="15" t="s">
        <v>19577</v>
      </c>
      <c r="M7711" s="12" t="s">
        <v>19167</v>
      </c>
      <c r="N7711" s="13">
        <v>45218</v>
      </c>
      <c r="O7711" s="9">
        <v>0.96</v>
      </c>
      <c r="P7711" s="16">
        <v>19989246656</v>
      </c>
    </row>
    <row r="7712" spans="1:16">
      <c r="A7712" s="7">
        <v>9722622963556</v>
      </c>
      <c r="B7712" s="8" t="s">
        <v>16</v>
      </c>
      <c r="C7712" s="15" t="s">
        <v>24710</v>
      </c>
      <c r="D7712" s="10">
        <v>45218</v>
      </c>
      <c r="E7712" s="16">
        <v>1</v>
      </c>
      <c r="F7712" s="15" t="s">
        <v>24711</v>
      </c>
      <c r="G7712" s="17">
        <v>0.21</v>
      </c>
      <c r="H7712" s="17">
        <v>0.64</v>
      </c>
      <c r="I7712" s="17">
        <v>0.21</v>
      </c>
      <c r="J7712" s="16">
        <v>0.64</v>
      </c>
      <c r="K7712" s="15" t="s">
        <v>24712</v>
      </c>
      <c r="L7712" s="15" t="s">
        <v>24713</v>
      </c>
      <c r="M7712" s="12" t="s">
        <v>19167</v>
      </c>
      <c r="N7712" s="13">
        <v>45218</v>
      </c>
      <c r="O7712" s="9">
        <v>0.64</v>
      </c>
      <c r="P7712" s="16">
        <v>18289079828</v>
      </c>
    </row>
    <row r="7713" spans="1:16">
      <c r="A7713" s="7">
        <v>9722622965256</v>
      </c>
      <c r="B7713" s="8" t="s">
        <v>16</v>
      </c>
      <c r="C7713" s="15" t="s">
        <v>24714</v>
      </c>
      <c r="D7713" s="10">
        <v>45218</v>
      </c>
      <c r="E7713" s="16">
        <v>1</v>
      </c>
      <c r="F7713" s="15" t="s">
        <v>24715</v>
      </c>
      <c r="G7713" s="17">
        <v>0.105</v>
      </c>
      <c r="H7713" s="17">
        <v>0.22</v>
      </c>
      <c r="I7713" s="17">
        <v>0.105</v>
      </c>
      <c r="J7713" s="16">
        <v>0.22</v>
      </c>
      <c r="K7713" s="15" t="s">
        <v>24716</v>
      </c>
      <c r="L7713" s="15" t="s">
        <v>24717</v>
      </c>
      <c r="M7713" s="12" t="s">
        <v>19167</v>
      </c>
      <c r="N7713" s="13">
        <v>45218</v>
      </c>
      <c r="O7713" s="9">
        <v>0.22</v>
      </c>
      <c r="P7713" s="16">
        <v>19846959956</v>
      </c>
    </row>
    <row r="7714" spans="1:16">
      <c r="A7714" s="7">
        <v>9722622968356</v>
      </c>
      <c r="B7714" s="8" t="s">
        <v>16</v>
      </c>
      <c r="C7714" s="15" t="s">
        <v>24718</v>
      </c>
      <c r="D7714" s="10">
        <v>45218</v>
      </c>
      <c r="E7714" s="16">
        <v>2</v>
      </c>
      <c r="F7714" s="15" t="s">
        <v>24719</v>
      </c>
      <c r="G7714" s="17">
        <v>4.76</v>
      </c>
      <c r="H7714" s="17">
        <v>4.68</v>
      </c>
      <c r="I7714" s="17">
        <v>2.38</v>
      </c>
      <c r="J7714" s="16">
        <v>2.34</v>
      </c>
      <c r="K7714" s="15" t="s">
        <v>22621</v>
      </c>
      <c r="L7714" s="15" t="s">
        <v>22622</v>
      </c>
      <c r="M7714" s="12" t="s">
        <v>19167</v>
      </c>
      <c r="N7714" s="13">
        <v>45218</v>
      </c>
      <c r="O7714" s="9">
        <v>1.82</v>
      </c>
      <c r="P7714" s="16">
        <v>15882257625</v>
      </c>
    </row>
    <row r="7715" spans="1:16">
      <c r="A7715" s="7">
        <v>9722622969756</v>
      </c>
      <c r="B7715" s="8" t="s">
        <v>16</v>
      </c>
      <c r="C7715" s="15" t="s">
        <v>24720</v>
      </c>
      <c r="D7715" s="10">
        <v>45218</v>
      </c>
      <c r="E7715" s="16">
        <v>1</v>
      </c>
      <c r="F7715" s="15" t="s">
        <v>24721</v>
      </c>
      <c r="G7715" s="17">
        <v>0.405</v>
      </c>
      <c r="H7715" s="17">
        <v>0.64</v>
      </c>
      <c r="I7715" s="17">
        <v>0</v>
      </c>
      <c r="J7715" s="16">
        <v>0.64</v>
      </c>
      <c r="K7715" s="15" t="s">
        <v>24722</v>
      </c>
      <c r="L7715" s="15" t="s">
        <v>24723</v>
      </c>
      <c r="M7715" s="12" t="s">
        <v>19167</v>
      </c>
      <c r="N7715" s="13">
        <v>45218</v>
      </c>
      <c r="O7715" s="9">
        <v>0.64</v>
      </c>
      <c r="P7715" s="16">
        <v>17308861875</v>
      </c>
    </row>
    <row r="7716" spans="1:16">
      <c r="A7716" s="7">
        <v>9722622971056</v>
      </c>
      <c r="B7716" s="8" t="s">
        <v>16</v>
      </c>
      <c r="C7716" s="15" t="s">
        <v>24724</v>
      </c>
      <c r="D7716" s="10">
        <v>45218</v>
      </c>
      <c r="E7716" s="16">
        <v>1</v>
      </c>
      <c r="F7716" s="15" t="s">
        <v>24725</v>
      </c>
      <c r="G7716" s="17">
        <v>3.53</v>
      </c>
      <c r="H7716" s="17">
        <v>3.78</v>
      </c>
      <c r="I7716" s="17">
        <v>0</v>
      </c>
      <c r="J7716" s="16">
        <v>3.78</v>
      </c>
      <c r="K7716" s="15" t="s">
        <v>24726</v>
      </c>
      <c r="L7716" s="15" t="s">
        <v>24727</v>
      </c>
      <c r="M7716" s="12" t="s">
        <v>19167</v>
      </c>
      <c r="N7716" s="13">
        <v>45218</v>
      </c>
      <c r="O7716" s="9">
        <v>3.78</v>
      </c>
      <c r="P7716" s="16">
        <v>15059441393</v>
      </c>
    </row>
    <row r="7717" spans="1:16">
      <c r="A7717" s="7">
        <v>9722622973756</v>
      </c>
      <c r="B7717" s="8" t="s">
        <v>16</v>
      </c>
      <c r="C7717" s="15" t="s">
        <v>24728</v>
      </c>
      <c r="D7717" s="10">
        <v>45218</v>
      </c>
      <c r="E7717" s="16">
        <v>1</v>
      </c>
      <c r="F7717" s="15" t="s">
        <v>24729</v>
      </c>
      <c r="G7717" s="17">
        <v>0.2</v>
      </c>
      <c r="H7717" s="17">
        <v>0.22</v>
      </c>
      <c r="I7717" s="17">
        <v>0.2</v>
      </c>
      <c r="J7717" s="16">
        <v>0.22</v>
      </c>
      <c r="K7717" s="15" t="s">
        <v>24730</v>
      </c>
      <c r="L7717" s="15" t="s">
        <v>24731</v>
      </c>
      <c r="M7717" s="12" t="s">
        <v>19167</v>
      </c>
      <c r="N7717" s="13">
        <v>45218</v>
      </c>
      <c r="O7717" s="9">
        <v>0.22</v>
      </c>
      <c r="P7717" s="16">
        <v>18908948409</v>
      </c>
    </row>
    <row r="7718" spans="1:16">
      <c r="A7718" s="7">
        <v>9722622975456</v>
      </c>
      <c r="B7718" s="8" t="s">
        <v>16</v>
      </c>
      <c r="C7718" s="15" t="s">
        <v>24732</v>
      </c>
      <c r="D7718" s="10">
        <v>45218</v>
      </c>
      <c r="E7718" s="16">
        <v>1</v>
      </c>
      <c r="F7718" s="15" t="s">
        <v>24733</v>
      </c>
      <c r="G7718" s="17">
        <v>0.547</v>
      </c>
      <c r="H7718" s="17">
        <v>0.64</v>
      </c>
      <c r="I7718" s="17">
        <v>0</v>
      </c>
      <c r="J7718" s="16">
        <v>0.64</v>
      </c>
      <c r="K7718" s="15" t="s">
        <v>24734</v>
      </c>
      <c r="L7718" s="15" t="s">
        <v>24735</v>
      </c>
      <c r="M7718" s="12" t="s">
        <v>19167</v>
      </c>
      <c r="N7718" s="13">
        <v>45218</v>
      </c>
      <c r="O7718" s="9">
        <v>0.64</v>
      </c>
      <c r="P7718" s="16">
        <v>16606982866</v>
      </c>
    </row>
    <row r="7719" spans="1:16">
      <c r="A7719" s="7">
        <v>9722622976856</v>
      </c>
      <c r="B7719" s="8" t="s">
        <v>16</v>
      </c>
      <c r="C7719" s="15" t="s">
        <v>24718</v>
      </c>
      <c r="D7719" s="10">
        <v>45218</v>
      </c>
      <c r="E7719" s="16">
        <v>2</v>
      </c>
      <c r="F7719" s="15" t="s">
        <v>24736</v>
      </c>
      <c r="G7719" s="17">
        <v>4.76</v>
      </c>
      <c r="H7719" s="17">
        <v>4.68</v>
      </c>
      <c r="I7719" s="17">
        <v>2.38</v>
      </c>
      <c r="J7719" s="16">
        <v>2.34</v>
      </c>
      <c r="K7719" s="15" t="s">
        <v>22621</v>
      </c>
      <c r="L7719" s="15" t="s">
        <v>22622</v>
      </c>
      <c r="M7719" s="12" t="s">
        <v>19167</v>
      </c>
      <c r="N7719" s="13">
        <v>45218</v>
      </c>
      <c r="O7719" s="9">
        <v>1.82</v>
      </c>
      <c r="P7719" s="16">
        <v>15882257625</v>
      </c>
    </row>
    <row r="7720" spans="1:16">
      <c r="A7720" s="7">
        <v>9722622977156</v>
      </c>
      <c r="B7720" s="8" t="s">
        <v>16</v>
      </c>
      <c r="C7720" s="15" t="s">
        <v>24737</v>
      </c>
      <c r="D7720" s="10">
        <v>45218</v>
      </c>
      <c r="E7720" s="16">
        <v>1</v>
      </c>
      <c r="F7720" s="15" t="s">
        <v>24738</v>
      </c>
      <c r="G7720" s="17">
        <v>0.76</v>
      </c>
      <c r="H7720" s="17">
        <v>0.96</v>
      </c>
      <c r="I7720" s="17">
        <v>0.75</v>
      </c>
      <c r="J7720" s="16">
        <v>0.96</v>
      </c>
      <c r="K7720" s="15" t="s">
        <v>24739</v>
      </c>
      <c r="L7720" s="15" t="s">
        <v>19395</v>
      </c>
      <c r="M7720" s="12" t="s">
        <v>19167</v>
      </c>
      <c r="N7720" s="13">
        <v>45218</v>
      </c>
      <c r="O7720" s="9">
        <v>0.96</v>
      </c>
      <c r="P7720" s="16">
        <v>19399150630</v>
      </c>
    </row>
    <row r="7721" spans="1:16">
      <c r="A7721" s="7">
        <v>9722622978556</v>
      </c>
      <c r="B7721" s="8" t="s">
        <v>16</v>
      </c>
      <c r="C7721" s="15" t="s">
        <v>24740</v>
      </c>
      <c r="D7721" s="10">
        <v>45218</v>
      </c>
      <c r="E7721" s="16">
        <v>1</v>
      </c>
      <c r="F7721" s="15" t="s">
        <v>24741</v>
      </c>
      <c r="G7721" s="17">
        <v>0.23</v>
      </c>
      <c r="H7721" s="17">
        <v>0.22</v>
      </c>
      <c r="I7721" s="17">
        <v>0</v>
      </c>
      <c r="J7721" s="16">
        <v>0.22</v>
      </c>
      <c r="K7721" s="15" t="s">
        <v>21484</v>
      </c>
      <c r="L7721" s="15" t="s">
        <v>21485</v>
      </c>
      <c r="M7721" s="12" t="s">
        <v>19167</v>
      </c>
      <c r="N7721" s="13">
        <v>45218</v>
      </c>
      <c r="O7721" s="9">
        <v>0.22</v>
      </c>
      <c r="P7721" s="16">
        <v>18780333718</v>
      </c>
    </row>
    <row r="7722" spans="1:16">
      <c r="A7722" s="7">
        <v>9722622982556</v>
      </c>
      <c r="B7722" s="8" t="s">
        <v>16</v>
      </c>
      <c r="C7722" s="15" t="s">
        <v>23733</v>
      </c>
      <c r="D7722" s="10">
        <v>45218</v>
      </c>
      <c r="E7722" s="16">
        <v>2</v>
      </c>
      <c r="F7722" s="15" t="s">
        <v>24742</v>
      </c>
      <c r="G7722" s="17">
        <v>7.1</v>
      </c>
      <c r="H7722" s="17">
        <v>9.6</v>
      </c>
      <c r="I7722" s="17">
        <v>0</v>
      </c>
      <c r="J7722" s="16">
        <v>2.34</v>
      </c>
      <c r="K7722" s="15" t="s">
        <v>22067</v>
      </c>
      <c r="L7722" s="15" t="s">
        <v>23735</v>
      </c>
      <c r="M7722" s="12" t="s">
        <v>19167</v>
      </c>
      <c r="N7722" s="13">
        <v>45218</v>
      </c>
      <c r="O7722" s="9">
        <v>1.82</v>
      </c>
      <c r="P7722" s="16">
        <v>15337930834</v>
      </c>
    </row>
    <row r="7723" spans="1:16">
      <c r="A7723" s="7">
        <v>9722622983956</v>
      </c>
      <c r="B7723" s="8" t="s">
        <v>16</v>
      </c>
      <c r="C7723" s="15" t="s">
        <v>24743</v>
      </c>
      <c r="D7723" s="10">
        <v>45218</v>
      </c>
      <c r="E7723" s="16">
        <v>1</v>
      </c>
      <c r="F7723" s="15" t="s">
        <v>24744</v>
      </c>
      <c r="G7723" s="17">
        <v>0.52</v>
      </c>
      <c r="H7723" s="17">
        <v>0.64</v>
      </c>
      <c r="I7723" s="17">
        <v>0.53</v>
      </c>
      <c r="J7723" s="16">
        <v>0.64</v>
      </c>
      <c r="K7723" s="15" t="s">
        <v>24745</v>
      </c>
      <c r="L7723" s="15" t="s">
        <v>24746</v>
      </c>
      <c r="M7723" s="12" t="s">
        <v>19167</v>
      </c>
      <c r="N7723" s="13">
        <v>45218</v>
      </c>
      <c r="O7723" s="9">
        <v>0.64</v>
      </c>
      <c r="P7723" s="16">
        <v>13989938043</v>
      </c>
    </row>
    <row r="7724" spans="1:16">
      <c r="A7724" s="7">
        <v>9722622985656</v>
      </c>
      <c r="B7724" s="8" t="s">
        <v>16</v>
      </c>
      <c r="C7724" s="15" t="s">
        <v>23909</v>
      </c>
      <c r="D7724" s="10">
        <v>45218</v>
      </c>
      <c r="E7724" s="16">
        <v>2</v>
      </c>
      <c r="F7724" s="15" t="s">
        <v>24747</v>
      </c>
      <c r="G7724" s="17">
        <v>0.64</v>
      </c>
      <c r="H7724" s="17">
        <v>1.32</v>
      </c>
      <c r="I7724" s="17">
        <v>0</v>
      </c>
      <c r="J7724" s="16">
        <v>0.96</v>
      </c>
      <c r="K7724" s="15" t="s">
        <v>23911</v>
      </c>
      <c r="L7724" s="15" t="s">
        <v>23912</v>
      </c>
      <c r="M7724" s="12" t="s">
        <v>19167</v>
      </c>
      <c r="N7724" s="13">
        <v>45218</v>
      </c>
      <c r="O7724" s="9">
        <v>0.96</v>
      </c>
      <c r="P7724" s="16">
        <v>18999813651</v>
      </c>
    </row>
    <row r="7725" spans="1:16">
      <c r="A7725" s="7">
        <v>9722622986056</v>
      </c>
      <c r="B7725" s="8" t="s">
        <v>16</v>
      </c>
      <c r="C7725" s="15" t="s">
        <v>24748</v>
      </c>
      <c r="D7725" s="10">
        <v>45218</v>
      </c>
      <c r="E7725" s="16">
        <v>1</v>
      </c>
      <c r="F7725" s="15" t="s">
        <v>24749</v>
      </c>
      <c r="G7725" s="17">
        <v>0.08</v>
      </c>
      <c r="H7725" s="17">
        <v>0.22</v>
      </c>
      <c r="I7725" s="17">
        <v>0</v>
      </c>
      <c r="J7725" s="16">
        <v>0.22</v>
      </c>
      <c r="K7725" s="15" t="s">
        <v>24750</v>
      </c>
      <c r="L7725" s="15" t="s">
        <v>24751</v>
      </c>
      <c r="M7725" s="12" t="s">
        <v>19167</v>
      </c>
      <c r="N7725" s="13">
        <v>45218</v>
      </c>
      <c r="O7725" s="9">
        <v>0.22</v>
      </c>
      <c r="P7725" s="16">
        <v>18482507391</v>
      </c>
    </row>
    <row r="7726" spans="1:16">
      <c r="A7726" s="7">
        <v>9722623006356</v>
      </c>
      <c r="B7726" s="8" t="s">
        <v>16</v>
      </c>
      <c r="C7726" s="15" t="s">
        <v>24752</v>
      </c>
      <c r="D7726" s="10">
        <v>45218</v>
      </c>
      <c r="E7726" s="16">
        <v>1</v>
      </c>
      <c r="F7726" s="15" t="s">
        <v>24753</v>
      </c>
      <c r="G7726" s="17">
        <v>2.25</v>
      </c>
      <c r="H7726" s="17">
        <v>1.8</v>
      </c>
      <c r="I7726" s="17">
        <v>0</v>
      </c>
      <c r="J7726" s="16">
        <v>1.8</v>
      </c>
      <c r="K7726" s="15" t="s">
        <v>7577</v>
      </c>
      <c r="L7726" s="15" t="s">
        <v>24754</v>
      </c>
      <c r="M7726" s="12" t="s">
        <v>19167</v>
      </c>
      <c r="N7726" s="13">
        <v>45218</v>
      </c>
      <c r="O7726" s="9">
        <v>1.8</v>
      </c>
      <c r="P7726" s="16">
        <v>18889013470</v>
      </c>
    </row>
    <row r="7727" spans="1:16">
      <c r="A7727" s="7">
        <v>9722623007756</v>
      </c>
      <c r="B7727" s="8" t="s">
        <v>16</v>
      </c>
      <c r="C7727" s="15" t="s">
        <v>23336</v>
      </c>
      <c r="D7727" s="10">
        <v>45218</v>
      </c>
      <c r="E7727" s="16">
        <v>4</v>
      </c>
      <c r="F7727" s="15" t="s">
        <v>24755</v>
      </c>
      <c r="G7727" s="17">
        <v>14.168</v>
      </c>
      <c r="H7727" s="17">
        <v>13.68</v>
      </c>
      <c r="I7727" s="17">
        <v>0</v>
      </c>
      <c r="J7727" s="16">
        <v>3.76</v>
      </c>
      <c r="K7727" s="15" t="s">
        <v>23338</v>
      </c>
      <c r="L7727" s="15" t="s">
        <v>23339</v>
      </c>
      <c r="M7727" s="12" t="s">
        <v>19167</v>
      </c>
      <c r="N7727" s="13">
        <v>45218</v>
      </c>
      <c r="O7727" s="9">
        <v>3.76</v>
      </c>
      <c r="P7727" s="16">
        <v>13759753195</v>
      </c>
    </row>
    <row r="7728" spans="1:16">
      <c r="A7728" s="7">
        <v>9722623015156</v>
      </c>
      <c r="B7728" s="8" t="s">
        <v>16</v>
      </c>
      <c r="C7728" s="15" t="s">
        <v>24756</v>
      </c>
      <c r="D7728" s="10">
        <v>45218</v>
      </c>
      <c r="E7728" s="16">
        <v>1</v>
      </c>
      <c r="F7728" s="15" t="s">
        <v>24757</v>
      </c>
      <c r="G7728" s="17">
        <v>0.155</v>
      </c>
      <c r="H7728" s="17">
        <v>0.22</v>
      </c>
      <c r="I7728" s="17">
        <v>0.155</v>
      </c>
      <c r="J7728" s="16">
        <v>0.22</v>
      </c>
      <c r="K7728" s="15" t="s">
        <v>24758</v>
      </c>
      <c r="L7728" s="15" t="s">
        <v>24759</v>
      </c>
      <c r="M7728" s="12" t="s">
        <v>19167</v>
      </c>
      <c r="N7728" s="13">
        <v>45218</v>
      </c>
      <c r="O7728" s="9">
        <v>0.22</v>
      </c>
      <c r="P7728" s="16">
        <v>18308713064</v>
      </c>
    </row>
    <row r="7729" spans="1:16">
      <c r="A7729" s="7">
        <v>9722623016556</v>
      </c>
      <c r="B7729" s="8" t="s">
        <v>16</v>
      </c>
      <c r="C7729" s="15" t="s">
        <v>23759</v>
      </c>
      <c r="D7729" s="10">
        <v>45218</v>
      </c>
      <c r="E7729" s="16">
        <v>2</v>
      </c>
      <c r="F7729" s="15" t="s">
        <v>24760</v>
      </c>
      <c r="G7729" s="17">
        <v>2.097</v>
      </c>
      <c r="H7729" s="17">
        <v>2.18</v>
      </c>
      <c r="I7729" s="17">
        <v>1.797</v>
      </c>
      <c r="J7729" s="16">
        <v>1.8</v>
      </c>
      <c r="K7729" s="15" t="s">
        <v>23761</v>
      </c>
      <c r="L7729" s="15" t="s">
        <v>23762</v>
      </c>
      <c r="M7729" s="12" t="s">
        <v>19167</v>
      </c>
      <c r="N7729" s="13">
        <v>45218</v>
      </c>
      <c r="O7729" s="9">
        <v>1.8</v>
      </c>
      <c r="P7729" s="16">
        <v>18633474885</v>
      </c>
    </row>
    <row r="7730" spans="1:16">
      <c r="A7730" s="7">
        <v>9722623017956</v>
      </c>
      <c r="B7730" s="8" t="s">
        <v>16</v>
      </c>
      <c r="C7730" s="15" t="s">
        <v>24400</v>
      </c>
      <c r="D7730" s="10">
        <v>45218</v>
      </c>
      <c r="E7730" s="16">
        <v>2</v>
      </c>
      <c r="F7730" s="15" t="s">
        <v>24761</v>
      </c>
      <c r="G7730" s="17">
        <v>1.81</v>
      </c>
      <c r="H7730" s="17">
        <v>1.22</v>
      </c>
      <c r="I7730" s="17">
        <v>0</v>
      </c>
      <c r="J7730" s="16">
        <v>0.96</v>
      </c>
      <c r="K7730" s="15" t="s">
        <v>24402</v>
      </c>
      <c r="L7730" s="15" t="s">
        <v>24403</v>
      </c>
      <c r="M7730" s="12" t="s">
        <v>19167</v>
      </c>
      <c r="N7730" s="13">
        <v>45218</v>
      </c>
      <c r="O7730" s="9">
        <v>0.96</v>
      </c>
      <c r="P7730" s="16">
        <v>18889030616</v>
      </c>
    </row>
    <row r="7731" spans="1:16">
      <c r="A7731" s="7">
        <v>9722623018256</v>
      </c>
      <c r="B7731" s="8" t="s">
        <v>16</v>
      </c>
      <c r="C7731" s="15" t="s">
        <v>24762</v>
      </c>
      <c r="D7731" s="10">
        <v>45218</v>
      </c>
      <c r="E7731" s="16">
        <v>1</v>
      </c>
      <c r="F7731" s="15" t="s">
        <v>24763</v>
      </c>
      <c r="G7731" s="17">
        <v>0.56</v>
      </c>
      <c r="H7731" s="17">
        <v>0.64</v>
      </c>
      <c r="I7731" s="17">
        <v>0</v>
      </c>
      <c r="J7731" s="16">
        <v>0.64</v>
      </c>
      <c r="K7731" s="15" t="s">
        <v>23933</v>
      </c>
      <c r="L7731" s="15" t="s">
        <v>23934</v>
      </c>
      <c r="M7731" s="12" t="s">
        <v>19167</v>
      </c>
      <c r="N7731" s="13">
        <v>45218</v>
      </c>
      <c r="O7731" s="9">
        <v>0.64</v>
      </c>
      <c r="P7731" s="16">
        <v>13889030906</v>
      </c>
    </row>
    <row r="7732" spans="1:16">
      <c r="A7732" s="7">
        <v>9722623021956</v>
      </c>
      <c r="B7732" s="8" t="s">
        <v>16</v>
      </c>
      <c r="C7732" s="15" t="s">
        <v>24764</v>
      </c>
      <c r="D7732" s="10">
        <v>45218</v>
      </c>
      <c r="E7732" s="16">
        <v>1</v>
      </c>
      <c r="F7732" s="15" t="s">
        <v>24765</v>
      </c>
      <c r="G7732" s="17">
        <v>3.84</v>
      </c>
      <c r="H7732" s="17">
        <v>3.74</v>
      </c>
      <c r="I7732" s="17">
        <v>0</v>
      </c>
      <c r="J7732" s="16">
        <v>3.74</v>
      </c>
      <c r="K7732" s="15" t="s">
        <v>24677</v>
      </c>
      <c r="L7732" s="15" t="s">
        <v>24678</v>
      </c>
      <c r="M7732" s="12" t="s">
        <v>19167</v>
      </c>
      <c r="N7732" s="13">
        <v>45218</v>
      </c>
      <c r="O7732" s="9">
        <v>3.74</v>
      </c>
      <c r="P7732" s="16">
        <v>17311821822</v>
      </c>
    </row>
    <row r="7733" spans="1:16">
      <c r="A7733" s="7">
        <v>9722623023656</v>
      </c>
      <c r="B7733" s="8" t="s">
        <v>16</v>
      </c>
      <c r="C7733" s="15" t="s">
        <v>24766</v>
      </c>
      <c r="D7733" s="10">
        <v>45218</v>
      </c>
      <c r="E7733" s="16">
        <v>1</v>
      </c>
      <c r="F7733" s="15" t="s">
        <v>24767</v>
      </c>
      <c r="G7733" s="17">
        <v>1.81</v>
      </c>
      <c r="H7733" s="17">
        <v>1.8</v>
      </c>
      <c r="I7733" s="17">
        <v>0</v>
      </c>
      <c r="J7733" s="16">
        <v>1.8</v>
      </c>
      <c r="K7733" s="15" t="s">
        <v>24768</v>
      </c>
      <c r="L7733" s="15" t="s">
        <v>24769</v>
      </c>
      <c r="M7733" s="12" t="s">
        <v>19167</v>
      </c>
      <c r="N7733" s="13">
        <v>45218</v>
      </c>
      <c r="O7733" s="9">
        <v>1.8</v>
      </c>
      <c r="P7733" s="16">
        <v>18076970279</v>
      </c>
    </row>
    <row r="7734" spans="1:16">
      <c r="A7734" s="7">
        <v>9722623024056</v>
      </c>
      <c r="B7734" s="8" t="s">
        <v>16</v>
      </c>
      <c r="C7734" s="15" t="s">
        <v>24770</v>
      </c>
      <c r="D7734" s="10">
        <v>45218</v>
      </c>
      <c r="E7734" s="16">
        <v>1</v>
      </c>
      <c r="F7734" s="15" t="s">
        <v>24771</v>
      </c>
      <c r="G7734" s="17">
        <v>1</v>
      </c>
      <c r="H7734" s="17">
        <v>0.22</v>
      </c>
      <c r="I7734" s="17">
        <v>1</v>
      </c>
      <c r="J7734" s="16">
        <v>0.22</v>
      </c>
      <c r="K7734" s="15" t="s">
        <v>4774</v>
      </c>
      <c r="L7734" s="15" t="s">
        <v>24772</v>
      </c>
      <c r="M7734" s="12" t="s">
        <v>19167</v>
      </c>
      <c r="N7734" s="13">
        <v>45218</v>
      </c>
      <c r="O7734" s="9">
        <v>0.22</v>
      </c>
      <c r="P7734" s="16">
        <v>17750760359</v>
      </c>
    </row>
    <row r="7735" spans="1:16">
      <c r="A7735" s="7">
        <v>9722623025356</v>
      </c>
      <c r="B7735" s="8" t="s">
        <v>16</v>
      </c>
      <c r="C7735" s="15" t="s">
        <v>24773</v>
      </c>
      <c r="D7735" s="10">
        <v>45218</v>
      </c>
      <c r="E7735" s="16">
        <v>1</v>
      </c>
      <c r="F7735" s="15" t="s">
        <v>24774</v>
      </c>
      <c r="G7735" s="17">
        <v>0.43</v>
      </c>
      <c r="H7735" s="17">
        <v>0.64</v>
      </c>
      <c r="I7735" s="17">
        <v>0</v>
      </c>
      <c r="J7735" s="16">
        <v>0.64</v>
      </c>
      <c r="K7735" s="15" t="s">
        <v>24775</v>
      </c>
      <c r="L7735" s="15" t="s">
        <v>24776</v>
      </c>
      <c r="M7735" s="12" t="s">
        <v>19167</v>
      </c>
      <c r="N7735" s="13">
        <v>45218</v>
      </c>
      <c r="O7735" s="9">
        <v>0.64</v>
      </c>
      <c r="P7735" s="16">
        <v>13870416952</v>
      </c>
    </row>
    <row r="7736" spans="1:16">
      <c r="A7736" s="7">
        <v>9722623027556</v>
      </c>
      <c r="B7736" s="8" t="s">
        <v>16</v>
      </c>
      <c r="C7736" s="15" t="s">
        <v>24777</v>
      </c>
      <c r="D7736" s="10">
        <v>45218</v>
      </c>
      <c r="E7736" s="16">
        <v>1</v>
      </c>
      <c r="F7736" s="15" t="s">
        <v>24778</v>
      </c>
      <c r="G7736" s="17">
        <v>1</v>
      </c>
      <c r="H7736" s="17">
        <v>0.96</v>
      </c>
      <c r="I7736" s="17">
        <v>1</v>
      </c>
      <c r="J7736" s="16">
        <v>0.96</v>
      </c>
      <c r="K7736" s="15" t="s">
        <v>24779</v>
      </c>
      <c r="L7736" s="15" t="s">
        <v>24780</v>
      </c>
      <c r="M7736" s="12" t="s">
        <v>19167</v>
      </c>
      <c r="N7736" s="13">
        <v>45218</v>
      </c>
      <c r="O7736" s="9">
        <v>0.96</v>
      </c>
      <c r="P7736" s="16">
        <v>18689086716</v>
      </c>
    </row>
    <row r="7737" spans="1:16">
      <c r="A7737" s="7">
        <v>9722623036956</v>
      </c>
      <c r="B7737" s="8" t="s">
        <v>16</v>
      </c>
      <c r="C7737" s="15" t="s">
        <v>24781</v>
      </c>
      <c r="D7737" s="10">
        <v>45218</v>
      </c>
      <c r="E7737" s="16">
        <v>1</v>
      </c>
      <c r="F7737" s="15" t="s">
        <v>24782</v>
      </c>
      <c r="G7737" s="17">
        <v>0.09</v>
      </c>
      <c r="H7737" s="17">
        <v>0.22</v>
      </c>
      <c r="I7737" s="17">
        <v>0</v>
      </c>
      <c r="J7737" s="16">
        <v>0.22</v>
      </c>
      <c r="K7737" s="15" t="s">
        <v>24783</v>
      </c>
      <c r="L7737" s="15" t="s">
        <v>24784</v>
      </c>
      <c r="M7737" s="12" t="s">
        <v>19167</v>
      </c>
      <c r="N7737" s="13">
        <v>45218</v>
      </c>
      <c r="O7737" s="9">
        <v>0.22</v>
      </c>
      <c r="P7737" s="16">
        <v>17749932493</v>
      </c>
    </row>
    <row r="7738" spans="1:16">
      <c r="A7738" s="7">
        <v>9722623037256</v>
      </c>
      <c r="B7738" s="8" t="s">
        <v>16</v>
      </c>
      <c r="C7738" s="15" t="s">
        <v>24785</v>
      </c>
      <c r="D7738" s="10">
        <v>45218</v>
      </c>
      <c r="E7738" s="16">
        <v>1</v>
      </c>
      <c r="F7738" s="15" t="s">
        <v>24786</v>
      </c>
      <c r="G7738" s="17">
        <v>1.56</v>
      </c>
      <c r="H7738" s="17">
        <v>1.8</v>
      </c>
      <c r="I7738" s="17">
        <v>0</v>
      </c>
      <c r="J7738" s="16">
        <v>1.8</v>
      </c>
      <c r="K7738" s="15" t="s">
        <v>24787</v>
      </c>
      <c r="L7738" s="15" t="s">
        <v>20844</v>
      </c>
      <c r="M7738" s="12" t="s">
        <v>19167</v>
      </c>
      <c r="N7738" s="13">
        <v>45218</v>
      </c>
      <c r="O7738" s="9">
        <v>1.8</v>
      </c>
      <c r="P7738" s="16">
        <v>17313373364</v>
      </c>
    </row>
    <row r="7739" spans="1:16">
      <c r="A7739" s="7">
        <v>9722623038656</v>
      </c>
      <c r="B7739" s="8" t="s">
        <v>16</v>
      </c>
      <c r="C7739" s="15" t="s">
        <v>24788</v>
      </c>
      <c r="D7739" s="10">
        <v>45218</v>
      </c>
      <c r="E7739" s="16">
        <v>1</v>
      </c>
      <c r="F7739" s="15" t="s">
        <v>24789</v>
      </c>
      <c r="G7739" s="17">
        <v>0.08</v>
      </c>
      <c r="H7739" s="17">
        <v>0.96</v>
      </c>
      <c r="I7739" s="17">
        <v>0</v>
      </c>
      <c r="J7739" s="16">
        <v>0.96</v>
      </c>
      <c r="K7739" s="15" t="s">
        <v>24790</v>
      </c>
      <c r="L7739" s="15" t="s">
        <v>24791</v>
      </c>
      <c r="M7739" s="12" t="s">
        <v>19167</v>
      </c>
      <c r="N7739" s="13">
        <v>45218</v>
      </c>
      <c r="O7739" s="9">
        <v>0.96</v>
      </c>
      <c r="P7739" s="16">
        <v>18189944308</v>
      </c>
    </row>
    <row r="7740" spans="1:16">
      <c r="A7740" s="7">
        <v>9722623039056</v>
      </c>
      <c r="B7740" s="8" t="s">
        <v>16</v>
      </c>
      <c r="C7740" s="15" t="s">
        <v>24792</v>
      </c>
      <c r="D7740" s="10">
        <v>45218</v>
      </c>
      <c r="E7740" s="16">
        <v>1</v>
      </c>
      <c r="F7740" s="15" t="s">
        <v>24793</v>
      </c>
      <c r="G7740" s="17">
        <v>3.6</v>
      </c>
      <c r="H7740" s="17">
        <v>3.74</v>
      </c>
      <c r="I7740" s="17">
        <v>0</v>
      </c>
      <c r="J7740" s="16">
        <v>3.74</v>
      </c>
      <c r="K7740" s="15" t="s">
        <v>19785</v>
      </c>
      <c r="L7740" s="15" t="s">
        <v>19786</v>
      </c>
      <c r="M7740" s="12" t="s">
        <v>19167</v>
      </c>
      <c r="N7740" s="13">
        <v>45218</v>
      </c>
      <c r="O7740" s="9">
        <v>3.74</v>
      </c>
      <c r="P7740" s="16">
        <v>15736205248</v>
      </c>
    </row>
    <row r="7741" spans="1:16">
      <c r="A7741" s="7">
        <v>9722623044356</v>
      </c>
      <c r="B7741" s="8" t="s">
        <v>16</v>
      </c>
      <c r="C7741" s="15" t="s">
        <v>24794</v>
      </c>
      <c r="D7741" s="10">
        <v>45218</v>
      </c>
      <c r="E7741" s="16">
        <v>1</v>
      </c>
      <c r="F7741" s="15" t="s">
        <v>24795</v>
      </c>
      <c r="G7741" s="17">
        <v>1</v>
      </c>
      <c r="H7741" s="17">
        <v>0.64</v>
      </c>
      <c r="I7741" s="17">
        <v>1</v>
      </c>
      <c r="J7741" s="16">
        <v>0.64</v>
      </c>
      <c r="K7741" s="15" t="s">
        <v>24796</v>
      </c>
      <c r="L7741" s="15" t="s">
        <v>24797</v>
      </c>
      <c r="M7741" s="12" t="s">
        <v>19167</v>
      </c>
      <c r="N7741" s="13">
        <v>45218</v>
      </c>
      <c r="O7741" s="9">
        <v>0.64</v>
      </c>
      <c r="P7741" s="16">
        <v>13322578079</v>
      </c>
    </row>
    <row r="7742" spans="1:16">
      <c r="A7742" s="7">
        <v>9722623045756</v>
      </c>
      <c r="B7742" s="8" t="s">
        <v>16</v>
      </c>
      <c r="C7742" s="15" t="s">
        <v>24798</v>
      </c>
      <c r="D7742" s="10">
        <v>45218</v>
      </c>
      <c r="E7742" s="16">
        <v>1</v>
      </c>
      <c r="F7742" s="15" t="s">
        <v>24799</v>
      </c>
      <c r="G7742" s="17">
        <v>0.02</v>
      </c>
      <c r="H7742" s="17">
        <v>0.96</v>
      </c>
      <c r="I7742" s="17">
        <v>0</v>
      </c>
      <c r="J7742" s="16">
        <v>0.96</v>
      </c>
      <c r="K7742" s="15" t="s">
        <v>24800</v>
      </c>
      <c r="L7742" s="15" t="s">
        <v>24801</v>
      </c>
      <c r="M7742" s="12" t="s">
        <v>19167</v>
      </c>
      <c r="N7742" s="13">
        <v>45218</v>
      </c>
      <c r="O7742" s="9">
        <v>0.96</v>
      </c>
      <c r="P7742" s="16">
        <v>17858475249</v>
      </c>
    </row>
    <row r="7743" spans="1:16">
      <c r="A7743" s="7">
        <v>9722623058056</v>
      </c>
      <c r="B7743" s="8" t="s">
        <v>16</v>
      </c>
      <c r="C7743" s="15" t="s">
        <v>24802</v>
      </c>
      <c r="D7743" s="10">
        <v>45218</v>
      </c>
      <c r="E7743" s="16">
        <v>1</v>
      </c>
      <c r="F7743" s="15" t="s">
        <v>24803</v>
      </c>
      <c r="G7743" s="17">
        <v>0.176</v>
      </c>
      <c r="H7743" s="17">
        <v>0.22</v>
      </c>
      <c r="I7743" s="17">
        <v>0</v>
      </c>
      <c r="J7743" s="16">
        <v>0.22</v>
      </c>
      <c r="K7743" s="15" t="s">
        <v>20007</v>
      </c>
      <c r="L7743" s="15" t="s">
        <v>20008</v>
      </c>
      <c r="M7743" s="12" t="s">
        <v>19167</v>
      </c>
      <c r="N7743" s="13">
        <v>45218</v>
      </c>
      <c r="O7743" s="9">
        <v>0.22</v>
      </c>
      <c r="P7743" s="16">
        <v>17689577775</v>
      </c>
    </row>
    <row r="7744" spans="1:16">
      <c r="A7744" s="7">
        <v>9722623068156</v>
      </c>
      <c r="B7744" s="8" t="s">
        <v>16</v>
      </c>
      <c r="C7744" s="15" t="s">
        <v>24804</v>
      </c>
      <c r="D7744" s="10">
        <v>45218</v>
      </c>
      <c r="E7744" s="16">
        <v>1</v>
      </c>
      <c r="F7744" s="15" t="s">
        <v>24805</v>
      </c>
      <c r="G7744" s="17">
        <v>0.49</v>
      </c>
      <c r="H7744" s="17">
        <v>0.96</v>
      </c>
      <c r="I7744" s="17">
        <v>0</v>
      </c>
      <c r="J7744" s="16">
        <v>0.96</v>
      </c>
      <c r="K7744" s="15" t="s">
        <v>24806</v>
      </c>
      <c r="L7744" s="15" t="s">
        <v>24807</v>
      </c>
      <c r="M7744" s="12" t="s">
        <v>19167</v>
      </c>
      <c r="N7744" s="13">
        <v>45218</v>
      </c>
      <c r="O7744" s="9">
        <v>0.96</v>
      </c>
      <c r="P7744" s="16">
        <v>15882374734</v>
      </c>
    </row>
    <row r="7745" spans="1:16">
      <c r="A7745" s="7">
        <v>9722623069556</v>
      </c>
      <c r="B7745" s="8" t="s">
        <v>16</v>
      </c>
      <c r="C7745" s="15" t="s">
        <v>24808</v>
      </c>
      <c r="D7745" s="10">
        <v>45218</v>
      </c>
      <c r="E7745" s="16">
        <v>1</v>
      </c>
      <c r="F7745" s="15" t="s">
        <v>24809</v>
      </c>
      <c r="G7745" s="17">
        <v>0.63</v>
      </c>
      <c r="H7745" s="17">
        <v>0.62</v>
      </c>
      <c r="I7745" s="17">
        <v>0</v>
      </c>
      <c r="J7745" s="16">
        <v>0.62</v>
      </c>
      <c r="K7745" s="15" t="s">
        <v>24810</v>
      </c>
      <c r="L7745" s="15" t="s">
        <v>24811</v>
      </c>
      <c r="M7745" s="12" t="s">
        <v>19167</v>
      </c>
      <c r="N7745" s="13">
        <v>45218</v>
      </c>
      <c r="O7745" s="9">
        <v>0.62</v>
      </c>
      <c r="P7745" s="16">
        <v>19163913970</v>
      </c>
    </row>
    <row r="7746" spans="1:16">
      <c r="A7746" s="7">
        <v>9722623070456</v>
      </c>
      <c r="B7746" s="8" t="s">
        <v>16</v>
      </c>
      <c r="C7746" s="15" t="s">
        <v>24812</v>
      </c>
      <c r="D7746" s="10">
        <v>45218</v>
      </c>
      <c r="E7746" s="16">
        <v>1</v>
      </c>
      <c r="F7746" s="15" t="s">
        <v>24813</v>
      </c>
      <c r="G7746" s="17">
        <v>2.78</v>
      </c>
      <c r="H7746" s="17">
        <v>1.8</v>
      </c>
      <c r="I7746" s="17">
        <v>0</v>
      </c>
      <c r="J7746" s="16">
        <v>1.8</v>
      </c>
      <c r="K7746" s="15" t="s">
        <v>24814</v>
      </c>
      <c r="L7746" s="15" t="s">
        <v>24815</v>
      </c>
      <c r="M7746" s="12" t="s">
        <v>19167</v>
      </c>
      <c r="N7746" s="13">
        <v>45218</v>
      </c>
      <c r="O7746" s="9">
        <v>1.8</v>
      </c>
      <c r="P7746" s="16">
        <v>17313370262</v>
      </c>
    </row>
    <row r="7747" spans="1:16">
      <c r="A7747" s="7">
        <v>9722623071856</v>
      </c>
      <c r="B7747" s="8" t="s">
        <v>16</v>
      </c>
      <c r="C7747" s="15" t="s">
        <v>24816</v>
      </c>
      <c r="D7747" s="10">
        <v>45218</v>
      </c>
      <c r="E7747" s="16">
        <v>1</v>
      </c>
      <c r="F7747" s="15" t="s">
        <v>24817</v>
      </c>
      <c r="G7747" s="17">
        <v>0.134</v>
      </c>
      <c r="H7747" s="17">
        <v>0.22</v>
      </c>
      <c r="I7747" s="17">
        <v>0</v>
      </c>
      <c r="J7747" s="16">
        <v>0.22</v>
      </c>
      <c r="K7747" s="15" t="s">
        <v>24818</v>
      </c>
      <c r="L7747" s="15" t="s">
        <v>20154</v>
      </c>
      <c r="M7747" s="12" t="s">
        <v>19167</v>
      </c>
      <c r="N7747" s="13">
        <v>45218</v>
      </c>
      <c r="O7747" s="9">
        <v>0.22</v>
      </c>
      <c r="P7747" s="16">
        <v>15823286995</v>
      </c>
    </row>
    <row r="7748" spans="1:16">
      <c r="A7748" s="7">
        <v>9722623073556</v>
      </c>
      <c r="B7748" s="8" t="s">
        <v>16</v>
      </c>
      <c r="C7748" s="15" t="s">
        <v>22533</v>
      </c>
      <c r="D7748" s="10">
        <v>45218</v>
      </c>
      <c r="E7748" s="16">
        <v>2</v>
      </c>
      <c r="F7748" s="15" t="s">
        <v>24819</v>
      </c>
      <c r="G7748" s="17">
        <v>1.66</v>
      </c>
      <c r="H7748" s="17">
        <v>2.4</v>
      </c>
      <c r="I7748" s="17">
        <v>0.55</v>
      </c>
      <c r="J7748" s="16">
        <v>0.96</v>
      </c>
      <c r="K7748" s="15" t="s">
        <v>22535</v>
      </c>
      <c r="L7748" s="15" t="s">
        <v>22536</v>
      </c>
      <c r="M7748" s="12" t="s">
        <v>19167</v>
      </c>
      <c r="N7748" s="13">
        <v>45218</v>
      </c>
      <c r="O7748" s="9">
        <v>0.96</v>
      </c>
      <c r="P7748" s="16">
        <v>15379935722</v>
      </c>
    </row>
    <row r="7749" spans="1:16">
      <c r="A7749" s="7">
        <v>9722623079756</v>
      </c>
      <c r="B7749" s="8" t="s">
        <v>16</v>
      </c>
      <c r="C7749" s="15" t="s">
        <v>24820</v>
      </c>
      <c r="D7749" s="10">
        <v>45218</v>
      </c>
      <c r="E7749" s="16">
        <v>1</v>
      </c>
      <c r="F7749" s="15" t="s">
        <v>24821</v>
      </c>
      <c r="G7749" s="17">
        <v>0.44</v>
      </c>
      <c r="H7749" s="17">
        <v>0.62</v>
      </c>
      <c r="I7749" s="17">
        <v>0</v>
      </c>
      <c r="J7749" s="16">
        <v>0.62</v>
      </c>
      <c r="K7749" s="15" t="s">
        <v>19610</v>
      </c>
      <c r="L7749" s="15" t="s">
        <v>19611</v>
      </c>
      <c r="M7749" s="12" t="s">
        <v>19167</v>
      </c>
      <c r="N7749" s="13">
        <v>45218</v>
      </c>
      <c r="O7749" s="9">
        <v>0.62</v>
      </c>
      <c r="P7749" s="16">
        <v>19108987374</v>
      </c>
    </row>
    <row r="7750" spans="1:16">
      <c r="A7750" s="7">
        <v>9722623085456</v>
      </c>
      <c r="B7750" s="8" t="s">
        <v>16</v>
      </c>
      <c r="C7750" s="15" t="s">
        <v>23509</v>
      </c>
      <c r="D7750" s="10">
        <v>45218</v>
      </c>
      <c r="E7750" s="16">
        <v>3</v>
      </c>
      <c r="F7750" s="15" t="s">
        <v>24822</v>
      </c>
      <c r="G7750" s="17">
        <v>1</v>
      </c>
      <c r="H7750" s="17">
        <v>12.5</v>
      </c>
      <c r="I7750" s="17">
        <v>0.3333</v>
      </c>
      <c r="J7750" s="16">
        <v>3.72</v>
      </c>
      <c r="K7750" s="15" t="s">
        <v>23511</v>
      </c>
      <c r="L7750" s="15" t="s">
        <v>23512</v>
      </c>
      <c r="M7750" s="12" t="s">
        <v>19167</v>
      </c>
      <c r="N7750" s="13">
        <v>45218</v>
      </c>
      <c r="O7750" s="9">
        <v>3.72</v>
      </c>
      <c r="P7750" s="16">
        <v>13317019759</v>
      </c>
    </row>
    <row r="7751" spans="1:16">
      <c r="A7751" s="7">
        <v>9722623094256</v>
      </c>
      <c r="B7751" s="8" t="s">
        <v>16</v>
      </c>
      <c r="C7751" s="15" t="s">
        <v>24823</v>
      </c>
      <c r="D7751" s="10">
        <v>45218</v>
      </c>
      <c r="E7751" s="16">
        <v>2</v>
      </c>
      <c r="F7751" s="15" t="s">
        <v>24824</v>
      </c>
      <c r="G7751" s="17">
        <v>2.1</v>
      </c>
      <c r="H7751" s="17">
        <v>2.32</v>
      </c>
      <c r="I7751" s="17">
        <v>0.87</v>
      </c>
      <c r="J7751" s="16">
        <v>0.96</v>
      </c>
      <c r="K7751" s="15" t="s">
        <v>24825</v>
      </c>
      <c r="L7751" s="15" t="s">
        <v>24826</v>
      </c>
      <c r="M7751" s="12" t="s">
        <v>19167</v>
      </c>
      <c r="N7751" s="13">
        <v>45218</v>
      </c>
      <c r="O7751" s="9">
        <v>0.96</v>
      </c>
      <c r="P7751" s="16">
        <v>13989001011</v>
      </c>
    </row>
    <row r="7752" spans="1:16">
      <c r="A7752" s="7">
        <v>9722623097356</v>
      </c>
      <c r="B7752" s="8" t="s">
        <v>16</v>
      </c>
      <c r="C7752" s="15" t="s">
        <v>24827</v>
      </c>
      <c r="D7752" s="10">
        <v>45218</v>
      </c>
      <c r="E7752" s="16">
        <v>1</v>
      </c>
      <c r="F7752" s="15" t="s">
        <v>24828</v>
      </c>
      <c r="G7752" s="17">
        <v>3</v>
      </c>
      <c r="H7752" s="17">
        <v>0.22</v>
      </c>
      <c r="I7752" s="17">
        <v>3</v>
      </c>
      <c r="J7752" s="16">
        <v>0.22</v>
      </c>
      <c r="K7752" s="15" t="s">
        <v>24829</v>
      </c>
      <c r="L7752" s="15" t="s">
        <v>24830</v>
      </c>
      <c r="M7752" s="12" t="s">
        <v>19167</v>
      </c>
      <c r="N7752" s="13">
        <v>45218</v>
      </c>
      <c r="O7752" s="9">
        <v>0.22</v>
      </c>
      <c r="P7752" s="16">
        <v>15802005453</v>
      </c>
    </row>
    <row r="7753" spans="1:16">
      <c r="A7753" s="7">
        <v>9722623105556</v>
      </c>
      <c r="B7753" s="8" t="s">
        <v>16</v>
      </c>
      <c r="C7753" s="15" t="s">
        <v>22507</v>
      </c>
      <c r="D7753" s="10">
        <v>45218</v>
      </c>
      <c r="E7753" s="16">
        <v>13</v>
      </c>
      <c r="F7753" s="15" t="s">
        <v>24831</v>
      </c>
      <c r="G7753" s="17">
        <v>80.303</v>
      </c>
      <c r="H7753" s="17">
        <v>93.56</v>
      </c>
      <c r="I7753" s="17">
        <v>0</v>
      </c>
      <c r="J7753" s="16">
        <v>5.32</v>
      </c>
      <c r="K7753" s="15" t="s">
        <v>22509</v>
      </c>
      <c r="L7753" s="15" t="s">
        <v>22510</v>
      </c>
      <c r="M7753" s="12" t="s">
        <v>19167</v>
      </c>
      <c r="N7753" s="13">
        <v>45218</v>
      </c>
      <c r="O7753" s="9">
        <v>3.71</v>
      </c>
      <c r="P7753" s="16">
        <v>15728932193</v>
      </c>
    </row>
    <row r="7754" spans="1:16">
      <c r="A7754" s="7">
        <v>9722623106956</v>
      </c>
      <c r="B7754" s="8" t="s">
        <v>16</v>
      </c>
      <c r="C7754" s="15" t="s">
        <v>24832</v>
      </c>
      <c r="D7754" s="10">
        <v>45218</v>
      </c>
      <c r="E7754" s="16">
        <v>1</v>
      </c>
      <c r="F7754" s="15" t="s">
        <v>24833</v>
      </c>
      <c r="G7754" s="17">
        <v>1</v>
      </c>
      <c r="H7754" s="17">
        <v>0.96</v>
      </c>
      <c r="I7754" s="17">
        <v>1</v>
      </c>
      <c r="J7754" s="16">
        <v>0.96</v>
      </c>
      <c r="K7754" s="15" t="s">
        <v>24834</v>
      </c>
      <c r="L7754" s="15" t="s">
        <v>24835</v>
      </c>
      <c r="M7754" s="12" t="s">
        <v>19167</v>
      </c>
      <c r="N7754" s="13">
        <v>45218</v>
      </c>
      <c r="O7754" s="9">
        <v>0.96</v>
      </c>
      <c r="P7754" s="16">
        <v>13889041703</v>
      </c>
    </row>
    <row r="7755" spans="1:16">
      <c r="A7755" s="7">
        <v>9722623107256</v>
      </c>
      <c r="B7755" s="8" t="s">
        <v>16</v>
      </c>
      <c r="C7755" s="15" t="s">
        <v>24836</v>
      </c>
      <c r="D7755" s="10">
        <v>45218</v>
      </c>
      <c r="E7755" s="16">
        <v>1</v>
      </c>
      <c r="F7755" s="15" t="s">
        <v>24837</v>
      </c>
      <c r="G7755" s="17">
        <v>1</v>
      </c>
      <c r="H7755" s="17">
        <v>0.62</v>
      </c>
      <c r="I7755" s="17">
        <v>1</v>
      </c>
      <c r="J7755" s="16">
        <v>0.62</v>
      </c>
      <c r="K7755" s="15" t="s">
        <v>24838</v>
      </c>
      <c r="L7755" s="15" t="s">
        <v>24839</v>
      </c>
      <c r="M7755" s="12" t="s">
        <v>19167</v>
      </c>
      <c r="N7755" s="13">
        <v>45218</v>
      </c>
      <c r="O7755" s="9">
        <v>0.62</v>
      </c>
      <c r="P7755" s="16">
        <v>19108930032</v>
      </c>
    </row>
    <row r="7756" spans="1:16">
      <c r="A7756" s="7">
        <v>9722623109056</v>
      </c>
      <c r="B7756" s="8" t="s">
        <v>16</v>
      </c>
      <c r="C7756" s="15" t="s">
        <v>24058</v>
      </c>
      <c r="D7756" s="10">
        <v>45218</v>
      </c>
      <c r="E7756" s="16">
        <v>2</v>
      </c>
      <c r="F7756" s="15" t="s">
        <v>24840</v>
      </c>
      <c r="G7756" s="17">
        <v>1.5</v>
      </c>
      <c r="H7756" s="17">
        <v>2.14</v>
      </c>
      <c r="I7756" s="17">
        <v>1.3</v>
      </c>
      <c r="J7756" s="16">
        <v>1.8</v>
      </c>
      <c r="K7756" s="15" t="s">
        <v>21616</v>
      </c>
      <c r="L7756" s="15" t="s">
        <v>21617</v>
      </c>
      <c r="M7756" s="12" t="s">
        <v>19167</v>
      </c>
      <c r="N7756" s="13">
        <v>45218</v>
      </c>
      <c r="O7756" s="9">
        <v>1.8</v>
      </c>
      <c r="P7756" s="16">
        <v>16630016977</v>
      </c>
    </row>
    <row r="7757" spans="1:16">
      <c r="A7757" s="7">
        <v>9722623110956</v>
      </c>
      <c r="B7757" s="8" t="s">
        <v>16</v>
      </c>
      <c r="C7757" s="15" t="s">
        <v>24841</v>
      </c>
      <c r="D7757" s="10">
        <v>45218</v>
      </c>
      <c r="E7757" s="16">
        <v>1</v>
      </c>
      <c r="F7757" s="15" t="s">
        <v>24842</v>
      </c>
      <c r="G7757" s="17">
        <v>0.12</v>
      </c>
      <c r="H7757" s="17">
        <v>0.22</v>
      </c>
      <c r="I7757" s="17">
        <v>0</v>
      </c>
      <c r="J7757" s="16">
        <v>0.22</v>
      </c>
      <c r="K7757" s="15" t="s">
        <v>24843</v>
      </c>
      <c r="L7757" s="15" t="s">
        <v>24844</v>
      </c>
      <c r="M7757" s="12" t="s">
        <v>19167</v>
      </c>
      <c r="N7757" s="13">
        <v>45218</v>
      </c>
      <c r="O7757" s="9">
        <v>0.22</v>
      </c>
      <c r="P7757" s="16">
        <v>13989947232</v>
      </c>
    </row>
    <row r="7758" spans="1:16">
      <c r="A7758" s="7">
        <v>9722623111256</v>
      </c>
      <c r="B7758" s="8" t="s">
        <v>16</v>
      </c>
      <c r="C7758" s="15" t="s">
        <v>24845</v>
      </c>
      <c r="D7758" s="10">
        <v>45218</v>
      </c>
      <c r="E7758" s="16">
        <v>1</v>
      </c>
      <c r="F7758" s="15" t="s">
        <v>24846</v>
      </c>
      <c r="G7758" s="17">
        <v>2.62</v>
      </c>
      <c r="H7758" s="17">
        <v>3.7</v>
      </c>
      <c r="I7758" s="17">
        <v>0</v>
      </c>
      <c r="J7758" s="16">
        <v>3.7</v>
      </c>
      <c r="K7758" s="15" t="s">
        <v>24847</v>
      </c>
      <c r="L7758" s="15" t="s">
        <v>24848</v>
      </c>
      <c r="M7758" s="12" t="s">
        <v>19167</v>
      </c>
      <c r="N7758" s="13">
        <v>45218</v>
      </c>
      <c r="O7758" s="9">
        <v>3.7</v>
      </c>
      <c r="P7758" s="16">
        <v>18597097194</v>
      </c>
    </row>
    <row r="7759" spans="1:16">
      <c r="A7759" s="7">
        <v>9722623115756</v>
      </c>
      <c r="B7759" s="8" t="s">
        <v>16</v>
      </c>
      <c r="C7759" s="15" t="s">
        <v>24849</v>
      </c>
      <c r="D7759" s="10">
        <v>45218</v>
      </c>
      <c r="E7759" s="16">
        <v>1</v>
      </c>
      <c r="F7759" s="15" t="s">
        <v>24850</v>
      </c>
      <c r="G7759" s="17">
        <v>0.928</v>
      </c>
      <c r="H7759" s="17">
        <v>1.36</v>
      </c>
      <c r="I7759" s="17">
        <v>0.928</v>
      </c>
      <c r="J7759" s="16">
        <v>1.36</v>
      </c>
      <c r="K7759" s="15" t="s">
        <v>24851</v>
      </c>
      <c r="L7759" s="15" t="s">
        <v>24852</v>
      </c>
      <c r="M7759" s="12" t="s">
        <v>19167</v>
      </c>
      <c r="N7759" s="13">
        <v>45218</v>
      </c>
      <c r="O7759" s="9">
        <v>0.95</v>
      </c>
      <c r="P7759" s="16">
        <v>19308972888</v>
      </c>
    </row>
    <row r="7760" spans="1:16">
      <c r="A7760" s="7">
        <v>9722623116556</v>
      </c>
      <c r="B7760" s="8" t="s">
        <v>16</v>
      </c>
      <c r="C7760" s="15" t="s">
        <v>24853</v>
      </c>
      <c r="D7760" s="10">
        <v>45218</v>
      </c>
      <c r="E7760" s="16">
        <v>1</v>
      </c>
      <c r="F7760" s="15" t="s">
        <v>24854</v>
      </c>
      <c r="G7760" s="17">
        <v>0.53</v>
      </c>
      <c r="H7760" s="17">
        <v>0.62</v>
      </c>
      <c r="I7760" s="17">
        <v>0</v>
      </c>
      <c r="J7760" s="16">
        <v>0.62</v>
      </c>
      <c r="K7760" s="15" t="s">
        <v>24855</v>
      </c>
      <c r="L7760" s="15" t="s">
        <v>24856</v>
      </c>
      <c r="M7760" s="12" t="s">
        <v>19167</v>
      </c>
      <c r="N7760" s="13">
        <v>45218</v>
      </c>
      <c r="O7760" s="9">
        <v>0.62</v>
      </c>
      <c r="P7760" s="16">
        <v>18708049885</v>
      </c>
    </row>
    <row r="7761" spans="1:16">
      <c r="A7761" s="7">
        <v>9722623117456</v>
      </c>
      <c r="B7761" s="8" t="s">
        <v>16</v>
      </c>
      <c r="C7761" s="15" t="s">
        <v>23159</v>
      </c>
      <c r="D7761" s="10">
        <v>45218</v>
      </c>
      <c r="E7761" s="16">
        <v>5</v>
      </c>
      <c r="F7761" s="15" t="s">
        <v>24857</v>
      </c>
      <c r="G7761" s="17">
        <v>4.7</v>
      </c>
      <c r="H7761" s="17">
        <v>7.06</v>
      </c>
      <c r="I7761" s="17">
        <v>0</v>
      </c>
      <c r="J7761" s="16">
        <v>1.8</v>
      </c>
      <c r="K7761" s="15" t="s">
        <v>19476</v>
      </c>
      <c r="L7761" s="15" t="s">
        <v>19477</v>
      </c>
      <c r="M7761" s="12" t="s">
        <v>19167</v>
      </c>
      <c r="N7761" s="13">
        <v>45218</v>
      </c>
      <c r="O7761" s="9">
        <v>1.8</v>
      </c>
      <c r="P7761" s="16">
        <v>15502240801</v>
      </c>
    </row>
    <row r="7762" spans="1:16">
      <c r="A7762" s="7">
        <v>9722623119156</v>
      </c>
      <c r="B7762" s="8" t="s">
        <v>16</v>
      </c>
      <c r="C7762" s="15" t="s">
        <v>24858</v>
      </c>
      <c r="D7762" s="10">
        <v>45218</v>
      </c>
      <c r="E7762" s="16">
        <v>1</v>
      </c>
      <c r="F7762" s="15" t="s">
        <v>24859</v>
      </c>
      <c r="G7762" s="17">
        <v>0.289</v>
      </c>
      <c r="H7762" s="17">
        <v>0.22</v>
      </c>
      <c r="I7762" s="17">
        <v>0</v>
      </c>
      <c r="J7762" s="16">
        <v>0.22</v>
      </c>
      <c r="K7762" s="15" t="s">
        <v>24661</v>
      </c>
      <c r="L7762" s="15" t="s">
        <v>24662</v>
      </c>
      <c r="M7762" s="12" t="s">
        <v>19167</v>
      </c>
      <c r="N7762" s="13">
        <v>45218</v>
      </c>
      <c r="O7762" s="9">
        <v>0.22</v>
      </c>
      <c r="P7762" s="16">
        <v>13669328150</v>
      </c>
    </row>
    <row r="7763" spans="1:16">
      <c r="A7763" s="7">
        <v>9722623123156</v>
      </c>
      <c r="B7763" s="8" t="s">
        <v>16</v>
      </c>
      <c r="C7763" s="15" t="s">
        <v>24860</v>
      </c>
      <c r="D7763" s="10">
        <v>45218</v>
      </c>
      <c r="E7763" s="16">
        <v>1</v>
      </c>
      <c r="F7763" s="15" t="s">
        <v>24861</v>
      </c>
      <c r="G7763" s="17">
        <v>4.25</v>
      </c>
      <c r="H7763" s="17">
        <v>3.7</v>
      </c>
      <c r="I7763" s="17">
        <v>0</v>
      </c>
      <c r="J7763" s="16">
        <v>3.7</v>
      </c>
      <c r="K7763" s="15" t="s">
        <v>24862</v>
      </c>
      <c r="L7763" s="15" t="s">
        <v>24863</v>
      </c>
      <c r="M7763" s="12" t="s">
        <v>19167</v>
      </c>
      <c r="N7763" s="13">
        <v>45218</v>
      </c>
      <c r="O7763" s="9">
        <v>3.7</v>
      </c>
      <c r="P7763" s="16">
        <v>13228976816</v>
      </c>
    </row>
    <row r="7764" spans="1:16">
      <c r="A7764" s="7">
        <v>9722623125956</v>
      </c>
      <c r="B7764" s="8" t="s">
        <v>16</v>
      </c>
      <c r="C7764" s="15" t="s">
        <v>24864</v>
      </c>
      <c r="D7764" s="10">
        <v>45218</v>
      </c>
      <c r="E7764" s="16">
        <v>1</v>
      </c>
      <c r="F7764" s="15" t="s">
        <v>24865</v>
      </c>
      <c r="G7764" s="17">
        <v>1.12</v>
      </c>
      <c r="H7764" s="17">
        <v>1.36</v>
      </c>
      <c r="I7764" s="17">
        <v>0</v>
      </c>
      <c r="J7764" s="16">
        <v>1.36</v>
      </c>
      <c r="K7764" s="15" t="s">
        <v>24866</v>
      </c>
      <c r="L7764" s="15" t="s">
        <v>24867</v>
      </c>
      <c r="M7764" s="12" t="s">
        <v>19167</v>
      </c>
      <c r="N7764" s="13">
        <v>45218</v>
      </c>
      <c r="O7764" s="9">
        <v>0.95</v>
      </c>
      <c r="P7764" s="16">
        <v>18308030032</v>
      </c>
    </row>
    <row r="7765" spans="1:16">
      <c r="A7765" s="7">
        <v>9722623126256</v>
      </c>
      <c r="B7765" s="8" t="s">
        <v>16</v>
      </c>
      <c r="C7765" s="15" t="s">
        <v>22946</v>
      </c>
      <c r="D7765" s="10">
        <v>45218</v>
      </c>
      <c r="E7765" s="16">
        <v>2</v>
      </c>
      <c r="F7765" s="15" t="s">
        <v>24868</v>
      </c>
      <c r="G7765" s="17">
        <v>1.73</v>
      </c>
      <c r="H7765" s="17">
        <v>2.2</v>
      </c>
      <c r="I7765" s="17">
        <v>0</v>
      </c>
      <c r="J7765" s="16">
        <v>0.62</v>
      </c>
      <c r="K7765" s="15" t="s">
        <v>22948</v>
      </c>
      <c r="L7765" s="15" t="s">
        <v>22949</v>
      </c>
      <c r="M7765" s="12" t="s">
        <v>19167</v>
      </c>
      <c r="N7765" s="13">
        <v>45218</v>
      </c>
      <c r="O7765" s="9">
        <v>0.62</v>
      </c>
      <c r="P7765" s="16">
        <v>18288821785</v>
      </c>
    </row>
    <row r="7766" spans="1:16">
      <c r="A7766" s="7">
        <v>9722623131656</v>
      </c>
      <c r="B7766" s="8" t="s">
        <v>16</v>
      </c>
      <c r="C7766" s="15" t="s">
        <v>24869</v>
      </c>
      <c r="D7766" s="10">
        <v>45218</v>
      </c>
      <c r="E7766" s="16">
        <v>1</v>
      </c>
      <c r="F7766" s="15" t="s">
        <v>24870</v>
      </c>
      <c r="G7766" s="17">
        <v>4.298</v>
      </c>
      <c r="H7766" s="17">
        <v>4.18</v>
      </c>
      <c r="I7766" s="17">
        <v>0</v>
      </c>
      <c r="J7766" s="16">
        <v>4.18</v>
      </c>
      <c r="K7766" s="15" t="s">
        <v>24871</v>
      </c>
      <c r="L7766" s="15" t="s">
        <v>24872</v>
      </c>
      <c r="M7766" s="12" t="s">
        <v>19167</v>
      </c>
      <c r="N7766" s="13">
        <v>45218</v>
      </c>
      <c r="O7766" s="9">
        <v>3.66</v>
      </c>
      <c r="P7766" s="16">
        <v>17795424114</v>
      </c>
    </row>
    <row r="7767" spans="1:16">
      <c r="A7767" s="7">
        <v>9722623132056</v>
      </c>
      <c r="B7767" s="8" t="s">
        <v>16</v>
      </c>
      <c r="C7767" s="15" t="s">
        <v>24873</v>
      </c>
      <c r="D7767" s="10">
        <v>45218</v>
      </c>
      <c r="E7767" s="16">
        <v>1</v>
      </c>
      <c r="F7767" s="15" t="s">
        <v>24874</v>
      </c>
      <c r="G7767" s="17">
        <v>1.88</v>
      </c>
      <c r="H7767" s="17">
        <v>1.8</v>
      </c>
      <c r="I7767" s="17">
        <v>0</v>
      </c>
      <c r="J7767" s="16">
        <v>1.8</v>
      </c>
      <c r="K7767" s="15" t="s">
        <v>24273</v>
      </c>
      <c r="L7767" s="15" t="s">
        <v>24875</v>
      </c>
      <c r="M7767" s="12" t="s">
        <v>19167</v>
      </c>
      <c r="N7767" s="13">
        <v>45218</v>
      </c>
      <c r="O7767" s="9">
        <v>1.8</v>
      </c>
      <c r="P7767" s="16">
        <v>15172382252</v>
      </c>
    </row>
    <row r="7768" spans="1:16">
      <c r="A7768" s="7">
        <v>9722623133356</v>
      </c>
      <c r="B7768" s="8" t="s">
        <v>16</v>
      </c>
      <c r="C7768" s="15" t="s">
        <v>24876</v>
      </c>
      <c r="D7768" s="10">
        <v>45218</v>
      </c>
      <c r="E7768" s="16">
        <v>1</v>
      </c>
      <c r="F7768" s="15" t="s">
        <v>24877</v>
      </c>
      <c r="G7768" s="17">
        <v>0.18</v>
      </c>
      <c r="H7768" s="17">
        <v>0.22</v>
      </c>
      <c r="I7768" s="17">
        <v>0</v>
      </c>
      <c r="J7768" s="16">
        <v>0.22</v>
      </c>
      <c r="K7768" s="15" t="s">
        <v>24878</v>
      </c>
      <c r="L7768" s="15" t="s">
        <v>24879</v>
      </c>
      <c r="M7768" s="12" t="s">
        <v>19167</v>
      </c>
      <c r="N7768" s="13">
        <v>45218</v>
      </c>
      <c r="O7768" s="9">
        <v>0.22</v>
      </c>
      <c r="P7768" s="16">
        <v>13409981152</v>
      </c>
    </row>
    <row r="7769" spans="1:16">
      <c r="A7769" s="7">
        <v>9722623134756</v>
      </c>
      <c r="B7769" s="8" t="s">
        <v>16</v>
      </c>
      <c r="C7769" s="15" t="s">
        <v>24880</v>
      </c>
      <c r="D7769" s="10">
        <v>45218</v>
      </c>
      <c r="E7769" s="16">
        <v>1</v>
      </c>
      <c r="F7769" s="15" t="s">
        <v>24881</v>
      </c>
      <c r="G7769" s="17">
        <v>0.553</v>
      </c>
      <c r="H7769" s="17">
        <v>0.62</v>
      </c>
      <c r="I7769" s="17">
        <v>0</v>
      </c>
      <c r="J7769" s="16">
        <v>0.62</v>
      </c>
      <c r="K7769" s="15" t="s">
        <v>24882</v>
      </c>
      <c r="L7769" s="15" t="s">
        <v>24883</v>
      </c>
      <c r="M7769" s="12" t="s">
        <v>19167</v>
      </c>
      <c r="N7769" s="13">
        <v>45218</v>
      </c>
      <c r="O7769" s="9">
        <v>0.62</v>
      </c>
      <c r="P7769" s="16">
        <v>18259959463</v>
      </c>
    </row>
    <row r="7770" spans="1:16">
      <c r="A7770" s="7">
        <v>9722623145256</v>
      </c>
      <c r="B7770" s="8" t="s">
        <v>16</v>
      </c>
      <c r="C7770" s="15" t="s">
        <v>24884</v>
      </c>
      <c r="D7770" s="10">
        <v>45218</v>
      </c>
      <c r="E7770" s="16">
        <v>1</v>
      </c>
      <c r="F7770" s="15" t="s">
        <v>24885</v>
      </c>
      <c r="G7770" s="17">
        <v>0.3</v>
      </c>
      <c r="H7770" s="17">
        <v>3.64</v>
      </c>
      <c r="I7770" s="17">
        <v>0</v>
      </c>
      <c r="J7770" s="16">
        <v>3.64</v>
      </c>
      <c r="K7770" s="15" t="s">
        <v>10116</v>
      </c>
      <c r="L7770" s="15" t="s">
        <v>24886</v>
      </c>
      <c r="M7770" s="12" t="s">
        <v>19167</v>
      </c>
      <c r="N7770" s="13">
        <v>45218</v>
      </c>
      <c r="O7770" s="9">
        <v>3.64</v>
      </c>
      <c r="P7770" s="16">
        <v>18175695877</v>
      </c>
    </row>
    <row r="7771" spans="1:16">
      <c r="A7771" s="7">
        <v>9722623146656</v>
      </c>
      <c r="B7771" s="8" t="s">
        <v>16</v>
      </c>
      <c r="C7771" s="15" t="s">
        <v>24367</v>
      </c>
      <c r="D7771" s="10">
        <v>45218</v>
      </c>
      <c r="E7771" s="16">
        <v>2</v>
      </c>
      <c r="F7771" s="15" t="s">
        <v>24887</v>
      </c>
      <c r="G7771" s="17">
        <v>5.2</v>
      </c>
      <c r="H7771" s="17">
        <v>3.7</v>
      </c>
      <c r="I7771" s="17">
        <v>0</v>
      </c>
      <c r="J7771" s="16">
        <v>1.8</v>
      </c>
      <c r="K7771" s="15" t="s">
        <v>20361</v>
      </c>
      <c r="L7771" s="15" t="s">
        <v>20362</v>
      </c>
      <c r="M7771" s="12" t="s">
        <v>19167</v>
      </c>
      <c r="N7771" s="13">
        <v>45218</v>
      </c>
      <c r="O7771" s="9">
        <v>1.8</v>
      </c>
      <c r="P7771" s="16">
        <v>13909563551</v>
      </c>
    </row>
    <row r="7772" spans="1:16">
      <c r="A7772" s="7">
        <v>9722623148356</v>
      </c>
      <c r="B7772" s="8" t="s">
        <v>16</v>
      </c>
      <c r="C7772" s="15" t="s">
        <v>24888</v>
      </c>
      <c r="D7772" s="10">
        <v>45218</v>
      </c>
      <c r="E7772" s="16">
        <v>1</v>
      </c>
      <c r="F7772" s="15" t="s">
        <v>24889</v>
      </c>
      <c r="G7772" s="17">
        <v>0.71</v>
      </c>
      <c r="H7772" s="17">
        <v>0.22</v>
      </c>
      <c r="I7772" s="17">
        <v>0.71</v>
      </c>
      <c r="J7772" s="16">
        <v>0.22</v>
      </c>
      <c r="K7772" s="15" t="s">
        <v>24890</v>
      </c>
      <c r="L7772" s="15" t="s">
        <v>24891</v>
      </c>
      <c r="M7772" s="12" t="s">
        <v>19167</v>
      </c>
      <c r="N7772" s="13">
        <v>45218</v>
      </c>
      <c r="O7772" s="9">
        <v>0.22</v>
      </c>
      <c r="P7772" s="16">
        <v>13228976816</v>
      </c>
    </row>
    <row r="7773" spans="1:16">
      <c r="A7773" s="7">
        <v>9722623149756</v>
      </c>
      <c r="B7773" s="8" t="s">
        <v>16</v>
      </c>
      <c r="C7773" s="15" t="s">
        <v>24892</v>
      </c>
      <c r="D7773" s="10">
        <v>45218</v>
      </c>
      <c r="E7773" s="16">
        <v>1</v>
      </c>
      <c r="F7773" s="15" t="s">
        <v>24893</v>
      </c>
      <c r="G7773" s="17">
        <v>0.41</v>
      </c>
      <c r="H7773" s="17">
        <v>0.62</v>
      </c>
      <c r="I7773" s="17">
        <v>0</v>
      </c>
      <c r="J7773" s="16">
        <v>0.62</v>
      </c>
      <c r="K7773" s="15" t="s">
        <v>24894</v>
      </c>
      <c r="L7773" s="15" t="s">
        <v>24895</v>
      </c>
      <c r="M7773" s="12" t="s">
        <v>19167</v>
      </c>
      <c r="N7773" s="13">
        <v>45218</v>
      </c>
      <c r="O7773" s="9">
        <v>0.62</v>
      </c>
      <c r="P7773" s="16">
        <v>18189974073</v>
      </c>
    </row>
    <row r="7774" spans="1:16">
      <c r="A7774" s="7">
        <v>9722623153756</v>
      </c>
      <c r="B7774" s="8" t="s">
        <v>16</v>
      </c>
      <c r="C7774" s="15" t="s">
        <v>23336</v>
      </c>
      <c r="D7774" s="10">
        <v>45218</v>
      </c>
      <c r="E7774" s="16">
        <v>4</v>
      </c>
      <c r="F7774" s="15" t="s">
        <v>24896</v>
      </c>
      <c r="G7774" s="17">
        <v>14.168</v>
      </c>
      <c r="H7774" s="17">
        <v>13.68</v>
      </c>
      <c r="I7774" s="17">
        <v>0</v>
      </c>
      <c r="J7774" s="16">
        <v>3.64</v>
      </c>
      <c r="K7774" s="15" t="s">
        <v>23338</v>
      </c>
      <c r="L7774" s="15" t="s">
        <v>23339</v>
      </c>
      <c r="M7774" s="12" t="s">
        <v>19167</v>
      </c>
      <c r="N7774" s="13">
        <v>45218</v>
      </c>
      <c r="O7774" s="9">
        <v>3.64</v>
      </c>
      <c r="P7774" s="16">
        <v>13759753195</v>
      </c>
    </row>
    <row r="7775" spans="1:16">
      <c r="A7775" s="7">
        <v>9722623154556</v>
      </c>
      <c r="B7775" s="8" t="s">
        <v>16</v>
      </c>
      <c r="C7775" s="9" t="s">
        <v>22744</v>
      </c>
      <c r="D7775" s="10">
        <v>45218</v>
      </c>
      <c r="E7775" s="9">
        <v>2</v>
      </c>
      <c r="F7775" s="9" t="s">
        <v>24897</v>
      </c>
      <c r="G7775" s="8">
        <v>0.25</v>
      </c>
      <c r="H7775" s="8">
        <v>0.26</v>
      </c>
      <c r="I7775" s="8">
        <v>0.19</v>
      </c>
      <c r="J7775" s="9">
        <v>0.2</v>
      </c>
      <c r="K7775" s="9" t="s">
        <v>19361</v>
      </c>
      <c r="L7775" s="9" t="s">
        <v>19362</v>
      </c>
      <c r="M7775" s="12" t="s">
        <v>19167</v>
      </c>
      <c r="N7775" s="13">
        <v>45218</v>
      </c>
      <c r="O7775" s="9">
        <v>0.2</v>
      </c>
      <c r="P7775" s="8">
        <v>18604117907</v>
      </c>
    </row>
    <row r="7776" spans="1:16">
      <c r="A7776" s="7">
        <v>9722623155456</v>
      </c>
      <c r="B7776" s="8" t="s">
        <v>16</v>
      </c>
      <c r="C7776" s="15" t="s">
        <v>24898</v>
      </c>
      <c r="D7776" s="10">
        <v>45218</v>
      </c>
      <c r="E7776" s="16">
        <v>1</v>
      </c>
      <c r="F7776" s="15" t="s">
        <v>24899</v>
      </c>
      <c r="G7776" s="17">
        <v>0.43</v>
      </c>
      <c r="H7776" s="17">
        <v>0.62</v>
      </c>
      <c r="I7776" s="17">
        <v>0.43</v>
      </c>
      <c r="J7776" s="16">
        <v>0.62</v>
      </c>
      <c r="K7776" s="15" t="s">
        <v>24900</v>
      </c>
      <c r="L7776" s="15" t="s">
        <v>24901</v>
      </c>
      <c r="M7776" s="12" t="s">
        <v>19167</v>
      </c>
      <c r="N7776" s="13">
        <v>45218</v>
      </c>
      <c r="O7776" s="9">
        <v>0.62</v>
      </c>
      <c r="P7776" s="16">
        <v>18076973120</v>
      </c>
    </row>
    <row r="7777" spans="1:16">
      <c r="A7777" s="7">
        <v>9722623162556</v>
      </c>
      <c r="B7777" s="8" t="s">
        <v>16</v>
      </c>
      <c r="C7777" s="9" t="s">
        <v>24902</v>
      </c>
      <c r="D7777" s="10">
        <v>45218</v>
      </c>
      <c r="E7777" s="9">
        <v>2</v>
      </c>
      <c r="F7777" s="9" t="s">
        <v>24903</v>
      </c>
      <c r="G7777" s="8">
        <v>1.16</v>
      </c>
      <c r="H7777" s="8">
        <v>1.358</v>
      </c>
      <c r="I7777" s="8">
        <v>0.84</v>
      </c>
      <c r="J7777" s="9">
        <v>0.2</v>
      </c>
      <c r="K7777" s="9" t="s">
        <v>24904</v>
      </c>
      <c r="L7777" s="9" t="s">
        <v>24905</v>
      </c>
      <c r="M7777" s="12" t="s">
        <v>19167</v>
      </c>
      <c r="N7777" s="13">
        <v>45218</v>
      </c>
      <c r="O7777" s="9">
        <v>0.2</v>
      </c>
      <c r="P7777" s="8">
        <v>13322572345</v>
      </c>
    </row>
    <row r="7778" spans="1:16">
      <c r="A7778" s="7">
        <v>9722623163956</v>
      </c>
      <c r="B7778" s="8" t="s">
        <v>16</v>
      </c>
      <c r="C7778" s="15" t="s">
        <v>24906</v>
      </c>
      <c r="D7778" s="10">
        <v>45218</v>
      </c>
      <c r="E7778" s="16">
        <v>1</v>
      </c>
      <c r="F7778" s="15" t="s">
        <v>24907</v>
      </c>
      <c r="G7778" s="17">
        <v>0.48</v>
      </c>
      <c r="H7778" s="17">
        <v>0.62</v>
      </c>
      <c r="I7778" s="17">
        <v>0</v>
      </c>
      <c r="J7778" s="16">
        <v>0.62</v>
      </c>
      <c r="K7778" s="15" t="s">
        <v>23487</v>
      </c>
      <c r="L7778" s="15" t="s">
        <v>23488</v>
      </c>
      <c r="M7778" s="12" t="s">
        <v>19167</v>
      </c>
      <c r="N7778" s="13">
        <v>45218</v>
      </c>
      <c r="O7778" s="9">
        <v>0.62</v>
      </c>
      <c r="P7778" s="16">
        <v>17775783082</v>
      </c>
    </row>
    <row r="7779" spans="1:16">
      <c r="A7779" s="7">
        <v>9722623164256</v>
      </c>
      <c r="B7779" s="8" t="s">
        <v>16</v>
      </c>
      <c r="C7779" s="15" t="s">
        <v>23336</v>
      </c>
      <c r="D7779" s="10">
        <v>45218</v>
      </c>
      <c r="E7779" s="16">
        <v>4</v>
      </c>
      <c r="F7779" s="15" t="s">
        <v>24908</v>
      </c>
      <c r="G7779" s="17">
        <v>14.168</v>
      </c>
      <c r="H7779" s="17">
        <v>13.68</v>
      </c>
      <c r="I7779" s="17">
        <v>0</v>
      </c>
      <c r="J7779" s="16">
        <v>3.64</v>
      </c>
      <c r="K7779" s="15" t="s">
        <v>23338</v>
      </c>
      <c r="L7779" s="15" t="s">
        <v>23339</v>
      </c>
      <c r="M7779" s="12" t="s">
        <v>19167</v>
      </c>
      <c r="N7779" s="13">
        <v>45218</v>
      </c>
      <c r="O7779" s="9">
        <v>3.64</v>
      </c>
      <c r="P7779" s="16">
        <v>13759753195</v>
      </c>
    </row>
    <row r="7780" spans="1:16">
      <c r="A7780" s="7">
        <v>9722623168756</v>
      </c>
      <c r="B7780" s="8" t="s">
        <v>16</v>
      </c>
      <c r="C7780" s="15" t="s">
        <v>24909</v>
      </c>
      <c r="D7780" s="10">
        <v>45218</v>
      </c>
      <c r="E7780" s="16">
        <v>1</v>
      </c>
      <c r="F7780" s="15" t="s">
        <v>24910</v>
      </c>
      <c r="G7780" s="17">
        <v>0.6</v>
      </c>
      <c r="H7780" s="17">
        <v>0.62</v>
      </c>
      <c r="I7780" s="17">
        <v>0</v>
      </c>
      <c r="J7780" s="16">
        <v>0.62</v>
      </c>
      <c r="K7780" s="15" t="s">
        <v>24911</v>
      </c>
      <c r="L7780" s="15" t="s">
        <v>24912</v>
      </c>
      <c r="M7780" s="12" t="s">
        <v>19167</v>
      </c>
      <c r="N7780" s="13">
        <v>45218</v>
      </c>
      <c r="O7780" s="9">
        <v>0.62</v>
      </c>
      <c r="P7780" s="16">
        <v>15305195715</v>
      </c>
    </row>
    <row r="7781" spans="1:16">
      <c r="A7781" s="7">
        <v>9722623169556</v>
      </c>
      <c r="B7781" s="8" t="s">
        <v>16</v>
      </c>
      <c r="C7781" s="15" t="s">
        <v>24913</v>
      </c>
      <c r="D7781" s="10">
        <v>45218</v>
      </c>
      <c r="E7781" s="16">
        <v>2</v>
      </c>
      <c r="F7781" s="15" t="s">
        <v>24914</v>
      </c>
      <c r="G7781" s="17">
        <v>4.088</v>
      </c>
      <c r="H7781" s="17">
        <v>4.16</v>
      </c>
      <c r="I7781" s="17">
        <v>0</v>
      </c>
      <c r="J7781" s="16">
        <v>3.6</v>
      </c>
      <c r="K7781" s="15" t="s">
        <v>22810</v>
      </c>
      <c r="L7781" s="15" t="s">
        <v>22811</v>
      </c>
      <c r="M7781" s="12" t="s">
        <v>19167</v>
      </c>
      <c r="N7781" s="13">
        <v>45218</v>
      </c>
      <c r="O7781" s="9">
        <v>3.6</v>
      </c>
      <c r="P7781" s="16">
        <v>18833287934</v>
      </c>
    </row>
    <row r="7782" spans="1:16">
      <c r="A7782" s="7">
        <v>9722623175856</v>
      </c>
      <c r="B7782" s="8" t="s">
        <v>16</v>
      </c>
      <c r="C7782" s="15" t="s">
        <v>24915</v>
      </c>
      <c r="D7782" s="10">
        <v>45218</v>
      </c>
      <c r="E7782" s="16">
        <v>1</v>
      </c>
      <c r="F7782" s="15" t="s">
        <v>24916</v>
      </c>
      <c r="G7782" s="17">
        <v>0.13</v>
      </c>
      <c r="H7782" s="17">
        <v>0.2</v>
      </c>
      <c r="I7782" s="17">
        <v>0</v>
      </c>
      <c r="J7782" s="16">
        <v>0.2</v>
      </c>
      <c r="K7782" s="15" t="s">
        <v>23234</v>
      </c>
      <c r="L7782" s="15" t="s">
        <v>23235</v>
      </c>
      <c r="M7782" s="12" t="s">
        <v>19167</v>
      </c>
      <c r="N7782" s="13">
        <v>45218</v>
      </c>
      <c r="O7782" s="9">
        <v>0.2</v>
      </c>
      <c r="P7782" s="16">
        <v>18076945655</v>
      </c>
    </row>
    <row r="7783" spans="1:16">
      <c r="A7783" s="7">
        <v>9722623185056</v>
      </c>
      <c r="B7783" s="8" t="s">
        <v>16</v>
      </c>
      <c r="C7783" s="15" t="s">
        <v>24917</v>
      </c>
      <c r="D7783" s="10">
        <v>45218</v>
      </c>
      <c r="E7783" s="16">
        <v>1</v>
      </c>
      <c r="F7783" s="15" t="s">
        <v>24918</v>
      </c>
      <c r="G7783" s="17">
        <v>0.47</v>
      </c>
      <c r="H7783" s="17">
        <v>0.62</v>
      </c>
      <c r="I7783" s="17">
        <v>0</v>
      </c>
      <c r="J7783" s="16">
        <v>0.62</v>
      </c>
      <c r="K7783" s="15" t="s">
        <v>24919</v>
      </c>
      <c r="L7783" s="15" t="s">
        <v>24920</v>
      </c>
      <c r="M7783" s="12" t="s">
        <v>19167</v>
      </c>
      <c r="N7783" s="13">
        <v>45218</v>
      </c>
      <c r="O7783" s="9">
        <v>0.62</v>
      </c>
      <c r="P7783" s="16">
        <v>13648977396</v>
      </c>
    </row>
    <row r="7784" spans="1:16">
      <c r="A7784" s="7">
        <v>9722623191756</v>
      </c>
      <c r="B7784" s="8" t="s">
        <v>16</v>
      </c>
      <c r="C7784" s="15" t="s">
        <v>24921</v>
      </c>
      <c r="D7784" s="10">
        <v>45218</v>
      </c>
      <c r="E7784" s="16">
        <v>1</v>
      </c>
      <c r="F7784" s="15" t="s">
        <v>24922</v>
      </c>
      <c r="G7784" s="17">
        <v>1</v>
      </c>
      <c r="H7784" s="17">
        <v>5.2</v>
      </c>
      <c r="I7784" s="17">
        <v>1</v>
      </c>
      <c r="J7784" s="16">
        <v>5.2</v>
      </c>
      <c r="K7784" s="15" t="s">
        <v>24923</v>
      </c>
      <c r="L7784" s="15" t="s">
        <v>24924</v>
      </c>
      <c r="M7784" s="12" t="s">
        <v>19167</v>
      </c>
      <c r="N7784" s="13">
        <v>45218</v>
      </c>
      <c r="O7784" s="9">
        <v>3.59</v>
      </c>
      <c r="P7784" s="16">
        <v>19916231863</v>
      </c>
    </row>
    <row r="7785" spans="1:16">
      <c r="A7785" s="7">
        <v>9722623192556</v>
      </c>
      <c r="B7785" s="8" t="s">
        <v>16</v>
      </c>
      <c r="C7785" s="15" t="s">
        <v>24925</v>
      </c>
      <c r="D7785" s="10">
        <v>45218</v>
      </c>
      <c r="E7785" s="16">
        <v>1</v>
      </c>
      <c r="F7785" s="15" t="s">
        <v>24926</v>
      </c>
      <c r="G7785" s="17">
        <v>0.47</v>
      </c>
      <c r="H7785" s="17">
        <v>0.62</v>
      </c>
      <c r="I7785" s="17">
        <v>0</v>
      </c>
      <c r="J7785" s="16">
        <v>0.62</v>
      </c>
      <c r="K7785" s="15" t="s">
        <v>24919</v>
      </c>
      <c r="L7785" s="15" t="s">
        <v>24920</v>
      </c>
      <c r="M7785" s="12" t="s">
        <v>19167</v>
      </c>
      <c r="N7785" s="13">
        <v>45218</v>
      </c>
      <c r="O7785" s="9">
        <v>0.62</v>
      </c>
      <c r="P7785" s="16">
        <v>13648977396</v>
      </c>
    </row>
    <row r="7786" spans="1:16">
      <c r="A7786" s="7">
        <v>9722623201656</v>
      </c>
      <c r="B7786" s="8" t="s">
        <v>16</v>
      </c>
      <c r="C7786" s="15" t="s">
        <v>24927</v>
      </c>
      <c r="D7786" s="10">
        <v>45218</v>
      </c>
      <c r="E7786" s="16">
        <v>2</v>
      </c>
      <c r="F7786" s="15" t="s">
        <v>24928</v>
      </c>
      <c r="G7786" s="17">
        <v>10.04</v>
      </c>
      <c r="H7786" s="17">
        <v>10.36</v>
      </c>
      <c r="I7786" s="17">
        <v>0</v>
      </c>
      <c r="J7786" s="16">
        <v>5.18</v>
      </c>
      <c r="K7786" s="15" t="s">
        <v>24929</v>
      </c>
      <c r="L7786" s="15" t="s">
        <v>24930</v>
      </c>
      <c r="M7786" s="12" t="s">
        <v>19167</v>
      </c>
      <c r="N7786" s="13">
        <v>45218</v>
      </c>
      <c r="O7786" s="9">
        <v>3.57</v>
      </c>
      <c r="P7786" s="16">
        <v>18289038506</v>
      </c>
    </row>
    <row r="7787" spans="1:16">
      <c r="A7787" s="7">
        <v>9722623204756</v>
      </c>
      <c r="B7787" s="8" t="s">
        <v>16</v>
      </c>
      <c r="C7787" s="15" t="s">
        <v>24931</v>
      </c>
      <c r="D7787" s="10">
        <v>45218</v>
      </c>
      <c r="E7787" s="16">
        <v>1</v>
      </c>
      <c r="F7787" s="15" t="s">
        <v>24932</v>
      </c>
      <c r="G7787" s="17">
        <v>0.446</v>
      </c>
      <c r="H7787" s="17">
        <v>0.6</v>
      </c>
      <c r="I7787" s="17">
        <v>0</v>
      </c>
      <c r="J7787" s="16">
        <v>0.6</v>
      </c>
      <c r="K7787" s="15" t="s">
        <v>24933</v>
      </c>
      <c r="L7787" s="15" t="s">
        <v>24934</v>
      </c>
      <c r="M7787" s="12" t="s">
        <v>19167</v>
      </c>
      <c r="N7787" s="13">
        <v>45218</v>
      </c>
      <c r="O7787" s="9">
        <v>0.6</v>
      </c>
      <c r="P7787" s="16">
        <v>19989243433</v>
      </c>
    </row>
    <row r="7788" spans="1:16">
      <c r="A7788" s="7">
        <v>9722623225456</v>
      </c>
      <c r="B7788" s="8" t="s">
        <v>16</v>
      </c>
      <c r="C7788" s="15" t="s">
        <v>24935</v>
      </c>
      <c r="D7788" s="10">
        <v>45218</v>
      </c>
      <c r="E7788" s="16">
        <v>1</v>
      </c>
      <c r="F7788" s="15" t="s">
        <v>24936</v>
      </c>
      <c r="G7788" s="17">
        <v>0.51</v>
      </c>
      <c r="H7788" s="17">
        <v>0.6</v>
      </c>
      <c r="I7788" s="17">
        <v>0.51</v>
      </c>
      <c r="J7788" s="16">
        <v>0.6</v>
      </c>
      <c r="K7788" s="15" t="s">
        <v>20417</v>
      </c>
      <c r="L7788" s="15" t="s">
        <v>20418</v>
      </c>
      <c r="M7788" s="12" t="s">
        <v>19167</v>
      </c>
      <c r="N7788" s="13">
        <v>45218</v>
      </c>
      <c r="O7788" s="9">
        <v>0.6</v>
      </c>
      <c r="P7788" s="16">
        <v>18975080008</v>
      </c>
    </row>
    <row r="7789" spans="1:16">
      <c r="A7789" s="7">
        <v>9722623231156</v>
      </c>
      <c r="B7789" s="8" t="s">
        <v>16</v>
      </c>
      <c r="C7789" s="15" t="s">
        <v>24927</v>
      </c>
      <c r="D7789" s="10">
        <v>45218</v>
      </c>
      <c r="E7789" s="16">
        <v>2</v>
      </c>
      <c r="F7789" s="15" t="s">
        <v>24937</v>
      </c>
      <c r="G7789" s="17">
        <v>10.04</v>
      </c>
      <c r="H7789" s="17">
        <v>10.36</v>
      </c>
      <c r="I7789" s="17">
        <v>0</v>
      </c>
      <c r="J7789" s="16">
        <v>5.18</v>
      </c>
      <c r="K7789" s="15" t="s">
        <v>24929</v>
      </c>
      <c r="L7789" s="15" t="s">
        <v>24930</v>
      </c>
      <c r="M7789" s="12" t="s">
        <v>19167</v>
      </c>
      <c r="N7789" s="13">
        <v>45218</v>
      </c>
      <c r="O7789" s="9">
        <v>3.57</v>
      </c>
      <c r="P7789" s="16">
        <v>18289038506</v>
      </c>
    </row>
    <row r="7790" spans="1:16">
      <c r="A7790" s="7">
        <v>9722623233956</v>
      </c>
      <c r="B7790" s="8" t="s">
        <v>16</v>
      </c>
      <c r="C7790" s="15" t="s">
        <v>24938</v>
      </c>
      <c r="D7790" s="10">
        <v>45218</v>
      </c>
      <c r="E7790" s="16">
        <v>1</v>
      </c>
      <c r="F7790" s="15" t="s">
        <v>24939</v>
      </c>
      <c r="G7790" s="17">
        <v>0.5</v>
      </c>
      <c r="H7790" s="17">
        <v>0.6</v>
      </c>
      <c r="I7790" s="17">
        <v>0.5</v>
      </c>
      <c r="J7790" s="16">
        <v>0.6</v>
      </c>
      <c r="K7790" s="15" t="s">
        <v>21749</v>
      </c>
      <c r="L7790" s="15" t="s">
        <v>24940</v>
      </c>
      <c r="M7790" s="12" t="s">
        <v>19167</v>
      </c>
      <c r="N7790" s="13">
        <v>45218</v>
      </c>
      <c r="O7790" s="9">
        <v>0.6</v>
      </c>
      <c r="P7790" s="16">
        <v>18889033341</v>
      </c>
    </row>
    <row r="7791" spans="1:16">
      <c r="A7791" s="7">
        <v>9722623249256</v>
      </c>
      <c r="B7791" s="8" t="s">
        <v>16</v>
      </c>
      <c r="C7791" s="15" t="s">
        <v>24392</v>
      </c>
      <c r="D7791" s="10">
        <v>45218</v>
      </c>
      <c r="E7791" s="16">
        <v>11</v>
      </c>
      <c r="F7791" s="15" t="s">
        <v>24941</v>
      </c>
      <c r="G7791" s="17">
        <v>45.38</v>
      </c>
      <c r="H7791" s="17">
        <v>46.86</v>
      </c>
      <c r="I7791" s="17">
        <v>0</v>
      </c>
      <c r="J7791" s="16">
        <v>4.08</v>
      </c>
      <c r="K7791" s="15" t="s">
        <v>1615</v>
      </c>
      <c r="L7791" s="15" t="s">
        <v>19758</v>
      </c>
      <c r="M7791" s="12" t="s">
        <v>19167</v>
      </c>
      <c r="N7791" s="13">
        <v>45218</v>
      </c>
      <c r="O7791" s="9">
        <v>3.56</v>
      </c>
      <c r="P7791" s="16">
        <v>18792838955</v>
      </c>
    </row>
    <row r="7792" spans="1:16">
      <c r="A7792" s="7">
        <v>9722623252956</v>
      </c>
      <c r="B7792" s="8" t="s">
        <v>16</v>
      </c>
      <c r="C7792" s="15" t="s">
        <v>24942</v>
      </c>
      <c r="D7792" s="10">
        <v>45218</v>
      </c>
      <c r="E7792" s="16">
        <v>1</v>
      </c>
      <c r="F7792" s="15" t="s">
        <v>24943</v>
      </c>
      <c r="G7792" s="17">
        <v>1</v>
      </c>
      <c r="H7792" s="17">
        <v>0.6</v>
      </c>
      <c r="I7792" s="17">
        <v>1</v>
      </c>
      <c r="J7792" s="16">
        <v>0.6</v>
      </c>
      <c r="K7792" s="15" t="s">
        <v>24944</v>
      </c>
      <c r="L7792" s="15" t="s">
        <v>24945</v>
      </c>
      <c r="M7792" s="12" t="s">
        <v>19167</v>
      </c>
      <c r="N7792" s="13">
        <v>45218</v>
      </c>
      <c r="O7792" s="9">
        <v>0.6</v>
      </c>
      <c r="P7792" s="16">
        <v>18089942683</v>
      </c>
    </row>
    <row r="7793" spans="1:16">
      <c r="A7793" s="7">
        <v>9722623254656</v>
      </c>
      <c r="B7793" s="8" t="s">
        <v>16</v>
      </c>
      <c r="C7793" s="15" t="s">
        <v>24392</v>
      </c>
      <c r="D7793" s="10">
        <v>45218</v>
      </c>
      <c r="E7793" s="16">
        <v>11</v>
      </c>
      <c r="F7793" s="15" t="s">
        <v>24946</v>
      </c>
      <c r="G7793" s="17">
        <v>45.38</v>
      </c>
      <c r="H7793" s="17">
        <v>46.86</v>
      </c>
      <c r="I7793" s="17">
        <v>0</v>
      </c>
      <c r="J7793" s="16">
        <v>4.08</v>
      </c>
      <c r="K7793" s="15" t="s">
        <v>1615</v>
      </c>
      <c r="L7793" s="15" t="s">
        <v>19758</v>
      </c>
      <c r="M7793" s="12" t="s">
        <v>19167</v>
      </c>
      <c r="N7793" s="13">
        <v>45218</v>
      </c>
      <c r="O7793" s="9">
        <v>3.56</v>
      </c>
      <c r="P7793" s="16">
        <v>18792838955</v>
      </c>
    </row>
    <row r="7794" spans="1:16">
      <c r="A7794" s="7">
        <v>9722623259456</v>
      </c>
      <c r="B7794" s="8" t="s">
        <v>16</v>
      </c>
      <c r="C7794" s="15" t="s">
        <v>24947</v>
      </c>
      <c r="D7794" s="10">
        <v>45218</v>
      </c>
      <c r="E7794" s="16">
        <v>1</v>
      </c>
      <c r="F7794" s="15" t="s">
        <v>24948</v>
      </c>
      <c r="G7794" s="17">
        <v>0.455</v>
      </c>
      <c r="H7794" s="17">
        <v>0.6</v>
      </c>
      <c r="I7794" s="17">
        <v>0</v>
      </c>
      <c r="J7794" s="16">
        <v>0.6</v>
      </c>
      <c r="K7794" s="15" t="s">
        <v>24949</v>
      </c>
      <c r="L7794" s="15" t="s">
        <v>24950</v>
      </c>
      <c r="M7794" s="12" t="s">
        <v>19167</v>
      </c>
      <c r="N7794" s="13">
        <v>45218</v>
      </c>
      <c r="O7794" s="9">
        <v>0.6</v>
      </c>
      <c r="P7794" s="16">
        <v>17789938516</v>
      </c>
    </row>
    <row r="7795" spans="1:16">
      <c r="A7795" s="7">
        <v>9722623260356</v>
      </c>
      <c r="B7795" s="8" t="s">
        <v>16</v>
      </c>
      <c r="C7795" s="15" t="s">
        <v>24392</v>
      </c>
      <c r="D7795" s="10">
        <v>45218</v>
      </c>
      <c r="E7795" s="16">
        <v>11</v>
      </c>
      <c r="F7795" s="15" t="s">
        <v>24951</v>
      </c>
      <c r="G7795" s="17">
        <v>45.38</v>
      </c>
      <c r="H7795" s="17">
        <v>46.86</v>
      </c>
      <c r="I7795" s="17">
        <v>0</v>
      </c>
      <c r="J7795" s="16">
        <v>4.08</v>
      </c>
      <c r="K7795" s="15" t="s">
        <v>1615</v>
      </c>
      <c r="L7795" s="15" t="s">
        <v>19758</v>
      </c>
      <c r="M7795" s="12" t="s">
        <v>19167</v>
      </c>
      <c r="N7795" s="13">
        <v>45218</v>
      </c>
      <c r="O7795" s="9">
        <v>3.56</v>
      </c>
      <c r="P7795" s="16">
        <v>18792838955</v>
      </c>
    </row>
    <row r="7796" spans="1:16">
      <c r="A7796" s="7">
        <v>9722623265156</v>
      </c>
      <c r="B7796" s="8" t="s">
        <v>16</v>
      </c>
      <c r="C7796" s="15" t="s">
        <v>24952</v>
      </c>
      <c r="D7796" s="10">
        <v>45218</v>
      </c>
      <c r="E7796" s="16">
        <v>1</v>
      </c>
      <c r="F7796" s="15" t="s">
        <v>24953</v>
      </c>
      <c r="G7796" s="17">
        <v>0.1</v>
      </c>
      <c r="H7796" s="17">
        <v>0.2</v>
      </c>
      <c r="I7796" s="17">
        <v>0</v>
      </c>
      <c r="J7796" s="16">
        <v>0.2</v>
      </c>
      <c r="K7796" s="15" t="s">
        <v>24954</v>
      </c>
      <c r="L7796" s="15" t="s">
        <v>24955</v>
      </c>
      <c r="M7796" s="12" t="s">
        <v>19167</v>
      </c>
      <c r="N7796" s="13">
        <v>45218</v>
      </c>
      <c r="O7796" s="9">
        <v>0.2</v>
      </c>
      <c r="P7796" s="16">
        <v>18009962532</v>
      </c>
    </row>
    <row r="7797" spans="1:16">
      <c r="A7797" s="7">
        <v>9722623266556</v>
      </c>
      <c r="B7797" s="8" t="s">
        <v>16</v>
      </c>
      <c r="C7797" s="15" t="s">
        <v>23156</v>
      </c>
      <c r="D7797" s="10">
        <v>45218</v>
      </c>
      <c r="E7797" s="16">
        <v>2</v>
      </c>
      <c r="F7797" s="15" t="s">
        <v>24956</v>
      </c>
      <c r="G7797" s="17">
        <v>2.35</v>
      </c>
      <c r="H7797" s="17">
        <v>2.82</v>
      </c>
      <c r="I7797" s="17">
        <v>1.65</v>
      </c>
      <c r="J7797" s="16">
        <v>1.8</v>
      </c>
      <c r="K7797" s="15" t="s">
        <v>19178</v>
      </c>
      <c r="L7797" s="15" t="s">
        <v>19179</v>
      </c>
      <c r="M7797" s="12" t="s">
        <v>19167</v>
      </c>
      <c r="N7797" s="13">
        <v>45218</v>
      </c>
      <c r="O7797" s="9">
        <v>1.8</v>
      </c>
      <c r="P7797" s="16">
        <v>13638942494</v>
      </c>
    </row>
    <row r="7798" spans="1:16">
      <c r="A7798" s="7">
        <v>9722623267956</v>
      </c>
      <c r="B7798" s="8" t="s">
        <v>16</v>
      </c>
      <c r="C7798" s="15" t="s">
        <v>24957</v>
      </c>
      <c r="D7798" s="10">
        <v>45218</v>
      </c>
      <c r="E7798" s="16">
        <v>1</v>
      </c>
      <c r="F7798" s="15" t="s">
        <v>24958</v>
      </c>
      <c r="G7798" s="17">
        <v>0.64</v>
      </c>
      <c r="H7798" s="17">
        <v>1.36</v>
      </c>
      <c r="I7798" s="17">
        <v>0</v>
      </c>
      <c r="J7798" s="16">
        <v>1.36</v>
      </c>
      <c r="K7798" s="15" t="s">
        <v>24959</v>
      </c>
      <c r="L7798" s="15" t="s">
        <v>19480</v>
      </c>
      <c r="M7798" s="12" t="s">
        <v>19167</v>
      </c>
      <c r="N7798" s="13">
        <v>45218</v>
      </c>
      <c r="O7798" s="9">
        <v>0.95</v>
      </c>
      <c r="P7798" s="16">
        <v>18219990525</v>
      </c>
    </row>
    <row r="7799" spans="1:16">
      <c r="A7799" s="7">
        <v>9722623275356</v>
      </c>
      <c r="B7799" s="8" t="s">
        <v>16</v>
      </c>
      <c r="C7799" s="15" t="s">
        <v>24960</v>
      </c>
      <c r="D7799" s="10">
        <v>45218</v>
      </c>
      <c r="E7799" s="16">
        <v>1</v>
      </c>
      <c r="F7799" s="15" t="s">
        <v>24961</v>
      </c>
      <c r="G7799" s="17">
        <v>0.2</v>
      </c>
      <c r="H7799" s="17">
        <v>0.2</v>
      </c>
      <c r="I7799" s="17">
        <v>0</v>
      </c>
      <c r="J7799" s="16">
        <v>0.2</v>
      </c>
      <c r="K7799" s="15" t="s">
        <v>24962</v>
      </c>
      <c r="L7799" s="15" t="s">
        <v>22799</v>
      </c>
      <c r="M7799" s="12" t="s">
        <v>19167</v>
      </c>
      <c r="N7799" s="13">
        <v>45218</v>
      </c>
      <c r="O7799" s="9">
        <v>0.2</v>
      </c>
      <c r="P7799" s="16">
        <v>17792119933</v>
      </c>
    </row>
    <row r="7800" spans="1:16">
      <c r="A7800" s="7">
        <v>9722623277556</v>
      </c>
      <c r="B7800" s="8" t="s">
        <v>16</v>
      </c>
      <c r="C7800" s="15" t="s">
        <v>24963</v>
      </c>
      <c r="D7800" s="10">
        <v>45218</v>
      </c>
      <c r="E7800" s="16">
        <v>1</v>
      </c>
      <c r="F7800" s="15" t="s">
        <v>24964</v>
      </c>
      <c r="G7800" s="17">
        <v>0.07</v>
      </c>
      <c r="H7800" s="17">
        <v>1.36</v>
      </c>
      <c r="I7800" s="17">
        <v>0.07</v>
      </c>
      <c r="J7800" s="16">
        <v>1.36</v>
      </c>
      <c r="K7800" s="15" t="s">
        <v>24965</v>
      </c>
      <c r="L7800" s="15" t="s">
        <v>24966</v>
      </c>
      <c r="M7800" s="12" t="s">
        <v>19167</v>
      </c>
      <c r="N7800" s="13">
        <v>45218</v>
      </c>
      <c r="O7800" s="9">
        <v>0.95</v>
      </c>
      <c r="P7800" s="16">
        <v>17687568521</v>
      </c>
    </row>
    <row r="7801" spans="1:16">
      <c r="A7801" s="7">
        <v>9722623279856</v>
      </c>
      <c r="B7801" s="8" t="s">
        <v>16</v>
      </c>
      <c r="C7801" s="15" t="s">
        <v>24967</v>
      </c>
      <c r="D7801" s="10">
        <v>45218</v>
      </c>
      <c r="E7801" s="16">
        <v>1</v>
      </c>
      <c r="F7801" s="15" t="s">
        <v>24968</v>
      </c>
      <c r="G7801" s="17">
        <v>1.9</v>
      </c>
      <c r="H7801" s="17">
        <v>2.32</v>
      </c>
      <c r="I7801" s="17">
        <v>1.95</v>
      </c>
      <c r="J7801" s="16">
        <v>2.32</v>
      </c>
      <c r="K7801" s="15" t="s">
        <v>24969</v>
      </c>
      <c r="L7801" s="15" t="s">
        <v>24970</v>
      </c>
      <c r="M7801" s="12" t="s">
        <v>19167</v>
      </c>
      <c r="N7801" s="13">
        <v>45218</v>
      </c>
      <c r="O7801" s="9">
        <v>1.8</v>
      </c>
      <c r="P7801" s="16">
        <v>19187299014</v>
      </c>
    </row>
    <row r="7802" spans="1:16">
      <c r="A7802" s="7">
        <v>9722623281556</v>
      </c>
      <c r="B7802" s="8" t="s">
        <v>16</v>
      </c>
      <c r="C7802" s="15" t="s">
        <v>24971</v>
      </c>
      <c r="D7802" s="10">
        <v>45218</v>
      </c>
      <c r="E7802" s="16">
        <v>1</v>
      </c>
      <c r="F7802" s="15" t="s">
        <v>24972</v>
      </c>
      <c r="G7802" s="17">
        <v>1.115</v>
      </c>
      <c r="H7802" s="17">
        <v>3.56</v>
      </c>
      <c r="I7802" s="17">
        <v>0</v>
      </c>
      <c r="J7802" s="16">
        <v>3.56</v>
      </c>
      <c r="K7802" s="15" t="s">
        <v>24973</v>
      </c>
      <c r="L7802" s="15" t="s">
        <v>24974</v>
      </c>
      <c r="M7802" s="12" t="s">
        <v>19167</v>
      </c>
      <c r="N7802" s="13">
        <v>45218</v>
      </c>
      <c r="O7802" s="9">
        <v>3.56</v>
      </c>
      <c r="P7802" s="16">
        <v>18690277195</v>
      </c>
    </row>
    <row r="7803" spans="1:16">
      <c r="A7803" s="7">
        <v>9722623282456</v>
      </c>
      <c r="B7803" s="8" t="s">
        <v>16</v>
      </c>
      <c r="C7803" s="15" t="s">
        <v>24975</v>
      </c>
      <c r="D7803" s="10">
        <v>45218</v>
      </c>
      <c r="E7803" s="16">
        <v>1</v>
      </c>
      <c r="F7803" s="15" t="s">
        <v>24976</v>
      </c>
      <c r="G7803" s="17">
        <v>0.4</v>
      </c>
      <c r="H7803" s="17">
        <v>0.6</v>
      </c>
      <c r="I7803" s="17">
        <v>0</v>
      </c>
      <c r="J7803" s="16">
        <v>0.6</v>
      </c>
      <c r="K7803" s="15" t="s">
        <v>20131</v>
      </c>
      <c r="L7803" s="15" t="s">
        <v>20132</v>
      </c>
      <c r="M7803" s="12" t="s">
        <v>19167</v>
      </c>
      <c r="N7803" s="13">
        <v>45218</v>
      </c>
      <c r="O7803" s="9">
        <v>0.6</v>
      </c>
      <c r="P7803" s="16">
        <v>15620370602</v>
      </c>
    </row>
    <row r="7804" spans="1:16">
      <c r="A7804" s="7">
        <v>9722623308756</v>
      </c>
      <c r="B7804" s="8" t="s">
        <v>16</v>
      </c>
      <c r="C7804" s="15" t="s">
        <v>24977</v>
      </c>
      <c r="D7804" s="10">
        <v>45218</v>
      </c>
      <c r="E7804" s="16">
        <v>1</v>
      </c>
      <c r="F7804" s="15" t="s">
        <v>24978</v>
      </c>
      <c r="G7804" s="17">
        <v>0.08</v>
      </c>
      <c r="H7804" s="17">
        <v>0.2</v>
      </c>
      <c r="I7804" s="17">
        <v>0</v>
      </c>
      <c r="J7804" s="16">
        <v>0.2</v>
      </c>
      <c r="K7804" s="15" t="s">
        <v>23753</v>
      </c>
      <c r="L7804" s="15" t="s">
        <v>23754</v>
      </c>
      <c r="M7804" s="12" t="s">
        <v>19167</v>
      </c>
      <c r="N7804" s="13">
        <v>45218</v>
      </c>
      <c r="O7804" s="9">
        <v>0.2</v>
      </c>
      <c r="P7804" s="16">
        <v>17397136113</v>
      </c>
    </row>
    <row r="7805" spans="1:16">
      <c r="A7805" s="7">
        <v>9722623314456</v>
      </c>
      <c r="B7805" s="8" t="s">
        <v>16</v>
      </c>
      <c r="C7805" s="15" t="s">
        <v>24979</v>
      </c>
      <c r="D7805" s="10">
        <v>45218</v>
      </c>
      <c r="E7805" s="16">
        <v>1</v>
      </c>
      <c r="F7805" s="15" t="s">
        <v>24980</v>
      </c>
      <c r="G7805" s="17">
        <v>1.221</v>
      </c>
      <c r="H7805" s="17">
        <v>1.36</v>
      </c>
      <c r="I7805" s="17">
        <v>0</v>
      </c>
      <c r="J7805" s="16">
        <v>1.36</v>
      </c>
      <c r="K7805" s="15" t="s">
        <v>22535</v>
      </c>
      <c r="L7805" s="15" t="s">
        <v>22536</v>
      </c>
      <c r="M7805" s="12" t="s">
        <v>19167</v>
      </c>
      <c r="N7805" s="13">
        <v>45218</v>
      </c>
      <c r="O7805" s="9">
        <v>0.95</v>
      </c>
      <c r="P7805" s="16">
        <v>15379935722</v>
      </c>
    </row>
    <row r="7806" spans="1:16">
      <c r="A7806" s="7">
        <v>9722623317556</v>
      </c>
      <c r="B7806" s="8" t="s">
        <v>16</v>
      </c>
      <c r="C7806" s="15" t="s">
        <v>24981</v>
      </c>
      <c r="D7806" s="10">
        <v>45218</v>
      </c>
      <c r="E7806" s="16">
        <v>1</v>
      </c>
      <c r="F7806" s="15" t="s">
        <v>24982</v>
      </c>
      <c r="G7806" s="17">
        <v>4.05</v>
      </c>
      <c r="H7806" s="17">
        <v>5.16</v>
      </c>
      <c r="I7806" s="17">
        <v>4.05</v>
      </c>
      <c r="J7806" s="16">
        <v>5.16</v>
      </c>
      <c r="K7806" s="15" t="s">
        <v>24983</v>
      </c>
      <c r="L7806" s="15" t="s">
        <v>24984</v>
      </c>
      <c r="M7806" s="12" t="s">
        <v>19167</v>
      </c>
      <c r="N7806" s="13">
        <v>45218</v>
      </c>
      <c r="O7806" s="9">
        <v>3.55</v>
      </c>
      <c r="P7806" s="16">
        <v>17784553374</v>
      </c>
    </row>
    <row r="7807" spans="1:16">
      <c r="A7807" s="7">
        <v>9722623319256</v>
      </c>
      <c r="B7807" s="8" t="s">
        <v>16</v>
      </c>
      <c r="C7807" s="15" t="s">
        <v>24985</v>
      </c>
      <c r="D7807" s="10">
        <v>45218</v>
      </c>
      <c r="E7807" s="16">
        <v>1</v>
      </c>
      <c r="F7807" s="15" t="s">
        <v>24986</v>
      </c>
      <c r="G7807" s="17">
        <v>0.51</v>
      </c>
      <c r="H7807" s="17">
        <v>0.6</v>
      </c>
      <c r="I7807" s="17">
        <v>0.51</v>
      </c>
      <c r="J7807" s="16">
        <v>0.6</v>
      </c>
      <c r="K7807" s="15" t="s">
        <v>24987</v>
      </c>
      <c r="L7807" s="15" t="s">
        <v>24988</v>
      </c>
      <c r="M7807" s="12" t="s">
        <v>19167</v>
      </c>
      <c r="N7807" s="13">
        <v>45218</v>
      </c>
      <c r="O7807" s="9">
        <v>0.6</v>
      </c>
      <c r="P7807" s="16">
        <v>15337930837</v>
      </c>
    </row>
    <row r="7808" spans="1:16">
      <c r="A7808" s="7">
        <v>9722623321556</v>
      </c>
      <c r="B7808" s="8" t="s">
        <v>16</v>
      </c>
      <c r="C7808" s="15" t="s">
        <v>24989</v>
      </c>
      <c r="D7808" s="10">
        <v>45218</v>
      </c>
      <c r="E7808" s="16">
        <v>1</v>
      </c>
      <c r="F7808" s="15" t="s">
        <v>24990</v>
      </c>
      <c r="G7808" s="17">
        <v>0.126</v>
      </c>
      <c r="H7808" s="17">
        <v>0.2</v>
      </c>
      <c r="I7808" s="17">
        <v>0</v>
      </c>
      <c r="J7808" s="16">
        <v>0.2</v>
      </c>
      <c r="K7808" s="15" t="s">
        <v>24991</v>
      </c>
      <c r="L7808" s="15" t="s">
        <v>24992</v>
      </c>
      <c r="M7808" s="12" t="s">
        <v>19167</v>
      </c>
      <c r="N7808" s="13">
        <v>45218</v>
      </c>
      <c r="O7808" s="9">
        <v>0.2</v>
      </c>
      <c r="P7808" s="16">
        <v>13787079114</v>
      </c>
    </row>
    <row r="7809" spans="1:16">
      <c r="A7809" s="7">
        <v>9722623326356</v>
      </c>
      <c r="B7809" s="8" t="s">
        <v>16</v>
      </c>
      <c r="C7809" s="15" t="s">
        <v>24823</v>
      </c>
      <c r="D7809" s="10">
        <v>45218</v>
      </c>
      <c r="E7809" s="16">
        <v>2</v>
      </c>
      <c r="F7809" s="15" t="s">
        <v>24993</v>
      </c>
      <c r="G7809" s="17">
        <v>2.1</v>
      </c>
      <c r="H7809" s="17">
        <v>2.32</v>
      </c>
      <c r="I7809" s="17">
        <v>1.23</v>
      </c>
      <c r="J7809" s="16">
        <v>1.36</v>
      </c>
      <c r="K7809" s="15" t="s">
        <v>24825</v>
      </c>
      <c r="L7809" s="15" t="s">
        <v>24826</v>
      </c>
      <c r="M7809" s="12" t="s">
        <v>19167</v>
      </c>
      <c r="N7809" s="13">
        <v>45218</v>
      </c>
      <c r="O7809" s="9">
        <v>0.95</v>
      </c>
      <c r="P7809" s="16">
        <v>13989001011</v>
      </c>
    </row>
    <row r="7810" spans="1:16">
      <c r="A7810" s="7">
        <v>9722623330356</v>
      </c>
      <c r="B7810" s="8" t="s">
        <v>16</v>
      </c>
      <c r="C7810" s="15" t="s">
        <v>24994</v>
      </c>
      <c r="D7810" s="10">
        <v>45218</v>
      </c>
      <c r="E7810" s="16">
        <v>1</v>
      </c>
      <c r="F7810" s="15" t="s">
        <v>24995</v>
      </c>
      <c r="G7810" s="17">
        <v>2.42</v>
      </c>
      <c r="H7810" s="17">
        <v>2.32</v>
      </c>
      <c r="I7810" s="17">
        <v>0</v>
      </c>
      <c r="J7810" s="16">
        <v>2.32</v>
      </c>
      <c r="K7810" s="15" t="s">
        <v>19889</v>
      </c>
      <c r="L7810" s="15" t="s">
        <v>19890</v>
      </c>
      <c r="M7810" s="12" t="s">
        <v>19167</v>
      </c>
      <c r="N7810" s="13">
        <v>45218</v>
      </c>
      <c r="O7810" s="9">
        <v>1.8</v>
      </c>
      <c r="P7810" s="16">
        <v>17395450761</v>
      </c>
    </row>
    <row r="7811" spans="1:16">
      <c r="A7811" s="7">
        <v>9722623331756</v>
      </c>
      <c r="B7811" s="8" t="s">
        <v>16</v>
      </c>
      <c r="C7811" s="15" t="s">
        <v>24996</v>
      </c>
      <c r="D7811" s="10">
        <v>45218</v>
      </c>
      <c r="E7811" s="16">
        <v>2</v>
      </c>
      <c r="F7811" s="15" t="s">
        <v>24997</v>
      </c>
      <c r="G7811" s="17">
        <v>7.38</v>
      </c>
      <c r="H7811" s="17">
        <v>6.98</v>
      </c>
      <c r="I7811" s="17">
        <v>0</v>
      </c>
      <c r="J7811" s="16">
        <v>3.54</v>
      </c>
      <c r="K7811" s="15" t="s">
        <v>24998</v>
      </c>
      <c r="L7811" s="15" t="s">
        <v>24999</v>
      </c>
      <c r="M7811" s="12" t="s">
        <v>19167</v>
      </c>
      <c r="N7811" s="13">
        <v>45218</v>
      </c>
      <c r="O7811" s="9">
        <v>3.54</v>
      </c>
      <c r="P7811" s="16">
        <v>13481001968</v>
      </c>
    </row>
    <row r="7812" spans="1:16">
      <c r="A7812" s="7">
        <v>9722623334856</v>
      </c>
      <c r="B7812" s="8" t="s">
        <v>16</v>
      </c>
      <c r="C7812" s="15" t="s">
        <v>23860</v>
      </c>
      <c r="D7812" s="10">
        <v>45218</v>
      </c>
      <c r="E7812" s="16">
        <v>2</v>
      </c>
      <c r="F7812" s="15" t="s">
        <v>25000</v>
      </c>
      <c r="G7812" s="17">
        <v>2.44</v>
      </c>
      <c r="H7812" s="17">
        <v>1.9</v>
      </c>
      <c r="I7812" s="17">
        <v>0</v>
      </c>
      <c r="J7812" s="16">
        <v>0.6</v>
      </c>
      <c r="K7812" s="15" t="s">
        <v>21332</v>
      </c>
      <c r="L7812" s="15" t="s">
        <v>21333</v>
      </c>
      <c r="M7812" s="12" t="s">
        <v>19167</v>
      </c>
      <c r="N7812" s="13">
        <v>45218</v>
      </c>
      <c r="O7812" s="9">
        <v>0.6</v>
      </c>
      <c r="P7812" s="16">
        <v>15310636532</v>
      </c>
    </row>
    <row r="7813" spans="1:16">
      <c r="A7813" s="7">
        <v>9722623336556</v>
      </c>
      <c r="B7813" s="8" t="s">
        <v>16</v>
      </c>
      <c r="C7813" s="15" t="s">
        <v>25001</v>
      </c>
      <c r="D7813" s="10">
        <v>45218</v>
      </c>
      <c r="E7813" s="16">
        <v>1</v>
      </c>
      <c r="F7813" s="15" t="s">
        <v>25002</v>
      </c>
      <c r="G7813" s="17">
        <v>0.17</v>
      </c>
      <c r="H7813" s="17">
        <v>0.2</v>
      </c>
      <c r="I7813" s="17">
        <v>0</v>
      </c>
      <c r="J7813" s="16">
        <v>0.2</v>
      </c>
      <c r="K7813" s="15" t="s">
        <v>25003</v>
      </c>
      <c r="L7813" s="15" t="s">
        <v>21439</v>
      </c>
      <c r="M7813" s="12" t="s">
        <v>19167</v>
      </c>
      <c r="N7813" s="13">
        <v>45218</v>
      </c>
      <c r="O7813" s="9">
        <v>0.2</v>
      </c>
      <c r="P7813" s="16">
        <v>13380462108</v>
      </c>
    </row>
    <row r="7814" spans="1:16">
      <c r="A7814" s="7">
        <v>9722623338256</v>
      </c>
      <c r="B7814" s="8" t="s">
        <v>16</v>
      </c>
      <c r="C7814" s="15" t="s">
        <v>25004</v>
      </c>
      <c r="D7814" s="10">
        <v>45218</v>
      </c>
      <c r="E7814" s="16">
        <v>1</v>
      </c>
      <c r="F7814" s="15" t="s">
        <v>25005</v>
      </c>
      <c r="G7814" s="17">
        <v>0.62</v>
      </c>
      <c r="H7814" s="17">
        <v>1.36</v>
      </c>
      <c r="I7814" s="17">
        <v>0</v>
      </c>
      <c r="J7814" s="16">
        <v>1.36</v>
      </c>
      <c r="K7814" s="15" t="s">
        <v>21650</v>
      </c>
      <c r="L7814" s="15" t="s">
        <v>21651</v>
      </c>
      <c r="M7814" s="12" t="s">
        <v>19167</v>
      </c>
      <c r="N7814" s="13">
        <v>45218</v>
      </c>
      <c r="O7814" s="9">
        <v>0.95</v>
      </c>
      <c r="P7814" s="16">
        <v>13398262801</v>
      </c>
    </row>
    <row r="7815" spans="1:16">
      <c r="A7815" s="7">
        <v>9722623347556</v>
      </c>
      <c r="B7815" s="8" t="s">
        <v>16</v>
      </c>
      <c r="C7815" s="15" t="s">
        <v>24392</v>
      </c>
      <c r="D7815" s="10">
        <v>45218</v>
      </c>
      <c r="E7815" s="16">
        <v>11</v>
      </c>
      <c r="F7815" s="15" t="s">
        <v>25006</v>
      </c>
      <c r="G7815" s="17">
        <v>45.38</v>
      </c>
      <c r="H7815" s="17">
        <v>46.86</v>
      </c>
      <c r="I7815" s="17">
        <v>0</v>
      </c>
      <c r="J7815" s="16">
        <v>4.06</v>
      </c>
      <c r="K7815" s="15" t="s">
        <v>1615</v>
      </c>
      <c r="L7815" s="15" t="s">
        <v>19758</v>
      </c>
      <c r="M7815" s="12" t="s">
        <v>19167</v>
      </c>
      <c r="N7815" s="13">
        <v>45218</v>
      </c>
      <c r="O7815" s="9">
        <v>3.54</v>
      </c>
      <c r="P7815" s="16">
        <v>18792838955</v>
      </c>
    </row>
    <row r="7816" spans="1:16">
      <c r="A7816" s="7">
        <v>9722623353856</v>
      </c>
      <c r="B7816" s="8" t="s">
        <v>16</v>
      </c>
      <c r="C7816" s="15" t="s">
        <v>25007</v>
      </c>
      <c r="D7816" s="10">
        <v>45218</v>
      </c>
      <c r="E7816" s="16">
        <v>1</v>
      </c>
      <c r="F7816" s="15" t="s">
        <v>25008</v>
      </c>
      <c r="G7816" s="17">
        <v>0.57</v>
      </c>
      <c r="H7816" s="17">
        <v>0.6</v>
      </c>
      <c r="I7816" s="17">
        <v>0</v>
      </c>
      <c r="J7816" s="16">
        <v>0.6</v>
      </c>
      <c r="K7816" s="15" t="s">
        <v>25009</v>
      </c>
      <c r="L7816" s="15" t="s">
        <v>25010</v>
      </c>
      <c r="M7816" s="12" t="s">
        <v>19167</v>
      </c>
      <c r="N7816" s="13">
        <v>45218</v>
      </c>
      <c r="O7816" s="9">
        <v>0.6</v>
      </c>
      <c r="P7816" s="16">
        <v>13131095615</v>
      </c>
    </row>
    <row r="7817" spans="1:16">
      <c r="A7817" s="7">
        <v>9722623354156</v>
      </c>
      <c r="B7817" s="8" t="s">
        <v>16</v>
      </c>
      <c r="C7817" s="15" t="s">
        <v>25011</v>
      </c>
      <c r="D7817" s="10">
        <v>45218</v>
      </c>
      <c r="E7817" s="16">
        <v>1</v>
      </c>
      <c r="F7817" s="15" t="s">
        <v>25012</v>
      </c>
      <c r="G7817" s="17">
        <v>0.06</v>
      </c>
      <c r="H7817" s="17">
        <v>0.18</v>
      </c>
      <c r="I7817" s="17">
        <v>0</v>
      </c>
      <c r="J7817" s="16">
        <v>0.18</v>
      </c>
      <c r="K7817" s="15" t="s">
        <v>23230</v>
      </c>
      <c r="L7817" s="15" t="s">
        <v>23231</v>
      </c>
      <c r="M7817" s="12" t="s">
        <v>19167</v>
      </c>
      <c r="N7817" s="13">
        <v>45218</v>
      </c>
      <c r="O7817" s="9">
        <v>0.18</v>
      </c>
      <c r="P7817" s="16">
        <v>19321312641</v>
      </c>
    </row>
    <row r="7818" spans="1:16">
      <c r="A7818" s="7">
        <v>9722623356956</v>
      </c>
      <c r="B7818" s="8" t="s">
        <v>16</v>
      </c>
      <c r="C7818" s="15" t="s">
        <v>25013</v>
      </c>
      <c r="D7818" s="10">
        <v>45218</v>
      </c>
      <c r="E7818" s="16">
        <v>1</v>
      </c>
      <c r="F7818" s="15" t="s">
        <v>25014</v>
      </c>
      <c r="G7818" s="17">
        <v>2.1</v>
      </c>
      <c r="H7818" s="17">
        <v>2.32</v>
      </c>
      <c r="I7818" s="17">
        <v>0</v>
      </c>
      <c r="J7818" s="16">
        <v>2.32</v>
      </c>
      <c r="K7818" s="15" t="s">
        <v>25015</v>
      </c>
      <c r="L7818" s="15" t="s">
        <v>25016</v>
      </c>
      <c r="M7818" s="12" t="s">
        <v>19167</v>
      </c>
      <c r="N7818" s="13">
        <v>45218</v>
      </c>
      <c r="O7818" s="9">
        <v>1.8</v>
      </c>
      <c r="P7818" s="16">
        <v>15832892332</v>
      </c>
    </row>
    <row r="7819" spans="1:16">
      <c r="A7819" s="7">
        <v>9722623359056</v>
      </c>
      <c r="B7819" s="8" t="s">
        <v>16</v>
      </c>
      <c r="C7819" s="15" t="s">
        <v>25017</v>
      </c>
      <c r="D7819" s="10">
        <v>45218</v>
      </c>
      <c r="E7819" s="16">
        <v>1</v>
      </c>
      <c r="F7819" s="15" t="s">
        <v>25018</v>
      </c>
      <c r="G7819" s="17">
        <v>0.12</v>
      </c>
      <c r="H7819" s="17">
        <v>1.36</v>
      </c>
      <c r="I7819" s="17">
        <v>0</v>
      </c>
      <c r="J7819" s="16">
        <v>1.36</v>
      </c>
      <c r="K7819" s="15" t="s">
        <v>20357</v>
      </c>
      <c r="L7819" s="15" t="s">
        <v>20358</v>
      </c>
      <c r="M7819" s="12" t="s">
        <v>19167</v>
      </c>
      <c r="N7819" s="13">
        <v>45218</v>
      </c>
      <c r="O7819" s="9">
        <v>0.95</v>
      </c>
      <c r="P7819" s="16">
        <v>13369868773</v>
      </c>
    </row>
    <row r="7820" spans="1:16">
      <c r="A7820" s="7">
        <v>9722623361256</v>
      </c>
      <c r="B7820" s="8" t="s">
        <v>16</v>
      </c>
      <c r="C7820" s="15" t="s">
        <v>24603</v>
      </c>
      <c r="D7820" s="10">
        <v>45218</v>
      </c>
      <c r="E7820" s="16">
        <v>2</v>
      </c>
      <c r="F7820" s="15" t="s">
        <v>25019</v>
      </c>
      <c r="G7820" s="17">
        <v>6.4</v>
      </c>
      <c r="H7820" s="17">
        <v>7.4</v>
      </c>
      <c r="I7820" s="17">
        <v>3.2</v>
      </c>
      <c r="J7820" s="16">
        <v>3.52</v>
      </c>
      <c r="K7820" s="15" t="s">
        <v>2328</v>
      </c>
      <c r="L7820" s="15" t="s">
        <v>24605</v>
      </c>
      <c r="M7820" s="12" t="s">
        <v>19167</v>
      </c>
      <c r="N7820" s="13">
        <v>45218</v>
      </c>
      <c r="O7820" s="9">
        <v>3.52</v>
      </c>
      <c r="P7820" s="16">
        <v>18289001201</v>
      </c>
    </row>
    <row r="7821" spans="1:16">
      <c r="A7821" s="7">
        <v>9722623373156</v>
      </c>
      <c r="B7821" s="8" t="s">
        <v>16</v>
      </c>
      <c r="C7821" s="15" t="s">
        <v>25020</v>
      </c>
      <c r="D7821" s="10">
        <v>45218</v>
      </c>
      <c r="E7821" s="16">
        <v>1</v>
      </c>
      <c r="F7821" s="15" t="s">
        <v>25021</v>
      </c>
      <c r="G7821" s="17">
        <v>0.47</v>
      </c>
      <c r="H7821" s="17">
        <v>0.58</v>
      </c>
      <c r="I7821" s="17">
        <v>0</v>
      </c>
      <c r="J7821" s="16">
        <v>0.58</v>
      </c>
      <c r="K7821" s="15" t="s">
        <v>25022</v>
      </c>
      <c r="L7821" s="15" t="s">
        <v>25023</v>
      </c>
      <c r="M7821" s="12" t="s">
        <v>19167</v>
      </c>
      <c r="N7821" s="13">
        <v>45218</v>
      </c>
      <c r="O7821" s="9">
        <v>0.58</v>
      </c>
      <c r="P7821" s="16">
        <v>18224538766</v>
      </c>
    </row>
    <row r="7822" spans="1:16">
      <c r="A7822" s="7">
        <v>9722623375956</v>
      </c>
      <c r="B7822" s="8" t="s">
        <v>16</v>
      </c>
      <c r="C7822" s="15" t="s">
        <v>25024</v>
      </c>
      <c r="D7822" s="10">
        <v>45218</v>
      </c>
      <c r="E7822" s="16">
        <v>1</v>
      </c>
      <c r="F7822" s="15" t="s">
        <v>25025</v>
      </c>
      <c r="G7822" s="17">
        <v>2.13</v>
      </c>
      <c r="H7822" s="17">
        <v>2.32</v>
      </c>
      <c r="I7822" s="17">
        <v>0</v>
      </c>
      <c r="J7822" s="16">
        <v>2.32</v>
      </c>
      <c r="K7822" s="15" t="s">
        <v>23060</v>
      </c>
      <c r="L7822" s="15" t="s">
        <v>23061</v>
      </c>
      <c r="M7822" s="12" t="s">
        <v>19167</v>
      </c>
      <c r="N7822" s="13">
        <v>45218</v>
      </c>
      <c r="O7822" s="9">
        <v>1.8</v>
      </c>
      <c r="P7822" s="16">
        <v>15371435690</v>
      </c>
    </row>
    <row r="7823" spans="1:16">
      <c r="A7823" s="7">
        <v>9722623376256</v>
      </c>
      <c r="B7823" s="8" t="s">
        <v>16</v>
      </c>
      <c r="C7823" s="15" t="s">
        <v>25026</v>
      </c>
      <c r="D7823" s="10">
        <v>45218</v>
      </c>
      <c r="E7823" s="16">
        <v>1</v>
      </c>
      <c r="F7823" s="15" t="s">
        <v>25027</v>
      </c>
      <c r="G7823" s="17">
        <v>0.5</v>
      </c>
      <c r="H7823" s="17">
        <v>0.18</v>
      </c>
      <c r="I7823" s="17">
        <v>0.5</v>
      </c>
      <c r="J7823" s="16">
        <v>0.18</v>
      </c>
      <c r="K7823" s="15" t="s">
        <v>25028</v>
      </c>
      <c r="L7823" s="15" t="s">
        <v>25029</v>
      </c>
      <c r="M7823" s="12" t="s">
        <v>19167</v>
      </c>
      <c r="N7823" s="13">
        <v>45218</v>
      </c>
      <c r="O7823" s="9">
        <v>0.18</v>
      </c>
      <c r="P7823" s="16">
        <v>18812462567</v>
      </c>
    </row>
    <row r="7824" spans="1:16">
      <c r="A7824" s="7">
        <v>9722623382056</v>
      </c>
      <c r="B7824" s="8" t="s">
        <v>16</v>
      </c>
      <c r="C7824" s="15" t="s">
        <v>24013</v>
      </c>
      <c r="D7824" s="10">
        <v>45218</v>
      </c>
      <c r="E7824" s="16">
        <v>2</v>
      </c>
      <c r="F7824" s="15" t="s">
        <v>25030</v>
      </c>
      <c r="G7824" s="17">
        <v>2.08</v>
      </c>
      <c r="H7824" s="17">
        <v>3.34</v>
      </c>
      <c r="I7824" s="17">
        <v>0</v>
      </c>
      <c r="J7824" s="16">
        <v>1.36</v>
      </c>
      <c r="K7824" s="15" t="s">
        <v>24015</v>
      </c>
      <c r="L7824" s="15" t="s">
        <v>24016</v>
      </c>
      <c r="M7824" s="12" t="s">
        <v>19167</v>
      </c>
      <c r="N7824" s="13">
        <v>45218</v>
      </c>
      <c r="O7824" s="9">
        <v>0.95</v>
      </c>
      <c r="P7824" s="16">
        <v>13139032909</v>
      </c>
    </row>
    <row r="7825" spans="1:16">
      <c r="A7825" s="7">
        <v>9722623389556</v>
      </c>
      <c r="B7825" s="8" t="s">
        <v>16</v>
      </c>
      <c r="C7825" s="15" t="s">
        <v>25031</v>
      </c>
      <c r="D7825" s="10">
        <v>45218</v>
      </c>
      <c r="E7825" s="16">
        <v>1</v>
      </c>
      <c r="F7825" s="15" t="s">
        <v>25032</v>
      </c>
      <c r="G7825" s="17">
        <v>1</v>
      </c>
      <c r="H7825" s="17">
        <v>4</v>
      </c>
      <c r="I7825" s="17">
        <v>1</v>
      </c>
      <c r="J7825" s="16">
        <v>4</v>
      </c>
      <c r="K7825" s="15" t="s">
        <v>25033</v>
      </c>
      <c r="L7825" s="15" t="s">
        <v>25034</v>
      </c>
      <c r="M7825" s="12" t="s">
        <v>19167</v>
      </c>
      <c r="N7825" s="13">
        <v>45218</v>
      </c>
      <c r="O7825" s="9">
        <v>3.48</v>
      </c>
      <c r="P7825" s="16">
        <v>17689620697</v>
      </c>
    </row>
    <row r="7826" spans="1:16">
      <c r="A7826" s="7">
        <v>9722623395256</v>
      </c>
      <c r="B7826" s="8" t="s">
        <v>16</v>
      </c>
      <c r="C7826" s="15" t="s">
        <v>25035</v>
      </c>
      <c r="D7826" s="10">
        <v>45218</v>
      </c>
      <c r="E7826" s="16">
        <v>1</v>
      </c>
      <c r="F7826" s="15" t="s">
        <v>25036</v>
      </c>
      <c r="G7826" s="17">
        <v>0.12</v>
      </c>
      <c r="H7826" s="17">
        <v>0.58</v>
      </c>
      <c r="I7826" s="17">
        <v>0</v>
      </c>
      <c r="J7826" s="16">
        <v>0.58</v>
      </c>
      <c r="K7826" s="15" t="s">
        <v>25037</v>
      </c>
      <c r="L7826" s="15" t="s">
        <v>25038</v>
      </c>
      <c r="M7826" s="12" t="s">
        <v>19167</v>
      </c>
      <c r="N7826" s="13">
        <v>45218</v>
      </c>
      <c r="O7826" s="9">
        <v>0.58</v>
      </c>
      <c r="P7826" s="16">
        <v>18008720050</v>
      </c>
    </row>
    <row r="7827" spans="1:16">
      <c r="A7827" s="7">
        <v>9722623396656</v>
      </c>
      <c r="B7827" s="8" t="s">
        <v>16</v>
      </c>
      <c r="C7827" s="15" t="s">
        <v>25039</v>
      </c>
      <c r="D7827" s="10">
        <v>45218</v>
      </c>
      <c r="E7827" s="16">
        <v>1</v>
      </c>
      <c r="F7827" s="15" t="s">
        <v>25040</v>
      </c>
      <c r="G7827" s="17">
        <v>0.095</v>
      </c>
      <c r="H7827" s="17">
        <v>0.18</v>
      </c>
      <c r="I7827" s="17">
        <v>0</v>
      </c>
      <c r="J7827" s="16">
        <v>0.18</v>
      </c>
      <c r="K7827" s="15" t="s">
        <v>19483</v>
      </c>
      <c r="L7827" s="15" t="s">
        <v>19484</v>
      </c>
      <c r="M7827" s="12" t="s">
        <v>19167</v>
      </c>
      <c r="N7827" s="13">
        <v>45218</v>
      </c>
      <c r="O7827" s="9">
        <v>0.18</v>
      </c>
      <c r="P7827" s="16">
        <v>17696633133</v>
      </c>
    </row>
    <row r="7828" spans="1:16">
      <c r="A7828" s="7">
        <v>9722623398356</v>
      </c>
      <c r="B7828" s="8" t="s">
        <v>16</v>
      </c>
      <c r="C7828" s="15" t="s">
        <v>22938</v>
      </c>
      <c r="D7828" s="10">
        <v>45218</v>
      </c>
      <c r="E7828" s="16">
        <v>3</v>
      </c>
      <c r="F7828" s="15" t="s">
        <v>25041</v>
      </c>
      <c r="G7828" s="17">
        <v>3.76</v>
      </c>
      <c r="H7828" s="17">
        <v>3.94</v>
      </c>
      <c r="I7828" s="17">
        <v>1.96</v>
      </c>
      <c r="J7828" s="16">
        <v>2.32</v>
      </c>
      <c r="K7828" s="15" t="s">
        <v>22940</v>
      </c>
      <c r="L7828" s="15" t="s">
        <v>22941</v>
      </c>
      <c r="M7828" s="12" t="s">
        <v>19167</v>
      </c>
      <c r="N7828" s="13">
        <v>45218</v>
      </c>
      <c r="O7828" s="9">
        <v>1.8</v>
      </c>
      <c r="P7828" s="16">
        <v>13658937363</v>
      </c>
    </row>
    <row r="7829" spans="1:16">
      <c r="A7829" s="7">
        <v>9722623401756</v>
      </c>
      <c r="B7829" s="8" t="s">
        <v>16</v>
      </c>
      <c r="C7829" s="15" t="s">
        <v>24157</v>
      </c>
      <c r="D7829" s="10">
        <v>45218</v>
      </c>
      <c r="E7829" s="16">
        <v>2</v>
      </c>
      <c r="F7829" s="15" t="s">
        <v>25042</v>
      </c>
      <c r="G7829" s="17">
        <v>0.8</v>
      </c>
      <c r="H7829" s="17">
        <v>1.8</v>
      </c>
      <c r="I7829" s="17">
        <v>0.44</v>
      </c>
      <c r="J7829" s="16">
        <v>1.06</v>
      </c>
      <c r="K7829" s="15" t="s">
        <v>24159</v>
      </c>
      <c r="L7829" s="15" t="s">
        <v>24160</v>
      </c>
      <c r="M7829" s="12" t="s">
        <v>19167</v>
      </c>
      <c r="N7829" s="13">
        <v>45218</v>
      </c>
      <c r="O7829" s="9">
        <v>0.95</v>
      </c>
      <c r="P7829" s="16">
        <v>19845974665</v>
      </c>
    </row>
    <row r="7830" spans="1:16">
      <c r="A7830" s="7">
        <v>9722623405156</v>
      </c>
      <c r="B7830" s="8" t="s">
        <v>16</v>
      </c>
      <c r="C7830" s="15" t="s">
        <v>25043</v>
      </c>
      <c r="D7830" s="10">
        <v>45218</v>
      </c>
      <c r="E7830" s="16">
        <v>1</v>
      </c>
      <c r="F7830" s="15" t="s">
        <v>25044</v>
      </c>
      <c r="G7830" s="17">
        <v>4.05</v>
      </c>
      <c r="H7830" s="17">
        <v>4</v>
      </c>
      <c r="I7830" s="17">
        <v>0</v>
      </c>
      <c r="J7830" s="16">
        <v>4</v>
      </c>
      <c r="K7830" s="15" t="s">
        <v>25045</v>
      </c>
      <c r="L7830" s="15" t="s">
        <v>25010</v>
      </c>
      <c r="M7830" s="12" t="s">
        <v>19167</v>
      </c>
      <c r="N7830" s="13">
        <v>45218</v>
      </c>
      <c r="O7830" s="9">
        <v>3.48</v>
      </c>
      <c r="P7830" s="16">
        <v>15289046622</v>
      </c>
    </row>
    <row r="7831" spans="1:16">
      <c r="A7831" s="7">
        <v>9722623407956</v>
      </c>
      <c r="B7831" s="8" t="s">
        <v>16</v>
      </c>
      <c r="C7831" s="15" t="s">
        <v>25046</v>
      </c>
      <c r="D7831" s="10">
        <v>45218</v>
      </c>
      <c r="E7831" s="16">
        <v>1</v>
      </c>
      <c r="F7831" s="15" t="s">
        <v>25047</v>
      </c>
      <c r="G7831" s="17">
        <v>0.77</v>
      </c>
      <c r="H7831" s="17">
        <v>1.78</v>
      </c>
      <c r="I7831" s="17">
        <v>0</v>
      </c>
      <c r="J7831" s="16">
        <v>1.78</v>
      </c>
      <c r="K7831" s="15" t="s">
        <v>20194</v>
      </c>
      <c r="L7831" s="15" t="s">
        <v>20195</v>
      </c>
      <c r="M7831" s="12" t="s">
        <v>19167</v>
      </c>
      <c r="N7831" s="13">
        <v>45218</v>
      </c>
      <c r="O7831" s="9">
        <v>1.78</v>
      </c>
      <c r="P7831" s="16">
        <v>19160004802</v>
      </c>
    </row>
    <row r="7832" spans="1:16">
      <c r="A7832" s="7">
        <v>9722623408256</v>
      </c>
      <c r="B7832" s="8" t="s">
        <v>16</v>
      </c>
      <c r="C7832" s="15" t="s">
        <v>25048</v>
      </c>
      <c r="D7832" s="10">
        <v>45218</v>
      </c>
      <c r="E7832" s="16">
        <v>1</v>
      </c>
      <c r="F7832" s="15" t="s">
        <v>25049</v>
      </c>
      <c r="G7832" s="17">
        <v>0.06</v>
      </c>
      <c r="H7832" s="17">
        <v>0.18</v>
      </c>
      <c r="I7832" s="17">
        <v>0.06</v>
      </c>
      <c r="J7832" s="16">
        <v>0.18</v>
      </c>
      <c r="K7832" s="15" t="s">
        <v>23868</v>
      </c>
      <c r="L7832" s="15" t="s">
        <v>23869</v>
      </c>
      <c r="M7832" s="12" t="s">
        <v>19167</v>
      </c>
      <c r="N7832" s="13">
        <v>45218</v>
      </c>
      <c r="O7832" s="9">
        <v>0.18</v>
      </c>
      <c r="P7832" s="16">
        <v>15708045255</v>
      </c>
    </row>
    <row r="7833" spans="1:16">
      <c r="A7833" s="7">
        <v>9722623412256</v>
      </c>
      <c r="B7833" s="8" t="s">
        <v>16</v>
      </c>
      <c r="C7833" s="15" t="s">
        <v>25050</v>
      </c>
      <c r="D7833" s="10">
        <v>45218</v>
      </c>
      <c r="E7833" s="16">
        <v>1</v>
      </c>
      <c r="F7833" s="15" t="s">
        <v>25051</v>
      </c>
      <c r="G7833" s="17">
        <v>1</v>
      </c>
      <c r="H7833" s="17">
        <v>0.58</v>
      </c>
      <c r="I7833" s="17">
        <v>1</v>
      </c>
      <c r="J7833" s="16">
        <v>0.58</v>
      </c>
      <c r="K7833" s="15" t="s">
        <v>25052</v>
      </c>
      <c r="L7833" s="15" t="s">
        <v>25053</v>
      </c>
      <c r="M7833" s="12" t="s">
        <v>19167</v>
      </c>
      <c r="N7833" s="13">
        <v>45218</v>
      </c>
      <c r="O7833" s="9">
        <v>0.58</v>
      </c>
      <c r="P7833" s="16">
        <v>17691652010</v>
      </c>
    </row>
    <row r="7834" spans="1:16">
      <c r="A7834" s="7">
        <v>9722623422456</v>
      </c>
      <c r="B7834" s="8" t="s">
        <v>16</v>
      </c>
      <c r="C7834" s="15" t="s">
        <v>25054</v>
      </c>
      <c r="D7834" s="10">
        <v>45218</v>
      </c>
      <c r="E7834" s="16">
        <v>1</v>
      </c>
      <c r="F7834" s="15" t="s">
        <v>25055</v>
      </c>
      <c r="G7834" s="17">
        <v>4.07</v>
      </c>
      <c r="H7834" s="17">
        <v>4</v>
      </c>
      <c r="I7834" s="17">
        <v>0</v>
      </c>
      <c r="J7834" s="16">
        <v>4</v>
      </c>
      <c r="K7834" s="15" t="s">
        <v>19681</v>
      </c>
      <c r="L7834" s="15" t="s">
        <v>19682</v>
      </c>
      <c r="M7834" s="12" t="s">
        <v>19167</v>
      </c>
      <c r="N7834" s="13">
        <v>45218</v>
      </c>
      <c r="O7834" s="9">
        <v>3.48</v>
      </c>
      <c r="P7834" s="16">
        <v>15246343451</v>
      </c>
    </row>
    <row r="7835" spans="1:16">
      <c r="A7835" s="7">
        <v>9722623428656</v>
      </c>
      <c r="B7835" s="8" t="s">
        <v>16</v>
      </c>
      <c r="C7835" s="15" t="s">
        <v>25056</v>
      </c>
      <c r="D7835" s="10">
        <v>45218</v>
      </c>
      <c r="E7835" s="16">
        <v>1</v>
      </c>
      <c r="F7835" s="15" t="s">
        <v>25057</v>
      </c>
      <c r="G7835" s="17">
        <v>0.115</v>
      </c>
      <c r="H7835" s="17">
        <v>0.18</v>
      </c>
      <c r="I7835" s="17">
        <v>0.115</v>
      </c>
      <c r="J7835" s="16">
        <v>0.18</v>
      </c>
      <c r="K7835" s="15" t="s">
        <v>25058</v>
      </c>
      <c r="L7835" s="15" t="s">
        <v>25059</v>
      </c>
      <c r="M7835" s="12" t="s">
        <v>19167</v>
      </c>
      <c r="N7835" s="13">
        <v>45218</v>
      </c>
      <c r="O7835" s="9">
        <v>0.18</v>
      </c>
      <c r="P7835" s="16">
        <v>15695090802</v>
      </c>
    </row>
    <row r="7836" spans="1:16">
      <c r="A7836" s="7">
        <v>9722623430956</v>
      </c>
      <c r="B7836" s="8" t="s">
        <v>16</v>
      </c>
      <c r="C7836" s="15" t="s">
        <v>25060</v>
      </c>
      <c r="D7836" s="10">
        <v>45218</v>
      </c>
      <c r="E7836" s="16">
        <v>1</v>
      </c>
      <c r="F7836" s="15" t="s">
        <v>25061</v>
      </c>
      <c r="G7836" s="17">
        <v>0.785</v>
      </c>
      <c r="H7836" s="17">
        <v>1.06</v>
      </c>
      <c r="I7836" s="17">
        <v>0</v>
      </c>
      <c r="J7836" s="16">
        <v>1.06</v>
      </c>
      <c r="K7836" s="15" t="s">
        <v>23579</v>
      </c>
      <c r="L7836" s="15" t="s">
        <v>23580</v>
      </c>
      <c r="M7836" s="12" t="s">
        <v>19167</v>
      </c>
      <c r="N7836" s="13">
        <v>45218</v>
      </c>
      <c r="O7836" s="9">
        <v>0.95</v>
      </c>
      <c r="P7836" s="16">
        <v>18315069059</v>
      </c>
    </row>
    <row r="7837" spans="1:16">
      <c r="A7837" s="7">
        <v>9722623432656</v>
      </c>
      <c r="B7837" s="8" t="s">
        <v>16</v>
      </c>
      <c r="C7837" s="15" t="s">
        <v>25062</v>
      </c>
      <c r="D7837" s="10">
        <v>45218</v>
      </c>
      <c r="E7837" s="16">
        <v>1</v>
      </c>
      <c r="F7837" s="15" t="s">
        <v>25063</v>
      </c>
      <c r="G7837" s="17">
        <v>0.548</v>
      </c>
      <c r="H7837" s="17">
        <v>0.58</v>
      </c>
      <c r="I7837" s="17">
        <v>0.548</v>
      </c>
      <c r="J7837" s="16">
        <v>0.58</v>
      </c>
      <c r="K7837" s="15" t="s">
        <v>25064</v>
      </c>
      <c r="L7837" s="15" t="s">
        <v>25065</v>
      </c>
      <c r="M7837" s="12" t="s">
        <v>19167</v>
      </c>
      <c r="N7837" s="13">
        <v>45218</v>
      </c>
      <c r="O7837" s="9">
        <v>0.58</v>
      </c>
      <c r="P7837" s="16">
        <v>13659599985</v>
      </c>
    </row>
    <row r="7838" spans="1:16">
      <c r="A7838" s="7">
        <v>9722623446256</v>
      </c>
      <c r="B7838" s="8" t="s">
        <v>16</v>
      </c>
      <c r="C7838" s="15" t="s">
        <v>25066</v>
      </c>
      <c r="D7838" s="10">
        <v>45218</v>
      </c>
      <c r="E7838" s="16">
        <v>1</v>
      </c>
      <c r="F7838" s="15" t="s">
        <v>25067</v>
      </c>
      <c r="G7838" s="17">
        <v>0.1</v>
      </c>
      <c r="H7838" s="17">
        <v>0.18</v>
      </c>
      <c r="I7838" s="17">
        <v>0</v>
      </c>
      <c r="J7838" s="16">
        <v>0.18</v>
      </c>
      <c r="K7838" s="15" t="s">
        <v>25068</v>
      </c>
      <c r="L7838" s="15" t="s">
        <v>20254</v>
      </c>
      <c r="M7838" s="12" t="s">
        <v>19167</v>
      </c>
      <c r="N7838" s="13">
        <v>45218</v>
      </c>
      <c r="O7838" s="9">
        <v>0.18</v>
      </c>
      <c r="P7838" s="16">
        <v>15650483560</v>
      </c>
    </row>
    <row r="7839" spans="1:16">
      <c r="A7839" s="7">
        <v>9722623449356</v>
      </c>
      <c r="B7839" s="8" t="s">
        <v>16</v>
      </c>
      <c r="C7839" s="15" t="s">
        <v>25069</v>
      </c>
      <c r="D7839" s="10">
        <v>45218</v>
      </c>
      <c r="E7839" s="16">
        <v>1</v>
      </c>
      <c r="F7839" s="15" t="s">
        <v>25070</v>
      </c>
      <c r="G7839" s="17">
        <v>1.74</v>
      </c>
      <c r="H7839" s="17">
        <v>1.78</v>
      </c>
      <c r="I7839" s="17">
        <v>0</v>
      </c>
      <c r="J7839" s="16">
        <v>1.78</v>
      </c>
      <c r="K7839" s="15" t="s">
        <v>25071</v>
      </c>
      <c r="L7839" s="15" t="s">
        <v>25072</v>
      </c>
      <c r="M7839" s="12" t="s">
        <v>19167</v>
      </c>
      <c r="N7839" s="13">
        <v>45218</v>
      </c>
      <c r="O7839" s="9">
        <v>1.78</v>
      </c>
      <c r="P7839" s="16">
        <v>18295273670</v>
      </c>
    </row>
    <row r="7840" spans="1:16">
      <c r="A7840" s="7">
        <v>9722623452056</v>
      </c>
      <c r="B7840" s="8" t="s">
        <v>16</v>
      </c>
      <c r="C7840" s="15" t="s">
        <v>23127</v>
      </c>
      <c r="D7840" s="10">
        <v>45218</v>
      </c>
      <c r="E7840" s="16">
        <v>2</v>
      </c>
      <c r="F7840" s="15" t="s">
        <v>25073</v>
      </c>
      <c r="G7840" s="17">
        <v>0.75</v>
      </c>
      <c r="H7840" s="17">
        <v>1</v>
      </c>
      <c r="I7840" s="17">
        <v>0.43</v>
      </c>
      <c r="J7840" s="16">
        <v>0.56</v>
      </c>
      <c r="K7840" s="15" t="s">
        <v>23129</v>
      </c>
      <c r="L7840" s="15" t="s">
        <v>23130</v>
      </c>
      <c r="M7840" s="12" t="s">
        <v>19167</v>
      </c>
      <c r="N7840" s="13">
        <v>45218</v>
      </c>
      <c r="O7840" s="9">
        <v>0.56</v>
      </c>
      <c r="P7840" s="16">
        <v>19953417634</v>
      </c>
    </row>
    <row r="7841" spans="1:16">
      <c r="A7841" s="7">
        <v>9722623455556</v>
      </c>
      <c r="B7841" s="8" t="s">
        <v>16</v>
      </c>
      <c r="C7841" s="15" t="s">
        <v>25074</v>
      </c>
      <c r="D7841" s="10">
        <v>45218</v>
      </c>
      <c r="E7841" s="16">
        <v>1</v>
      </c>
      <c r="F7841" s="15" t="s">
        <v>25075</v>
      </c>
      <c r="G7841" s="17">
        <v>0.295</v>
      </c>
      <c r="H7841" s="17">
        <v>5.06</v>
      </c>
      <c r="I7841" s="17">
        <v>0</v>
      </c>
      <c r="J7841" s="16">
        <v>5.06</v>
      </c>
      <c r="K7841" s="15" t="s">
        <v>19399</v>
      </c>
      <c r="L7841" s="15" t="s">
        <v>19400</v>
      </c>
      <c r="M7841" s="12" t="s">
        <v>19167</v>
      </c>
      <c r="N7841" s="13">
        <v>45218</v>
      </c>
      <c r="O7841" s="9">
        <v>3.45</v>
      </c>
      <c r="P7841" s="16">
        <v>18889033736</v>
      </c>
    </row>
    <row r="7842" spans="1:16">
      <c r="A7842" s="7">
        <v>9722623458156</v>
      </c>
      <c r="B7842" s="8" t="s">
        <v>16</v>
      </c>
      <c r="C7842" s="15" t="s">
        <v>25076</v>
      </c>
      <c r="D7842" s="10">
        <v>45218</v>
      </c>
      <c r="E7842" s="16">
        <v>1</v>
      </c>
      <c r="F7842" s="15" t="s">
        <v>25077</v>
      </c>
      <c r="G7842" s="17">
        <v>0.75</v>
      </c>
      <c r="H7842" s="17">
        <v>0.18</v>
      </c>
      <c r="I7842" s="17">
        <v>0</v>
      </c>
      <c r="J7842" s="16">
        <v>0.18</v>
      </c>
      <c r="K7842" s="15" t="s">
        <v>24466</v>
      </c>
      <c r="L7842" s="15" t="s">
        <v>24467</v>
      </c>
      <c r="M7842" s="12" t="s">
        <v>19167</v>
      </c>
      <c r="N7842" s="13">
        <v>45218</v>
      </c>
      <c r="O7842" s="9">
        <v>0.18</v>
      </c>
      <c r="P7842" s="16">
        <v>15620867220</v>
      </c>
    </row>
    <row r="7843" spans="1:16">
      <c r="A7843" s="7">
        <v>9722623462156</v>
      </c>
      <c r="B7843" s="8" t="s">
        <v>16</v>
      </c>
      <c r="C7843" s="15" t="s">
        <v>22558</v>
      </c>
      <c r="D7843" s="10">
        <v>45218</v>
      </c>
      <c r="E7843" s="16">
        <v>3</v>
      </c>
      <c r="F7843" s="15" t="s">
        <v>25078</v>
      </c>
      <c r="G7843" s="17">
        <v>8.446</v>
      </c>
      <c r="H7843" s="17">
        <v>7.4</v>
      </c>
      <c r="I7843" s="17">
        <v>1.539</v>
      </c>
      <c r="J7843" s="16">
        <v>1.06</v>
      </c>
      <c r="K7843" s="15" t="s">
        <v>20020</v>
      </c>
      <c r="L7843" s="15" t="s">
        <v>22560</v>
      </c>
      <c r="M7843" s="12" t="s">
        <v>19167</v>
      </c>
      <c r="N7843" s="13">
        <v>45218</v>
      </c>
      <c r="O7843" s="9">
        <v>0.95</v>
      </c>
      <c r="P7843" s="16">
        <v>18289030857</v>
      </c>
    </row>
    <row r="7844" spans="1:16">
      <c r="A7844" s="7">
        <v>9722623473756</v>
      </c>
      <c r="B7844" s="8" t="s">
        <v>16</v>
      </c>
      <c r="C7844" s="15" t="s">
        <v>25079</v>
      </c>
      <c r="D7844" s="10">
        <v>45218</v>
      </c>
      <c r="E7844" s="16">
        <v>1</v>
      </c>
      <c r="F7844" s="15" t="s">
        <v>25080</v>
      </c>
      <c r="G7844" s="17">
        <v>1.548</v>
      </c>
      <c r="H7844" s="17">
        <v>1.78</v>
      </c>
      <c r="I7844" s="17">
        <v>0</v>
      </c>
      <c r="J7844" s="16">
        <v>1.78</v>
      </c>
      <c r="K7844" s="15" t="s">
        <v>25081</v>
      </c>
      <c r="L7844" s="15" t="s">
        <v>25082</v>
      </c>
      <c r="M7844" s="12" t="s">
        <v>19167</v>
      </c>
      <c r="N7844" s="13">
        <v>45218</v>
      </c>
      <c r="O7844" s="9">
        <v>1.78</v>
      </c>
      <c r="P7844" s="16">
        <v>18203059814</v>
      </c>
    </row>
    <row r="7845" spans="1:16">
      <c r="A7845" s="7">
        <v>9722623482556</v>
      </c>
      <c r="B7845" s="8" t="s">
        <v>16</v>
      </c>
      <c r="C7845" s="15" t="s">
        <v>25083</v>
      </c>
      <c r="D7845" s="10">
        <v>45218</v>
      </c>
      <c r="E7845" s="16">
        <v>1</v>
      </c>
      <c r="F7845" s="15" t="s">
        <v>25084</v>
      </c>
      <c r="G7845" s="17">
        <v>0.02</v>
      </c>
      <c r="H7845" s="17">
        <v>0.56</v>
      </c>
      <c r="I7845" s="17">
        <v>0</v>
      </c>
      <c r="J7845" s="16">
        <v>0.56</v>
      </c>
      <c r="K7845" s="15" t="s">
        <v>25085</v>
      </c>
      <c r="L7845" s="15" t="s">
        <v>25086</v>
      </c>
      <c r="M7845" s="12" t="s">
        <v>19167</v>
      </c>
      <c r="N7845" s="13">
        <v>45218</v>
      </c>
      <c r="O7845" s="9">
        <v>0.56</v>
      </c>
      <c r="P7845" s="16">
        <v>19891080811</v>
      </c>
    </row>
    <row r="7846" spans="1:16">
      <c r="A7846" s="7">
        <v>9722623489556</v>
      </c>
      <c r="B7846" s="8" t="s">
        <v>16</v>
      </c>
      <c r="C7846" s="15" t="s">
        <v>25087</v>
      </c>
      <c r="D7846" s="10">
        <v>45218</v>
      </c>
      <c r="E7846" s="16">
        <v>1</v>
      </c>
      <c r="F7846" s="15" t="s">
        <v>25088</v>
      </c>
      <c r="G7846" s="17">
        <v>1</v>
      </c>
      <c r="H7846" s="17">
        <v>0.18</v>
      </c>
      <c r="I7846" s="17">
        <v>1</v>
      </c>
      <c r="J7846" s="16">
        <v>0.18</v>
      </c>
      <c r="K7846" s="15" t="s">
        <v>25089</v>
      </c>
      <c r="L7846" s="15" t="s">
        <v>21259</v>
      </c>
      <c r="M7846" s="12" t="s">
        <v>19167</v>
      </c>
      <c r="N7846" s="13">
        <v>45218</v>
      </c>
      <c r="O7846" s="9">
        <v>0.18</v>
      </c>
      <c r="P7846" s="16">
        <v>15379938559</v>
      </c>
    </row>
    <row r="7847" spans="1:16">
      <c r="A7847" s="7">
        <v>9722623490056</v>
      </c>
      <c r="B7847" s="8" t="s">
        <v>16</v>
      </c>
      <c r="C7847" s="15" t="s">
        <v>25090</v>
      </c>
      <c r="D7847" s="10">
        <v>45218</v>
      </c>
      <c r="E7847" s="16">
        <v>1</v>
      </c>
      <c r="F7847" s="15" t="s">
        <v>25091</v>
      </c>
      <c r="G7847" s="17">
        <v>1</v>
      </c>
      <c r="H7847" s="17">
        <v>1.06</v>
      </c>
      <c r="I7847" s="17">
        <v>1</v>
      </c>
      <c r="J7847" s="16">
        <v>1.06</v>
      </c>
      <c r="K7847" s="15" t="s">
        <v>20643</v>
      </c>
      <c r="L7847" s="15" t="s">
        <v>20644</v>
      </c>
      <c r="M7847" s="12" t="s">
        <v>19167</v>
      </c>
      <c r="N7847" s="13">
        <v>45218</v>
      </c>
      <c r="O7847" s="9">
        <v>0.95</v>
      </c>
      <c r="P7847" s="16">
        <v>17711312584</v>
      </c>
    </row>
    <row r="7848" spans="1:16">
      <c r="A7848" s="7">
        <v>9722623492756</v>
      </c>
      <c r="B7848" s="8" t="s">
        <v>16</v>
      </c>
      <c r="C7848" s="15" t="s">
        <v>25092</v>
      </c>
      <c r="D7848" s="10">
        <v>45218</v>
      </c>
      <c r="E7848" s="16">
        <v>1</v>
      </c>
      <c r="F7848" s="15" t="s">
        <v>25093</v>
      </c>
      <c r="G7848" s="17">
        <v>1</v>
      </c>
      <c r="H7848" s="17">
        <v>1.78</v>
      </c>
      <c r="I7848" s="17">
        <v>1</v>
      </c>
      <c r="J7848" s="16">
        <v>1.78</v>
      </c>
      <c r="K7848" s="9" t="s">
        <v>25094</v>
      </c>
      <c r="L7848" s="15" t="s">
        <v>25095</v>
      </c>
      <c r="M7848" s="12" t="s">
        <v>19167</v>
      </c>
      <c r="N7848" s="13">
        <v>45218</v>
      </c>
      <c r="O7848" s="9">
        <v>1.78</v>
      </c>
      <c r="P7848" s="16">
        <v>17895361263</v>
      </c>
    </row>
    <row r="7849" spans="1:16">
      <c r="A7849" s="7">
        <v>9722623494456</v>
      </c>
      <c r="B7849" s="8" t="s">
        <v>16</v>
      </c>
      <c r="C7849" s="15" t="s">
        <v>23477</v>
      </c>
      <c r="D7849" s="10">
        <v>45218</v>
      </c>
      <c r="E7849" s="16">
        <v>2</v>
      </c>
      <c r="F7849" s="15" t="s">
        <v>25096</v>
      </c>
      <c r="G7849" s="17">
        <v>2.4</v>
      </c>
      <c r="H7849" s="17">
        <v>7.64</v>
      </c>
      <c r="I7849" s="17">
        <v>4.372</v>
      </c>
      <c r="J7849" s="16">
        <v>5.04</v>
      </c>
      <c r="K7849" s="15" t="s">
        <v>22665</v>
      </c>
      <c r="L7849" s="15" t="s">
        <v>22666</v>
      </c>
      <c r="M7849" s="12" t="s">
        <v>19167</v>
      </c>
      <c r="N7849" s="13">
        <v>45218</v>
      </c>
      <c r="O7849" s="9">
        <v>3.43</v>
      </c>
      <c r="P7849" s="16">
        <v>13659506187</v>
      </c>
    </row>
    <row r="7850" spans="1:16">
      <c r="A7850" s="7">
        <v>9722623495856</v>
      </c>
      <c r="B7850" s="8" t="s">
        <v>16</v>
      </c>
      <c r="C7850" s="15" t="s">
        <v>25097</v>
      </c>
      <c r="D7850" s="10">
        <v>45218</v>
      </c>
      <c r="E7850" s="16">
        <v>1</v>
      </c>
      <c r="F7850" s="15" t="s">
        <v>25098</v>
      </c>
      <c r="G7850" s="17">
        <v>1</v>
      </c>
      <c r="H7850" s="17">
        <v>0.56</v>
      </c>
      <c r="I7850" s="17">
        <v>1</v>
      </c>
      <c r="J7850" s="16">
        <v>0.56</v>
      </c>
      <c r="K7850" s="15" t="s">
        <v>25099</v>
      </c>
      <c r="L7850" s="15" t="s">
        <v>25100</v>
      </c>
      <c r="M7850" s="12" t="s">
        <v>19167</v>
      </c>
      <c r="N7850" s="13">
        <v>45218</v>
      </c>
      <c r="O7850" s="9">
        <v>0.56</v>
      </c>
      <c r="P7850" s="16">
        <v>18989948270</v>
      </c>
    </row>
    <row r="7851" spans="1:16">
      <c r="A7851" s="7">
        <v>9722623510556</v>
      </c>
      <c r="B7851" s="8" t="s">
        <v>16</v>
      </c>
      <c r="C7851" s="15" t="s">
        <v>25101</v>
      </c>
      <c r="D7851" s="10">
        <v>45218</v>
      </c>
      <c r="E7851" s="16">
        <v>1</v>
      </c>
      <c r="F7851" s="15" t="s">
        <v>25102</v>
      </c>
      <c r="G7851" s="17">
        <v>0.86</v>
      </c>
      <c r="H7851" s="17">
        <v>1.06</v>
      </c>
      <c r="I7851" s="17">
        <v>0</v>
      </c>
      <c r="J7851" s="16">
        <v>1.06</v>
      </c>
      <c r="K7851" s="15" t="s">
        <v>20007</v>
      </c>
      <c r="L7851" s="15" t="s">
        <v>20008</v>
      </c>
      <c r="M7851" s="12" t="s">
        <v>19167</v>
      </c>
      <c r="N7851" s="13">
        <v>45218</v>
      </c>
      <c r="O7851" s="9">
        <v>0.95</v>
      </c>
      <c r="P7851" s="16">
        <v>17689577775</v>
      </c>
    </row>
    <row r="7852" spans="1:16">
      <c r="A7852" s="7">
        <v>9722623513156</v>
      </c>
      <c r="B7852" s="8" t="s">
        <v>16</v>
      </c>
      <c r="C7852" s="15" t="s">
        <v>24392</v>
      </c>
      <c r="D7852" s="10">
        <v>45218</v>
      </c>
      <c r="E7852" s="16">
        <v>11</v>
      </c>
      <c r="F7852" s="15" t="s">
        <v>25103</v>
      </c>
      <c r="G7852" s="17">
        <v>45.38</v>
      </c>
      <c r="H7852" s="17">
        <v>46.86</v>
      </c>
      <c r="I7852" s="17">
        <v>0</v>
      </c>
      <c r="J7852" s="16">
        <v>5.02</v>
      </c>
      <c r="K7852" s="15" t="s">
        <v>1615</v>
      </c>
      <c r="L7852" s="15" t="s">
        <v>19758</v>
      </c>
      <c r="M7852" s="12" t="s">
        <v>19167</v>
      </c>
      <c r="N7852" s="13">
        <v>45218</v>
      </c>
      <c r="O7852" s="9">
        <v>3.41</v>
      </c>
      <c r="P7852" s="16">
        <v>18792838955</v>
      </c>
    </row>
    <row r="7853" spans="1:16">
      <c r="A7853" s="7">
        <v>9722623514556</v>
      </c>
      <c r="B7853" s="8" t="s">
        <v>16</v>
      </c>
      <c r="C7853" s="15" t="s">
        <v>22828</v>
      </c>
      <c r="D7853" s="10">
        <v>45218</v>
      </c>
      <c r="E7853" s="16">
        <v>6</v>
      </c>
      <c r="F7853" s="15" t="s">
        <v>25104</v>
      </c>
      <c r="G7853" s="17">
        <v>11.1</v>
      </c>
      <c r="H7853" s="17">
        <v>12.12</v>
      </c>
      <c r="I7853" s="17">
        <v>1.85</v>
      </c>
      <c r="J7853" s="16">
        <v>1.78</v>
      </c>
      <c r="K7853" s="15" t="s">
        <v>22830</v>
      </c>
      <c r="L7853" s="15" t="s">
        <v>22831</v>
      </c>
      <c r="M7853" s="12" t="s">
        <v>19167</v>
      </c>
      <c r="N7853" s="13">
        <v>45218</v>
      </c>
      <c r="O7853" s="9">
        <v>1.78</v>
      </c>
      <c r="P7853" s="16">
        <v>17389039567</v>
      </c>
    </row>
    <row r="7854" spans="1:16">
      <c r="A7854" s="7">
        <v>9722623516256</v>
      </c>
      <c r="B7854" s="8" t="s">
        <v>16</v>
      </c>
      <c r="C7854" s="15" t="s">
        <v>24913</v>
      </c>
      <c r="D7854" s="10">
        <v>45218</v>
      </c>
      <c r="E7854" s="16">
        <v>2</v>
      </c>
      <c r="F7854" s="15" t="s">
        <v>25105</v>
      </c>
      <c r="G7854" s="17">
        <v>4.088</v>
      </c>
      <c r="H7854" s="17">
        <v>4.16</v>
      </c>
      <c r="I7854" s="17">
        <v>0.548</v>
      </c>
      <c r="J7854" s="16">
        <v>0.56</v>
      </c>
      <c r="K7854" s="15" t="s">
        <v>22810</v>
      </c>
      <c r="L7854" s="15" t="s">
        <v>22811</v>
      </c>
      <c r="M7854" s="12" t="s">
        <v>19167</v>
      </c>
      <c r="N7854" s="13">
        <v>45218</v>
      </c>
      <c r="O7854" s="9">
        <v>0.56</v>
      </c>
      <c r="P7854" s="16">
        <v>18833287934</v>
      </c>
    </row>
    <row r="7855" spans="1:16">
      <c r="A7855" s="7">
        <v>9722623518056</v>
      </c>
      <c r="B7855" s="8" t="s">
        <v>16</v>
      </c>
      <c r="C7855" s="15" t="s">
        <v>25106</v>
      </c>
      <c r="D7855" s="10">
        <v>45218</v>
      </c>
      <c r="E7855" s="16">
        <v>1</v>
      </c>
      <c r="F7855" s="15" t="s">
        <v>25107</v>
      </c>
      <c r="G7855" s="17">
        <v>0.08</v>
      </c>
      <c r="H7855" s="17">
        <v>0.18</v>
      </c>
      <c r="I7855" s="17">
        <v>0</v>
      </c>
      <c r="J7855" s="16">
        <v>0.18</v>
      </c>
      <c r="K7855" s="15" t="s">
        <v>14339</v>
      </c>
      <c r="L7855" s="15" t="s">
        <v>25108</v>
      </c>
      <c r="M7855" s="12" t="s">
        <v>19167</v>
      </c>
      <c r="N7855" s="13">
        <v>45218</v>
      </c>
      <c r="O7855" s="9">
        <v>0.18</v>
      </c>
      <c r="P7855" s="16">
        <v>15289131029</v>
      </c>
    </row>
    <row r="7856" spans="1:16">
      <c r="A7856" s="7">
        <v>9722623520256</v>
      </c>
      <c r="B7856" s="8" t="s">
        <v>16</v>
      </c>
      <c r="C7856" s="15" t="s">
        <v>25109</v>
      </c>
      <c r="D7856" s="10">
        <v>45218</v>
      </c>
      <c r="E7856" s="16">
        <v>1</v>
      </c>
      <c r="F7856" s="15" t="s">
        <v>25110</v>
      </c>
      <c r="G7856" s="17">
        <v>0.82</v>
      </c>
      <c r="H7856" s="17">
        <v>1.06</v>
      </c>
      <c r="I7856" s="17">
        <v>0</v>
      </c>
      <c r="J7856" s="16">
        <v>1.06</v>
      </c>
      <c r="K7856" s="15" t="s">
        <v>25111</v>
      </c>
      <c r="L7856" s="15" t="s">
        <v>25112</v>
      </c>
      <c r="M7856" s="12" t="s">
        <v>19167</v>
      </c>
      <c r="N7856" s="13">
        <v>45218</v>
      </c>
      <c r="O7856" s="9">
        <v>0.95</v>
      </c>
      <c r="P7856" s="16">
        <v>15762968944</v>
      </c>
    </row>
    <row r="7857" spans="1:16">
      <c r="A7857" s="7">
        <v>9722623521656</v>
      </c>
      <c r="B7857" s="8" t="s">
        <v>16</v>
      </c>
      <c r="C7857" s="15" t="s">
        <v>25113</v>
      </c>
      <c r="D7857" s="10">
        <v>45218</v>
      </c>
      <c r="E7857" s="16">
        <v>1</v>
      </c>
      <c r="F7857" s="15" t="s">
        <v>25114</v>
      </c>
      <c r="G7857" s="17">
        <v>4.48</v>
      </c>
      <c r="H7857" s="17">
        <v>5.02</v>
      </c>
      <c r="I7857" s="17">
        <v>0</v>
      </c>
      <c r="J7857" s="16">
        <v>5.02</v>
      </c>
      <c r="K7857" s="15" t="s">
        <v>25115</v>
      </c>
      <c r="L7857" s="15" t="s">
        <v>25116</v>
      </c>
      <c r="M7857" s="12" t="s">
        <v>19167</v>
      </c>
      <c r="N7857" s="13">
        <v>45218</v>
      </c>
      <c r="O7857" s="9">
        <v>3.41</v>
      </c>
      <c r="P7857" s="16">
        <v>13688786237</v>
      </c>
    </row>
    <row r="7858" spans="1:16">
      <c r="A7858" s="7">
        <v>9722623523356</v>
      </c>
      <c r="B7858" s="8" t="s">
        <v>16</v>
      </c>
      <c r="C7858" s="15" t="s">
        <v>25117</v>
      </c>
      <c r="D7858" s="10">
        <v>45218</v>
      </c>
      <c r="E7858" s="16">
        <v>2</v>
      </c>
      <c r="F7858" s="15" t="s">
        <v>25118</v>
      </c>
      <c r="G7858" s="17">
        <v>3.61</v>
      </c>
      <c r="H7858" s="17">
        <v>4.74</v>
      </c>
      <c r="I7858" s="17">
        <v>1.53</v>
      </c>
      <c r="J7858" s="16">
        <v>1.78</v>
      </c>
      <c r="K7858" s="15" t="s">
        <v>25115</v>
      </c>
      <c r="L7858" s="15" t="s">
        <v>25116</v>
      </c>
      <c r="M7858" s="12" t="s">
        <v>19167</v>
      </c>
      <c r="N7858" s="13">
        <v>45218</v>
      </c>
      <c r="O7858" s="9">
        <v>1.78</v>
      </c>
      <c r="P7858" s="16">
        <v>13688786237</v>
      </c>
    </row>
    <row r="7859" spans="1:16">
      <c r="A7859" s="7">
        <v>9722623524756</v>
      </c>
      <c r="B7859" s="8" t="s">
        <v>16</v>
      </c>
      <c r="C7859" s="15" t="s">
        <v>23712</v>
      </c>
      <c r="D7859" s="10">
        <v>45218</v>
      </c>
      <c r="E7859" s="16">
        <v>3</v>
      </c>
      <c r="F7859" s="15" t="s">
        <v>25119</v>
      </c>
      <c r="G7859" s="17">
        <v>0.956</v>
      </c>
      <c r="H7859" s="17">
        <v>2.48</v>
      </c>
      <c r="I7859" s="17">
        <v>0.28</v>
      </c>
      <c r="J7859" s="16">
        <v>0.56</v>
      </c>
      <c r="K7859" s="15" t="s">
        <v>23714</v>
      </c>
      <c r="L7859" s="15" t="s">
        <v>23210</v>
      </c>
      <c r="M7859" s="12" t="s">
        <v>19167</v>
      </c>
      <c r="N7859" s="13">
        <v>45218</v>
      </c>
      <c r="O7859" s="9">
        <v>0.56</v>
      </c>
      <c r="P7859" s="16">
        <v>18229903844</v>
      </c>
    </row>
    <row r="7860" spans="1:16">
      <c r="A7860" s="7">
        <v>9722623525556</v>
      </c>
      <c r="B7860" s="8" t="s">
        <v>16</v>
      </c>
      <c r="C7860" s="15" t="s">
        <v>25120</v>
      </c>
      <c r="D7860" s="10">
        <v>45218</v>
      </c>
      <c r="E7860" s="16">
        <v>1</v>
      </c>
      <c r="F7860" s="15" t="s">
        <v>25121</v>
      </c>
      <c r="G7860" s="17">
        <v>0.5</v>
      </c>
      <c r="H7860" s="17">
        <v>0.18</v>
      </c>
      <c r="I7860" s="17">
        <v>0.5</v>
      </c>
      <c r="J7860" s="16">
        <v>0.18</v>
      </c>
      <c r="K7860" s="15" t="s">
        <v>22738</v>
      </c>
      <c r="L7860" s="15" t="s">
        <v>25122</v>
      </c>
      <c r="M7860" s="12" t="s">
        <v>19167</v>
      </c>
      <c r="N7860" s="13">
        <v>45218</v>
      </c>
      <c r="O7860" s="9">
        <v>0.18</v>
      </c>
      <c r="P7860" s="16">
        <v>13989048201</v>
      </c>
    </row>
    <row r="7861" spans="1:16">
      <c r="A7861" s="7">
        <v>9722623530456</v>
      </c>
      <c r="B7861" s="8" t="s">
        <v>16</v>
      </c>
      <c r="C7861" s="15" t="s">
        <v>23495</v>
      </c>
      <c r="D7861" s="10">
        <v>45218</v>
      </c>
      <c r="E7861" s="16">
        <v>3</v>
      </c>
      <c r="F7861" s="15" t="s">
        <v>25123</v>
      </c>
      <c r="G7861" s="17">
        <v>9.3</v>
      </c>
      <c r="H7861" s="17">
        <v>9.18</v>
      </c>
      <c r="I7861" s="17">
        <v>0</v>
      </c>
      <c r="J7861" s="16">
        <v>2.98</v>
      </c>
      <c r="K7861" s="15" t="s">
        <v>23497</v>
      </c>
      <c r="L7861" s="15" t="s">
        <v>23498</v>
      </c>
      <c r="M7861" s="12" t="s">
        <v>19167</v>
      </c>
      <c r="N7861" s="13">
        <v>45218</v>
      </c>
      <c r="O7861" s="9">
        <v>2.98</v>
      </c>
      <c r="P7861" s="16">
        <v>19392817810</v>
      </c>
    </row>
    <row r="7862" spans="1:16">
      <c r="A7862" s="7">
        <v>9722623533556</v>
      </c>
      <c r="B7862" s="8" t="s">
        <v>16</v>
      </c>
      <c r="C7862" s="15" t="s">
        <v>25124</v>
      </c>
      <c r="D7862" s="10">
        <v>45218</v>
      </c>
      <c r="E7862" s="16">
        <v>1</v>
      </c>
      <c r="F7862" s="15" t="s">
        <v>25125</v>
      </c>
      <c r="G7862" s="17">
        <v>0.13</v>
      </c>
      <c r="H7862" s="17">
        <v>0.56</v>
      </c>
      <c r="I7862" s="17">
        <v>0.13</v>
      </c>
      <c r="J7862" s="16">
        <v>0.56</v>
      </c>
      <c r="K7862" s="15" t="s">
        <v>1444</v>
      </c>
      <c r="L7862" s="15" t="s">
        <v>24193</v>
      </c>
      <c r="M7862" s="12" t="s">
        <v>19167</v>
      </c>
      <c r="N7862" s="13">
        <v>45218</v>
      </c>
      <c r="O7862" s="9">
        <v>0.56</v>
      </c>
      <c r="P7862" s="16">
        <v>18090807772</v>
      </c>
    </row>
    <row r="7863" spans="1:16">
      <c r="A7863" s="7">
        <v>9722623534956</v>
      </c>
      <c r="B7863" s="8" t="s">
        <v>16</v>
      </c>
      <c r="C7863" s="15" t="s">
        <v>25126</v>
      </c>
      <c r="D7863" s="10">
        <v>45218</v>
      </c>
      <c r="E7863" s="16">
        <v>1</v>
      </c>
      <c r="F7863" s="15" t="s">
        <v>25127</v>
      </c>
      <c r="G7863" s="17">
        <v>0.04</v>
      </c>
      <c r="H7863" s="17">
        <v>0.18</v>
      </c>
      <c r="I7863" s="17">
        <v>0.04</v>
      </c>
      <c r="J7863" s="16">
        <v>0.18</v>
      </c>
      <c r="K7863" s="15" t="s">
        <v>22519</v>
      </c>
      <c r="L7863" s="15" t="s">
        <v>22520</v>
      </c>
      <c r="M7863" s="12" t="s">
        <v>19167</v>
      </c>
      <c r="N7863" s="13">
        <v>45218</v>
      </c>
      <c r="O7863" s="9">
        <v>0.18</v>
      </c>
      <c r="P7863" s="16">
        <v>13759767929</v>
      </c>
    </row>
    <row r="7864" spans="1:16">
      <c r="A7864" s="7">
        <v>9722623535256</v>
      </c>
      <c r="B7864" s="8" t="s">
        <v>16</v>
      </c>
      <c r="C7864" s="15" t="s">
        <v>25128</v>
      </c>
      <c r="D7864" s="10">
        <v>45218</v>
      </c>
      <c r="E7864" s="16">
        <v>1</v>
      </c>
      <c r="F7864" s="15" t="s">
        <v>25129</v>
      </c>
      <c r="G7864" s="17">
        <v>0.84</v>
      </c>
      <c r="H7864" s="17">
        <v>1.06</v>
      </c>
      <c r="I7864" s="17">
        <v>0</v>
      </c>
      <c r="J7864" s="16">
        <v>1.06</v>
      </c>
      <c r="K7864" s="15" t="s">
        <v>25130</v>
      </c>
      <c r="L7864" s="15" t="s">
        <v>25131</v>
      </c>
      <c r="M7864" s="12" t="s">
        <v>19167</v>
      </c>
      <c r="N7864" s="13">
        <v>45218</v>
      </c>
      <c r="O7864" s="9">
        <v>0.95</v>
      </c>
      <c r="P7864" s="16">
        <v>15138530932</v>
      </c>
    </row>
    <row r="7865" spans="1:16">
      <c r="A7865" s="7">
        <v>9722623548556</v>
      </c>
      <c r="B7865" s="8" t="s">
        <v>16</v>
      </c>
      <c r="C7865" s="15" t="s">
        <v>25132</v>
      </c>
      <c r="D7865" s="10">
        <v>45218</v>
      </c>
      <c r="E7865" s="16">
        <v>1</v>
      </c>
      <c r="F7865" s="15" t="s">
        <v>25133</v>
      </c>
      <c r="G7865" s="17">
        <v>2.957</v>
      </c>
      <c r="H7865" s="17">
        <v>2.98</v>
      </c>
      <c r="I7865" s="17">
        <v>0</v>
      </c>
      <c r="J7865" s="16">
        <v>2.98</v>
      </c>
      <c r="K7865" s="15" t="s">
        <v>23782</v>
      </c>
      <c r="L7865" s="15" t="s">
        <v>23783</v>
      </c>
      <c r="M7865" s="12" t="s">
        <v>19167</v>
      </c>
      <c r="N7865" s="13">
        <v>45218</v>
      </c>
      <c r="O7865" s="9">
        <v>2.98</v>
      </c>
      <c r="P7865" s="16">
        <v>17342695563</v>
      </c>
    </row>
    <row r="7866" spans="1:16">
      <c r="A7866" s="7">
        <v>9722623550856</v>
      </c>
      <c r="B7866" s="8" t="s">
        <v>16</v>
      </c>
      <c r="C7866" s="15" t="s">
        <v>25134</v>
      </c>
      <c r="D7866" s="10">
        <v>45218</v>
      </c>
      <c r="E7866" s="16">
        <v>1</v>
      </c>
      <c r="F7866" s="15" t="s">
        <v>25135</v>
      </c>
      <c r="G7866" s="17">
        <v>0.05</v>
      </c>
      <c r="H7866" s="17">
        <v>0.56</v>
      </c>
      <c r="I7866" s="17">
        <v>0</v>
      </c>
      <c r="J7866" s="16">
        <v>0.56</v>
      </c>
      <c r="K7866" s="15" t="s">
        <v>23501</v>
      </c>
      <c r="L7866" s="15" t="s">
        <v>23502</v>
      </c>
      <c r="M7866" s="12" t="s">
        <v>19167</v>
      </c>
      <c r="N7866" s="13">
        <v>45218</v>
      </c>
      <c r="O7866" s="9">
        <v>0.56</v>
      </c>
      <c r="P7866" s="16">
        <v>16689000013</v>
      </c>
    </row>
    <row r="7867" spans="1:16">
      <c r="A7867" s="7">
        <v>9722623552556</v>
      </c>
      <c r="B7867" s="8" t="s">
        <v>16</v>
      </c>
      <c r="C7867" s="15" t="s">
        <v>25136</v>
      </c>
      <c r="D7867" s="10">
        <v>45218</v>
      </c>
      <c r="E7867" s="16">
        <v>1</v>
      </c>
      <c r="F7867" s="15" t="s">
        <v>25137</v>
      </c>
      <c r="G7867" s="17">
        <v>0.12</v>
      </c>
      <c r="H7867" s="17">
        <v>0.18</v>
      </c>
      <c r="I7867" s="17">
        <v>0</v>
      </c>
      <c r="J7867" s="16">
        <v>0.18</v>
      </c>
      <c r="K7867" s="15" t="s">
        <v>25138</v>
      </c>
      <c r="L7867" s="15" t="s">
        <v>25139</v>
      </c>
      <c r="M7867" s="12" t="s">
        <v>19167</v>
      </c>
      <c r="N7867" s="13">
        <v>45218</v>
      </c>
      <c r="O7867" s="9">
        <v>0.18</v>
      </c>
      <c r="P7867" s="16">
        <v>13626101147</v>
      </c>
    </row>
    <row r="7868" spans="1:16">
      <c r="A7868" s="7">
        <v>9722623553956</v>
      </c>
      <c r="B7868" s="8" t="s">
        <v>16</v>
      </c>
      <c r="C7868" s="15" t="s">
        <v>25140</v>
      </c>
      <c r="D7868" s="10">
        <v>45218</v>
      </c>
      <c r="E7868" s="16">
        <v>1</v>
      </c>
      <c r="F7868" s="15" t="s">
        <v>25141</v>
      </c>
      <c r="G7868" s="17">
        <v>1.6</v>
      </c>
      <c r="H7868" s="17">
        <v>1.78</v>
      </c>
      <c r="I7868" s="17">
        <v>1.6</v>
      </c>
      <c r="J7868" s="16">
        <v>1.78</v>
      </c>
      <c r="K7868" s="15" t="s">
        <v>25142</v>
      </c>
      <c r="L7868" s="15" t="s">
        <v>25143</v>
      </c>
      <c r="M7868" s="12" t="s">
        <v>19167</v>
      </c>
      <c r="N7868" s="13">
        <v>45218</v>
      </c>
      <c r="O7868" s="9">
        <v>1.78</v>
      </c>
      <c r="P7868" s="16">
        <v>13227039885</v>
      </c>
    </row>
    <row r="7869" spans="1:16">
      <c r="A7869" s="7">
        <v>9722623557356</v>
      </c>
      <c r="B7869" s="8" t="s">
        <v>16</v>
      </c>
      <c r="C7869" s="15" t="s">
        <v>25144</v>
      </c>
      <c r="D7869" s="10">
        <v>45218</v>
      </c>
      <c r="E7869" s="16">
        <v>1</v>
      </c>
      <c r="F7869" s="15" t="s">
        <v>25145</v>
      </c>
      <c r="G7869" s="17">
        <v>0.86</v>
      </c>
      <c r="H7869" s="17">
        <v>1.16</v>
      </c>
      <c r="I7869" s="17">
        <v>0.86</v>
      </c>
      <c r="J7869" s="16">
        <v>1.16</v>
      </c>
      <c r="K7869" s="15" t="s">
        <v>25146</v>
      </c>
      <c r="L7869" s="15" t="s">
        <v>24549</v>
      </c>
      <c r="M7869" s="12" t="s">
        <v>19167</v>
      </c>
      <c r="N7869" s="13">
        <v>45218</v>
      </c>
      <c r="O7869" s="9">
        <v>0.95</v>
      </c>
      <c r="P7869" s="16">
        <v>19931672901</v>
      </c>
    </row>
    <row r="7870" spans="1:16">
      <c r="A7870" s="7">
        <v>9722623568956</v>
      </c>
      <c r="B7870" s="8" t="s">
        <v>16</v>
      </c>
      <c r="C7870" s="15" t="s">
        <v>22558</v>
      </c>
      <c r="D7870" s="10">
        <v>45218</v>
      </c>
      <c r="E7870" s="16">
        <v>3</v>
      </c>
      <c r="F7870" s="15" t="s">
        <v>25147</v>
      </c>
      <c r="G7870" s="17">
        <v>8.446</v>
      </c>
      <c r="H7870" s="17">
        <v>7.4</v>
      </c>
      <c r="I7870" s="17">
        <v>2.911</v>
      </c>
      <c r="J7870" s="16">
        <v>3.48</v>
      </c>
      <c r="K7870" s="15" t="s">
        <v>20020</v>
      </c>
      <c r="L7870" s="15" t="s">
        <v>22560</v>
      </c>
      <c r="M7870" s="12" t="s">
        <v>19167</v>
      </c>
      <c r="N7870" s="13">
        <v>45218</v>
      </c>
      <c r="O7870" s="9">
        <v>2.96</v>
      </c>
      <c r="P7870" s="16">
        <v>18289030857</v>
      </c>
    </row>
    <row r="7871" spans="1:16">
      <c r="A7871" s="7">
        <v>9722623573256</v>
      </c>
      <c r="B7871" s="8" t="s">
        <v>16</v>
      </c>
      <c r="C7871" s="15" t="s">
        <v>25148</v>
      </c>
      <c r="D7871" s="10">
        <v>45218</v>
      </c>
      <c r="E7871" s="16">
        <v>1</v>
      </c>
      <c r="F7871" s="15" t="s">
        <v>25149</v>
      </c>
      <c r="G7871" s="17">
        <v>0.117</v>
      </c>
      <c r="H7871" s="17">
        <v>0.56</v>
      </c>
      <c r="I7871" s="17">
        <v>0</v>
      </c>
      <c r="J7871" s="16">
        <v>0.56</v>
      </c>
      <c r="K7871" s="15" t="s">
        <v>11405</v>
      </c>
      <c r="L7871" s="15" t="s">
        <v>25150</v>
      </c>
      <c r="M7871" s="12" t="s">
        <v>19167</v>
      </c>
      <c r="N7871" s="13">
        <v>45218</v>
      </c>
      <c r="O7871" s="9">
        <v>0.56</v>
      </c>
      <c r="P7871" s="16">
        <v>15297170535</v>
      </c>
    </row>
    <row r="7872" spans="1:16">
      <c r="A7872" s="7">
        <v>9722623574656</v>
      </c>
      <c r="B7872" s="8" t="s">
        <v>16</v>
      </c>
      <c r="C7872" s="15" t="s">
        <v>23831</v>
      </c>
      <c r="D7872" s="10">
        <v>45218</v>
      </c>
      <c r="E7872" s="16">
        <v>2</v>
      </c>
      <c r="F7872" s="15" t="s">
        <v>25151</v>
      </c>
      <c r="G7872" s="17">
        <v>1.22</v>
      </c>
      <c r="H7872" s="17">
        <v>1.02</v>
      </c>
      <c r="I7872" s="17">
        <v>0.84</v>
      </c>
      <c r="J7872" s="16">
        <v>0.18</v>
      </c>
      <c r="K7872" s="15" t="s">
        <v>22585</v>
      </c>
      <c r="L7872" s="15" t="s">
        <v>22586</v>
      </c>
      <c r="M7872" s="12" t="s">
        <v>19167</v>
      </c>
      <c r="N7872" s="13">
        <v>45218</v>
      </c>
      <c r="O7872" s="9">
        <v>0.18</v>
      </c>
      <c r="P7872" s="16">
        <v>13618946587</v>
      </c>
    </row>
    <row r="7873" spans="1:16">
      <c r="A7873" s="7">
        <v>9722623576356</v>
      </c>
      <c r="B7873" s="8" t="s">
        <v>16</v>
      </c>
      <c r="C7873" s="15" t="s">
        <v>25152</v>
      </c>
      <c r="D7873" s="10">
        <v>45218</v>
      </c>
      <c r="E7873" s="16">
        <v>1</v>
      </c>
      <c r="F7873" s="15" t="s">
        <v>25153</v>
      </c>
      <c r="G7873" s="17">
        <v>2.18</v>
      </c>
      <c r="H7873" s="17">
        <v>2.3</v>
      </c>
      <c r="I7873" s="17">
        <v>0</v>
      </c>
      <c r="J7873" s="16">
        <v>2.3</v>
      </c>
      <c r="K7873" s="15" t="s">
        <v>25154</v>
      </c>
      <c r="L7873" s="15" t="s">
        <v>25155</v>
      </c>
      <c r="M7873" s="12" t="s">
        <v>19167</v>
      </c>
      <c r="N7873" s="13">
        <v>45218</v>
      </c>
      <c r="O7873" s="9">
        <v>1.78</v>
      </c>
      <c r="P7873" s="16">
        <v>17732163254</v>
      </c>
    </row>
    <row r="7874" spans="1:16">
      <c r="A7874" s="7">
        <v>9722623577756</v>
      </c>
      <c r="B7874" s="8" t="s">
        <v>16</v>
      </c>
      <c r="C7874" s="15" t="s">
        <v>25156</v>
      </c>
      <c r="D7874" s="10">
        <v>45218</v>
      </c>
      <c r="E7874" s="16">
        <v>1</v>
      </c>
      <c r="F7874" s="15" t="s">
        <v>25157</v>
      </c>
      <c r="G7874" s="17">
        <v>1.15</v>
      </c>
      <c r="H7874" s="17">
        <v>1.16</v>
      </c>
      <c r="I7874" s="17">
        <v>0</v>
      </c>
      <c r="J7874" s="16">
        <v>1.16</v>
      </c>
      <c r="K7874" s="15" t="s">
        <v>25158</v>
      </c>
      <c r="L7874" s="15" t="s">
        <v>22528</v>
      </c>
      <c r="M7874" s="12" t="s">
        <v>19167</v>
      </c>
      <c r="N7874" s="13">
        <v>45218</v>
      </c>
      <c r="O7874" s="9">
        <v>0.95</v>
      </c>
      <c r="P7874" s="16">
        <v>19326571963</v>
      </c>
    </row>
    <row r="7875" spans="1:16">
      <c r="A7875" s="7">
        <v>9722623579456</v>
      </c>
      <c r="B7875" s="8" t="s">
        <v>16</v>
      </c>
      <c r="C7875" s="15" t="s">
        <v>25159</v>
      </c>
      <c r="D7875" s="10">
        <v>45218</v>
      </c>
      <c r="E7875" s="16">
        <v>1</v>
      </c>
      <c r="F7875" s="15" t="s">
        <v>25160</v>
      </c>
      <c r="G7875" s="17">
        <v>3.1</v>
      </c>
      <c r="H7875" s="17">
        <v>3.48</v>
      </c>
      <c r="I7875" s="17">
        <v>0</v>
      </c>
      <c r="J7875" s="16">
        <v>3.48</v>
      </c>
      <c r="K7875" s="15" t="s">
        <v>25161</v>
      </c>
      <c r="L7875" s="15" t="s">
        <v>25162</v>
      </c>
      <c r="M7875" s="12" t="s">
        <v>19167</v>
      </c>
      <c r="N7875" s="13">
        <v>45218</v>
      </c>
      <c r="O7875" s="9">
        <v>2.96</v>
      </c>
      <c r="P7875" s="16">
        <v>17740719726</v>
      </c>
    </row>
    <row r="7876" spans="1:16">
      <c r="A7876" s="7">
        <v>9722623582556</v>
      </c>
      <c r="B7876" s="8" t="s">
        <v>16</v>
      </c>
      <c r="C7876" s="15" t="s">
        <v>25163</v>
      </c>
      <c r="D7876" s="10">
        <v>45218</v>
      </c>
      <c r="E7876" s="16">
        <v>1</v>
      </c>
      <c r="F7876" s="15" t="s">
        <v>25164</v>
      </c>
      <c r="G7876" s="17">
        <v>0.145</v>
      </c>
      <c r="H7876" s="17">
        <v>0.16</v>
      </c>
      <c r="I7876" s="17">
        <v>0.145</v>
      </c>
      <c r="J7876" s="16">
        <v>0.16</v>
      </c>
      <c r="K7876" s="15" t="s">
        <v>25165</v>
      </c>
      <c r="L7876" s="15" t="s">
        <v>25166</v>
      </c>
      <c r="M7876" s="12" t="s">
        <v>19167</v>
      </c>
      <c r="N7876" s="13">
        <v>45218</v>
      </c>
      <c r="O7876" s="9">
        <v>0.16</v>
      </c>
      <c r="P7876" s="16">
        <v>19107880129</v>
      </c>
    </row>
    <row r="7877" spans="1:16">
      <c r="A7877" s="7">
        <v>9722623587956</v>
      </c>
      <c r="B7877" s="8" t="s">
        <v>16</v>
      </c>
      <c r="C7877" s="15" t="s">
        <v>23075</v>
      </c>
      <c r="D7877" s="10">
        <v>45218</v>
      </c>
      <c r="E7877" s="16">
        <v>5</v>
      </c>
      <c r="F7877" s="15" t="s">
        <v>25167</v>
      </c>
      <c r="G7877" s="17">
        <v>9.2</v>
      </c>
      <c r="H7877" s="17">
        <v>8.18</v>
      </c>
      <c r="I7877" s="17">
        <v>1.87</v>
      </c>
      <c r="J7877" s="16">
        <v>2.3</v>
      </c>
      <c r="K7877" s="15" t="s">
        <v>23077</v>
      </c>
      <c r="L7877" s="15" t="s">
        <v>23078</v>
      </c>
      <c r="M7877" s="12" t="s">
        <v>19167</v>
      </c>
      <c r="N7877" s="13">
        <v>45218</v>
      </c>
      <c r="O7877" s="9">
        <v>1.78</v>
      </c>
      <c r="P7877" s="16">
        <v>17639634320</v>
      </c>
    </row>
    <row r="7878" spans="1:16">
      <c r="A7878" s="7">
        <v>9722623588256</v>
      </c>
      <c r="B7878" s="8" t="s">
        <v>16</v>
      </c>
      <c r="C7878" s="15" t="s">
        <v>25117</v>
      </c>
      <c r="D7878" s="10">
        <v>45218</v>
      </c>
      <c r="E7878" s="16">
        <v>2</v>
      </c>
      <c r="F7878" s="15" t="s">
        <v>25168</v>
      </c>
      <c r="G7878" s="17">
        <v>3.61</v>
      </c>
      <c r="H7878" s="17">
        <v>4.74</v>
      </c>
      <c r="I7878" s="17">
        <v>2.08</v>
      </c>
      <c r="J7878" s="16">
        <v>2.96</v>
      </c>
      <c r="K7878" s="15" t="s">
        <v>25115</v>
      </c>
      <c r="L7878" s="15" t="s">
        <v>25116</v>
      </c>
      <c r="M7878" s="12" t="s">
        <v>19167</v>
      </c>
      <c r="N7878" s="13">
        <v>45218</v>
      </c>
      <c r="O7878" s="9">
        <v>2.96</v>
      </c>
      <c r="P7878" s="16">
        <v>13688786237</v>
      </c>
    </row>
    <row r="7879" spans="1:16">
      <c r="A7879" s="7">
        <v>9722623589656</v>
      </c>
      <c r="B7879" s="8" t="s">
        <v>16</v>
      </c>
      <c r="C7879" s="15" t="s">
        <v>25169</v>
      </c>
      <c r="D7879" s="10">
        <v>45218</v>
      </c>
      <c r="E7879" s="16">
        <v>1</v>
      </c>
      <c r="F7879" s="15" t="s">
        <v>25170</v>
      </c>
      <c r="G7879" s="17">
        <v>0.45</v>
      </c>
      <c r="H7879" s="17">
        <v>0.16</v>
      </c>
      <c r="I7879" s="17">
        <v>0</v>
      </c>
      <c r="J7879" s="16">
        <v>0.16</v>
      </c>
      <c r="K7879" s="15" t="s">
        <v>25171</v>
      </c>
      <c r="L7879" s="15" t="s">
        <v>21847</v>
      </c>
      <c r="M7879" s="12" t="s">
        <v>19167</v>
      </c>
      <c r="N7879" s="13">
        <v>45218</v>
      </c>
      <c r="O7879" s="9">
        <v>0.16</v>
      </c>
      <c r="P7879" s="16">
        <v>18798948465</v>
      </c>
    </row>
    <row r="7880" spans="1:16">
      <c r="A7880" s="7">
        <v>9722623590556</v>
      </c>
      <c r="B7880" s="8" t="s">
        <v>16</v>
      </c>
      <c r="C7880" s="15" t="s">
        <v>25172</v>
      </c>
      <c r="D7880" s="10">
        <v>45218</v>
      </c>
      <c r="E7880" s="16">
        <v>1</v>
      </c>
      <c r="F7880" s="15" t="s">
        <v>25173</v>
      </c>
      <c r="G7880" s="17">
        <v>2.08</v>
      </c>
      <c r="H7880" s="17">
        <v>2.3</v>
      </c>
      <c r="I7880" s="17">
        <v>0</v>
      </c>
      <c r="J7880" s="16">
        <v>2.3</v>
      </c>
      <c r="K7880" s="15" t="s">
        <v>24066</v>
      </c>
      <c r="L7880" s="15" t="s">
        <v>24067</v>
      </c>
      <c r="M7880" s="12" t="s">
        <v>19167</v>
      </c>
      <c r="N7880" s="13">
        <v>45218</v>
      </c>
      <c r="O7880" s="9">
        <v>1.78</v>
      </c>
      <c r="P7880" s="16">
        <v>15889031814</v>
      </c>
    </row>
    <row r="7881" spans="1:16">
      <c r="A7881" s="7">
        <v>9722623592256</v>
      </c>
      <c r="B7881" s="8" t="s">
        <v>16</v>
      </c>
      <c r="C7881" s="15" t="s">
        <v>23183</v>
      </c>
      <c r="D7881" s="10">
        <v>45218</v>
      </c>
      <c r="E7881" s="16">
        <v>3</v>
      </c>
      <c r="F7881" s="15" t="s">
        <v>25174</v>
      </c>
      <c r="G7881" s="17">
        <v>5.1</v>
      </c>
      <c r="H7881" s="17">
        <v>4.72</v>
      </c>
      <c r="I7881" s="17">
        <v>0</v>
      </c>
      <c r="J7881" s="16">
        <v>2.96</v>
      </c>
      <c r="K7881" s="15" t="s">
        <v>23185</v>
      </c>
      <c r="L7881" s="15" t="s">
        <v>23186</v>
      </c>
      <c r="M7881" s="12" t="s">
        <v>19167</v>
      </c>
      <c r="N7881" s="13">
        <v>45218</v>
      </c>
      <c r="O7881" s="9">
        <v>2.96</v>
      </c>
      <c r="P7881" s="16">
        <v>13127930021</v>
      </c>
    </row>
    <row r="7882" spans="1:16">
      <c r="A7882" s="7">
        <v>9722623596756</v>
      </c>
      <c r="B7882" s="8" t="s">
        <v>16</v>
      </c>
      <c r="C7882" s="15" t="s">
        <v>25175</v>
      </c>
      <c r="D7882" s="10">
        <v>45218</v>
      </c>
      <c r="E7882" s="16">
        <v>1</v>
      </c>
      <c r="F7882" s="15" t="s">
        <v>25176</v>
      </c>
      <c r="G7882" s="17">
        <v>1.86</v>
      </c>
      <c r="H7882" s="17">
        <v>2.3</v>
      </c>
      <c r="I7882" s="17">
        <v>0</v>
      </c>
      <c r="J7882" s="16">
        <v>2.3</v>
      </c>
      <c r="K7882" s="15" t="s">
        <v>25177</v>
      </c>
      <c r="L7882" s="15" t="s">
        <v>25178</v>
      </c>
      <c r="M7882" s="12" t="s">
        <v>19167</v>
      </c>
      <c r="N7882" s="13">
        <v>45218</v>
      </c>
      <c r="O7882" s="9">
        <v>1.78</v>
      </c>
      <c r="P7882" s="16">
        <v>13986660050</v>
      </c>
    </row>
    <row r="7883" spans="1:16">
      <c r="A7883" s="7">
        <v>9722623598456</v>
      </c>
      <c r="B7883" s="8" t="s">
        <v>16</v>
      </c>
      <c r="C7883" s="15" t="s">
        <v>25179</v>
      </c>
      <c r="D7883" s="10">
        <v>45218</v>
      </c>
      <c r="E7883" s="16">
        <v>1</v>
      </c>
      <c r="F7883" s="15" t="s">
        <v>25180</v>
      </c>
      <c r="G7883" s="17">
        <v>2</v>
      </c>
      <c r="H7883" s="17">
        <v>0.16</v>
      </c>
      <c r="I7883" s="17">
        <v>2</v>
      </c>
      <c r="J7883" s="16">
        <v>0.16</v>
      </c>
      <c r="K7883" s="15" t="s">
        <v>25181</v>
      </c>
      <c r="L7883" s="15" t="s">
        <v>25182</v>
      </c>
      <c r="M7883" s="12" t="s">
        <v>19167</v>
      </c>
      <c r="N7883" s="13">
        <v>45218</v>
      </c>
      <c r="O7883" s="9">
        <v>0.16</v>
      </c>
      <c r="P7883" s="16">
        <v>18308713617</v>
      </c>
    </row>
    <row r="7884" spans="1:16">
      <c r="A7884" s="7">
        <v>9722623607056</v>
      </c>
      <c r="B7884" s="8" t="s">
        <v>16</v>
      </c>
      <c r="C7884" s="15" t="s">
        <v>25183</v>
      </c>
      <c r="D7884" s="10">
        <v>45218</v>
      </c>
      <c r="E7884" s="16">
        <v>1</v>
      </c>
      <c r="F7884" s="15" t="s">
        <v>25184</v>
      </c>
      <c r="G7884" s="17">
        <v>2.49</v>
      </c>
      <c r="H7884" s="17">
        <v>2.94</v>
      </c>
      <c r="I7884" s="17">
        <v>0</v>
      </c>
      <c r="J7884" s="16">
        <v>2.94</v>
      </c>
      <c r="K7884" s="15" t="s">
        <v>25185</v>
      </c>
      <c r="L7884" s="15" t="s">
        <v>25186</v>
      </c>
      <c r="M7884" s="12" t="s">
        <v>19167</v>
      </c>
      <c r="N7884" s="13">
        <v>45218</v>
      </c>
      <c r="O7884" s="9">
        <v>2.94</v>
      </c>
      <c r="P7884" s="16">
        <v>18628061299</v>
      </c>
    </row>
    <row r="7885" spans="1:16">
      <c r="A7885" s="7">
        <v>9722623632756</v>
      </c>
      <c r="B7885" s="8" t="s">
        <v>16</v>
      </c>
      <c r="C7885" s="15" t="s">
        <v>25187</v>
      </c>
      <c r="D7885" s="10">
        <v>45218</v>
      </c>
      <c r="E7885" s="16">
        <v>1</v>
      </c>
      <c r="F7885" s="15" t="s">
        <v>25188</v>
      </c>
      <c r="G7885" s="17">
        <v>1</v>
      </c>
      <c r="H7885" s="17">
        <v>3.46</v>
      </c>
      <c r="I7885" s="17">
        <v>1</v>
      </c>
      <c r="J7885" s="16">
        <v>3.46</v>
      </c>
      <c r="K7885" s="15" t="s">
        <v>24123</v>
      </c>
      <c r="L7885" s="15" t="s">
        <v>24124</v>
      </c>
      <c r="M7885" s="12" t="s">
        <v>19167</v>
      </c>
      <c r="N7885" s="13">
        <v>45218</v>
      </c>
      <c r="O7885" s="9">
        <v>2.94</v>
      </c>
      <c r="P7885" s="16">
        <v>14728907548</v>
      </c>
    </row>
    <row r="7886" spans="1:16">
      <c r="A7886" s="7">
        <v>9722623634456</v>
      </c>
      <c r="B7886" s="8" t="s">
        <v>16</v>
      </c>
      <c r="C7886" s="15" t="s">
        <v>25189</v>
      </c>
      <c r="D7886" s="10">
        <v>45218</v>
      </c>
      <c r="E7886" s="16">
        <v>1</v>
      </c>
      <c r="F7886" s="15" t="s">
        <v>25190</v>
      </c>
      <c r="G7886" s="17">
        <v>0.1</v>
      </c>
      <c r="H7886" s="17">
        <v>0.16</v>
      </c>
      <c r="I7886" s="17">
        <v>0</v>
      </c>
      <c r="J7886" s="16">
        <v>0.16</v>
      </c>
      <c r="K7886" s="15" t="s">
        <v>25191</v>
      </c>
      <c r="L7886" s="15" t="s">
        <v>25192</v>
      </c>
      <c r="M7886" s="12" t="s">
        <v>19167</v>
      </c>
      <c r="N7886" s="13">
        <v>45218</v>
      </c>
      <c r="O7886" s="9">
        <v>0.16</v>
      </c>
      <c r="P7886" s="16">
        <v>18157966972</v>
      </c>
    </row>
    <row r="7887" spans="1:16">
      <c r="A7887" s="7">
        <v>9722623636156</v>
      </c>
      <c r="B7887" s="8" t="s">
        <v>16</v>
      </c>
      <c r="C7887" s="15" t="s">
        <v>25193</v>
      </c>
      <c r="D7887" s="10">
        <v>45218</v>
      </c>
      <c r="E7887" s="16">
        <v>1</v>
      </c>
      <c r="F7887" s="15" t="s">
        <v>25194</v>
      </c>
      <c r="G7887" s="17">
        <v>0.059</v>
      </c>
      <c r="H7887" s="17">
        <v>0.16</v>
      </c>
      <c r="I7887" s="17">
        <v>0</v>
      </c>
      <c r="J7887" s="16">
        <v>0.16</v>
      </c>
      <c r="K7887" s="15" t="s">
        <v>22454</v>
      </c>
      <c r="L7887" s="15" t="s">
        <v>25195</v>
      </c>
      <c r="M7887" s="12" t="s">
        <v>19167</v>
      </c>
      <c r="N7887" s="13">
        <v>45218</v>
      </c>
      <c r="O7887" s="9">
        <v>0.16</v>
      </c>
      <c r="P7887" s="16">
        <v>15123236420</v>
      </c>
    </row>
    <row r="7888" spans="1:16">
      <c r="A7888" s="7">
        <v>9722623645056</v>
      </c>
      <c r="B7888" s="8" t="s">
        <v>16</v>
      </c>
      <c r="C7888" s="15" t="s">
        <v>23792</v>
      </c>
      <c r="D7888" s="10">
        <v>45218</v>
      </c>
      <c r="E7888" s="16">
        <v>2</v>
      </c>
      <c r="F7888" s="15" t="s">
        <v>25196</v>
      </c>
      <c r="G7888" s="17">
        <v>0.68</v>
      </c>
      <c r="H7888" s="17">
        <v>1</v>
      </c>
      <c r="I7888" s="17">
        <v>0.12</v>
      </c>
      <c r="J7888" s="16">
        <v>0.16</v>
      </c>
      <c r="K7888" s="15" t="s">
        <v>23794</v>
      </c>
      <c r="L7888" s="15" t="s">
        <v>23795</v>
      </c>
      <c r="M7888" s="12" t="s">
        <v>19167</v>
      </c>
      <c r="N7888" s="13">
        <v>45218</v>
      </c>
      <c r="O7888" s="9">
        <v>0.16</v>
      </c>
      <c r="P7888" s="16">
        <v>13982782578</v>
      </c>
    </row>
    <row r="7889" spans="1:16">
      <c r="A7889" s="7">
        <v>9722623648556</v>
      </c>
      <c r="B7889" s="8" t="s">
        <v>16</v>
      </c>
      <c r="C7889" s="15" t="s">
        <v>25197</v>
      </c>
      <c r="D7889" s="10">
        <v>45218</v>
      </c>
      <c r="E7889" s="16">
        <v>1</v>
      </c>
      <c r="F7889" s="15" t="s">
        <v>25198</v>
      </c>
      <c r="G7889" s="17">
        <v>0.06</v>
      </c>
      <c r="H7889" s="17">
        <v>0.16</v>
      </c>
      <c r="I7889" s="17">
        <v>0</v>
      </c>
      <c r="J7889" s="16">
        <v>0.16</v>
      </c>
      <c r="K7889" s="15" t="s">
        <v>25199</v>
      </c>
      <c r="L7889" s="15" t="s">
        <v>25200</v>
      </c>
      <c r="M7889" s="12" t="s">
        <v>19167</v>
      </c>
      <c r="N7889" s="13">
        <v>45218</v>
      </c>
      <c r="O7889" s="9">
        <v>0.16</v>
      </c>
      <c r="P7889" s="16">
        <v>13658942020</v>
      </c>
    </row>
    <row r="7890" spans="1:16">
      <c r="A7890" s="7">
        <v>9722623665356</v>
      </c>
      <c r="B7890" s="8" t="s">
        <v>16</v>
      </c>
      <c r="C7890" s="15" t="s">
        <v>25201</v>
      </c>
      <c r="D7890" s="10">
        <v>45218</v>
      </c>
      <c r="E7890" s="16">
        <v>1</v>
      </c>
      <c r="F7890" s="15" t="s">
        <v>25202</v>
      </c>
      <c r="G7890" s="17">
        <v>0.064</v>
      </c>
      <c r="H7890" s="17">
        <v>0.14</v>
      </c>
      <c r="I7890" s="17">
        <v>0</v>
      </c>
      <c r="J7890" s="16">
        <v>0.14</v>
      </c>
      <c r="K7890" s="15" t="s">
        <v>25203</v>
      </c>
      <c r="L7890" s="15" t="s">
        <v>25204</v>
      </c>
      <c r="M7890" s="12" t="s">
        <v>19167</v>
      </c>
      <c r="N7890" s="13">
        <v>45218</v>
      </c>
      <c r="O7890" s="9">
        <v>0.14</v>
      </c>
      <c r="P7890" s="16">
        <v>19325060208</v>
      </c>
    </row>
    <row r="7891" spans="1:16">
      <c r="A7891" s="7">
        <v>9722623666756</v>
      </c>
      <c r="B7891" s="8" t="s">
        <v>16</v>
      </c>
      <c r="C7891" s="15" t="s">
        <v>25205</v>
      </c>
      <c r="D7891" s="10">
        <v>45218</v>
      </c>
      <c r="E7891" s="16">
        <v>1</v>
      </c>
      <c r="F7891" s="15" t="s">
        <v>25206</v>
      </c>
      <c r="G7891" s="17">
        <v>0.11</v>
      </c>
      <c r="H7891" s="17">
        <v>0.14</v>
      </c>
      <c r="I7891" s="17">
        <v>0</v>
      </c>
      <c r="J7891" s="16">
        <v>0.14</v>
      </c>
      <c r="K7891" s="15" t="s">
        <v>25207</v>
      </c>
      <c r="L7891" s="15" t="s">
        <v>23366</v>
      </c>
      <c r="M7891" s="12" t="s">
        <v>19167</v>
      </c>
      <c r="N7891" s="13">
        <v>45218</v>
      </c>
      <c r="O7891" s="9">
        <v>0.14</v>
      </c>
      <c r="P7891" s="16">
        <v>18980456652</v>
      </c>
    </row>
    <row r="7892" spans="1:16">
      <c r="A7892" s="7">
        <v>9722623672456</v>
      </c>
      <c r="B7892" s="8" t="s">
        <v>16</v>
      </c>
      <c r="C7892" s="15" t="s">
        <v>25208</v>
      </c>
      <c r="D7892" s="10">
        <v>45218</v>
      </c>
      <c r="E7892" s="16">
        <v>1</v>
      </c>
      <c r="F7892" s="15" t="s">
        <v>25209</v>
      </c>
      <c r="G7892" s="17">
        <v>0.12</v>
      </c>
      <c r="H7892" s="17">
        <v>0.14</v>
      </c>
      <c r="I7892" s="17">
        <v>0</v>
      </c>
      <c r="J7892" s="16">
        <v>0.14</v>
      </c>
      <c r="K7892" s="15" t="s">
        <v>25210</v>
      </c>
      <c r="L7892" s="15" t="s">
        <v>25211</v>
      </c>
      <c r="M7892" s="12" t="s">
        <v>19167</v>
      </c>
      <c r="N7892" s="13">
        <v>45218</v>
      </c>
      <c r="O7892" s="9">
        <v>0.14</v>
      </c>
      <c r="P7892" s="16">
        <v>18893434151</v>
      </c>
    </row>
    <row r="7893" spans="1:16">
      <c r="A7893" s="7">
        <v>9722623673856</v>
      </c>
      <c r="B7893" s="8" t="s">
        <v>16</v>
      </c>
      <c r="C7893" s="15" t="s">
        <v>25212</v>
      </c>
      <c r="D7893" s="10">
        <v>45218</v>
      </c>
      <c r="E7893" s="16">
        <v>1</v>
      </c>
      <c r="F7893" s="15" t="s">
        <v>25213</v>
      </c>
      <c r="G7893" s="17">
        <v>0.76</v>
      </c>
      <c r="H7893" s="17">
        <v>1.26</v>
      </c>
      <c r="I7893" s="17">
        <v>0</v>
      </c>
      <c r="J7893" s="16">
        <v>1.26</v>
      </c>
      <c r="K7893" s="15" t="s">
        <v>25214</v>
      </c>
      <c r="L7893" s="15" t="s">
        <v>25215</v>
      </c>
      <c r="M7893" s="12" t="s">
        <v>19167</v>
      </c>
      <c r="N7893" s="13">
        <v>45218</v>
      </c>
      <c r="O7893" s="9">
        <v>0.95</v>
      </c>
      <c r="P7893" s="16">
        <v>18777777212</v>
      </c>
    </row>
    <row r="7894" spans="1:16">
      <c r="A7894" s="7">
        <v>9722623680956</v>
      </c>
      <c r="B7894" s="8" t="s">
        <v>16</v>
      </c>
      <c r="C7894" s="15" t="s">
        <v>25216</v>
      </c>
      <c r="D7894" s="10">
        <v>45218</v>
      </c>
      <c r="E7894" s="16">
        <v>1</v>
      </c>
      <c r="F7894" s="15" t="s">
        <v>25217</v>
      </c>
      <c r="G7894" s="17">
        <v>0.5</v>
      </c>
      <c r="H7894" s="17">
        <v>0.14</v>
      </c>
      <c r="I7894" s="17">
        <v>0</v>
      </c>
      <c r="J7894" s="16">
        <v>0.14</v>
      </c>
      <c r="K7894" s="15" t="s">
        <v>20070</v>
      </c>
      <c r="L7894" s="15" t="s">
        <v>25218</v>
      </c>
      <c r="M7894" s="12" t="s">
        <v>19167</v>
      </c>
      <c r="N7894" s="13">
        <v>45218</v>
      </c>
      <c r="O7894" s="9">
        <v>0.14</v>
      </c>
      <c r="P7894" s="16">
        <v>18830874852</v>
      </c>
    </row>
    <row r="7895" spans="1:16">
      <c r="A7895" s="7">
        <v>9722623685756</v>
      </c>
      <c r="B7895" s="8" t="s">
        <v>16</v>
      </c>
      <c r="C7895" s="15" t="s">
        <v>25219</v>
      </c>
      <c r="D7895" s="10">
        <v>45218</v>
      </c>
      <c r="E7895" s="16">
        <v>1</v>
      </c>
      <c r="F7895" s="15" t="s">
        <v>25220</v>
      </c>
      <c r="G7895" s="17">
        <v>0.892</v>
      </c>
      <c r="H7895" s="17">
        <v>1.16</v>
      </c>
      <c r="I7895" s="17">
        <v>0</v>
      </c>
      <c r="J7895" s="16">
        <v>1.16</v>
      </c>
      <c r="K7895" s="15" t="s">
        <v>25221</v>
      </c>
      <c r="L7895" s="15" t="s">
        <v>24330</v>
      </c>
      <c r="M7895" s="12" t="s">
        <v>19167</v>
      </c>
      <c r="N7895" s="13">
        <v>45218</v>
      </c>
      <c r="O7895" s="9">
        <v>0.95</v>
      </c>
      <c r="P7895" s="16">
        <v>18435129579</v>
      </c>
    </row>
    <row r="7896" spans="1:16">
      <c r="A7896" s="7">
        <v>9722623686556</v>
      </c>
      <c r="B7896" s="8" t="s">
        <v>16</v>
      </c>
      <c r="C7896" s="15" t="s">
        <v>23689</v>
      </c>
      <c r="D7896" s="10">
        <v>45218</v>
      </c>
      <c r="E7896" s="16">
        <v>2</v>
      </c>
      <c r="F7896" s="15" t="s">
        <v>25222</v>
      </c>
      <c r="G7896" s="17">
        <v>2.33</v>
      </c>
      <c r="H7896" s="17">
        <v>2.68</v>
      </c>
      <c r="I7896" s="17">
        <v>0.11</v>
      </c>
      <c r="J7896" s="16">
        <v>0.14</v>
      </c>
      <c r="K7896" s="15" t="s">
        <v>23691</v>
      </c>
      <c r="L7896" s="15" t="s">
        <v>23692</v>
      </c>
      <c r="M7896" s="12" t="s">
        <v>19167</v>
      </c>
      <c r="N7896" s="13">
        <v>45218</v>
      </c>
      <c r="O7896" s="9">
        <v>0.14</v>
      </c>
      <c r="P7896" s="16">
        <v>18656562823</v>
      </c>
    </row>
    <row r="7897" spans="1:16">
      <c r="A7897" s="7">
        <v>9722623690556</v>
      </c>
      <c r="B7897" s="8" t="s">
        <v>16</v>
      </c>
      <c r="C7897" s="15" t="s">
        <v>25223</v>
      </c>
      <c r="D7897" s="10">
        <v>45218</v>
      </c>
      <c r="E7897" s="16">
        <v>1</v>
      </c>
      <c r="F7897" s="15" t="s">
        <v>25224</v>
      </c>
      <c r="G7897" s="17">
        <v>0.88</v>
      </c>
      <c r="H7897" s="17">
        <v>1.16</v>
      </c>
      <c r="I7897" s="17">
        <v>0</v>
      </c>
      <c r="J7897" s="16">
        <v>1.16</v>
      </c>
      <c r="K7897" s="15" t="s">
        <v>25225</v>
      </c>
      <c r="L7897" s="15" t="s">
        <v>25226</v>
      </c>
      <c r="M7897" s="12" t="s">
        <v>19167</v>
      </c>
      <c r="N7897" s="13">
        <v>45218</v>
      </c>
      <c r="O7897" s="9">
        <v>0.95</v>
      </c>
      <c r="P7897" s="16">
        <v>18270182975</v>
      </c>
    </row>
    <row r="7898" spans="1:16">
      <c r="A7898" s="7">
        <v>9722623691456</v>
      </c>
      <c r="B7898" s="8" t="s">
        <v>16</v>
      </c>
      <c r="C7898" s="15" t="s">
        <v>25227</v>
      </c>
      <c r="D7898" s="10">
        <v>45218</v>
      </c>
      <c r="E7898" s="16">
        <v>1</v>
      </c>
      <c r="F7898" s="15" t="s">
        <v>25228</v>
      </c>
      <c r="G7898" s="17">
        <v>0.145</v>
      </c>
      <c r="H7898" s="17">
        <v>0.14</v>
      </c>
      <c r="I7898" s="17">
        <v>0.145</v>
      </c>
      <c r="J7898" s="16">
        <v>0.14</v>
      </c>
      <c r="K7898" s="15" t="s">
        <v>6944</v>
      </c>
      <c r="L7898" s="15" t="s">
        <v>25229</v>
      </c>
      <c r="M7898" s="12" t="s">
        <v>19167</v>
      </c>
      <c r="N7898" s="13">
        <v>45218</v>
      </c>
      <c r="O7898" s="9">
        <v>0.14</v>
      </c>
      <c r="P7898" s="16">
        <v>18373948884</v>
      </c>
    </row>
    <row r="7899" spans="1:16">
      <c r="A7899" s="7">
        <v>9722623702756</v>
      </c>
      <c r="B7899" s="8" t="s">
        <v>16</v>
      </c>
      <c r="C7899" s="15" t="s">
        <v>25230</v>
      </c>
      <c r="D7899" s="10">
        <v>45218</v>
      </c>
      <c r="E7899" s="16">
        <v>1</v>
      </c>
      <c r="F7899" s="15" t="s">
        <v>25231</v>
      </c>
      <c r="G7899" s="17">
        <v>0.9</v>
      </c>
      <c r="H7899" s="17">
        <v>1.26</v>
      </c>
      <c r="I7899" s="17">
        <v>0</v>
      </c>
      <c r="J7899" s="16">
        <v>1.26</v>
      </c>
      <c r="K7899" s="15" t="s">
        <v>25232</v>
      </c>
      <c r="L7899" s="15" t="s">
        <v>25233</v>
      </c>
      <c r="M7899" s="12" t="s">
        <v>19167</v>
      </c>
      <c r="N7899" s="13">
        <v>45218</v>
      </c>
      <c r="O7899" s="9">
        <v>0.95</v>
      </c>
      <c r="P7899" s="16">
        <v>17397137791</v>
      </c>
    </row>
    <row r="7900" spans="1:16">
      <c r="A7900" s="7">
        <v>9722623706156</v>
      </c>
      <c r="B7900" s="8" t="s">
        <v>16</v>
      </c>
      <c r="C7900" s="15" t="s">
        <v>25234</v>
      </c>
      <c r="D7900" s="10">
        <v>45218</v>
      </c>
      <c r="E7900" s="16">
        <v>1</v>
      </c>
      <c r="F7900" s="15" t="s">
        <v>25235</v>
      </c>
      <c r="G7900" s="17">
        <v>0.06</v>
      </c>
      <c r="H7900" s="17">
        <v>0.14</v>
      </c>
      <c r="I7900" s="17">
        <v>0</v>
      </c>
      <c r="J7900" s="16">
        <v>0.14</v>
      </c>
      <c r="K7900" s="15" t="s">
        <v>22759</v>
      </c>
      <c r="L7900" s="15" t="s">
        <v>22760</v>
      </c>
      <c r="M7900" s="12" t="s">
        <v>19167</v>
      </c>
      <c r="N7900" s="13">
        <v>45218</v>
      </c>
      <c r="O7900" s="9">
        <v>0.14</v>
      </c>
      <c r="P7900" s="16">
        <v>18184977300</v>
      </c>
    </row>
    <row r="7901" spans="1:16">
      <c r="A7901" s="7">
        <v>9722623708956</v>
      </c>
      <c r="B7901" s="8" t="s">
        <v>16</v>
      </c>
      <c r="C7901" s="15" t="s">
        <v>25236</v>
      </c>
      <c r="D7901" s="10">
        <v>45218</v>
      </c>
      <c r="E7901" s="16">
        <v>1</v>
      </c>
      <c r="F7901" s="15" t="s">
        <v>25237</v>
      </c>
      <c r="G7901" s="17">
        <v>0.32</v>
      </c>
      <c r="H7901" s="17">
        <v>1.46</v>
      </c>
      <c r="I7901" s="17">
        <v>0.32</v>
      </c>
      <c r="J7901" s="16">
        <v>1.46</v>
      </c>
      <c r="K7901" s="15" t="s">
        <v>25238</v>
      </c>
      <c r="L7901" s="15" t="s">
        <v>25239</v>
      </c>
      <c r="M7901" s="12" t="s">
        <v>19167</v>
      </c>
      <c r="N7901" s="13">
        <v>45218</v>
      </c>
      <c r="O7901" s="9">
        <v>0.95</v>
      </c>
      <c r="P7901" s="16">
        <v>17200909373</v>
      </c>
    </row>
    <row r="7902" spans="1:16">
      <c r="A7902" s="7">
        <v>9722623710156</v>
      </c>
      <c r="B7902" s="8" t="s">
        <v>16</v>
      </c>
      <c r="C7902" s="15" t="s">
        <v>25240</v>
      </c>
      <c r="D7902" s="10">
        <v>45218</v>
      </c>
      <c r="E7902" s="16">
        <v>1</v>
      </c>
      <c r="F7902" s="15" t="s">
        <v>25241</v>
      </c>
      <c r="G7902" s="17">
        <v>0.06</v>
      </c>
      <c r="H7902" s="17">
        <v>0.14</v>
      </c>
      <c r="I7902" s="17">
        <v>0</v>
      </c>
      <c r="J7902" s="16">
        <v>0.14</v>
      </c>
      <c r="K7902" s="15" t="s">
        <v>22759</v>
      </c>
      <c r="L7902" s="15" t="s">
        <v>22760</v>
      </c>
      <c r="M7902" s="12" t="s">
        <v>19167</v>
      </c>
      <c r="N7902" s="13">
        <v>45218</v>
      </c>
      <c r="O7902" s="9">
        <v>0.14</v>
      </c>
      <c r="P7902" s="16">
        <v>18184977300</v>
      </c>
    </row>
    <row r="7903" spans="1:16">
      <c r="A7903" s="7">
        <v>9722623712956</v>
      </c>
      <c r="B7903" s="8" t="s">
        <v>16</v>
      </c>
      <c r="C7903" s="15" t="s">
        <v>25242</v>
      </c>
      <c r="D7903" s="10">
        <v>45218</v>
      </c>
      <c r="E7903" s="16">
        <v>1</v>
      </c>
      <c r="F7903" s="15" t="s">
        <v>25243</v>
      </c>
      <c r="G7903" s="17">
        <v>0.86</v>
      </c>
      <c r="H7903" s="17">
        <v>1.16</v>
      </c>
      <c r="I7903" s="17">
        <v>0.86</v>
      </c>
      <c r="J7903" s="16">
        <v>1.16</v>
      </c>
      <c r="K7903" s="15" t="s">
        <v>25244</v>
      </c>
      <c r="L7903" s="15" t="s">
        <v>25245</v>
      </c>
      <c r="M7903" s="12" t="s">
        <v>19167</v>
      </c>
      <c r="N7903" s="13">
        <v>45218</v>
      </c>
      <c r="O7903" s="9">
        <v>0.95</v>
      </c>
      <c r="P7903" s="16">
        <v>15979016424</v>
      </c>
    </row>
    <row r="7904" spans="1:16">
      <c r="A7904" s="7">
        <v>9722623714656</v>
      </c>
      <c r="B7904" s="8" t="s">
        <v>16</v>
      </c>
      <c r="C7904" s="15" t="s">
        <v>25246</v>
      </c>
      <c r="D7904" s="10">
        <v>45218</v>
      </c>
      <c r="E7904" s="16">
        <v>1</v>
      </c>
      <c r="F7904" s="15" t="s">
        <v>25247</v>
      </c>
      <c r="G7904" s="17">
        <v>1</v>
      </c>
      <c r="H7904" s="17">
        <v>0.14</v>
      </c>
      <c r="I7904" s="17">
        <v>1</v>
      </c>
      <c r="J7904" s="16">
        <v>0.14</v>
      </c>
      <c r="K7904" s="15" t="s">
        <v>25248</v>
      </c>
      <c r="L7904" s="15" t="s">
        <v>25249</v>
      </c>
      <c r="M7904" s="12" t="s">
        <v>19167</v>
      </c>
      <c r="N7904" s="13">
        <v>45218</v>
      </c>
      <c r="O7904" s="9">
        <v>0.14</v>
      </c>
      <c r="P7904" s="16">
        <v>18182185269</v>
      </c>
    </row>
    <row r="7905" spans="1:16">
      <c r="A7905" s="7">
        <v>9722623717756</v>
      </c>
      <c r="B7905" s="8" t="s">
        <v>16</v>
      </c>
      <c r="C7905" s="15" t="s">
        <v>25250</v>
      </c>
      <c r="D7905" s="10">
        <v>45218</v>
      </c>
      <c r="E7905" s="16">
        <v>1</v>
      </c>
      <c r="F7905" s="15" t="s">
        <v>25251</v>
      </c>
      <c r="G7905" s="17">
        <v>0.892</v>
      </c>
      <c r="H7905" s="17">
        <v>1.16</v>
      </c>
      <c r="I7905" s="17">
        <v>0</v>
      </c>
      <c r="J7905" s="16">
        <v>1.16</v>
      </c>
      <c r="K7905" s="15" t="s">
        <v>25252</v>
      </c>
      <c r="L7905" s="15" t="s">
        <v>25253</v>
      </c>
      <c r="M7905" s="12" t="s">
        <v>19167</v>
      </c>
      <c r="N7905" s="13">
        <v>45218</v>
      </c>
      <c r="O7905" s="9">
        <v>0.95</v>
      </c>
      <c r="P7905" s="16">
        <v>15703845326</v>
      </c>
    </row>
    <row r="7906" spans="1:16">
      <c r="A7906" s="7">
        <v>9722623721756</v>
      </c>
      <c r="B7906" s="8" t="s">
        <v>16</v>
      </c>
      <c r="C7906" s="15" t="s">
        <v>25254</v>
      </c>
      <c r="D7906" s="10">
        <v>45218</v>
      </c>
      <c r="E7906" s="16">
        <v>1</v>
      </c>
      <c r="F7906" s="15" t="s">
        <v>25255</v>
      </c>
      <c r="G7906" s="17">
        <v>0.04</v>
      </c>
      <c r="H7906" s="17">
        <v>0.14</v>
      </c>
      <c r="I7906" s="17">
        <v>0</v>
      </c>
      <c r="J7906" s="16">
        <v>0.14</v>
      </c>
      <c r="K7906" s="15" t="s">
        <v>25256</v>
      </c>
      <c r="L7906" s="15" t="s">
        <v>25257</v>
      </c>
      <c r="M7906" s="12" t="s">
        <v>19167</v>
      </c>
      <c r="N7906" s="13">
        <v>45218</v>
      </c>
      <c r="O7906" s="9">
        <v>0.14</v>
      </c>
      <c r="P7906" s="16">
        <v>18143832891</v>
      </c>
    </row>
    <row r="7907" spans="1:16">
      <c r="A7907" s="7">
        <v>9722623734056</v>
      </c>
      <c r="B7907" s="8" t="s">
        <v>16</v>
      </c>
      <c r="C7907" s="15" t="s">
        <v>25258</v>
      </c>
      <c r="D7907" s="10">
        <v>45218</v>
      </c>
      <c r="E7907" s="16">
        <v>1</v>
      </c>
      <c r="F7907" s="15" t="s">
        <v>25259</v>
      </c>
      <c r="G7907" s="17">
        <v>1.208</v>
      </c>
      <c r="H7907" s="17">
        <v>1.76</v>
      </c>
      <c r="I7907" s="17">
        <v>0</v>
      </c>
      <c r="J7907" s="16">
        <v>1.76</v>
      </c>
      <c r="K7907" s="15" t="s">
        <v>25260</v>
      </c>
      <c r="L7907" s="15" t="s">
        <v>25261</v>
      </c>
      <c r="M7907" s="12" t="s">
        <v>19167</v>
      </c>
      <c r="N7907" s="13">
        <v>45218</v>
      </c>
      <c r="O7907" s="9">
        <v>1.76</v>
      </c>
      <c r="P7907" s="16">
        <v>16622077189</v>
      </c>
    </row>
    <row r="7908" spans="1:16">
      <c r="A7908" s="7">
        <v>9722623748656</v>
      </c>
      <c r="B7908" s="8" t="s">
        <v>16</v>
      </c>
      <c r="C7908" s="15" t="s">
        <v>25262</v>
      </c>
      <c r="D7908" s="10">
        <v>45218</v>
      </c>
      <c r="E7908" s="16">
        <v>1</v>
      </c>
      <c r="F7908" s="15" t="s">
        <v>25263</v>
      </c>
      <c r="G7908" s="17">
        <v>0.88</v>
      </c>
      <c r="H7908" s="17">
        <v>1.16</v>
      </c>
      <c r="I7908" s="17">
        <v>0</v>
      </c>
      <c r="J7908" s="16">
        <v>1.16</v>
      </c>
      <c r="K7908" s="15" t="s">
        <v>25264</v>
      </c>
      <c r="L7908" s="15" t="s">
        <v>25265</v>
      </c>
      <c r="M7908" s="12" t="s">
        <v>19167</v>
      </c>
      <c r="N7908" s="13">
        <v>45218</v>
      </c>
      <c r="O7908" s="9">
        <v>0.95</v>
      </c>
      <c r="P7908" s="16">
        <v>15639922940</v>
      </c>
    </row>
    <row r="7909" spans="1:16">
      <c r="A7909" s="7">
        <v>9722623751256</v>
      </c>
      <c r="B7909" s="8" t="s">
        <v>16</v>
      </c>
      <c r="C7909" s="15" t="s">
        <v>25266</v>
      </c>
      <c r="D7909" s="10">
        <v>45218</v>
      </c>
      <c r="E7909" s="16">
        <v>1</v>
      </c>
      <c r="F7909" s="15" t="s">
        <v>25267</v>
      </c>
      <c r="G7909" s="17">
        <v>0.055</v>
      </c>
      <c r="H7909" s="17">
        <v>0.14</v>
      </c>
      <c r="I7909" s="17">
        <v>0</v>
      </c>
      <c r="J7909" s="16">
        <v>0.14</v>
      </c>
      <c r="K7909" s="15" t="s">
        <v>20259</v>
      </c>
      <c r="L7909" s="15" t="s">
        <v>20260</v>
      </c>
      <c r="M7909" s="12" t="s">
        <v>19167</v>
      </c>
      <c r="N7909" s="13">
        <v>45218</v>
      </c>
      <c r="O7909" s="9">
        <v>0.14</v>
      </c>
      <c r="P7909" s="16">
        <v>18086888829</v>
      </c>
    </row>
    <row r="7910" spans="1:16">
      <c r="A7910" s="7">
        <v>9722623752656</v>
      </c>
      <c r="B7910" s="8" t="s">
        <v>16</v>
      </c>
      <c r="C7910" s="15" t="s">
        <v>25268</v>
      </c>
      <c r="D7910" s="10">
        <v>45218</v>
      </c>
      <c r="E7910" s="16">
        <v>1</v>
      </c>
      <c r="F7910" s="15" t="s">
        <v>25269</v>
      </c>
      <c r="G7910" s="17">
        <v>2.29</v>
      </c>
      <c r="H7910" s="17">
        <v>2.28</v>
      </c>
      <c r="I7910" s="17">
        <v>0</v>
      </c>
      <c r="J7910" s="16">
        <v>2.28</v>
      </c>
      <c r="K7910" s="15" t="s">
        <v>25270</v>
      </c>
      <c r="L7910" s="15" t="s">
        <v>25271</v>
      </c>
      <c r="M7910" s="12" t="s">
        <v>19167</v>
      </c>
      <c r="N7910" s="13">
        <v>45218</v>
      </c>
      <c r="O7910" s="9">
        <v>1.76</v>
      </c>
      <c r="P7910" s="16">
        <v>18939381481</v>
      </c>
    </row>
    <row r="7911" spans="1:16">
      <c r="A7911" s="7">
        <v>9722623753056</v>
      </c>
      <c r="B7911" s="8" t="s">
        <v>16</v>
      </c>
      <c r="C7911" s="15" t="s">
        <v>25272</v>
      </c>
      <c r="D7911" s="10">
        <v>45218</v>
      </c>
      <c r="E7911" s="16">
        <v>1</v>
      </c>
      <c r="F7911" s="15" t="s">
        <v>25273</v>
      </c>
      <c r="G7911" s="17">
        <v>1.77</v>
      </c>
      <c r="H7911" s="17">
        <v>2.92</v>
      </c>
      <c r="I7911" s="17">
        <v>0</v>
      </c>
      <c r="J7911" s="16">
        <v>2.92</v>
      </c>
      <c r="K7911" s="15" t="s">
        <v>25274</v>
      </c>
      <c r="L7911" s="15" t="s">
        <v>25275</v>
      </c>
      <c r="M7911" s="12" t="s">
        <v>19167</v>
      </c>
      <c r="N7911" s="13">
        <v>45218</v>
      </c>
      <c r="O7911" s="9">
        <v>2.92</v>
      </c>
      <c r="P7911" s="16">
        <v>19955561124</v>
      </c>
    </row>
    <row r="7912" spans="1:16">
      <c r="A7912" s="7">
        <v>9722623758856</v>
      </c>
      <c r="B7912" s="8" t="s">
        <v>16</v>
      </c>
      <c r="C7912" s="15" t="s">
        <v>25276</v>
      </c>
      <c r="D7912" s="10">
        <v>45218</v>
      </c>
      <c r="E7912" s="16">
        <v>1</v>
      </c>
      <c r="F7912" s="15" t="s">
        <v>25277</v>
      </c>
      <c r="G7912" s="17">
        <v>0.892</v>
      </c>
      <c r="H7912" s="17">
        <v>1.16</v>
      </c>
      <c r="I7912" s="17">
        <v>0</v>
      </c>
      <c r="J7912" s="16">
        <v>1.16</v>
      </c>
      <c r="K7912" s="15" t="s">
        <v>25278</v>
      </c>
      <c r="L7912" s="15" t="s">
        <v>25279</v>
      </c>
      <c r="M7912" s="12" t="s">
        <v>19167</v>
      </c>
      <c r="N7912" s="13">
        <v>45218</v>
      </c>
      <c r="O7912" s="9">
        <v>0.95</v>
      </c>
      <c r="P7912" s="16">
        <v>15238857996</v>
      </c>
    </row>
    <row r="7913" spans="1:16">
      <c r="A7913" s="7">
        <v>9722623761456</v>
      </c>
      <c r="B7913" s="8" t="s">
        <v>16</v>
      </c>
      <c r="C7913" s="15" t="s">
        <v>23319</v>
      </c>
      <c r="D7913" s="10">
        <v>45218</v>
      </c>
      <c r="E7913" s="16">
        <v>2</v>
      </c>
      <c r="F7913" s="15" t="s">
        <v>25280</v>
      </c>
      <c r="G7913" s="17">
        <v>5.84</v>
      </c>
      <c r="H7913" s="17">
        <v>6.08</v>
      </c>
      <c r="I7913" s="17">
        <v>0</v>
      </c>
      <c r="J7913" s="16">
        <v>2.92</v>
      </c>
      <c r="K7913" s="15" t="s">
        <v>23321</v>
      </c>
      <c r="L7913" s="15" t="s">
        <v>23322</v>
      </c>
      <c r="M7913" s="12" t="s">
        <v>19167</v>
      </c>
      <c r="N7913" s="13">
        <v>45218</v>
      </c>
      <c r="O7913" s="9">
        <v>2.92</v>
      </c>
      <c r="P7913" s="16">
        <v>15289146006</v>
      </c>
    </row>
    <row r="7914" spans="1:16">
      <c r="A7914" s="7">
        <v>9722623763156</v>
      </c>
      <c r="B7914" s="8" t="s">
        <v>16</v>
      </c>
      <c r="C7914" s="15" t="s">
        <v>25281</v>
      </c>
      <c r="D7914" s="10">
        <v>45218</v>
      </c>
      <c r="E7914" s="16">
        <v>1</v>
      </c>
      <c r="F7914" s="15" t="s">
        <v>25282</v>
      </c>
      <c r="G7914" s="17">
        <v>0.384</v>
      </c>
      <c r="H7914" s="17">
        <v>0.56</v>
      </c>
      <c r="I7914" s="17">
        <v>0</v>
      </c>
      <c r="J7914" s="16">
        <v>0.56</v>
      </c>
      <c r="K7914" s="15" t="s">
        <v>25283</v>
      </c>
      <c r="L7914" s="15" t="s">
        <v>25284</v>
      </c>
      <c r="M7914" s="12" t="s">
        <v>19167</v>
      </c>
      <c r="N7914" s="13">
        <v>45218</v>
      </c>
      <c r="O7914" s="9">
        <v>0.56</v>
      </c>
      <c r="P7914" s="16">
        <v>13919652833</v>
      </c>
    </row>
    <row r="7915" spans="1:16">
      <c r="A7915" s="7">
        <v>9722623772056</v>
      </c>
      <c r="B7915" s="8" t="s">
        <v>16</v>
      </c>
      <c r="C7915" s="15" t="s">
        <v>25285</v>
      </c>
      <c r="D7915" s="10">
        <v>45218</v>
      </c>
      <c r="E7915" s="16">
        <v>1</v>
      </c>
      <c r="F7915" s="15" t="s">
        <v>25286</v>
      </c>
      <c r="G7915" s="17">
        <v>1.7232</v>
      </c>
      <c r="H7915" s="17">
        <v>2.28</v>
      </c>
      <c r="I7915" s="17">
        <v>1.7232</v>
      </c>
      <c r="J7915" s="16">
        <v>2.28</v>
      </c>
      <c r="K7915" s="15" t="s">
        <v>25287</v>
      </c>
      <c r="L7915" s="15" t="s">
        <v>25288</v>
      </c>
      <c r="M7915" s="12" t="s">
        <v>19167</v>
      </c>
      <c r="N7915" s="13">
        <v>45218</v>
      </c>
      <c r="O7915" s="9">
        <v>1.76</v>
      </c>
      <c r="P7915" s="16">
        <v>15938615647</v>
      </c>
    </row>
    <row r="7916" spans="1:16">
      <c r="A7916" s="7">
        <v>9722623785256</v>
      </c>
      <c r="B7916" s="8" t="s">
        <v>16</v>
      </c>
      <c r="C7916" s="15" t="s">
        <v>25289</v>
      </c>
      <c r="D7916" s="10">
        <v>45218</v>
      </c>
      <c r="E7916" s="16">
        <v>1</v>
      </c>
      <c r="F7916" s="15" t="s">
        <v>25290</v>
      </c>
      <c r="G7916" s="17">
        <v>1.075</v>
      </c>
      <c r="H7916" s="17">
        <v>1.16</v>
      </c>
      <c r="I7916" s="17">
        <v>0</v>
      </c>
      <c r="J7916" s="16">
        <v>1.16</v>
      </c>
      <c r="K7916" s="15" t="s">
        <v>25291</v>
      </c>
      <c r="L7916" s="15" t="s">
        <v>25292</v>
      </c>
      <c r="M7916" s="12" t="s">
        <v>19167</v>
      </c>
      <c r="N7916" s="13">
        <v>45218</v>
      </c>
      <c r="O7916" s="9">
        <v>0.95</v>
      </c>
      <c r="P7916" s="16">
        <v>15194469682</v>
      </c>
    </row>
    <row r="7917" spans="1:16">
      <c r="A7917" s="7">
        <v>9722623786656</v>
      </c>
      <c r="B7917" s="8" t="s">
        <v>16</v>
      </c>
      <c r="C7917" s="15" t="s">
        <v>23161</v>
      </c>
      <c r="D7917" s="10">
        <v>45218</v>
      </c>
      <c r="E7917" s="16">
        <v>6</v>
      </c>
      <c r="F7917" s="15" t="s">
        <v>25293</v>
      </c>
      <c r="G7917" s="17">
        <v>17.67</v>
      </c>
      <c r="H7917" s="17">
        <v>18.44</v>
      </c>
      <c r="I7917" s="17">
        <v>0</v>
      </c>
      <c r="J7917" s="16">
        <v>2.92</v>
      </c>
      <c r="K7917" s="15" t="s">
        <v>21023</v>
      </c>
      <c r="L7917" s="15" t="s">
        <v>21024</v>
      </c>
      <c r="M7917" s="12" t="s">
        <v>19167</v>
      </c>
      <c r="N7917" s="13">
        <v>45218</v>
      </c>
      <c r="O7917" s="9">
        <v>2.92</v>
      </c>
      <c r="P7917" s="16">
        <v>13648977769</v>
      </c>
    </row>
    <row r="7918" spans="1:16">
      <c r="A7918" s="7">
        <v>9722623787056</v>
      </c>
      <c r="B7918" s="8" t="s">
        <v>16</v>
      </c>
      <c r="C7918" s="15" t="s">
        <v>25294</v>
      </c>
      <c r="D7918" s="10">
        <v>45218</v>
      </c>
      <c r="E7918" s="16">
        <v>1</v>
      </c>
      <c r="F7918" s="15" t="s">
        <v>25295</v>
      </c>
      <c r="G7918" s="17">
        <v>0.35</v>
      </c>
      <c r="H7918" s="17">
        <v>0.56</v>
      </c>
      <c r="I7918" s="17">
        <v>0</v>
      </c>
      <c r="J7918" s="16">
        <v>0.56</v>
      </c>
      <c r="K7918" s="15" t="s">
        <v>19415</v>
      </c>
      <c r="L7918" s="15" t="s">
        <v>25296</v>
      </c>
      <c r="M7918" s="12" t="s">
        <v>19167</v>
      </c>
      <c r="N7918" s="13">
        <v>45218</v>
      </c>
      <c r="O7918" s="9">
        <v>0.56</v>
      </c>
      <c r="P7918" s="16">
        <v>13659590197</v>
      </c>
    </row>
    <row r="7919" spans="1:16">
      <c r="A7919" s="7">
        <v>9722623788356</v>
      </c>
      <c r="B7919" s="8" t="s">
        <v>16</v>
      </c>
      <c r="C7919" s="15" t="s">
        <v>25297</v>
      </c>
      <c r="D7919" s="10">
        <v>45218</v>
      </c>
      <c r="E7919" s="16">
        <v>1</v>
      </c>
      <c r="F7919" s="15" t="s">
        <v>25298</v>
      </c>
      <c r="G7919" s="17">
        <v>0.06</v>
      </c>
      <c r="H7919" s="17">
        <v>2.28</v>
      </c>
      <c r="I7919" s="17">
        <v>0</v>
      </c>
      <c r="J7919" s="16">
        <v>2.28</v>
      </c>
      <c r="K7919" s="15" t="s">
        <v>25299</v>
      </c>
      <c r="L7919" s="15" t="s">
        <v>25300</v>
      </c>
      <c r="M7919" s="12" t="s">
        <v>19167</v>
      </c>
      <c r="N7919" s="13">
        <v>45218</v>
      </c>
      <c r="O7919" s="9">
        <v>1.76</v>
      </c>
      <c r="P7919" s="16">
        <v>15769532582</v>
      </c>
    </row>
    <row r="7920" spans="1:16">
      <c r="A7920" s="7">
        <v>9722623797156</v>
      </c>
      <c r="B7920" s="8" t="s">
        <v>16</v>
      </c>
      <c r="C7920" s="15" t="s">
        <v>24996</v>
      </c>
      <c r="D7920" s="10">
        <v>45218</v>
      </c>
      <c r="E7920" s="16">
        <v>2</v>
      </c>
      <c r="F7920" s="15" t="s">
        <v>25301</v>
      </c>
      <c r="G7920" s="17">
        <v>7.38</v>
      </c>
      <c r="H7920" s="17">
        <v>6.98</v>
      </c>
      <c r="I7920" s="17">
        <v>0</v>
      </c>
      <c r="J7920" s="16">
        <v>3.44</v>
      </c>
      <c r="K7920" s="15" t="s">
        <v>24998</v>
      </c>
      <c r="L7920" s="15" t="s">
        <v>24999</v>
      </c>
      <c r="M7920" s="12" t="s">
        <v>19167</v>
      </c>
      <c r="N7920" s="13">
        <v>45218</v>
      </c>
      <c r="O7920" s="9">
        <v>2.92</v>
      </c>
      <c r="P7920" s="16">
        <v>13481001968</v>
      </c>
    </row>
    <row r="7921" spans="1:16">
      <c r="A7921" s="7">
        <v>9722623799956</v>
      </c>
      <c r="B7921" s="8" t="s">
        <v>16</v>
      </c>
      <c r="C7921" s="15" t="s">
        <v>25302</v>
      </c>
      <c r="D7921" s="10">
        <v>45218</v>
      </c>
      <c r="E7921" s="16">
        <v>1</v>
      </c>
      <c r="F7921" s="15" t="s">
        <v>25303</v>
      </c>
      <c r="G7921" s="17">
        <v>1.93</v>
      </c>
      <c r="H7921" s="17">
        <v>1.26</v>
      </c>
      <c r="I7921" s="17">
        <v>0</v>
      </c>
      <c r="J7921" s="16">
        <v>1.26</v>
      </c>
      <c r="K7921" s="15" t="s">
        <v>25304</v>
      </c>
      <c r="L7921" s="15" t="s">
        <v>25305</v>
      </c>
      <c r="M7921" s="12" t="s">
        <v>19167</v>
      </c>
      <c r="N7921" s="13">
        <v>45218</v>
      </c>
      <c r="O7921" s="9">
        <v>0.95</v>
      </c>
      <c r="P7921" s="16">
        <v>15028707171</v>
      </c>
    </row>
    <row r="7922" spans="1:16">
      <c r="A7922" s="7">
        <v>9722623802256</v>
      </c>
      <c r="B7922" s="8" t="s">
        <v>16</v>
      </c>
      <c r="C7922" s="15" t="s">
        <v>25306</v>
      </c>
      <c r="D7922" s="10">
        <v>45218</v>
      </c>
      <c r="E7922" s="16">
        <v>1</v>
      </c>
      <c r="F7922" s="15" t="s">
        <v>25307</v>
      </c>
      <c r="G7922" s="17">
        <v>0.088</v>
      </c>
      <c r="H7922" s="17">
        <v>0.14</v>
      </c>
      <c r="I7922" s="17">
        <v>0</v>
      </c>
      <c r="J7922" s="16">
        <v>0.14</v>
      </c>
      <c r="K7922" s="15" t="s">
        <v>20966</v>
      </c>
      <c r="L7922" s="15" t="s">
        <v>25308</v>
      </c>
      <c r="M7922" s="12" t="s">
        <v>19167</v>
      </c>
      <c r="N7922" s="13">
        <v>45218</v>
      </c>
      <c r="O7922" s="9">
        <v>0.14</v>
      </c>
      <c r="P7922" s="16">
        <v>18070149963</v>
      </c>
    </row>
    <row r="7923" spans="1:16">
      <c r="A7923" s="7">
        <v>9722623803656</v>
      </c>
      <c r="B7923" s="8" t="s">
        <v>16</v>
      </c>
      <c r="C7923" s="15" t="s">
        <v>24902</v>
      </c>
      <c r="D7923" s="10">
        <v>45218</v>
      </c>
      <c r="E7923" s="16">
        <v>2</v>
      </c>
      <c r="F7923" s="15" t="s">
        <v>25309</v>
      </c>
      <c r="G7923" s="17">
        <v>1.16</v>
      </c>
      <c r="H7923" s="17">
        <v>0.76</v>
      </c>
      <c r="I7923" s="17">
        <v>0.326</v>
      </c>
      <c r="J7923" s="16">
        <v>0.56</v>
      </c>
      <c r="K7923" s="15" t="s">
        <v>24904</v>
      </c>
      <c r="L7923" s="15" t="s">
        <v>24905</v>
      </c>
      <c r="M7923" s="12" t="s">
        <v>19167</v>
      </c>
      <c r="N7923" s="13">
        <v>45218</v>
      </c>
      <c r="O7923" s="9">
        <v>0.56</v>
      </c>
      <c r="P7923" s="16">
        <v>13322572345</v>
      </c>
    </row>
    <row r="7924" spans="1:16">
      <c r="A7924" s="7">
        <v>9722623805356</v>
      </c>
      <c r="B7924" s="8" t="s">
        <v>16</v>
      </c>
      <c r="C7924" s="9" t="s">
        <v>23874</v>
      </c>
      <c r="D7924" s="10">
        <v>45218</v>
      </c>
      <c r="E7924" s="9">
        <v>3</v>
      </c>
      <c r="F7924" s="9" t="s">
        <v>25310</v>
      </c>
      <c r="G7924" s="8">
        <v>2.95</v>
      </c>
      <c r="H7924" s="8">
        <v>2.95</v>
      </c>
      <c r="I7924" s="8">
        <v>0</v>
      </c>
      <c r="J7924" s="9">
        <v>1.74</v>
      </c>
      <c r="K7924" s="9" t="s">
        <v>23876</v>
      </c>
      <c r="L7924" s="9" t="s">
        <v>23877</v>
      </c>
      <c r="M7924" s="12" t="s">
        <v>19167</v>
      </c>
      <c r="N7924" s="13">
        <v>45218</v>
      </c>
      <c r="O7924" s="9">
        <v>1.74</v>
      </c>
      <c r="P7924" s="8">
        <v>13983509107</v>
      </c>
    </row>
    <row r="7925" spans="1:16">
      <c r="A7925" s="7">
        <v>9722623810756</v>
      </c>
      <c r="B7925" s="8" t="s">
        <v>16</v>
      </c>
      <c r="C7925" s="15" t="s">
        <v>25311</v>
      </c>
      <c r="D7925" s="10">
        <v>45218</v>
      </c>
      <c r="E7925" s="16">
        <v>1</v>
      </c>
      <c r="F7925" s="15" t="s">
        <v>25312</v>
      </c>
      <c r="G7925" s="17">
        <v>0.56</v>
      </c>
      <c r="H7925" s="17">
        <v>0.54</v>
      </c>
      <c r="I7925" s="17">
        <v>0</v>
      </c>
      <c r="J7925" s="16">
        <v>0.54</v>
      </c>
      <c r="K7925" s="15" t="s">
        <v>25313</v>
      </c>
      <c r="L7925" s="15" t="s">
        <v>25314</v>
      </c>
      <c r="M7925" s="12" t="s">
        <v>19167</v>
      </c>
      <c r="N7925" s="13">
        <v>45218</v>
      </c>
      <c r="O7925" s="9">
        <v>0.54</v>
      </c>
      <c r="P7925" s="16">
        <v>18889077607</v>
      </c>
    </row>
    <row r="7926" spans="1:16">
      <c r="A7926" s="7">
        <v>9722623811556</v>
      </c>
      <c r="B7926" s="8" t="s">
        <v>16</v>
      </c>
      <c r="C7926" s="15" t="s">
        <v>23102</v>
      </c>
      <c r="D7926" s="10">
        <v>45218</v>
      </c>
      <c r="E7926" s="16">
        <v>3</v>
      </c>
      <c r="F7926" s="15" t="s">
        <v>25315</v>
      </c>
      <c r="G7926" s="17">
        <v>8.103</v>
      </c>
      <c r="H7926" s="17">
        <v>7.94</v>
      </c>
      <c r="I7926" s="17">
        <v>0</v>
      </c>
      <c r="J7926" s="16">
        <v>2.9</v>
      </c>
      <c r="K7926" s="15" t="s">
        <v>23104</v>
      </c>
      <c r="L7926" s="15" t="s">
        <v>23105</v>
      </c>
      <c r="M7926" s="12" t="s">
        <v>19167</v>
      </c>
      <c r="N7926" s="13">
        <v>45218</v>
      </c>
      <c r="O7926" s="9">
        <v>2.9</v>
      </c>
      <c r="P7926" s="16">
        <v>19326571172</v>
      </c>
    </row>
    <row r="7927" spans="1:16">
      <c r="A7927" s="7">
        <v>9722623828856</v>
      </c>
      <c r="B7927" s="8" t="s">
        <v>16</v>
      </c>
      <c r="C7927" s="15" t="s">
        <v>25316</v>
      </c>
      <c r="D7927" s="10">
        <v>45218</v>
      </c>
      <c r="E7927" s="16">
        <v>1</v>
      </c>
      <c r="F7927" s="15" t="s">
        <v>25317</v>
      </c>
      <c r="G7927" s="17">
        <v>0.05</v>
      </c>
      <c r="H7927" s="17">
        <v>0.14</v>
      </c>
      <c r="I7927" s="17">
        <v>0</v>
      </c>
      <c r="J7927" s="16">
        <v>0.14</v>
      </c>
      <c r="K7927" s="15" t="s">
        <v>25318</v>
      </c>
      <c r="L7927" s="15" t="s">
        <v>25319</v>
      </c>
      <c r="M7927" s="12" t="s">
        <v>19167</v>
      </c>
      <c r="N7927" s="13">
        <v>45218</v>
      </c>
      <c r="O7927" s="9">
        <v>0.14</v>
      </c>
      <c r="P7927" s="16">
        <v>18008947518</v>
      </c>
    </row>
    <row r="7928" spans="1:16">
      <c r="A7928" s="7">
        <v>9722623829156</v>
      </c>
      <c r="B7928" s="8" t="s">
        <v>16</v>
      </c>
      <c r="C7928" s="15" t="s">
        <v>25320</v>
      </c>
      <c r="D7928" s="10">
        <v>45218</v>
      </c>
      <c r="E7928" s="16">
        <v>1</v>
      </c>
      <c r="F7928" s="15" t="s">
        <v>25321</v>
      </c>
      <c r="G7928" s="17">
        <v>0.892</v>
      </c>
      <c r="H7928" s="17">
        <v>1.16</v>
      </c>
      <c r="I7928" s="17">
        <v>0</v>
      </c>
      <c r="J7928" s="16">
        <v>1.16</v>
      </c>
      <c r="K7928" s="15" t="s">
        <v>15873</v>
      </c>
      <c r="L7928" s="15" t="s">
        <v>25322</v>
      </c>
      <c r="M7928" s="12" t="s">
        <v>19167</v>
      </c>
      <c r="N7928" s="13">
        <v>45218</v>
      </c>
      <c r="O7928" s="9">
        <v>0.95</v>
      </c>
      <c r="P7928" s="16">
        <v>13597868827</v>
      </c>
    </row>
    <row r="7929" spans="1:16">
      <c r="A7929" s="7">
        <v>9722623830556</v>
      </c>
      <c r="B7929" s="8" t="s">
        <v>16</v>
      </c>
      <c r="C7929" s="15" t="s">
        <v>25323</v>
      </c>
      <c r="D7929" s="10">
        <v>45218</v>
      </c>
      <c r="E7929" s="16">
        <v>1</v>
      </c>
      <c r="F7929" s="15" t="s">
        <v>25324</v>
      </c>
      <c r="G7929" s="17">
        <v>1.47</v>
      </c>
      <c r="H7929" s="17">
        <v>1.74</v>
      </c>
      <c r="I7929" s="17">
        <v>0</v>
      </c>
      <c r="J7929" s="16">
        <v>1.74</v>
      </c>
      <c r="K7929" s="15" t="s">
        <v>25325</v>
      </c>
      <c r="L7929" s="15" t="s">
        <v>25326</v>
      </c>
      <c r="M7929" s="12" t="s">
        <v>19167</v>
      </c>
      <c r="N7929" s="13">
        <v>45218</v>
      </c>
      <c r="O7929" s="9">
        <v>1.74</v>
      </c>
      <c r="P7929" s="16">
        <v>13369862499</v>
      </c>
    </row>
    <row r="7930" spans="1:16">
      <c r="A7930" s="7">
        <v>9722623831456</v>
      </c>
      <c r="B7930" s="8" t="s">
        <v>16</v>
      </c>
      <c r="C7930" s="15" t="s">
        <v>23161</v>
      </c>
      <c r="D7930" s="10">
        <v>45218</v>
      </c>
      <c r="E7930" s="16">
        <v>6</v>
      </c>
      <c r="F7930" s="15" t="s">
        <v>25327</v>
      </c>
      <c r="G7930" s="17">
        <v>17.67</v>
      </c>
      <c r="H7930" s="17">
        <v>18.44</v>
      </c>
      <c r="I7930" s="17">
        <v>0</v>
      </c>
      <c r="J7930" s="16">
        <v>2.9</v>
      </c>
      <c r="K7930" s="15" t="s">
        <v>21023</v>
      </c>
      <c r="L7930" s="15" t="s">
        <v>21024</v>
      </c>
      <c r="M7930" s="12" t="s">
        <v>19167</v>
      </c>
      <c r="N7930" s="13">
        <v>45218</v>
      </c>
      <c r="O7930" s="9">
        <v>2.9</v>
      </c>
      <c r="P7930" s="16">
        <v>13648977769</v>
      </c>
    </row>
    <row r="7931" spans="1:16">
      <c r="A7931" s="7">
        <v>9722623833156</v>
      </c>
      <c r="B7931" s="8" t="s">
        <v>16</v>
      </c>
      <c r="C7931" s="15" t="s">
        <v>25328</v>
      </c>
      <c r="D7931" s="10">
        <v>45218</v>
      </c>
      <c r="E7931" s="16">
        <v>1</v>
      </c>
      <c r="F7931" s="15" t="s">
        <v>25329</v>
      </c>
      <c r="G7931" s="17">
        <v>0.4</v>
      </c>
      <c r="H7931" s="17">
        <v>0.54</v>
      </c>
      <c r="I7931" s="17">
        <v>0</v>
      </c>
      <c r="J7931" s="16">
        <v>0.54</v>
      </c>
      <c r="K7931" s="15" t="s">
        <v>25330</v>
      </c>
      <c r="L7931" s="15" t="s">
        <v>25331</v>
      </c>
      <c r="M7931" s="12" t="s">
        <v>19167</v>
      </c>
      <c r="N7931" s="13">
        <v>45218</v>
      </c>
      <c r="O7931" s="9">
        <v>0.54</v>
      </c>
      <c r="P7931" s="16">
        <v>17782219592</v>
      </c>
    </row>
    <row r="7932" spans="1:16">
      <c r="A7932" s="7">
        <v>9722623834556</v>
      </c>
      <c r="B7932" s="8" t="s">
        <v>16</v>
      </c>
      <c r="C7932" s="15" t="s">
        <v>25332</v>
      </c>
      <c r="D7932" s="10">
        <v>45218</v>
      </c>
      <c r="E7932" s="16">
        <v>1</v>
      </c>
      <c r="F7932" s="15" t="s">
        <v>25333</v>
      </c>
      <c r="G7932" s="17">
        <v>0.06</v>
      </c>
      <c r="H7932" s="17">
        <v>0.14</v>
      </c>
      <c r="I7932" s="17">
        <v>0</v>
      </c>
      <c r="J7932" s="16">
        <v>0.14</v>
      </c>
      <c r="K7932" s="15" t="s">
        <v>21304</v>
      </c>
      <c r="L7932" s="15" t="s">
        <v>25334</v>
      </c>
      <c r="M7932" s="12" t="s">
        <v>19167</v>
      </c>
      <c r="N7932" s="13">
        <v>45218</v>
      </c>
      <c r="O7932" s="9">
        <v>0.14</v>
      </c>
      <c r="P7932" s="16">
        <v>17725222331</v>
      </c>
    </row>
    <row r="7933" spans="1:16">
      <c r="A7933" s="7">
        <v>9722623835956</v>
      </c>
      <c r="B7933" s="8" t="s">
        <v>16</v>
      </c>
      <c r="C7933" s="15" t="s">
        <v>25335</v>
      </c>
      <c r="D7933" s="10">
        <v>45218</v>
      </c>
      <c r="E7933" s="16">
        <v>1</v>
      </c>
      <c r="F7933" s="15" t="s">
        <v>25336</v>
      </c>
      <c r="G7933" s="17">
        <v>1.1</v>
      </c>
      <c r="H7933" s="17">
        <v>1.16</v>
      </c>
      <c r="I7933" s="17">
        <v>0</v>
      </c>
      <c r="J7933" s="16">
        <v>1.16</v>
      </c>
      <c r="K7933" s="15" t="s">
        <v>25337</v>
      </c>
      <c r="L7933" s="15" t="s">
        <v>25338</v>
      </c>
      <c r="M7933" s="12" t="s">
        <v>19167</v>
      </c>
      <c r="N7933" s="13">
        <v>45218</v>
      </c>
      <c r="O7933" s="9">
        <v>0.95</v>
      </c>
      <c r="P7933" s="16">
        <v>13516486198</v>
      </c>
    </row>
    <row r="7934" spans="1:16">
      <c r="A7934" s="7">
        <v>9722623837656</v>
      </c>
      <c r="B7934" s="8" t="s">
        <v>16</v>
      </c>
      <c r="C7934" s="15" t="s">
        <v>23161</v>
      </c>
      <c r="D7934" s="10">
        <v>45218</v>
      </c>
      <c r="E7934" s="16">
        <v>6</v>
      </c>
      <c r="F7934" s="15" t="s">
        <v>25339</v>
      </c>
      <c r="G7934" s="17">
        <v>17.67</v>
      </c>
      <c r="H7934" s="17">
        <v>18.44</v>
      </c>
      <c r="I7934" s="17">
        <v>0</v>
      </c>
      <c r="J7934" s="16">
        <v>2.9</v>
      </c>
      <c r="K7934" s="15" t="s">
        <v>21023</v>
      </c>
      <c r="L7934" s="15" t="s">
        <v>21024</v>
      </c>
      <c r="M7934" s="12" t="s">
        <v>19167</v>
      </c>
      <c r="N7934" s="13">
        <v>45218</v>
      </c>
      <c r="O7934" s="9">
        <v>2.9</v>
      </c>
      <c r="P7934" s="16">
        <v>13648977769</v>
      </c>
    </row>
    <row r="7935" spans="1:16">
      <c r="A7935" s="7">
        <v>9722623839356</v>
      </c>
      <c r="B7935" s="8" t="s">
        <v>16</v>
      </c>
      <c r="C7935" s="15" t="s">
        <v>25340</v>
      </c>
      <c r="D7935" s="10">
        <v>45218</v>
      </c>
      <c r="E7935" s="16">
        <v>1</v>
      </c>
      <c r="F7935" s="15" t="s">
        <v>25341</v>
      </c>
      <c r="G7935" s="17">
        <v>0.17</v>
      </c>
      <c r="H7935" s="17">
        <v>0.54</v>
      </c>
      <c r="I7935" s="17">
        <v>0</v>
      </c>
      <c r="J7935" s="16">
        <v>0.54</v>
      </c>
      <c r="K7935" s="15" t="s">
        <v>17034</v>
      </c>
      <c r="L7935" s="15" t="s">
        <v>19480</v>
      </c>
      <c r="M7935" s="12" t="s">
        <v>19167</v>
      </c>
      <c r="N7935" s="13">
        <v>45218</v>
      </c>
      <c r="O7935" s="9">
        <v>0.54</v>
      </c>
      <c r="P7935" s="16">
        <v>17623348656</v>
      </c>
    </row>
    <row r="7936" spans="1:16">
      <c r="A7936" s="7">
        <v>9722623840256</v>
      </c>
      <c r="B7936" s="8" t="s">
        <v>16</v>
      </c>
      <c r="C7936" s="15" t="s">
        <v>24096</v>
      </c>
      <c r="D7936" s="10">
        <v>45218</v>
      </c>
      <c r="E7936" s="16">
        <v>3</v>
      </c>
      <c r="F7936" s="15" t="s">
        <v>25342</v>
      </c>
      <c r="G7936" s="17">
        <v>10.25</v>
      </c>
      <c r="H7936" s="17">
        <v>11.58</v>
      </c>
      <c r="I7936" s="17">
        <v>2.02</v>
      </c>
      <c r="J7936" s="16">
        <v>2.26</v>
      </c>
      <c r="K7936" s="15" t="s">
        <v>24098</v>
      </c>
      <c r="L7936" s="15" t="s">
        <v>24099</v>
      </c>
      <c r="M7936" s="12" t="s">
        <v>19167</v>
      </c>
      <c r="N7936" s="13">
        <v>45218</v>
      </c>
      <c r="O7936" s="9">
        <v>1.74</v>
      </c>
      <c r="P7936" s="16">
        <v>18192839257</v>
      </c>
    </row>
    <row r="7937" spans="1:16">
      <c r="A7937" s="7">
        <v>9722623844756</v>
      </c>
      <c r="B7937" s="8" t="s">
        <v>16</v>
      </c>
      <c r="C7937" s="15" t="s">
        <v>25343</v>
      </c>
      <c r="D7937" s="10">
        <v>45218</v>
      </c>
      <c r="E7937" s="16">
        <v>1</v>
      </c>
      <c r="F7937" s="15" t="s">
        <v>25344</v>
      </c>
      <c r="G7937" s="17">
        <v>0.03</v>
      </c>
      <c r="H7937" s="17">
        <v>0.14</v>
      </c>
      <c r="I7937" s="17">
        <v>0</v>
      </c>
      <c r="J7937" s="16">
        <v>0.14</v>
      </c>
      <c r="K7937" s="15" t="s">
        <v>25345</v>
      </c>
      <c r="L7937" s="15" t="s">
        <v>25346</v>
      </c>
      <c r="M7937" s="12" t="s">
        <v>19167</v>
      </c>
      <c r="N7937" s="13">
        <v>45218</v>
      </c>
      <c r="O7937" s="9">
        <v>0.14</v>
      </c>
      <c r="P7937" s="16">
        <v>15829040708</v>
      </c>
    </row>
    <row r="7938" spans="1:16">
      <c r="A7938" s="7">
        <v>9722623851856</v>
      </c>
      <c r="B7938" s="8" t="s">
        <v>16</v>
      </c>
      <c r="C7938" s="15" t="s">
        <v>22501</v>
      </c>
      <c r="D7938" s="10">
        <v>45218</v>
      </c>
      <c r="E7938" s="16">
        <v>5</v>
      </c>
      <c r="F7938" s="15" t="s">
        <v>25347</v>
      </c>
      <c r="G7938" s="17">
        <v>15</v>
      </c>
      <c r="H7938" s="17">
        <v>14.5</v>
      </c>
      <c r="I7938" s="17">
        <v>0</v>
      </c>
      <c r="J7938" s="16">
        <v>2.9</v>
      </c>
      <c r="K7938" s="15" t="s">
        <v>22503</v>
      </c>
      <c r="L7938" s="15" t="s">
        <v>22504</v>
      </c>
      <c r="M7938" s="12" t="s">
        <v>19167</v>
      </c>
      <c r="N7938" s="13">
        <v>45218</v>
      </c>
      <c r="O7938" s="9">
        <v>2.9</v>
      </c>
      <c r="P7938" s="16">
        <v>13451234574</v>
      </c>
    </row>
    <row r="7939" spans="1:16">
      <c r="A7939" s="7">
        <v>9722623852156</v>
      </c>
      <c r="B7939" s="8" t="s">
        <v>16</v>
      </c>
      <c r="C7939" s="15" t="s">
        <v>25348</v>
      </c>
      <c r="D7939" s="10">
        <v>45218</v>
      </c>
      <c r="E7939" s="16">
        <v>1</v>
      </c>
      <c r="F7939" s="15" t="s">
        <v>25349</v>
      </c>
      <c r="G7939" s="17">
        <v>1.44</v>
      </c>
      <c r="H7939" s="17">
        <v>1.46</v>
      </c>
      <c r="I7939" s="17">
        <v>0</v>
      </c>
      <c r="J7939" s="16">
        <v>1.46</v>
      </c>
      <c r="K7939" s="15" t="s">
        <v>22969</v>
      </c>
      <c r="L7939" s="15" t="s">
        <v>22970</v>
      </c>
      <c r="M7939" s="12" t="s">
        <v>19167</v>
      </c>
      <c r="N7939" s="13">
        <v>45218</v>
      </c>
      <c r="O7939" s="9">
        <v>0.95</v>
      </c>
      <c r="P7939" s="16">
        <v>13298992521</v>
      </c>
    </row>
    <row r="7940" spans="1:16">
      <c r="A7940" s="7">
        <v>9722623863756</v>
      </c>
      <c r="B7940" s="8" t="s">
        <v>16</v>
      </c>
      <c r="C7940" s="15" t="s">
        <v>25350</v>
      </c>
      <c r="D7940" s="10">
        <v>45218</v>
      </c>
      <c r="E7940" s="16">
        <v>1</v>
      </c>
      <c r="F7940" s="15" t="s">
        <v>25351</v>
      </c>
      <c r="G7940" s="17">
        <v>2</v>
      </c>
      <c r="H7940" s="17">
        <v>2.26</v>
      </c>
      <c r="I7940" s="17">
        <v>0</v>
      </c>
      <c r="J7940" s="16">
        <v>2.26</v>
      </c>
      <c r="K7940" s="15" t="s">
        <v>25352</v>
      </c>
      <c r="L7940" s="15" t="s">
        <v>25353</v>
      </c>
      <c r="M7940" s="12" t="s">
        <v>19167</v>
      </c>
      <c r="N7940" s="13">
        <v>45218</v>
      </c>
      <c r="O7940" s="9">
        <v>1.74</v>
      </c>
      <c r="P7940" s="16">
        <v>18089906147</v>
      </c>
    </row>
    <row r="7941" spans="1:16">
      <c r="A7941" s="7">
        <v>9722623866856</v>
      </c>
      <c r="B7941" s="8" t="s">
        <v>16</v>
      </c>
      <c r="C7941" s="15" t="s">
        <v>23159</v>
      </c>
      <c r="D7941" s="10">
        <v>45218</v>
      </c>
      <c r="E7941" s="16">
        <v>5</v>
      </c>
      <c r="F7941" s="15" t="s">
        <v>25354</v>
      </c>
      <c r="G7941" s="17">
        <v>4.7</v>
      </c>
      <c r="H7941" s="17">
        <v>7.06</v>
      </c>
      <c r="I7941" s="17">
        <v>0</v>
      </c>
      <c r="J7941" s="16">
        <v>0.54</v>
      </c>
      <c r="K7941" s="15" t="s">
        <v>19476</v>
      </c>
      <c r="L7941" s="15" t="s">
        <v>19477</v>
      </c>
      <c r="M7941" s="12" t="s">
        <v>19167</v>
      </c>
      <c r="N7941" s="13">
        <v>45218</v>
      </c>
      <c r="O7941" s="9">
        <v>0.54</v>
      </c>
      <c r="P7941" s="16">
        <v>15502240801</v>
      </c>
    </row>
    <row r="7942" spans="1:16">
      <c r="A7942" s="7">
        <v>9722623868556</v>
      </c>
      <c r="B7942" s="8" t="s">
        <v>16</v>
      </c>
      <c r="C7942" s="15" t="s">
        <v>23866</v>
      </c>
      <c r="D7942" s="10">
        <v>45218</v>
      </c>
      <c r="E7942" s="16">
        <v>3</v>
      </c>
      <c r="F7942" s="15" t="s">
        <v>25355</v>
      </c>
      <c r="G7942" s="17">
        <v>1.144</v>
      </c>
      <c r="H7942" s="17">
        <v>2</v>
      </c>
      <c r="I7942" s="17">
        <v>0.034</v>
      </c>
      <c r="J7942" s="16">
        <v>0.14</v>
      </c>
      <c r="K7942" s="15" t="s">
        <v>23868</v>
      </c>
      <c r="L7942" s="15" t="s">
        <v>23869</v>
      </c>
      <c r="M7942" s="12" t="s">
        <v>19167</v>
      </c>
      <c r="N7942" s="13">
        <v>45218</v>
      </c>
      <c r="O7942" s="9">
        <v>0.14</v>
      </c>
      <c r="P7942" s="16">
        <v>15708045255</v>
      </c>
    </row>
    <row r="7943" spans="1:16">
      <c r="A7943" s="7">
        <v>9722623872556</v>
      </c>
      <c r="B7943" s="8" t="s">
        <v>16</v>
      </c>
      <c r="C7943" s="15" t="s">
        <v>22501</v>
      </c>
      <c r="D7943" s="10">
        <v>45218</v>
      </c>
      <c r="E7943" s="16">
        <v>5</v>
      </c>
      <c r="F7943" s="15" t="s">
        <v>25356</v>
      </c>
      <c r="G7943" s="17">
        <v>15</v>
      </c>
      <c r="H7943" s="17">
        <v>14.5</v>
      </c>
      <c r="I7943" s="17">
        <v>0</v>
      </c>
      <c r="J7943" s="16">
        <v>2.9</v>
      </c>
      <c r="K7943" s="15" t="s">
        <v>22503</v>
      </c>
      <c r="L7943" s="15" t="s">
        <v>22504</v>
      </c>
      <c r="M7943" s="12" t="s">
        <v>19167</v>
      </c>
      <c r="N7943" s="13">
        <v>45218</v>
      </c>
      <c r="O7943" s="9">
        <v>2.9</v>
      </c>
      <c r="P7943" s="16">
        <v>13451234574</v>
      </c>
    </row>
    <row r="7944" spans="1:16">
      <c r="A7944" s="7">
        <v>9722623875656</v>
      </c>
      <c r="B7944" s="8" t="s">
        <v>16</v>
      </c>
      <c r="C7944" s="15" t="s">
        <v>25357</v>
      </c>
      <c r="D7944" s="10">
        <v>45218</v>
      </c>
      <c r="E7944" s="16">
        <v>1</v>
      </c>
      <c r="F7944" s="15" t="s">
        <v>25358</v>
      </c>
      <c r="G7944" s="17">
        <v>0.88</v>
      </c>
      <c r="H7944" s="17">
        <v>1.16</v>
      </c>
      <c r="I7944" s="17">
        <v>0</v>
      </c>
      <c r="J7944" s="16">
        <v>1.16</v>
      </c>
      <c r="K7944" s="15" t="s">
        <v>25359</v>
      </c>
      <c r="L7944" s="15" t="s">
        <v>23411</v>
      </c>
      <c r="M7944" s="12" t="s">
        <v>19167</v>
      </c>
      <c r="N7944" s="13">
        <v>45218</v>
      </c>
      <c r="O7944" s="9">
        <v>0.95</v>
      </c>
      <c r="P7944" s="16">
        <v>13207422757</v>
      </c>
    </row>
    <row r="7945" spans="1:16">
      <c r="A7945" s="7">
        <v>9722623878756</v>
      </c>
      <c r="B7945" s="8" t="s">
        <v>16</v>
      </c>
      <c r="C7945" s="15" t="s">
        <v>25360</v>
      </c>
      <c r="D7945" s="10">
        <v>45218</v>
      </c>
      <c r="E7945" s="16">
        <v>1</v>
      </c>
      <c r="F7945" s="15" t="s">
        <v>25361</v>
      </c>
      <c r="G7945" s="17">
        <v>1</v>
      </c>
      <c r="H7945" s="17">
        <v>2.24</v>
      </c>
      <c r="I7945" s="17">
        <v>1</v>
      </c>
      <c r="J7945" s="16">
        <v>2.24</v>
      </c>
      <c r="K7945" s="15" t="s">
        <v>25362</v>
      </c>
      <c r="L7945" s="15" t="s">
        <v>25363</v>
      </c>
      <c r="M7945" s="12" t="s">
        <v>19167</v>
      </c>
      <c r="N7945" s="13">
        <v>45218</v>
      </c>
      <c r="O7945" s="9">
        <v>1.72</v>
      </c>
      <c r="P7945" s="16">
        <v>18889070272</v>
      </c>
    </row>
    <row r="7946" spans="1:16">
      <c r="A7946" s="7">
        <v>9722623896356</v>
      </c>
      <c r="B7946" s="8" t="s">
        <v>16</v>
      </c>
      <c r="C7946" s="15" t="s">
        <v>22501</v>
      </c>
      <c r="D7946" s="10">
        <v>45218</v>
      </c>
      <c r="E7946" s="16">
        <v>5</v>
      </c>
      <c r="F7946" s="15" t="s">
        <v>25364</v>
      </c>
      <c r="G7946" s="17">
        <v>15</v>
      </c>
      <c r="H7946" s="17">
        <v>14.5</v>
      </c>
      <c r="I7946" s="17">
        <v>0</v>
      </c>
      <c r="J7946" s="16">
        <v>2.9</v>
      </c>
      <c r="K7946" s="15" t="s">
        <v>22503</v>
      </c>
      <c r="L7946" s="15" t="s">
        <v>22504</v>
      </c>
      <c r="M7946" s="12" t="s">
        <v>19167</v>
      </c>
      <c r="N7946" s="13">
        <v>45218</v>
      </c>
      <c r="O7946" s="9">
        <v>2.9</v>
      </c>
      <c r="P7946" s="16">
        <v>13451234574</v>
      </c>
    </row>
    <row r="7947" spans="1:16">
      <c r="A7947" s="7">
        <v>9722623897756</v>
      </c>
      <c r="B7947" s="8" t="s">
        <v>16</v>
      </c>
      <c r="C7947" s="15" t="s">
        <v>22932</v>
      </c>
      <c r="D7947" s="10">
        <v>45218</v>
      </c>
      <c r="E7947" s="16">
        <v>2</v>
      </c>
      <c r="F7947" s="15" t="s">
        <v>25365</v>
      </c>
      <c r="G7947" s="17">
        <v>0.43</v>
      </c>
      <c r="H7947" s="17">
        <v>0.62</v>
      </c>
      <c r="I7947" s="17">
        <v>0.35</v>
      </c>
      <c r="J7947" s="16">
        <v>0.54</v>
      </c>
      <c r="K7947" s="15" t="s">
        <v>22934</v>
      </c>
      <c r="L7947" s="15" t="s">
        <v>22935</v>
      </c>
      <c r="M7947" s="12" t="s">
        <v>19167</v>
      </c>
      <c r="N7947" s="13">
        <v>45218</v>
      </c>
      <c r="O7947" s="9">
        <v>0.54</v>
      </c>
      <c r="P7947" s="16">
        <v>15126044319</v>
      </c>
    </row>
    <row r="7948" spans="1:16">
      <c r="A7948" s="7">
        <v>9722623898556</v>
      </c>
      <c r="B7948" s="8" t="s">
        <v>16</v>
      </c>
      <c r="C7948" s="15" t="s">
        <v>25366</v>
      </c>
      <c r="D7948" s="10">
        <v>45218</v>
      </c>
      <c r="E7948" s="16">
        <v>1</v>
      </c>
      <c r="F7948" s="15" t="s">
        <v>25367</v>
      </c>
      <c r="G7948" s="17">
        <v>0.892</v>
      </c>
      <c r="H7948" s="17">
        <v>1.16</v>
      </c>
      <c r="I7948" s="17">
        <v>0</v>
      </c>
      <c r="J7948" s="16">
        <v>1.16</v>
      </c>
      <c r="K7948" s="15" t="s">
        <v>25368</v>
      </c>
      <c r="L7948" s="15" t="s">
        <v>25369</v>
      </c>
      <c r="M7948" s="12" t="s">
        <v>19167</v>
      </c>
      <c r="N7948" s="13">
        <v>45218</v>
      </c>
      <c r="O7948" s="9">
        <v>0.95</v>
      </c>
      <c r="P7948" s="16">
        <v>13191055351</v>
      </c>
    </row>
    <row r="7949" spans="1:16">
      <c r="A7949" s="7">
        <v>9722623902856</v>
      </c>
      <c r="B7949" s="8" t="s">
        <v>16</v>
      </c>
      <c r="C7949" s="15" t="s">
        <v>25370</v>
      </c>
      <c r="D7949" s="10">
        <v>45218</v>
      </c>
      <c r="E7949" s="16">
        <v>1</v>
      </c>
      <c r="F7949" s="15" t="s">
        <v>25371</v>
      </c>
      <c r="G7949" s="17">
        <v>2</v>
      </c>
      <c r="H7949" s="17">
        <v>2.24</v>
      </c>
      <c r="I7949" s="17">
        <v>2</v>
      </c>
      <c r="J7949" s="16">
        <v>2.24</v>
      </c>
      <c r="K7949" s="15" t="s">
        <v>25372</v>
      </c>
      <c r="L7949" s="15" t="s">
        <v>25373</v>
      </c>
      <c r="M7949" s="12" t="s">
        <v>19167</v>
      </c>
      <c r="N7949" s="13">
        <v>45218</v>
      </c>
      <c r="O7949" s="9">
        <v>1.72</v>
      </c>
      <c r="P7949" s="16">
        <v>17589042041</v>
      </c>
    </row>
    <row r="7950" spans="1:16">
      <c r="A7950" s="7">
        <v>9722623910256</v>
      </c>
      <c r="B7950" s="8" t="s">
        <v>16</v>
      </c>
      <c r="C7950" s="15" t="s">
        <v>25374</v>
      </c>
      <c r="D7950" s="10">
        <v>45218</v>
      </c>
      <c r="E7950" s="16">
        <v>1</v>
      </c>
      <c r="F7950" s="15" t="s">
        <v>25375</v>
      </c>
      <c r="G7950" s="17">
        <v>1</v>
      </c>
      <c r="H7950" s="17">
        <v>1.16</v>
      </c>
      <c r="I7950" s="17">
        <v>0</v>
      </c>
      <c r="J7950" s="16">
        <v>1.16</v>
      </c>
      <c r="K7950" s="15" t="s">
        <v>25376</v>
      </c>
      <c r="L7950" s="15" t="s">
        <v>25377</v>
      </c>
      <c r="M7950" s="12" t="s">
        <v>19167</v>
      </c>
      <c r="N7950" s="13">
        <v>45218</v>
      </c>
      <c r="O7950" s="9">
        <v>0.95</v>
      </c>
      <c r="P7950" s="16">
        <v>13071639294</v>
      </c>
    </row>
    <row r="7951" spans="1:16">
      <c r="A7951" s="7">
        <v>9722623911656</v>
      </c>
      <c r="B7951" s="8" t="s">
        <v>16</v>
      </c>
      <c r="C7951" s="15" t="s">
        <v>25378</v>
      </c>
      <c r="D7951" s="10">
        <v>45218</v>
      </c>
      <c r="E7951" s="16">
        <v>1</v>
      </c>
      <c r="F7951" s="15" t="s">
        <v>25379</v>
      </c>
      <c r="G7951" s="17">
        <v>0.42</v>
      </c>
      <c r="H7951" s="17">
        <v>0.54</v>
      </c>
      <c r="I7951" s="17">
        <v>0.42</v>
      </c>
      <c r="J7951" s="16">
        <v>0.54</v>
      </c>
      <c r="K7951" s="15" t="s">
        <v>25380</v>
      </c>
      <c r="L7951" s="15" t="s">
        <v>25381</v>
      </c>
      <c r="M7951" s="12" t="s">
        <v>19167</v>
      </c>
      <c r="N7951" s="13">
        <v>45218</v>
      </c>
      <c r="O7951" s="9">
        <v>0.54</v>
      </c>
      <c r="P7951" s="16">
        <v>13227815383</v>
      </c>
    </row>
    <row r="7952" spans="1:16">
      <c r="A7952" s="7">
        <v>9722623914756</v>
      </c>
      <c r="B7952" s="8" t="s">
        <v>16</v>
      </c>
      <c r="C7952" s="15" t="s">
        <v>25382</v>
      </c>
      <c r="D7952" s="10">
        <v>45218</v>
      </c>
      <c r="E7952" s="16">
        <v>1</v>
      </c>
      <c r="F7952" s="15" t="s">
        <v>25383</v>
      </c>
      <c r="G7952" s="17">
        <v>0.88</v>
      </c>
      <c r="H7952" s="17">
        <v>1.72</v>
      </c>
      <c r="I7952" s="17">
        <v>0</v>
      </c>
      <c r="J7952" s="16">
        <v>1.72</v>
      </c>
      <c r="K7952" s="15" t="s">
        <v>25384</v>
      </c>
      <c r="L7952" s="15" t="s">
        <v>25385</v>
      </c>
      <c r="M7952" s="12" t="s">
        <v>19167</v>
      </c>
      <c r="N7952" s="13">
        <v>45218</v>
      </c>
      <c r="O7952" s="9">
        <v>1.72</v>
      </c>
      <c r="P7952" s="16">
        <v>18637411076</v>
      </c>
    </row>
    <row r="7953" spans="1:16">
      <c r="A7953" s="7">
        <v>9722623915556</v>
      </c>
      <c r="B7953" s="8" t="s">
        <v>16</v>
      </c>
      <c r="C7953" s="15" t="s">
        <v>25386</v>
      </c>
      <c r="D7953" s="10">
        <v>45218</v>
      </c>
      <c r="E7953" s="16">
        <v>1</v>
      </c>
      <c r="F7953" s="15" t="s">
        <v>25387</v>
      </c>
      <c r="G7953" s="17">
        <v>0.26</v>
      </c>
      <c r="H7953" s="17">
        <v>0.14</v>
      </c>
      <c r="I7953" s="17">
        <v>0</v>
      </c>
      <c r="J7953" s="16">
        <v>0.14</v>
      </c>
      <c r="K7953" s="15" t="s">
        <v>25388</v>
      </c>
      <c r="L7953" s="15" t="s">
        <v>25389</v>
      </c>
      <c r="M7953" s="12" t="s">
        <v>19167</v>
      </c>
      <c r="N7953" s="13">
        <v>45218</v>
      </c>
      <c r="O7953" s="9">
        <v>0.14</v>
      </c>
      <c r="P7953" s="16">
        <v>15109758752</v>
      </c>
    </row>
    <row r="7954" spans="1:16">
      <c r="A7954" s="7">
        <v>9722623935456</v>
      </c>
      <c r="B7954" s="8" t="s">
        <v>16</v>
      </c>
      <c r="C7954" s="15" t="s">
        <v>25390</v>
      </c>
      <c r="D7954" s="10">
        <v>45218</v>
      </c>
      <c r="E7954" s="16">
        <v>1</v>
      </c>
      <c r="F7954" s="15" t="s">
        <v>25391</v>
      </c>
      <c r="G7954" s="17">
        <v>0.381</v>
      </c>
      <c r="H7954" s="17">
        <v>0.52</v>
      </c>
      <c r="I7954" s="17">
        <v>0.381</v>
      </c>
      <c r="J7954" s="16">
        <v>0.52</v>
      </c>
      <c r="K7954" s="15" t="s">
        <v>25392</v>
      </c>
      <c r="L7954" s="15" t="s">
        <v>25393</v>
      </c>
      <c r="M7954" s="12" t="s">
        <v>19167</v>
      </c>
      <c r="N7954" s="13">
        <v>45218</v>
      </c>
      <c r="O7954" s="9">
        <v>0.52</v>
      </c>
      <c r="P7954" s="16">
        <v>18832227947</v>
      </c>
    </row>
    <row r="7955" spans="1:16">
      <c r="A7955" s="7">
        <v>9722623944256</v>
      </c>
      <c r="B7955" s="8" t="s">
        <v>16</v>
      </c>
      <c r="C7955" s="15" t="s">
        <v>25394</v>
      </c>
      <c r="D7955" s="10">
        <v>45218</v>
      </c>
      <c r="E7955" s="16">
        <v>1</v>
      </c>
      <c r="F7955" s="15" t="s">
        <v>25395</v>
      </c>
      <c r="G7955" s="17">
        <v>0.84</v>
      </c>
      <c r="H7955" s="17">
        <v>0.94</v>
      </c>
      <c r="I7955" s="17">
        <v>0.84</v>
      </c>
      <c r="J7955" s="16">
        <v>0.94</v>
      </c>
      <c r="K7955" s="15" t="s">
        <v>25396</v>
      </c>
      <c r="L7955" s="15" t="s">
        <v>25397</v>
      </c>
      <c r="M7955" s="12" t="s">
        <v>19167</v>
      </c>
      <c r="N7955" s="13">
        <v>45218</v>
      </c>
      <c r="O7955" s="9">
        <v>0.94</v>
      </c>
      <c r="P7955" s="16">
        <v>17733998534</v>
      </c>
    </row>
    <row r="7956" spans="1:16">
      <c r="A7956" s="7">
        <v>9722623948756</v>
      </c>
      <c r="B7956" s="8" t="s">
        <v>16</v>
      </c>
      <c r="C7956" s="15" t="s">
        <v>25398</v>
      </c>
      <c r="D7956" s="10">
        <v>45218</v>
      </c>
      <c r="E7956" s="16">
        <v>2</v>
      </c>
      <c r="F7956" s="15" t="s">
        <v>25399</v>
      </c>
      <c r="G7956" s="17">
        <v>3.17</v>
      </c>
      <c r="H7956" s="17">
        <v>3.48</v>
      </c>
      <c r="I7956" s="17">
        <v>0</v>
      </c>
      <c r="J7956" s="16">
        <v>1.72</v>
      </c>
      <c r="K7956" s="15" t="s">
        <v>20998</v>
      </c>
      <c r="L7956" s="15" t="s">
        <v>25400</v>
      </c>
      <c r="M7956" s="12" t="s">
        <v>19167</v>
      </c>
      <c r="N7956" s="13">
        <v>45218</v>
      </c>
      <c r="O7956" s="9">
        <v>1.72</v>
      </c>
      <c r="P7956" s="16">
        <v>18076946517</v>
      </c>
    </row>
    <row r="7957" spans="1:16">
      <c r="A7957" s="7">
        <v>9722623957556</v>
      </c>
      <c r="B7957" s="8" t="s">
        <v>16</v>
      </c>
      <c r="C7957" s="15" t="s">
        <v>25401</v>
      </c>
      <c r="D7957" s="10">
        <v>45218</v>
      </c>
      <c r="E7957" s="16">
        <v>1</v>
      </c>
      <c r="F7957" s="15" t="s">
        <v>25402</v>
      </c>
      <c r="G7957" s="17">
        <v>0.08</v>
      </c>
      <c r="H7957" s="17">
        <v>0.52</v>
      </c>
      <c r="I7957" s="17">
        <v>0.08</v>
      </c>
      <c r="J7957" s="16">
        <v>0.52</v>
      </c>
      <c r="K7957" s="15" t="s">
        <v>25403</v>
      </c>
      <c r="L7957" s="15" t="s">
        <v>25404</v>
      </c>
      <c r="M7957" s="12" t="s">
        <v>19167</v>
      </c>
      <c r="N7957" s="13">
        <v>45218</v>
      </c>
      <c r="O7957" s="9">
        <v>0.52</v>
      </c>
      <c r="P7957" s="16">
        <v>18699566812</v>
      </c>
    </row>
    <row r="7958" spans="1:16">
      <c r="A7958" s="7">
        <v>9722623959256</v>
      </c>
      <c r="B7958" s="8" t="s">
        <v>16</v>
      </c>
      <c r="C7958" s="15" t="s">
        <v>25405</v>
      </c>
      <c r="D7958" s="10">
        <v>45218</v>
      </c>
      <c r="E7958" s="16">
        <v>1</v>
      </c>
      <c r="F7958" s="15" t="s">
        <v>25406</v>
      </c>
      <c r="G7958" s="17">
        <v>0.4</v>
      </c>
      <c r="H7958" s="17">
        <v>0.94</v>
      </c>
      <c r="I7958" s="17">
        <v>0</v>
      </c>
      <c r="J7958" s="16">
        <v>0.94</v>
      </c>
      <c r="K7958" s="15" t="s">
        <v>25407</v>
      </c>
      <c r="L7958" s="15" t="s">
        <v>25408</v>
      </c>
      <c r="M7958" s="12" t="s">
        <v>19167</v>
      </c>
      <c r="N7958" s="13">
        <v>45218</v>
      </c>
      <c r="O7958" s="9">
        <v>0.94</v>
      </c>
      <c r="P7958" s="16">
        <v>13308936360</v>
      </c>
    </row>
    <row r="7959" spans="1:16">
      <c r="A7959" s="7">
        <v>9722623962956</v>
      </c>
      <c r="B7959" s="8" t="s">
        <v>16</v>
      </c>
      <c r="C7959" s="15" t="s">
        <v>25409</v>
      </c>
      <c r="D7959" s="10">
        <v>45218</v>
      </c>
      <c r="E7959" s="16">
        <v>1</v>
      </c>
      <c r="F7959" s="15" t="s">
        <v>25410</v>
      </c>
      <c r="G7959" s="17">
        <v>0.88</v>
      </c>
      <c r="H7959" s="17">
        <v>1.72</v>
      </c>
      <c r="I7959" s="17">
        <v>0</v>
      </c>
      <c r="J7959" s="16">
        <v>1.72</v>
      </c>
      <c r="K7959" s="15" t="s">
        <v>21098</v>
      </c>
      <c r="L7959" s="15" t="s">
        <v>21099</v>
      </c>
      <c r="M7959" s="12" t="s">
        <v>19167</v>
      </c>
      <c r="N7959" s="13">
        <v>45218</v>
      </c>
      <c r="O7959" s="9">
        <v>1.72</v>
      </c>
      <c r="P7959" s="16">
        <v>15089052345</v>
      </c>
    </row>
    <row r="7960" spans="1:16">
      <c r="A7960" s="7">
        <v>9722623968556</v>
      </c>
      <c r="B7960" s="8" t="s">
        <v>16</v>
      </c>
      <c r="C7960" s="15" t="s">
        <v>25411</v>
      </c>
      <c r="D7960" s="10">
        <v>45218</v>
      </c>
      <c r="E7960" s="16">
        <v>1</v>
      </c>
      <c r="F7960" s="15" t="s">
        <v>25412</v>
      </c>
      <c r="G7960" s="17">
        <v>1.66</v>
      </c>
      <c r="H7960" s="17">
        <v>1.72</v>
      </c>
      <c r="I7960" s="17">
        <v>0</v>
      </c>
      <c r="J7960" s="16">
        <v>1.72</v>
      </c>
      <c r="K7960" s="15" t="s">
        <v>24255</v>
      </c>
      <c r="L7960" s="15" t="s">
        <v>24256</v>
      </c>
      <c r="M7960" s="12" t="s">
        <v>19167</v>
      </c>
      <c r="N7960" s="13">
        <v>45218</v>
      </c>
      <c r="O7960" s="9">
        <v>1.72</v>
      </c>
      <c r="P7960" s="16">
        <v>13891731891</v>
      </c>
    </row>
    <row r="7961" spans="1:16">
      <c r="A7961" s="7">
        <v>9722623969456</v>
      </c>
      <c r="B7961" s="8" t="s">
        <v>16</v>
      </c>
      <c r="C7961" s="15" t="s">
        <v>25413</v>
      </c>
      <c r="D7961" s="10">
        <v>45218</v>
      </c>
      <c r="E7961" s="16">
        <v>1</v>
      </c>
      <c r="F7961" s="15" t="s">
        <v>25414</v>
      </c>
      <c r="G7961" s="17">
        <v>0.15</v>
      </c>
      <c r="H7961" s="17">
        <v>0.52</v>
      </c>
      <c r="I7961" s="17">
        <v>0</v>
      </c>
      <c r="J7961" s="16">
        <v>0.52</v>
      </c>
      <c r="K7961" s="15" t="s">
        <v>24309</v>
      </c>
      <c r="L7961" s="15" t="s">
        <v>21255</v>
      </c>
      <c r="M7961" s="12" t="s">
        <v>19167</v>
      </c>
      <c r="N7961" s="13">
        <v>45218</v>
      </c>
      <c r="O7961" s="9">
        <v>0.52</v>
      </c>
      <c r="P7961" s="16">
        <v>18686170482</v>
      </c>
    </row>
    <row r="7962" spans="1:16">
      <c r="A7962" s="7">
        <v>9722623974856</v>
      </c>
      <c r="B7962" s="8" t="s">
        <v>16</v>
      </c>
      <c r="C7962" s="15" t="s">
        <v>25415</v>
      </c>
      <c r="D7962" s="10">
        <v>45218</v>
      </c>
      <c r="E7962" s="16">
        <v>1</v>
      </c>
      <c r="F7962" s="15" t="s">
        <v>25416</v>
      </c>
      <c r="G7962" s="17">
        <v>1.62</v>
      </c>
      <c r="H7962" s="17">
        <v>1.72</v>
      </c>
      <c r="I7962" s="17">
        <v>0</v>
      </c>
      <c r="J7962" s="16">
        <v>1.72</v>
      </c>
      <c r="K7962" s="15" t="s">
        <v>25417</v>
      </c>
      <c r="L7962" s="15" t="s">
        <v>25418</v>
      </c>
      <c r="M7962" s="12" t="s">
        <v>19167</v>
      </c>
      <c r="N7962" s="13">
        <v>45218</v>
      </c>
      <c r="O7962" s="9">
        <v>1.72</v>
      </c>
      <c r="P7962" s="16">
        <v>13398076096</v>
      </c>
    </row>
    <row r="7963" spans="1:16">
      <c r="A7963" s="7">
        <v>9722623975156</v>
      </c>
      <c r="B7963" s="8" t="s">
        <v>16</v>
      </c>
      <c r="C7963" s="15" t="s">
        <v>25419</v>
      </c>
      <c r="D7963" s="10">
        <v>45218</v>
      </c>
      <c r="E7963" s="16">
        <v>1</v>
      </c>
      <c r="F7963" s="15" t="s">
        <v>25420</v>
      </c>
      <c r="G7963" s="17">
        <v>0.14</v>
      </c>
      <c r="H7963" s="17">
        <v>0.52</v>
      </c>
      <c r="I7963" s="17">
        <v>0</v>
      </c>
      <c r="J7963" s="16">
        <v>0.52</v>
      </c>
      <c r="K7963" s="15" t="s">
        <v>25421</v>
      </c>
      <c r="L7963" s="15" t="s">
        <v>25422</v>
      </c>
      <c r="M7963" s="12" t="s">
        <v>19167</v>
      </c>
      <c r="N7963" s="13">
        <v>45218</v>
      </c>
      <c r="O7963" s="9">
        <v>0.52</v>
      </c>
      <c r="P7963" s="16">
        <v>18290820087</v>
      </c>
    </row>
    <row r="7964" spans="1:16">
      <c r="A7964" s="7">
        <v>9722623976556</v>
      </c>
      <c r="B7964" s="8" t="s">
        <v>16</v>
      </c>
      <c r="C7964" s="15" t="s">
        <v>23163</v>
      </c>
      <c r="D7964" s="10">
        <v>45218</v>
      </c>
      <c r="E7964" s="16">
        <v>2</v>
      </c>
      <c r="F7964" s="15" t="s">
        <v>25423</v>
      </c>
      <c r="G7964" s="17">
        <v>1.84</v>
      </c>
      <c r="H7964" s="17">
        <v>1.96</v>
      </c>
      <c r="I7964" s="17">
        <v>0</v>
      </c>
      <c r="J7964" s="16">
        <v>0.94</v>
      </c>
      <c r="K7964" s="15" t="s">
        <v>23165</v>
      </c>
      <c r="L7964" s="15" t="s">
        <v>23166</v>
      </c>
      <c r="M7964" s="12" t="s">
        <v>19167</v>
      </c>
      <c r="N7964" s="13">
        <v>45218</v>
      </c>
      <c r="O7964" s="9">
        <v>0.94</v>
      </c>
      <c r="P7964" s="16">
        <v>13207531223</v>
      </c>
    </row>
    <row r="7965" spans="1:16">
      <c r="A7965" s="7">
        <v>9722623978256</v>
      </c>
      <c r="B7965" s="8" t="s">
        <v>16</v>
      </c>
      <c r="C7965" s="15" t="s">
        <v>25424</v>
      </c>
      <c r="D7965" s="10">
        <v>45218</v>
      </c>
      <c r="E7965" s="16">
        <v>1</v>
      </c>
      <c r="F7965" s="15" t="s">
        <v>25425</v>
      </c>
      <c r="G7965" s="17">
        <v>1</v>
      </c>
      <c r="H7965" s="17">
        <v>2.22</v>
      </c>
      <c r="I7965" s="17">
        <v>1</v>
      </c>
      <c r="J7965" s="16">
        <v>2.22</v>
      </c>
      <c r="K7965" s="15" t="s">
        <v>25426</v>
      </c>
      <c r="L7965" s="15" t="s">
        <v>25427</v>
      </c>
      <c r="M7965" s="12" t="s">
        <v>19167</v>
      </c>
      <c r="N7965" s="13">
        <v>45218</v>
      </c>
      <c r="O7965" s="9">
        <v>1.7</v>
      </c>
      <c r="P7965" s="16">
        <v>19982636148</v>
      </c>
    </row>
    <row r="7966" spans="1:16">
      <c r="A7966" s="7">
        <v>9722623981956</v>
      </c>
      <c r="B7966" s="8" t="s">
        <v>16</v>
      </c>
      <c r="C7966" s="15" t="s">
        <v>25428</v>
      </c>
      <c r="D7966" s="10">
        <v>45218</v>
      </c>
      <c r="E7966" s="16">
        <v>1</v>
      </c>
      <c r="F7966" s="15" t="s">
        <v>25429</v>
      </c>
      <c r="G7966" s="17">
        <v>0.42</v>
      </c>
      <c r="H7966" s="17">
        <v>0.52</v>
      </c>
      <c r="I7966" s="17">
        <v>0</v>
      </c>
      <c r="J7966" s="16">
        <v>0.52</v>
      </c>
      <c r="K7966" s="15" t="s">
        <v>25430</v>
      </c>
      <c r="L7966" s="15" t="s">
        <v>25431</v>
      </c>
      <c r="M7966" s="12" t="s">
        <v>19167</v>
      </c>
      <c r="N7966" s="13">
        <v>45218</v>
      </c>
      <c r="O7966" s="9">
        <v>0.52</v>
      </c>
      <c r="P7966" s="16">
        <v>18066402011</v>
      </c>
    </row>
    <row r="7967" spans="1:16">
      <c r="A7967" s="7">
        <v>9722624014556</v>
      </c>
      <c r="B7967" s="8" t="s">
        <v>16</v>
      </c>
      <c r="C7967" s="15" t="s">
        <v>25432</v>
      </c>
      <c r="D7967" s="10">
        <v>45218</v>
      </c>
      <c r="E7967" s="16">
        <v>1</v>
      </c>
      <c r="F7967" s="15" t="s">
        <v>25433</v>
      </c>
      <c r="G7967" s="17">
        <v>0.91</v>
      </c>
      <c r="H7967" s="17">
        <v>1.34</v>
      </c>
      <c r="I7967" s="17">
        <v>0</v>
      </c>
      <c r="J7967" s="16">
        <v>1.34</v>
      </c>
      <c r="K7967" s="15" t="s">
        <v>3256</v>
      </c>
      <c r="L7967" s="15" t="s">
        <v>19577</v>
      </c>
      <c r="M7967" s="12" t="s">
        <v>19167</v>
      </c>
      <c r="N7967" s="13">
        <v>45218</v>
      </c>
      <c r="O7967" s="9">
        <v>0.93</v>
      </c>
      <c r="P7967" s="16">
        <v>19989246656</v>
      </c>
    </row>
    <row r="7968" spans="1:16">
      <c r="A7968" s="7">
        <v>9722624015956</v>
      </c>
      <c r="B7968" s="8" t="s">
        <v>16</v>
      </c>
      <c r="C7968" s="15" t="s">
        <v>25434</v>
      </c>
      <c r="D7968" s="10">
        <v>45218</v>
      </c>
      <c r="E7968" s="16">
        <v>1</v>
      </c>
      <c r="F7968" s="15" t="s">
        <v>25435</v>
      </c>
      <c r="G7968" s="17">
        <v>2.18</v>
      </c>
      <c r="H7968" s="17">
        <v>2.22</v>
      </c>
      <c r="I7968" s="17">
        <v>0</v>
      </c>
      <c r="J7968" s="16">
        <v>2.22</v>
      </c>
      <c r="K7968" s="15" t="s">
        <v>24552</v>
      </c>
      <c r="L7968" s="15" t="s">
        <v>24553</v>
      </c>
      <c r="M7968" s="12" t="s">
        <v>19167</v>
      </c>
      <c r="N7968" s="13">
        <v>45218</v>
      </c>
      <c r="O7968" s="9">
        <v>1.7</v>
      </c>
      <c r="P7968" s="16">
        <v>18295632264</v>
      </c>
    </row>
    <row r="7969" spans="1:16">
      <c r="A7969" s="7">
        <v>9722624016256</v>
      </c>
      <c r="B7969" s="8" t="s">
        <v>16</v>
      </c>
      <c r="C7969" s="15" t="s">
        <v>25436</v>
      </c>
      <c r="D7969" s="10">
        <v>45218</v>
      </c>
      <c r="E7969" s="16">
        <v>1</v>
      </c>
      <c r="F7969" s="15" t="s">
        <v>25437</v>
      </c>
      <c r="G7969" s="17">
        <v>1</v>
      </c>
      <c r="H7969" s="17">
        <v>0.52</v>
      </c>
      <c r="I7969" s="17">
        <v>1</v>
      </c>
      <c r="J7969" s="16">
        <v>0.52</v>
      </c>
      <c r="K7969" s="15" t="s">
        <v>25438</v>
      </c>
      <c r="L7969" s="15" t="s">
        <v>25439</v>
      </c>
      <c r="M7969" s="12" t="s">
        <v>19167</v>
      </c>
      <c r="N7969" s="13">
        <v>45218</v>
      </c>
      <c r="O7969" s="9">
        <v>0.52</v>
      </c>
      <c r="P7969" s="16">
        <v>17789940625</v>
      </c>
    </row>
    <row r="7970" spans="1:16">
      <c r="A7970" s="7">
        <v>9722624026456</v>
      </c>
      <c r="B7970" s="8" t="s">
        <v>16</v>
      </c>
      <c r="C7970" s="15" t="s">
        <v>25440</v>
      </c>
      <c r="D7970" s="10">
        <v>45218</v>
      </c>
      <c r="E7970" s="16">
        <v>1</v>
      </c>
      <c r="F7970" s="15" t="s">
        <v>25441</v>
      </c>
      <c r="G7970" s="17">
        <v>0.46</v>
      </c>
      <c r="H7970" s="17">
        <v>0.52</v>
      </c>
      <c r="I7970" s="17">
        <v>0</v>
      </c>
      <c r="J7970" s="16">
        <v>0.52</v>
      </c>
      <c r="K7970" s="15" t="s">
        <v>19623</v>
      </c>
      <c r="L7970" s="15" t="s">
        <v>19624</v>
      </c>
      <c r="M7970" s="12" t="s">
        <v>19167</v>
      </c>
      <c r="N7970" s="13">
        <v>45218</v>
      </c>
      <c r="O7970" s="9">
        <v>0.52</v>
      </c>
      <c r="P7970" s="16">
        <v>17690150294</v>
      </c>
    </row>
    <row r="7971" spans="1:16">
      <c r="A7971" s="7">
        <v>9722624027856</v>
      </c>
      <c r="B7971" s="8" t="s">
        <v>16</v>
      </c>
      <c r="C7971" s="15" t="s">
        <v>25442</v>
      </c>
      <c r="D7971" s="10">
        <v>45218</v>
      </c>
      <c r="E7971" s="16">
        <v>1</v>
      </c>
      <c r="F7971" s="15" t="s">
        <v>25443</v>
      </c>
      <c r="G7971" s="17">
        <v>2.23</v>
      </c>
      <c r="H7971" s="17">
        <v>2.22</v>
      </c>
      <c r="I7971" s="17">
        <v>0</v>
      </c>
      <c r="J7971" s="16">
        <v>2.22</v>
      </c>
      <c r="K7971" s="15" t="s">
        <v>25444</v>
      </c>
      <c r="L7971" s="15" t="s">
        <v>21836</v>
      </c>
      <c r="M7971" s="12" t="s">
        <v>19167</v>
      </c>
      <c r="N7971" s="13">
        <v>45218</v>
      </c>
      <c r="O7971" s="9">
        <v>1.7</v>
      </c>
      <c r="P7971" s="16">
        <v>18009559570</v>
      </c>
    </row>
    <row r="7972" spans="1:16">
      <c r="A7972" s="7">
        <v>9722624030456</v>
      </c>
      <c r="B7972" s="8" t="s">
        <v>16</v>
      </c>
      <c r="C7972" s="15" t="s">
        <v>25445</v>
      </c>
      <c r="D7972" s="10">
        <v>45218</v>
      </c>
      <c r="E7972" s="16">
        <v>1</v>
      </c>
      <c r="F7972" s="15" t="s">
        <v>25446</v>
      </c>
      <c r="G7972" s="17">
        <v>0.32</v>
      </c>
      <c r="H7972" s="17">
        <v>0.52</v>
      </c>
      <c r="I7972" s="17">
        <v>0.32</v>
      </c>
      <c r="J7972" s="16">
        <v>0.52</v>
      </c>
      <c r="K7972" s="15" t="s">
        <v>15678</v>
      </c>
      <c r="L7972" s="15" t="s">
        <v>25447</v>
      </c>
      <c r="M7972" s="12" t="s">
        <v>19167</v>
      </c>
      <c r="N7972" s="13">
        <v>45218</v>
      </c>
      <c r="O7972" s="9">
        <v>0.52</v>
      </c>
      <c r="P7972" s="16">
        <v>15923013359</v>
      </c>
    </row>
    <row r="7973" spans="1:16">
      <c r="A7973" s="7">
        <v>9722624031856</v>
      </c>
      <c r="B7973" s="8" t="s">
        <v>16</v>
      </c>
      <c r="C7973" s="15" t="s">
        <v>23223</v>
      </c>
      <c r="D7973" s="10">
        <v>45218</v>
      </c>
      <c r="E7973" s="16">
        <v>3</v>
      </c>
      <c r="F7973" s="15" t="s">
        <v>25448</v>
      </c>
      <c r="G7973" s="17">
        <v>5</v>
      </c>
      <c r="H7973" s="17">
        <v>6.92</v>
      </c>
      <c r="I7973" s="17">
        <v>1.2</v>
      </c>
      <c r="J7973" s="16">
        <v>1.34</v>
      </c>
      <c r="K7973" s="15" t="s">
        <v>23225</v>
      </c>
      <c r="L7973" s="15" t="s">
        <v>23226</v>
      </c>
      <c r="M7973" s="12" t="s">
        <v>19167</v>
      </c>
      <c r="N7973" s="13">
        <v>45218</v>
      </c>
      <c r="O7973" s="9">
        <v>0.93</v>
      </c>
      <c r="P7973" s="16">
        <v>17789016205</v>
      </c>
    </row>
    <row r="7974" spans="1:16">
      <c r="A7974" s="7">
        <v>9722624032156</v>
      </c>
      <c r="B7974" s="8" t="s">
        <v>16</v>
      </c>
      <c r="C7974" s="15" t="s">
        <v>25449</v>
      </c>
      <c r="D7974" s="10">
        <v>45218</v>
      </c>
      <c r="E7974" s="16">
        <v>1</v>
      </c>
      <c r="F7974" s="15" t="s">
        <v>25450</v>
      </c>
      <c r="G7974" s="17">
        <v>1</v>
      </c>
      <c r="H7974" s="17">
        <v>2.22</v>
      </c>
      <c r="I7974" s="17">
        <v>1</v>
      </c>
      <c r="J7974" s="16">
        <v>2.22</v>
      </c>
      <c r="K7974" s="15" t="s">
        <v>19415</v>
      </c>
      <c r="L7974" s="15" t="s">
        <v>23771</v>
      </c>
      <c r="M7974" s="12" t="s">
        <v>19167</v>
      </c>
      <c r="N7974" s="13">
        <v>45218</v>
      </c>
      <c r="O7974" s="9">
        <v>1.7</v>
      </c>
      <c r="P7974" s="16">
        <v>13659590197</v>
      </c>
    </row>
    <row r="7975" spans="1:16">
      <c r="A7975" s="7">
        <v>9722624044556</v>
      </c>
      <c r="B7975" s="8" t="s">
        <v>16</v>
      </c>
      <c r="C7975" s="15" t="s">
        <v>23324</v>
      </c>
      <c r="D7975" s="10">
        <v>45218</v>
      </c>
      <c r="E7975" s="16">
        <v>2</v>
      </c>
      <c r="F7975" s="15" t="s">
        <v>25451</v>
      </c>
      <c r="G7975" s="17">
        <v>1.96</v>
      </c>
      <c r="H7975" s="17">
        <v>1.38</v>
      </c>
      <c r="I7975" s="17">
        <v>0</v>
      </c>
      <c r="J7975" s="16">
        <v>1.34</v>
      </c>
      <c r="K7975" s="15" t="s">
        <v>23309</v>
      </c>
      <c r="L7975" s="15" t="s">
        <v>23310</v>
      </c>
      <c r="M7975" s="12" t="s">
        <v>19167</v>
      </c>
      <c r="N7975" s="13">
        <v>45218</v>
      </c>
      <c r="O7975" s="9">
        <v>0.93</v>
      </c>
      <c r="P7975" s="16">
        <v>17288126308</v>
      </c>
    </row>
    <row r="7976" spans="1:16">
      <c r="A7976" s="7">
        <v>9722624046856</v>
      </c>
      <c r="B7976" s="8" t="s">
        <v>16</v>
      </c>
      <c r="C7976" s="15" t="s">
        <v>25452</v>
      </c>
      <c r="D7976" s="10">
        <v>45218</v>
      </c>
      <c r="E7976" s="16">
        <v>1</v>
      </c>
      <c r="F7976" s="15" t="s">
        <v>25453</v>
      </c>
      <c r="G7976" s="17">
        <v>1</v>
      </c>
      <c r="H7976" s="17">
        <v>0.52</v>
      </c>
      <c r="I7976" s="17">
        <v>1</v>
      </c>
      <c r="J7976" s="16">
        <v>0.52</v>
      </c>
      <c r="K7976" s="15" t="s">
        <v>25454</v>
      </c>
      <c r="L7976" s="15" t="s">
        <v>25455</v>
      </c>
      <c r="M7976" s="12" t="s">
        <v>19167</v>
      </c>
      <c r="N7976" s="13">
        <v>45218</v>
      </c>
      <c r="O7976" s="9">
        <v>0.52</v>
      </c>
      <c r="P7976" s="16">
        <v>15182841644</v>
      </c>
    </row>
    <row r="7977" spans="1:16">
      <c r="A7977" s="7">
        <v>9722624048556</v>
      </c>
      <c r="B7977" s="8" t="s">
        <v>16</v>
      </c>
      <c r="C7977" s="15" t="s">
        <v>25456</v>
      </c>
      <c r="D7977" s="10">
        <v>45218</v>
      </c>
      <c r="E7977" s="16">
        <v>1</v>
      </c>
      <c r="F7977" s="15" t="s">
        <v>25457</v>
      </c>
      <c r="G7977" s="17">
        <v>1</v>
      </c>
      <c r="H7977" s="17">
        <v>1.7</v>
      </c>
      <c r="I7977" s="17">
        <v>1</v>
      </c>
      <c r="J7977" s="16">
        <v>1.7</v>
      </c>
      <c r="K7977" s="15" t="s">
        <v>25458</v>
      </c>
      <c r="L7977" s="15" t="s">
        <v>25459</v>
      </c>
      <c r="M7977" s="12" t="s">
        <v>19167</v>
      </c>
      <c r="N7977" s="13">
        <v>45218</v>
      </c>
      <c r="O7977" s="9">
        <v>1.7</v>
      </c>
      <c r="P7977" s="16">
        <v>19989249222</v>
      </c>
    </row>
    <row r="7978" spans="1:16">
      <c r="A7978" s="7">
        <v>9722624050856</v>
      </c>
      <c r="B7978" s="8" t="s">
        <v>16</v>
      </c>
      <c r="C7978" s="15" t="s">
        <v>22604</v>
      </c>
      <c r="D7978" s="10">
        <v>45218</v>
      </c>
      <c r="E7978" s="16">
        <v>2</v>
      </c>
      <c r="F7978" s="15" t="s">
        <v>25460</v>
      </c>
      <c r="G7978" s="17">
        <v>2.31</v>
      </c>
      <c r="H7978" s="17">
        <v>2.78</v>
      </c>
      <c r="I7978" s="17">
        <v>1.14</v>
      </c>
      <c r="J7978" s="16">
        <v>1.34</v>
      </c>
      <c r="K7978" s="15" t="s">
        <v>22606</v>
      </c>
      <c r="L7978" s="15" t="s">
        <v>22607</v>
      </c>
      <c r="M7978" s="12" t="s">
        <v>19167</v>
      </c>
      <c r="N7978" s="13">
        <v>45218</v>
      </c>
      <c r="O7978" s="9">
        <v>0.93</v>
      </c>
      <c r="P7978" s="16">
        <v>13369864365</v>
      </c>
    </row>
    <row r="7979" spans="1:16">
      <c r="A7979" s="7">
        <v>9722624061356</v>
      </c>
      <c r="B7979" s="8" t="s">
        <v>16</v>
      </c>
      <c r="C7979" s="15" t="s">
        <v>25461</v>
      </c>
      <c r="D7979" s="10">
        <v>45218</v>
      </c>
      <c r="E7979" s="16">
        <v>1</v>
      </c>
      <c r="F7979" s="15" t="s">
        <v>25462</v>
      </c>
      <c r="G7979" s="17">
        <v>0.35</v>
      </c>
      <c r="H7979" s="17">
        <v>0.52</v>
      </c>
      <c r="I7979" s="17">
        <v>0</v>
      </c>
      <c r="J7979" s="16">
        <v>0.52</v>
      </c>
      <c r="K7979" s="15" t="s">
        <v>19407</v>
      </c>
      <c r="L7979" s="15" t="s">
        <v>19408</v>
      </c>
      <c r="M7979" s="12" t="s">
        <v>19167</v>
      </c>
      <c r="N7979" s="13">
        <v>45218</v>
      </c>
      <c r="O7979" s="9">
        <v>0.52</v>
      </c>
      <c r="P7979" s="16">
        <v>13660480411</v>
      </c>
    </row>
    <row r="7980" spans="1:16">
      <c r="A7980" s="7">
        <v>9722624066156</v>
      </c>
      <c r="B7980" s="8" t="s">
        <v>16</v>
      </c>
      <c r="C7980" s="15" t="s">
        <v>25463</v>
      </c>
      <c r="D7980" s="10">
        <v>45218</v>
      </c>
      <c r="E7980" s="16">
        <v>1</v>
      </c>
      <c r="F7980" s="15" t="s">
        <v>25464</v>
      </c>
      <c r="G7980" s="17">
        <v>1</v>
      </c>
      <c r="H7980" s="17">
        <v>1.7</v>
      </c>
      <c r="I7980" s="17">
        <v>1</v>
      </c>
      <c r="J7980" s="16">
        <v>1.7</v>
      </c>
      <c r="K7980" s="15" t="s">
        <v>25465</v>
      </c>
      <c r="L7980" s="15" t="s">
        <v>25466</v>
      </c>
      <c r="M7980" s="12" t="s">
        <v>19167</v>
      </c>
      <c r="N7980" s="13">
        <v>45218</v>
      </c>
      <c r="O7980" s="9">
        <v>1.7</v>
      </c>
      <c r="P7980" s="16">
        <v>18289148392</v>
      </c>
    </row>
    <row r="7981" spans="1:16">
      <c r="A7981" s="7">
        <v>9722624069256</v>
      </c>
      <c r="B7981" s="8" t="s">
        <v>16</v>
      </c>
      <c r="C7981" s="15" t="s">
        <v>25467</v>
      </c>
      <c r="D7981" s="10">
        <v>45218</v>
      </c>
      <c r="E7981" s="16">
        <v>1</v>
      </c>
      <c r="F7981" s="15" t="s">
        <v>25468</v>
      </c>
      <c r="G7981" s="17">
        <v>1</v>
      </c>
      <c r="H7981" s="17">
        <v>1.04</v>
      </c>
      <c r="I7981" s="17">
        <v>1</v>
      </c>
      <c r="J7981" s="16">
        <v>1.04</v>
      </c>
      <c r="K7981" s="15" t="s">
        <v>25469</v>
      </c>
      <c r="L7981" s="15" t="s">
        <v>25470</v>
      </c>
      <c r="M7981" s="12" t="s">
        <v>19167</v>
      </c>
      <c r="N7981" s="13">
        <v>45218</v>
      </c>
      <c r="O7981" s="9">
        <v>0.93</v>
      </c>
      <c r="P7981" s="16">
        <v>18289138003</v>
      </c>
    </row>
    <row r="7982" spans="1:16">
      <c r="A7982" s="7">
        <v>9722624071556</v>
      </c>
      <c r="B7982" s="8" t="s">
        <v>16</v>
      </c>
      <c r="C7982" s="15" t="s">
        <v>25471</v>
      </c>
      <c r="D7982" s="10">
        <v>45218</v>
      </c>
      <c r="E7982" s="16">
        <v>1</v>
      </c>
      <c r="F7982" s="15" t="s">
        <v>25472</v>
      </c>
      <c r="G7982" s="17">
        <v>0.28</v>
      </c>
      <c r="H7982" s="17">
        <v>0.52</v>
      </c>
      <c r="I7982" s="17">
        <v>0</v>
      </c>
      <c r="J7982" s="16">
        <v>0.52</v>
      </c>
      <c r="K7982" s="15" t="s">
        <v>25473</v>
      </c>
      <c r="L7982" s="15" t="s">
        <v>25474</v>
      </c>
      <c r="M7982" s="12" t="s">
        <v>19167</v>
      </c>
      <c r="N7982" s="13">
        <v>45218</v>
      </c>
      <c r="O7982" s="9">
        <v>0.52</v>
      </c>
      <c r="P7982" s="16">
        <v>13655671365</v>
      </c>
    </row>
    <row r="7983" spans="1:16">
      <c r="A7983" s="7">
        <v>9722624072956</v>
      </c>
      <c r="B7983" s="8" t="s">
        <v>16</v>
      </c>
      <c r="C7983" s="15" t="s">
        <v>23594</v>
      </c>
      <c r="D7983" s="10">
        <v>45218</v>
      </c>
      <c r="E7983" s="16">
        <v>2</v>
      </c>
      <c r="F7983" s="15" t="s">
        <v>25475</v>
      </c>
      <c r="G7983" s="17">
        <v>1.67</v>
      </c>
      <c r="H7983" s="17">
        <v>2.56</v>
      </c>
      <c r="I7983" s="17">
        <v>1.46</v>
      </c>
      <c r="J7983" s="16">
        <v>1.7</v>
      </c>
      <c r="K7983" s="15" t="s">
        <v>23596</v>
      </c>
      <c r="L7983" s="15" t="s">
        <v>23597</v>
      </c>
      <c r="M7983" s="12" t="s">
        <v>19167</v>
      </c>
      <c r="N7983" s="13">
        <v>45218</v>
      </c>
      <c r="O7983" s="9">
        <v>1.7</v>
      </c>
      <c r="P7983" s="16">
        <v>18100986152</v>
      </c>
    </row>
    <row r="7984" spans="1:16">
      <c r="A7984" s="7">
        <v>9722624074656</v>
      </c>
      <c r="B7984" s="8" t="s">
        <v>16</v>
      </c>
      <c r="C7984" s="15" t="s">
        <v>25476</v>
      </c>
      <c r="D7984" s="10">
        <v>45218</v>
      </c>
      <c r="E7984" s="16">
        <v>1</v>
      </c>
      <c r="F7984" s="15" t="s">
        <v>25477</v>
      </c>
      <c r="G7984" s="17">
        <v>0.3</v>
      </c>
      <c r="H7984" s="17">
        <v>0.5</v>
      </c>
      <c r="I7984" s="17">
        <v>0</v>
      </c>
      <c r="J7984" s="16">
        <v>0.5</v>
      </c>
      <c r="K7984" s="15" t="s">
        <v>22515</v>
      </c>
      <c r="L7984" s="15" t="s">
        <v>22516</v>
      </c>
      <c r="M7984" s="12" t="s">
        <v>19167</v>
      </c>
      <c r="N7984" s="13">
        <v>45218</v>
      </c>
      <c r="O7984" s="9">
        <v>0.5</v>
      </c>
      <c r="P7984" s="16">
        <v>19387438895</v>
      </c>
    </row>
    <row r="7985" spans="1:16">
      <c r="A7985" s="7">
        <v>9722624075056</v>
      </c>
      <c r="B7985" s="8" t="s">
        <v>16</v>
      </c>
      <c r="C7985" s="15" t="s">
        <v>25478</v>
      </c>
      <c r="D7985" s="10">
        <v>45218</v>
      </c>
      <c r="E7985" s="16">
        <v>1</v>
      </c>
      <c r="F7985" s="15" t="s">
        <v>25479</v>
      </c>
      <c r="G7985" s="17">
        <v>0.7</v>
      </c>
      <c r="H7985" s="17">
        <v>1.04</v>
      </c>
      <c r="I7985" s="17">
        <v>0</v>
      </c>
      <c r="J7985" s="16">
        <v>1.04</v>
      </c>
      <c r="K7985" s="15" t="s">
        <v>25480</v>
      </c>
      <c r="L7985" s="15" t="s">
        <v>25481</v>
      </c>
      <c r="M7985" s="12" t="s">
        <v>19167</v>
      </c>
      <c r="N7985" s="13">
        <v>45218</v>
      </c>
      <c r="O7985" s="9">
        <v>0.93</v>
      </c>
      <c r="P7985" s="16">
        <v>18216635570</v>
      </c>
    </row>
    <row r="7986" spans="1:16">
      <c r="A7986" s="7">
        <v>9722624084856</v>
      </c>
      <c r="B7986" s="8" t="s">
        <v>16</v>
      </c>
      <c r="C7986" s="15" t="s">
        <v>22507</v>
      </c>
      <c r="D7986" s="10">
        <v>45218</v>
      </c>
      <c r="E7986" s="16">
        <v>13</v>
      </c>
      <c r="F7986" s="15" t="s">
        <v>25482</v>
      </c>
      <c r="G7986" s="17">
        <v>80.303</v>
      </c>
      <c r="H7986" s="17">
        <v>93.56</v>
      </c>
      <c r="I7986" s="17">
        <v>0</v>
      </c>
      <c r="J7986" s="16">
        <v>1.7</v>
      </c>
      <c r="K7986" s="15" t="s">
        <v>22509</v>
      </c>
      <c r="L7986" s="15" t="s">
        <v>22510</v>
      </c>
      <c r="M7986" s="12" t="s">
        <v>19167</v>
      </c>
      <c r="N7986" s="13">
        <v>45218</v>
      </c>
      <c r="O7986" s="9">
        <v>1.7</v>
      </c>
      <c r="P7986" s="16">
        <v>15728932193</v>
      </c>
    </row>
    <row r="7987" spans="1:16">
      <c r="A7987" s="7">
        <v>9722624090556</v>
      </c>
      <c r="B7987" s="8" t="s">
        <v>16</v>
      </c>
      <c r="C7987" s="15" t="s">
        <v>25483</v>
      </c>
      <c r="D7987" s="10">
        <v>45218</v>
      </c>
      <c r="E7987" s="16">
        <v>1</v>
      </c>
      <c r="F7987" s="15" t="s">
        <v>25484</v>
      </c>
      <c r="G7987" s="17">
        <v>0.96</v>
      </c>
      <c r="H7987" s="17">
        <v>1.04</v>
      </c>
      <c r="I7987" s="17">
        <v>0</v>
      </c>
      <c r="J7987" s="16">
        <v>1.04</v>
      </c>
      <c r="K7987" s="15" t="s">
        <v>25485</v>
      </c>
      <c r="L7987" s="15" t="s">
        <v>25486</v>
      </c>
      <c r="M7987" s="12" t="s">
        <v>19167</v>
      </c>
      <c r="N7987" s="13">
        <v>45218</v>
      </c>
      <c r="O7987" s="9">
        <v>0.93</v>
      </c>
      <c r="P7987" s="16">
        <v>15874519232</v>
      </c>
    </row>
    <row r="7988" spans="1:16">
      <c r="A7988" s="7">
        <v>9722624101856</v>
      </c>
      <c r="B7988" s="8" t="s">
        <v>16</v>
      </c>
      <c r="C7988" s="15" t="s">
        <v>22507</v>
      </c>
      <c r="D7988" s="10">
        <v>45218</v>
      </c>
      <c r="E7988" s="16">
        <v>13</v>
      </c>
      <c r="F7988" s="15" t="s">
        <v>25487</v>
      </c>
      <c r="G7988" s="17">
        <v>80.303</v>
      </c>
      <c r="H7988" s="17">
        <v>93.56</v>
      </c>
      <c r="I7988" s="17">
        <v>0</v>
      </c>
      <c r="J7988" s="16">
        <v>1.7</v>
      </c>
      <c r="K7988" s="15" t="s">
        <v>22509</v>
      </c>
      <c r="L7988" s="15" t="s">
        <v>22510</v>
      </c>
      <c r="M7988" s="12" t="s">
        <v>19167</v>
      </c>
      <c r="N7988" s="13">
        <v>45218</v>
      </c>
      <c r="O7988" s="9">
        <v>1.7</v>
      </c>
      <c r="P7988" s="16">
        <v>15728932193</v>
      </c>
    </row>
    <row r="7989" spans="1:16">
      <c r="A7989" s="7">
        <v>9722624113756</v>
      </c>
      <c r="B7989" s="8" t="s">
        <v>16</v>
      </c>
      <c r="C7989" s="15" t="s">
        <v>25488</v>
      </c>
      <c r="D7989" s="10">
        <v>45218</v>
      </c>
      <c r="E7989" s="16">
        <v>1</v>
      </c>
      <c r="F7989" s="15" t="s">
        <v>25489</v>
      </c>
      <c r="G7989" s="17">
        <v>1.8</v>
      </c>
      <c r="H7989" s="17">
        <v>1.7</v>
      </c>
      <c r="I7989" s="17">
        <v>1.8</v>
      </c>
      <c r="J7989" s="16">
        <v>1.7</v>
      </c>
      <c r="K7989" s="15" t="s">
        <v>21598</v>
      </c>
      <c r="L7989" s="15" t="s">
        <v>21599</v>
      </c>
      <c r="M7989" s="12" t="s">
        <v>19167</v>
      </c>
      <c r="N7989" s="13">
        <v>45218</v>
      </c>
      <c r="O7989" s="9">
        <v>1.7</v>
      </c>
      <c r="P7989" s="16">
        <v>15620530200</v>
      </c>
    </row>
    <row r="7990" spans="1:16">
      <c r="A7990" s="7">
        <v>9722624122556</v>
      </c>
      <c r="B7990" s="8" t="s">
        <v>16</v>
      </c>
      <c r="C7990" s="15" t="s">
        <v>25490</v>
      </c>
      <c r="D7990" s="10">
        <v>45218</v>
      </c>
      <c r="E7990" s="16">
        <v>1</v>
      </c>
      <c r="F7990" s="15" t="s">
        <v>25491</v>
      </c>
      <c r="G7990" s="17">
        <v>1.68</v>
      </c>
      <c r="H7990" s="17">
        <v>1.7</v>
      </c>
      <c r="I7990" s="17">
        <v>0</v>
      </c>
      <c r="J7990" s="16">
        <v>1.7</v>
      </c>
      <c r="K7990" s="15" t="s">
        <v>25492</v>
      </c>
      <c r="L7990" s="15" t="s">
        <v>25493</v>
      </c>
      <c r="M7990" s="12" t="s">
        <v>19167</v>
      </c>
      <c r="N7990" s="13">
        <v>45218</v>
      </c>
      <c r="O7990" s="9">
        <v>1.7</v>
      </c>
      <c r="P7990" s="16">
        <v>15379931237</v>
      </c>
    </row>
    <row r="7991" spans="1:16">
      <c r="A7991" s="7">
        <v>9722624124256</v>
      </c>
      <c r="B7991" s="8" t="s">
        <v>16</v>
      </c>
      <c r="C7991" s="15" t="s">
        <v>25494</v>
      </c>
      <c r="D7991" s="10">
        <v>45218</v>
      </c>
      <c r="E7991" s="16">
        <v>1</v>
      </c>
      <c r="F7991" s="15" t="s">
        <v>25495</v>
      </c>
      <c r="G7991" s="17">
        <v>1.65</v>
      </c>
      <c r="H7991" s="17">
        <v>1.7</v>
      </c>
      <c r="I7991" s="17">
        <v>0</v>
      </c>
      <c r="J7991" s="16">
        <v>1.7</v>
      </c>
      <c r="K7991" s="15" t="s">
        <v>21528</v>
      </c>
      <c r="L7991" s="15" t="s">
        <v>25496</v>
      </c>
      <c r="M7991" s="12" t="s">
        <v>19167</v>
      </c>
      <c r="N7991" s="13">
        <v>45218</v>
      </c>
      <c r="O7991" s="9">
        <v>1.7</v>
      </c>
      <c r="P7991" s="16">
        <v>13889083113</v>
      </c>
    </row>
    <row r="7992" spans="1:16">
      <c r="A7992" s="7">
        <v>9722624149456</v>
      </c>
      <c r="B7992" s="8" t="s">
        <v>16</v>
      </c>
      <c r="C7992" s="15" t="s">
        <v>25497</v>
      </c>
      <c r="D7992" s="10">
        <v>45218</v>
      </c>
      <c r="E7992" s="16">
        <v>1</v>
      </c>
      <c r="F7992" s="15" t="s">
        <v>25498</v>
      </c>
      <c r="G7992" s="17">
        <v>1</v>
      </c>
      <c r="H7992" s="17">
        <v>2.2</v>
      </c>
      <c r="I7992" s="17">
        <v>1</v>
      </c>
      <c r="J7992" s="16">
        <v>2.2</v>
      </c>
      <c r="K7992" s="15" t="s">
        <v>25499</v>
      </c>
      <c r="L7992" s="15" t="s">
        <v>25500</v>
      </c>
      <c r="M7992" s="12" t="s">
        <v>19167</v>
      </c>
      <c r="N7992" s="13">
        <v>45218</v>
      </c>
      <c r="O7992" s="9">
        <v>1.68</v>
      </c>
      <c r="P7992" s="16">
        <v>18908975208</v>
      </c>
    </row>
    <row r="7993" spans="1:16">
      <c r="A7993" s="7">
        <v>9722624245556</v>
      </c>
      <c r="B7993" s="8" t="s">
        <v>16</v>
      </c>
      <c r="C7993" s="15" t="s">
        <v>23866</v>
      </c>
      <c r="D7993" s="10">
        <v>45218</v>
      </c>
      <c r="E7993" s="16">
        <v>3</v>
      </c>
      <c r="F7993" s="15" t="s">
        <v>25501</v>
      </c>
      <c r="G7993" s="17">
        <v>1.144</v>
      </c>
      <c r="H7993" s="17">
        <v>2</v>
      </c>
      <c r="I7993" s="17">
        <v>0.59</v>
      </c>
      <c r="J7993" s="16">
        <v>1.04</v>
      </c>
      <c r="K7993" s="15" t="s">
        <v>23868</v>
      </c>
      <c r="L7993" s="15" t="s">
        <v>23869</v>
      </c>
      <c r="M7993" s="12" t="s">
        <v>19167</v>
      </c>
      <c r="N7993" s="13">
        <v>45218</v>
      </c>
      <c r="O7993" s="9">
        <v>0.93</v>
      </c>
      <c r="P7993" s="16">
        <v>15708045255</v>
      </c>
    </row>
    <row r="7994" spans="1:16">
      <c r="A7994" s="7">
        <v>9722624259156</v>
      </c>
      <c r="B7994" s="8" t="s">
        <v>16</v>
      </c>
      <c r="C7994" s="15" t="s">
        <v>25502</v>
      </c>
      <c r="D7994" s="10">
        <v>45218</v>
      </c>
      <c r="E7994" s="16">
        <v>1</v>
      </c>
      <c r="F7994" s="15" t="s">
        <v>25503</v>
      </c>
      <c r="G7994" s="17">
        <v>0.88</v>
      </c>
      <c r="H7994" s="17">
        <v>1.04</v>
      </c>
      <c r="I7994" s="17">
        <v>0</v>
      </c>
      <c r="J7994" s="16">
        <v>1.04</v>
      </c>
      <c r="K7994" s="15" t="s">
        <v>25504</v>
      </c>
      <c r="L7994" s="15" t="s">
        <v>25505</v>
      </c>
      <c r="M7994" s="12" t="s">
        <v>19167</v>
      </c>
      <c r="N7994" s="13">
        <v>45218</v>
      </c>
      <c r="O7994" s="9">
        <v>0.93</v>
      </c>
      <c r="P7994" s="16">
        <v>15083073917</v>
      </c>
    </row>
    <row r="7995" spans="1:16">
      <c r="A7995" s="7">
        <v>9722624281856</v>
      </c>
      <c r="B7995" s="8" t="s">
        <v>16</v>
      </c>
      <c r="C7995" s="15" t="s">
        <v>25506</v>
      </c>
      <c r="D7995" s="10">
        <v>45218</v>
      </c>
      <c r="E7995" s="16">
        <v>1</v>
      </c>
      <c r="F7995" s="15" t="s">
        <v>25507</v>
      </c>
      <c r="G7995" s="17">
        <v>1</v>
      </c>
      <c r="H7995" s="17">
        <v>1.04</v>
      </c>
      <c r="I7995" s="17">
        <v>0</v>
      </c>
      <c r="J7995" s="16">
        <v>1.04</v>
      </c>
      <c r="K7995" s="15" t="s">
        <v>24991</v>
      </c>
      <c r="L7995" s="15" t="s">
        <v>24992</v>
      </c>
      <c r="M7995" s="12" t="s">
        <v>19167</v>
      </c>
      <c r="N7995" s="13">
        <v>45218</v>
      </c>
      <c r="O7995" s="9">
        <v>0.93</v>
      </c>
      <c r="P7995" s="16">
        <v>13787079114</v>
      </c>
    </row>
    <row r="7996" spans="1:16">
      <c r="A7996" s="7">
        <v>9722624289756</v>
      </c>
      <c r="B7996" s="8" t="s">
        <v>16</v>
      </c>
      <c r="C7996" s="15" t="s">
        <v>25508</v>
      </c>
      <c r="D7996" s="10">
        <v>45218</v>
      </c>
      <c r="E7996" s="16">
        <v>1</v>
      </c>
      <c r="F7996" s="15" t="s">
        <v>25509</v>
      </c>
      <c r="G7996" s="17">
        <v>1.06</v>
      </c>
      <c r="H7996" s="17">
        <v>1.14</v>
      </c>
      <c r="I7996" s="17">
        <v>0</v>
      </c>
      <c r="J7996" s="16">
        <v>1.14</v>
      </c>
      <c r="K7996" s="15" t="s">
        <v>20369</v>
      </c>
      <c r="L7996" s="15" t="s">
        <v>20370</v>
      </c>
      <c r="M7996" s="12" t="s">
        <v>19167</v>
      </c>
      <c r="N7996" s="13">
        <v>45218</v>
      </c>
      <c r="O7996" s="9">
        <v>0.93</v>
      </c>
      <c r="P7996" s="16">
        <v>19989249829</v>
      </c>
    </row>
    <row r="7997" spans="1:16">
      <c r="A7997" s="7">
        <v>9722624321256</v>
      </c>
      <c r="B7997" s="8" t="s">
        <v>16</v>
      </c>
      <c r="C7997" s="15" t="s">
        <v>25510</v>
      </c>
      <c r="D7997" s="10">
        <v>45218</v>
      </c>
      <c r="E7997" s="16">
        <v>1</v>
      </c>
      <c r="F7997" s="15" t="s">
        <v>25511</v>
      </c>
      <c r="G7997" s="17">
        <v>0.2</v>
      </c>
      <c r="H7997" s="17">
        <v>1.24</v>
      </c>
      <c r="I7997" s="17">
        <v>0.2</v>
      </c>
      <c r="J7997" s="16">
        <v>1.24</v>
      </c>
      <c r="K7997" s="15" t="s">
        <v>25512</v>
      </c>
      <c r="L7997" s="15" t="s">
        <v>25513</v>
      </c>
      <c r="M7997" s="12" t="s">
        <v>19167</v>
      </c>
      <c r="N7997" s="13">
        <v>45218</v>
      </c>
      <c r="O7997" s="9">
        <v>0.93</v>
      </c>
      <c r="P7997" s="16">
        <v>19989249222</v>
      </c>
    </row>
    <row r="7998" spans="1:16">
      <c r="A7998" s="7">
        <v>9722624362356</v>
      </c>
      <c r="B7998" s="8" t="s">
        <v>16</v>
      </c>
      <c r="C7998" s="15" t="s">
        <v>25514</v>
      </c>
      <c r="D7998" s="10">
        <v>45218</v>
      </c>
      <c r="E7998" s="16">
        <v>1</v>
      </c>
      <c r="F7998" s="15" t="s">
        <v>25515</v>
      </c>
      <c r="G7998" s="17">
        <v>1.01</v>
      </c>
      <c r="H7998" s="17">
        <v>1.44</v>
      </c>
      <c r="I7998" s="17">
        <v>0</v>
      </c>
      <c r="J7998" s="16">
        <v>1.44</v>
      </c>
      <c r="K7998" s="15" t="s">
        <v>23129</v>
      </c>
      <c r="L7998" s="15" t="s">
        <v>23130</v>
      </c>
      <c r="M7998" s="12" t="s">
        <v>19167</v>
      </c>
      <c r="N7998" s="13">
        <v>45218</v>
      </c>
      <c r="O7998" s="9">
        <v>0.93</v>
      </c>
      <c r="P7998" s="16">
        <v>19953417634</v>
      </c>
    </row>
    <row r="7999" spans="1:16">
      <c r="A7999" s="7">
        <v>9722624384456</v>
      </c>
      <c r="B7999" s="8" t="s">
        <v>16</v>
      </c>
      <c r="C7999" s="15" t="s">
        <v>25516</v>
      </c>
      <c r="D7999" s="10">
        <v>45218</v>
      </c>
      <c r="E7999" s="16">
        <v>1</v>
      </c>
      <c r="F7999" s="15" t="s">
        <v>25517</v>
      </c>
      <c r="G7999" s="17">
        <v>1.25</v>
      </c>
      <c r="H7999" s="17">
        <v>1.24</v>
      </c>
      <c r="I7999" s="17">
        <v>0</v>
      </c>
      <c r="J7999" s="16">
        <v>1.24</v>
      </c>
      <c r="K7999" s="15" t="s">
        <v>25518</v>
      </c>
      <c r="L7999" s="15" t="s">
        <v>25519</v>
      </c>
      <c r="M7999" s="12" t="s">
        <v>19167</v>
      </c>
      <c r="N7999" s="13">
        <v>45218</v>
      </c>
      <c r="O7999" s="9">
        <v>0.93</v>
      </c>
      <c r="P7999" s="16">
        <v>19889132741</v>
      </c>
    </row>
    <row r="8000" spans="1:16">
      <c r="A8000" s="7">
        <v>9722624426656</v>
      </c>
      <c r="B8000" s="8" t="s">
        <v>16</v>
      </c>
      <c r="C8000" s="15" t="s">
        <v>25520</v>
      </c>
      <c r="D8000" s="10">
        <v>45218</v>
      </c>
      <c r="E8000" s="16">
        <v>1</v>
      </c>
      <c r="F8000" s="15" t="s">
        <v>25521</v>
      </c>
      <c r="G8000" s="17">
        <v>0.892</v>
      </c>
      <c r="H8000" s="17">
        <v>1.44</v>
      </c>
      <c r="I8000" s="17">
        <v>0</v>
      </c>
      <c r="J8000" s="16">
        <v>1.44</v>
      </c>
      <c r="K8000" s="15" t="s">
        <v>25522</v>
      </c>
      <c r="L8000" s="15" t="s">
        <v>25523</v>
      </c>
      <c r="M8000" s="12" t="s">
        <v>19167</v>
      </c>
      <c r="N8000" s="13">
        <v>45218</v>
      </c>
      <c r="O8000" s="9">
        <v>0.93</v>
      </c>
      <c r="P8000" s="16">
        <v>18845562830</v>
      </c>
    </row>
    <row r="8001" spans="1:16">
      <c r="A8001" s="7">
        <v>9722624449556</v>
      </c>
      <c r="B8001" s="8" t="s">
        <v>16</v>
      </c>
      <c r="C8001" s="15" t="s">
        <v>25524</v>
      </c>
      <c r="D8001" s="10">
        <v>45218</v>
      </c>
      <c r="E8001" s="16">
        <v>1</v>
      </c>
      <c r="F8001" s="15" t="s">
        <v>25525</v>
      </c>
      <c r="G8001" s="17">
        <v>0.9</v>
      </c>
      <c r="H8001" s="17">
        <v>1.24</v>
      </c>
      <c r="I8001" s="17">
        <v>0</v>
      </c>
      <c r="J8001" s="16">
        <v>1.24</v>
      </c>
      <c r="K8001" s="15" t="s">
        <v>25526</v>
      </c>
      <c r="L8001" s="15" t="s">
        <v>21255</v>
      </c>
      <c r="M8001" s="12" t="s">
        <v>19167</v>
      </c>
      <c r="N8001" s="13">
        <v>45218</v>
      </c>
      <c r="O8001" s="9">
        <v>0.93</v>
      </c>
      <c r="P8001" s="16">
        <v>18512021996</v>
      </c>
    </row>
    <row r="8002" spans="1:16">
      <c r="A8002" s="7">
        <v>9722624465056</v>
      </c>
      <c r="B8002" s="8" t="s">
        <v>16</v>
      </c>
      <c r="C8002" s="15" t="s">
        <v>23461</v>
      </c>
      <c r="D8002" s="10">
        <v>45218</v>
      </c>
      <c r="E8002" s="16">
        <v>2</v>
      </c>
      <c r="F8002" s="15" t="s">
        <v>25527</v>
      </c>
      <c r="G8002" s="17">
        <v>1.6</v>
      </c>
      <c r="H8002" s="17">
        <v>2.14</v>
      </c>
      <c r="I8002" s="17">
        <v>0</v>
      </c>
      <c r="J8002" s="16">
        <v>1.14</v>
      </c>
      <c r="K8002" s="15" t="s">
        <v>23405</v>
      </c>
      <c r="L8002" s="15" t="s">
        <v>23406</v>
      </c>
      <c r="M8002" s="12" t="s">
        <v>19167</v>
      </c>
      <c r="N8002" s="13">
        <v>45218</v>
      </c>
      <c r="O8002" s="9">
        <v>0.93</v>
      </c>
      <c r="P8002" s="16">
        <v>18290820087</v>
      </c>
    </row>
    <row r="8003" spans="1:16">
      <c r="A8003" s="7">
        <v>9722624472556</v>
      </c>
      <c r="B8003" s="8" t="s">
        <v>16</v>
      </c>
      <c r="C8003" s="15" t="s">
        <v>25528</v>
      </c>
      <c r="D8003" s="10">
        <v>45218</v>
      </c>
      <c r="E8003" s="16">
        <v>1</v>
      </c>
      <c r="F8003" s="15" t="s">
        <v>25529</v>
      </c>
      <c r="G8003" s="17">
        <v>0.892</v>
      </c>
      <c r="H8003" s="17">
        <v>1.14</v>
      </c>
      <c r="I8003" s="17">
        <v>0</v>
      </c>
      <c r="J8003" s="16">
        <v>1.14</v>
      </c>
      <c r="K8003" s="15" t="s">
        <v>25530</v>
      </c>
      <c r="L8003" s="15" t="s">
        <v>25531</v>
      </c>
      <c r="M8003" s="12" t="s">
        <v>19167</v>
      </c>
      <c r="N8003" s="13">
        <v>45218</v>
      </c>
      <c r="O8003" s="9">
        <v>0.93</v>
      </c>
      <c r="P8003" s="16">
        <v>18107382110</v>
      </c>
    </row>
    <row r="8004" spans="1:16">
      <c r="A8004" s="7">
        <v>9722624476556</v>
      </c>
      <c r="B8004" s="8" t="s">
        <v>16</v>
      </c>
      <c r="C8004" s="15" t="s">
        <v>25532</v>
      </c>
      <c r="D8004" s="10">
        <v>45218</v>
      </c>
      <c r="E8004" s="16">
        <v>1</v>
      </c>
      <c r="F8004" s="15" t="s">
        <v>25533</v>
      </c>
      <c r="G8004" s="17">
        <v>0.892</v>
      </c>
      <c r="H8004" s="17">
        <v>1.14</v>
      </c>
      <c r="I8004" s="17">
        <v>0</v>
      </c>
      <c r="J8004" s="16">
        <v>1.14</v>
      </c>
      <c r="K8004" s="15" t="s">
        <v>25534</v>
      </c>
      <c r="L8004" s="15" t="s">
        <v>25535</v>
      </c>
      <c r="M8004" s="12" t="s">
        <v>19167</v>
      </c>
      <c r="N8004" s="13">
        <v>45218</v>
      </c>
      <c r="O8004" s="9">
        <v>0.93</v>
      </c>
      <c r="P8004" s="16">
        <v>17873586865</v>
      </c>
    </row>
    <row r="8005" spans="1:16">
      <c r="A8005" s="7">
        <v>9722624496956</v>
      </c>
      <c r="B8005" s="8" t="s">
        <v>16</v>
      </c>
      <c r="C8005" s="15" t="s">
        <v>25536</v>
      </c>
      <c r="D8005" s="10">
        <v>45218</v>
      </c>
      <c r="E8005" s="16">
        <v>1</v>
      </c>
      <c r="F8005" s="15" t="s">
        <v>25537</v>
      </c>
      <c r="G8005" s="17">
        <v>1</v>
      </c>
      <c r="H8005" s="17">
        <v>1.14</v>
      </c>
      <c r="I8005" s="17">
        <v>1</v>
      </c>
      <c r="J8005" s="16">
        <v>1.14</v>
      </c>
      <c r="K8005" s="15" t="s">
        <v>25538</v>
      </c>
      <c r="L8005" s="15" t="s">
        <v>25539</v>
      </c>
      <c r="M8005" s="12" t="s">
        <v>19167</v>
      </c>
      <c r="N8005" s="13">
        <v>45218</v>
      </c>
      <c r="O8005" s="9">
        <v>0.93</v>
      </c>
      <c r="P8005" s="16">
        <v>17784537738</v>
      </c>
    </row>
    <row r="8006" spans="1:16">
      <c r="A8006" s="7">
        <v>9722624514256</v>
      </c>
      <c r="B8006" s="8" t="s">
        <v>16</v>
      </c>
      <c r="C8006" s="15" t="s">
        <v>25540</v>
      </c>
      <c r="D8006" s="10">
        <v>45218</v>
      </c>
      <c r="E8006" s="16">
        <v>1</v>
      </c>
      <c r="F8006" s="15" t="s">
        <v>25541</v>
      </c>
      <c r="G8006" s="17">
        <v>1.05</v>
      </c>
      <c r="H8006" s="17">
        <v>1.24</v>
      </c>
      <c r="I8006" s="17">
        <v>0</v>
      </c>
      <c r="J8006" s="16">
        <v>1.24</v>
      </c>
      <c r="K8006" s="15" t="s">
        <v>25542</v>
      </c>
      <c r="L8006" s="15" t="s">
        <v>25543</v>
      </c>
      <c r="M8006" s="12" t="s">
        <v>19167</v>
      </c>
      <c r="N8006" s="13">
        <v>45218</v>
      </c>
      <c r="O8006" s="9">
        <v>0.93</v>
      </c>
      <c r="P8006" s="16">
        <v>17767518093</v>
      </c>
    </row>
    <row r="8007" spans="1:16">
      <c r="A8007" s="7">
        <v>9722624541756</v>
      </c>
      <c r="B8007" s="8" t="s">
        <v>16</v>
      </c>
      <c r="C8007" s="15" t="s">
        <v>25544</v>
      </c>
      <c r="D8007" s="10">
        <v>45218</v>
      </c>
      <c r="E8007" s="16">
        <v>1</v>
      </c>
      <c r="F8007" s="15" t="s">
        <v>25545</v>
      </c>
      <c r="G8007" s="17">
        <v>1</v>
      </c>
      <c r="H8007" s="17">
        <v>1.44</v>
      </c>
      <c r="I8007" s="17">
        <v>1</v>
      </c>
      <c r="J8007" s="16">
        <v>1.44</v>
      </c>
      <c r="K8007" s="15" t="s">
        <v>25546</v>
      </c>
      <c r="L8007" s="15" t="s">
        <v>25547</v>
      </c>
      <c r="M8007" s="12" t="s">
        <v>19167</v>
      </c>
      <c r="N8007" s="13">
        <v>45218</v>
      </c>
      <c r="O8007" s="9">
        <v>0.93</v>
      </c>
      <c r="P8007" s="16">
        <v>17725221898</v>
      </c>
    </row>
    <row r="8008" spans="1:16">
      <c r="A8008" s="7">
        <v>9722624552256</v>
      </c>
      <c r="B8008" s="8" t="s">
        <v>16</v>
      </c>
      <c r="C8008" s="15" t="s">
        <v>25548</v>
      </c>
      <c r="D8008" s="10">
        <v>45218</v>
      </c>
      <c r="E8008" s="16">
        <v>1</v>
      </c>
      <c r="F8008" s="15" t="s">
        <v>25549</v>
      </c>
      <c r="G8008" s="17">
        <v>0.892</v>
      </c>
      <c r="H8008" s="17">
        <v>1.24</v>
      </c>
      <c r="I8008" s="17">
        <v>0</v>
      </c>
      <c r="J8008" s="16">
        <v>1.24</v>
      </c>
      <c r="K8008" s="15" t="s">
        <v>25550</v>
      </c>
      <c r="L8008" s="15" t="s">
        <v>25551</v>
      </c>
      <c r="M8008" s="12" t="s">
        <v>19167</v>
      </c>
      <c r="N8008" s="13">
        <v>45218</v>
      </c>
      <c r="O8008" s="9">
        <v>0.93</v>
      </c>
      <c r="P8008" s="16">
        <v>17698209669</v>
      </c>
    </row>
    <row r="8009" spans="1:16">
      <c r="A8009" s="7">
        <v>9722624571256</v>
      </c>
      <c r="B8009" s="8" t="s">
        <v>16</v>
      </c>
      <c r="C8009" s="15" t="s">
        <v>25552</v>
      </c>
      <c r="D8009" s="10">
        <v>45218</v>
      </c>
      <c r="E8009" s="16">
        <v>1</v>
      </c>
      <c r="F8009" s="15" t="s">
        <v>25553</v>
      </c>
      <c r="G8009" s="17">
        <v>0.892</v>
      </c>
      <c r="H8009" s="17">
        <v>1.14</v>
      </c>
      <c r="I8009" s="17">
        <v>0</v>
      </c>
      <c r="J8009" s="16">
        <v>1.14</v>
      </c>
      <c r="K8009" s="15" t="s">
        <v>25554</v>
      </c>
      <c r="L8009" s="15" t="s">
        <v>24330</v>
      </c>
      <c r="M8009" s="12" t="s">
        <v>19167</v>
      </c>
      <c r="N8009" s="13">
        <v>45218</v>
      </c>
      <c r="O8009" s="9">
        <v>0.93</v>
      </c>
      <c r="P8009" s="16">
        <v>17673847841</v>
      </c>
    </row>
    <row r="8010" spans="1:16">
      <c r="A8010" s="7">
        <v>9722624613456</v>
      </c>
      <c r="B8010" s="8" t="s">
        <v>16</v>
      </c>
      <c r="C8010" s="15" t="s">
        <v>25555</v>
      </c>
      <c r="D8010" s="10">
        <v>45218</v>
      </c>
      <c r="E8010" s="16">
        <v>1</v>
      </c>
      <c r="F8010" s="15" t="s">
        <v>25556</v>
      </c>
      <c r="G8010" s="17">
        <v>1</v>
      </c>
      <c r="H8010" s="17">
        <v>1.44</v>
      </c>
      <c r="I8010" s="17">
        <v>1</v>
      </c>
      <c r="J8010" s="16">
        <v>1.44</v>
      </c>
      <c r="K8010" s="15" t="s">
        <v>22185</v>
      </c>
      <c r="L8010" s="15" t="s">
        <v>25557</v>
      </c>
      <c r="M8010" s="12" t="s">
        <v>19167</v>
      </c>
      <c r="N8010" s="13">
        <v>45218</v>
      </c>
      <c r="O8010" s="9">
        <v>0.93</v>
      </c>
      <c r="P8010" s="16">
        <v>15889045713</v>
      </c>
    </row>
    <row r="8011" spans="1:16">
      <c r="A8011" s="7">
        <v>9722624620556</v>
      </c>
      <c r="B8011" s="8" t="s">
        <v>16</v>
      </c>
      <c r="C8011" s="15" t="s">
        <v>25558</v>
      </c>
      <c r="D8011" s="10">
        <v>45218</v>
      </c>
      <c r="E8011" s="16">
        <v>1</v>
      </c>
      <c r="F8011" s="15" t="s">
        <v>25559</v>
      </c>
      <c r="G8011" s="17">
        <v>0.1</v>
      </c>
      <c r="H8011" s="17">
        <v>1.24</v>
      </c>
      <c r="I8011" s="17">
        <v>0</v>
      </c>
      <c r="J8011" s="16">
        <v>1.24</v>
      </c>
      <c r="K8011" s="15" t="s">
        <v>22621</v>
      </c>
      <c r="L8011" s="15" t="s">
        <v>22622</v>
      </c>
      <c r="M8011" s="12" t="s">
        <v>19167</v>
      </c>
      <c r="N8011" s="13">
        <v>45218</v>
      </c>
      <c r="O8011" s="9">
        <v>0.93</v>
      </c>
      <c r="P8011" s="16">
        <v>15882257625</v>
      </c>
    </row>
    <row r="8012" spans="1:16">
      <c r="A8012" s="7">
        <v>9722624662056</v>
      </c>
      <c r="B8012" s="8" t="s">
        <v>16</v>
      </c>
      <c r="C8012" s="15" t="s">
        <v>25560</v>
      </c>
      <c r="D8012" s="10">
        <v>45218</v>
      </c>
      <c r="E8012" s="16">
        <v>1</v>
      </c>
      <c r="F8012" s="15" t="s">
        <v>25561</v>
      </c>
      <c r="G8012" s="17">
        <v>0.856</v>
      </c>
      <c r="H8012" s="17">
        <v>1.14</v>
      </c>
      <c r="I8012" s="17">
        <v>0.856</v>
      </c>
      <c r="J8012" s="16">
        <v>1.14</v>
      </c>
      <c r="K8012" s="15" t="s">
        <v>1769</v>
      </c>
      <c r="L8012" s="15" t="s">
        <v>25562</v>
      </c>
      <c r="M8012" s="12" t="s">
        <v>19167</v>
      </c>
      <c r="N8012" s="13">
        <v>45218</v>
      </c>
      <c r="O8012" s="9">
        <v>0.93</v>
      </c>
      <c r="P8012" s="16">
        <v>15555558073</v>
      </c>
    </row>
    <row r="8013" spans="1:16">
      <c r="A8013" s="7">
        <v>9723155442056</v>
      </c>
      <c r="B8013" s="8" t="s">
        <v>16</v>
      </c>
      <c r="C8013" s="9" t="s">
        <v>25563</v>
      </c>
      <c r="D8013" s="10">
        <v>45218</v>
      </c>
      <c r="E8013" s="9">
        <v>3</v>
      </c>
      <c r="F8013" s="9" t="s">
        <v>25564</v>
      </c>
      <c r="G8013" s="8">
        <v>4.17</v>
      </c>
      <c r="H8013" s="8">
        <v>4.583</v>
      </c>
      <c r="I8013" s="8">
        <v>1.813</v>
      </c>
      <c r="J8013" s="9">
        <v>0.02</v>
      </c>
      <c r="K8013" s="9" t="s">
        <v>25565</v>
      </c>
      <c r="L8013" s="9" t="s">
        <v>25566</v>
      </c>
      <c r="M8013" s="12" t="s">
        <v>19167</v>
      </c>
      <c r="N8013" s="13">
        <v>45218</v>
      </c>
      <c r="O8013" s="9">
        <v>0.02</v>
      </c>
      <c r="P8013" s="9">
        <v>18089937200</v>
      </c>
    </row>
    <row r="8014" spans="1:16">
      <c r="A8014" s="7">
        <v>9723155443356</v>
      </c>
      <c r="B8014" s="8" t="s">
        <v>16</v>
      </c>
      <c r="C8014" s="15" t="s">
        <v>25567</v>
      </c>
      <c r="D8014" s="10">
        <v>45218</v>
      </c>
      <c r="E8014" s="16">
        <v>1</v>
      </c>
      <c r="F8014" s="15" t="s">
        <v>25568</v>
      </c>
      <c r="G8014" s="17">
        <v>0.47</v>
      </c>
      <c r="H8014" s="17">
        <v>0.58</v>
      </c>
      <c r="I8014" s="17">
        <v>0</v>
      </c>
      <c r="J8014" s="16">
        <v>0.58</v>
      </c>
      <c r="K8014" s="15" t="s">
        <v>25569</v>
      </c>
      <c r="L8014" s="15" t="s">
        <v>25570</v>
      </c>
      <c r="M8014" s="12" t="s">
        <v>19167</v>
      </c>
      <c r="N8014" s="13">
        <v>45218</v>
      </c>
      <c r="O8014" s="9">
        <v>0.58</v>
      </c>
      <c r="P8014" s="17">
        <v>19999772035</v>
      </c>
    </row>
    <row r="8015" spans="1:16">
      <c r="A8015" s="7">
        <v>9723155444756</v>
      </c>
      <c r="B8015" s="8" t="s">
        <v>16</v>
      </c>
      <c r="C8015" s="15" t="s">
        <v>25571</v>
      </c>
      <c r="D8015" s="10">
        <v>45218</v>
      </c>
      <c r="E8015" s="16">
        <v>1</v>
      </c>
      <c r="F8015" s="15" t="s">
        <v>25572</v>
      </c>
      <c r="G8015" s="17">
        <v>1.2</v>
      </c>
      <c r="H8015" s="17">
        <v>1.7</v>
      </c>
      <c r="I8015" s="17">
        <v>0</v>
      </c>
      <c r="J8015" s="16">
        <v>1.7</v>
      </c>
      <c r="K8015" s="15" t="s">
        <v>20236</v>
      </c>
      <c r="L8015" s="15" t="s">
        <v>20237</v>
      </c>
      <c r="M8015" s="12" t="s">
        <v>19167</v>
      </c>
      <c r="N8015" s="13">
        <v>45218</v>
      </c>
      <c r="O8015" s="9">
        <v>1.7</v>
      </c>
      <c r="P8015" s="17">
        <v>15980639128</v>
      </c>
    </row>
    <row r="8016" spans="1:16">
      <c r="A8016" s="7">
        <v>9723155446456</v>
      </c>
      <c r="B8016" s="8" t="s">
        <v>16</v>
      </c>
      <c r="C8016" s="15" t="s">
        <v>25573</v>
      </c>
      <c r="D8016" s="10">
        <v>45218</v>
      </c>
      <c r="E8016" s="16">
        <v>1</v>
      </c>
      <c r="F8016" s="15" t="s">
        <v>25574</v>
      </c>
      <c r="G8016" s="17">
        <v>0.84</v>
      </c>
      <c r="H8016" s="17">
        <v>1.16</v>
      </c>
      <c r="I8016" s="17">
        <v>0.84</v>
      </c>
      <c r="J8016" s="16">
        <v>1.16</v>
      </c>
      <c r="K8016" s="15" t="s">
        <v>25575</v>
      </c>
      <c r="L8016" s="15" t="s">
        <v>25576</v>
      </c>
      <c r="M8016" s="12" t="s">
        <v>19167</v>
      </c>
      <c r="N8016" s="13">
        <v>45218</v>
      </c>
      <c r="O8016" s="9">
        <v>0.95</v>
      </c>
      <c r="P8016" s="16">
        <v>17873708372</v>
      </c>
    </row>
    <row r="8017" spans="1:16">
      <c r="A8017" s="7">
        <v>9723155447856</v>
      </c>
      <c r="B8017" s="8" t="s">
        <v>16</v>
      </c>
      <c r="C8017" s="15" t="s">
        <v>25577</v>
      </c>
      <c r="D8017" s="10">
        <v>45218</v>
      </c>
      <c r="E8017" s="16">
        <v>1</v>
      </c>
      <c r="F8017" s="15" t="s">
        <v>25578</v>
      </c>
      <c r="G8017" s="17">
        <v>0.39</v>
      </c>
      <c r="H8017" s="17">
        <v>0.42</v>
      </c>
      <c r="I8017" s="17">
        <v>0</v>
      </c>
      <c r="J8017" s="16">
        <v>0.42</v>
      </c>
      <c r="K8017" s="15" t="s">
        <v>25579</v>
      </c>
      <c r="L8017" s="15" t="s">
        <v>20550</v>
      </c>
      <c r="M8017" s="12" t="s">
        <v>19167</v>
      </c>
      <c r="N8017" s="13">
        <v>45218</v>
      </c>
      <c r="O8017" s="9">
        <v>0.42</v>
      </c>
      <c r="P8017" s="17">
        <v>15928836635</v>
      </c>
    </row>
    <row r="8018" spans="1:16">
      <c r="A8018" s="7">
        <v>9723155448156</v>
      </c>
      <c r="B8018" s="8" t="s">
        <v>16</v>
      </c>
      <c r="C8018" s="15" t="s">
        <v>25580</v>
      </c>
      <c r="D8018" s="10">
        <v>45218</v>
      </c>
      <c r="E8018" s="16">
        <v>1</v>
      </c>
      <c r="F8018" s="15" t="s">
        <v>25581</v>
      </c>
      <c r="G8018" s="17">
        <v>0.44</v>
      </c>
      <c r="H8018" s="17">
        <v>0.42</v>
      </c>
      <c r="I8018" s="17">
        <v>0</v>
      </c>
      <c r="J8018" s="16">
        <v>0.42</v>
      </c>
      <c r="K8018" s="15" t="s">
        <v>25582</v>
      </c>
      <c r="L8018" s="15" t="s">
        <v>25583</v>
      </c>
      <c r="M8018" s="12" t="s">
        <v>19167</v>
      </c>
      <c r="N8018" s="13">
        <v>45218</v>
      </c>
      <c r="O8018" s="9">
        <v>0.42</v>
      </c>
      <c r="P8018" s="17">
        <v>19995275431</v>
      </c>
    </row>
    <row r="8019" spans="1:16">
      <c r="A8019" s="7">
        <v>9723155455256</v>
      </c>
      <c r="B8019" s="8" t="s">
        <v>16</v>
      </c>
      <c r="C8019" s="15" t="s">
        <v>25584</v>
      </c>
      <c r="D8019" s="10">
        <v>45218</v>
      </c>
      <c r="E8019" s="16">
        <v>1</v>
      </c>
      <c r="F8019" s="15" t="s">
        <v>25585</v>
      </c>
      <c r="G8019" s="17">
        <v>0.72</v>
      </c>
      <c r="H8019" s="17">
        <v>0.86</v>
      </c>
      <c r="I8019" s="17">
        <v>0</v>
      </c>
      <c r="J8019" s="16">
        <v>0.86</v>
      </c>
      <c r="K8019" s="15" t="s">
        <v>20403</v>
      </c>
      <c r="L8019" s="15" t="s">
        <v>20404</v>
      </c>
      <c r="M8019" s="12" t="s">
        <v>19167</v>
      </c>
      <c r="N8019" s="13">
        <v>45218</v>
      </c>
      <c r="O8019" s="9">
        <v>0.86</v>
      </c>
      <c r="P8019" s="16">
        <v>17789935547</v>
      </c>
    </row>
    <row r="8020" spans="1:16">
      <c r="A8020" s="7">
        <v>9723155457056</v>
      </c>
      <c r="B8020" s="8" t="s">
        <v>16</v>
      </c>
      <c r="C8020" s="15" t="s">
        <v>25586</v>
      </c>
      <c r="D8020" s="10">
        <v>45218</v>
      </c>
      <c r="E8020" s="16">
        <v>1</v>
      </c>
      <c r="F8020" s="15" t="s">
        <v>25587</v>
      </c>
      <c r="G8020" s="17">
        <v>7.7</v>
      </c>
      <c r="H8020" s="17">
        <v>7.64</v>
      </c>
      <c r="I8020" s="17">
        <v>0</v>
      </c>
      <c r="J8020" s="16">
        <v>7.64</v>
      </c>
      <c r="K8020" s="15" t="s">
        <v>24066</v>
      </c>
      <c r="L8020" s="15" t="s">
        <v>24067</v>
      </c>
      <c r="M8020" s="12" t="s">
        <v>19167</v>
      </c>
      <c r="N8020" s="13">
        <v>45218</v>
      </c>
      <c r="O8020" s="9">
        <v>6.03</v>
      </c>
      <c r="P8020" s="17">
        <v>15889031814</v>
      </c>
    </row>
    <row r="8021" spans="1:16">
      <c r="A8021" s="7">
        <v>9723155459756</v>
      </c>
      <c r="B8021" s="8" t="s">
        <v>16</v>
      </c>
      <c r="C8021" s="15" t="s">
        <v>25588</v>
      </c>
      <c r="D8021" s="10">
        <v>45218</v>
      </c>
      <c r="E8021" s="16">
        <v>1</v>
      </c>
      <c r="F8021" s="15" t="s">
        <v>25589</v>
      </c>
      <c r="G8021" s="17">
        <v>1</v>
      </c>
      <c r="H8021" s="17">
        <v>1.04</v>
      </c>
      <c r="I8021" s="17">
        <v>1</v>
      </c>
      <c r="J8021" s="16">
        <v>1.04</v>
      </c>
      <c r="K8021" s="15" t="s">
        <v>25590</v>
      </c>
      <c r="L8021" s="15" t="s">
        <v>25591</v>
      </c>
      <c r="M8021" s="12" t="s">
        <v>19167</v>
      </c>
      <c r="N8021" s="13">
        <v>45218</v>
      </c>
      <c r="O8021" s="9">
        <v>0.93</v>
      </c>
      <c r="P8021" s="17">
        <v>19993234817</v>
      </c>
    </row>
    <row r="8022" spans="1:16">
      <c r="A8022" s="7">
        <v>9723155463756</v>
      </c>
      <c r="B8022" s="8" t="s">
        <v>16</v>
      </c>
      <c r="C8022" s="15" t="s">
        <v>25592</v>
      </c>
      <c r="D8022" s="10">
        <v>45218</v>
      </c>
      <c r="E8022" s="16">
        <v>1</v>
      </c>
      <c r="F8022" s="15" t="s">
        <v>25593</v>
      </c>
      <c r="G8022" s="17">
        <v>0.84</v>
      </c>
      <c r="H8022" s="17">
        <v>1.12</v>
      </c>
      <c r="I8022" s="17">
        <v>0.84</v>
      </c>
      <c r="J8022" s="16">
        <v>1.12</v>
      </c>
      <c r="K8022" s="15" t="s">
        <v>25396</v>
      </c>
      <c r="L8022" s="15" t="s">
        <v>25397</v>
      </c>
      <c r="M8022" s="12" t="s">
        <v>19167</v>
      </c>
      <c r="N8022" s="13">
        <v>45218</v>
      </c>
      <c r="O8022" s="9">
        <v>0.91</v>
      </c>
      <c r="P8022" s="16">
        <v>17733998534</v>
      </c>
    </row>
    <row r="8023" spans="1:16">
      <c r="A8023" s="7">
        <v>9723155465456</v>
      </c>
      <c r="B8023" s="8" t="s">
        <v>16</v>
      </c>
      <c r="C8023" s="15" t="s">
        <v>25594</v>
      </c>
      <c r="D8023" s="10">
        <v>45218</v>
      </c>
      <c r="E8023" s="16">
        <v>2</v>
      </c>
      <c r="F8023" s="15" t="s">
        <v>25595</v>
      </c>
      <c r="G8023" s="17">
        <v>3.361</v>
      </c>
      <c r="H8023" s="17">
        <v>3.16</v>
      </c>
      <c r="I8023" s="17">
        <v>2.466</v>
      </c>
      <c r="J8023" s="16">
        <v>2.24</v>
      </c>
      <c r="K8023" s="15" t="s">
        <v>24066</v>
      </c>
      <c r="L8023" s="15" t="s">
        <v>24067</v>
      </c>
      <c r="M8023" s="12" t="s">
        <v>19167</v>
      </c>
      <c r="N8023" s="13">
        <v>45218</v>
      </c>
      <c r="O8023" s="9">
        <v>1.72</v>
      </c>
      <c r="P8023" s="17">
        <v>15889031814</v>
      </c>
    </row>
    <row r="8024" spans="1:16">
      <c r="A8024" s="7">
        <v>9723155466856</v>
      </c>
      <c r="B8024" s="8" t="s">
        <v>16</v>
      </c>
      <c r="C8024" s="15" t="s">
        <v>25596</v>
      </c>
      <c r="D8024" s="10">
        <v>45218</v>
      </c>
      <c r="E8024" s="16">
        <v>1</v>
      </c>
      <c r="F8024" s="15" t="s">
        <v>25597</v>
      </c>
      <c r="G8024" s="17">
        <v>0.7</v>
      </c>
      <c r="H8024" s="17">
        <v>1.18</v>
      </c>
      <c r="I8024" s="17">
        <v>0.7</v>
      </c>
      <c r="J8024" s="16">
        <v>1.18</v>
      </c>
      <c r="K8024" s="15" t="s">
        <v>24001</v>
      </c>
      <c r="L8024" s="15" t="s">
        <v>24002</v>
      </c>
      <c r="M8024" s="12" t="s">
        <v>19167</v>
      </c>
      <c r="N8024" s="13">
        <v>45218</v>
      </c>
      <c r="O8024" s="9">
        <v>0.97</v>
      </c>
      <c r="P8024" s="17">
        <v>19990393936</v>
      </c>
    </row>
    <row r="8025" spans="1:16">
      <c r="A8025" s="7">
        <v>9723155470856</v>
      </c>
      <c r="B8025" s="8" t="s">
        <v>16</v>
      </c>
      <c r="C8025" s="15" t="s">
        <v>25594</v>
      </c>
      <c r="D8025" s="10">
        <v>45218</v>
      </c>
      <c r="E8025" s="16">
        <v>2</v>
      </c>
      <c r="F8025" s="15" t="s">
        <v>25598</v>
      </c>
      <c r="G8025" s="17">
        <v>3.361</v>
      </c>
      <c r="H8025" s="17">
        <v>3.16</v>
      </c>
      <c r="I8025" s="17">
        <v>0.895</v>
      </c>
      <c r="J8025" s="16">
        <v>0.92</v>
      </c>
      <c r="K8025" s="15" t="s">
        <v>24066</v>
      </c>
      <c r="L8025" s="15" t="s">
        <v>24067</v>
      </c>
      <c r="M8025" s="12" t="s">
        <v>19167</v>
      </c>
      <c r="N8025" s="13">
        <v>45218</v>
      </c>
      <c r="O8025" s="9">
        <v>0.92</v>
      </c>
      <c r="P8025" s="17">
        <v>15889031814</v>
      </c>
    </row>
    <row r="8026" spans="1:16">
      <c r="A8026" s="7">
        <v>9723155471156</v>
      </c>
      <c r="B8026" s="8" t="s">
        <v>16</v>
      </c>
      <c r="C8026" s="15" t="s">
        <v>25599</v>
      </c>
      <c r="D8026" s="10">
        <v>45218</v>
      </c>
      <c r="E8026" s="16">
        <v>1</v>
      </c>
      <c r="F8026" s="15" t="s">
        <v>25600</v>
      </c>
      <c r="G8026" s="17">
        <v>0.84</v>
      </c>
      <c r="H8026" s="17">
        <v>1.12</v>
      </c>
      <c r="I8026" s="17">
        <v>0.84</v>
      </c>
      <c r="J8026" s="16">
        <v>1.12</v>
      </c>
      <c r="K8026" s="15" t="s">
        <v>25601</v>
      </c>
      <c r="L8026" s="15" t="s">
        <v>25602</v>
      </c>
      <c r="M8026" s="12" t="s">
        <v>19167</v>
      </c>
      <c r="N8026" s="13">
        <v>45218</v>
      </c>
      <c r="O8026" s="9">
        <v>0.91</v>
      </c>
      <c r="P8026" s="16">
        <v>17733998534</v>
      </c>
    </row>
    <row r="8027" spans="1:16">
      <c r="A8027" s="7">
        <v>9723155473956</v>
      </c>
      <c r="B8027" s="8" t="s">
        <v>16</v>
      </c>
      <c r="C8027" s="15" t="s">
        <v>25603</v>
      </c>
      <c r="D8027" s="10">
        <v>45218</v>
      </c>
      <c r="E8027" s="16">
        <v>1</v>
      </c>
      <c r="F8027" s="15" t="s">
        <v>25604</v>
      </c>
      <c r="G8027" s="17">
        <v>0.55</v>
      </c>
      <c r="H8027" s="17">
        <v>0.5</v>
      </c>
      <c r="I8027" s="17">
        <v>0.55</v>
      </c>
      <c r="J8027" s="16">
        <v>0.5</v>
      </c>
      <c r="K8027" s="15" t="s">
        <v>24001</v>
      </c>
      <c r="L8027" s="15" t="s">
        <v>24002</v>
      </c>
      <c r="M8027" s="12" t="s">
        <v>19167</v>
      </c>
      <c r="N8027" s="13">
        <v>45218</v>
      </c>
      <c r="O8027" s="9">
        <v>0.5</v>
      </c>
      <c r="P8027" s="17">
        <v>19990393936</v>
      </c>
    </row>
    <row r="8028" spans="1:16">
      <c r="A8028" s="7">
        <v>9723155477356</v>
      </c>
      <c r="B8028" s="8" t="s">
        <v>16</v>
      </c>
      <c r="C8028" s="15" t="s">
        <v>25605</v>
      </c>
      <c r="D8028" s="10">
        <v>45218</v>
      </c>
      <c r="E8028" s="16">
        <v>1</v>
      </c>
      <c r="F8028" s="15" t="s">
        <v>25606</v>
      </c>
      <c r="G8028" s="17">
        <v>0.565</v>
      </c>
      <c r="H8028" s="17">
        <v>0.84</v>
      </c>
      <c r="I8028" s="17">
        <v>0.613</v>
      </c>
      <c r="J8028" s="16">
        <v>0.84</v>
      </c>
      <c r="K8028" s="15" t="s">
        <v>24066</v>
      </c>
      <c r="L8028" s="15" t="s">
        <v>24067</v>
      </c>
      <c r="M8028" s="12" t="s">
        <v>19167</v>
      </c>
      <c r="N8028" s="13">
        <v>45218</v>
      </c>
      <c r="O8028" s="9">
        <v>0.84</v>
      </c>
      <c r="P8028" s="17">
        <v>15889031814</v>
      </c>
    </row>
    <row r="8029" spans="1:16">
      <c r="A8029" s="7">
        <v>9723155478756</v>
      </c>
      <c r="B8029" s="8" t="s">
        <v>16</v>
      </c>
      <c r="C8029" s="15" t="s">
        <v>25607</v>
      </c>
      <c r="D8029" s="10">
        <v>45218</v>
      </c>
      <c r="E8029" s="16">
        <v>1</v>
      </c>
      <c r="F8029" s="15" t="s">
        <v>25608</v>
      </c>
      <c r="G8029" s="17">
        <v>0.84</v>
      </c>
      <c r="H8029" s="17">
        <v>0.88</v>
      </c>
      <c r="I8029" s="17">
        <v>0.84</v>
      </c>
      <c r="J8029" s="16">
        <v>0.88</v>
      </c>
      <c r="K8029" s="15" t="s">
        <v>25601</v>
      </c>
      <c r="L8029" s="15" t="s">
        <v>25602</v>
      </c>
      <c r="M8029" s="12" t="s">
        <v>19167</v>
      </c>
      <c r="N8029" s="13">
        <v>45218</v>
      </c>
      <c r="O8029" s="9">
        <v>0.88</v>
      </c>
      <c r="P8029" s="16">
        <v>17733998534</v>
      </c>
    </row>
    <row r="8030" spans="1:16">
      <c r="A8030" s="7">
        <v>9723155479556</v>
      </c>
      <c r="B8030" s="8" t="s">
        <v>16</v>
      </c>
      <c r="C8030" s="15" t="s">
        <v>25609</v>
      </c>
      <c r="D8030" s="10">
        <v>45218</v>
      </c>
      <c r="E8030" s="16">
        <v>15</v>
      </c>
      <c r="F8030" s="15" t="s">
        <v>25610</v>
      </c>
      <c r="G8030" s="17">
        <v>15.75</v>
      </c>
      <c r="H8030" s="17">
        <v>14.1</v>
      </c>
      <c r="I8030" s="17">
        <v>0</v>
      </c>
      <c r="J8030" s="16">
        <v>0.94</v>
      </c>
      <c r="K8030" s="15" t="s">
        <v>25611</v>
      </c>
      <c r="L8030" s="15" t="s">
        <v>25612</v>
      </c>
      <c r="M8030" s="12" t="s">
        <v>19167</v>
      </c>
      <c r="N8030" s="13">
        <v>45218</v>
      </c>
      <c r="O8030" s="9">
        <v>0.94</v>
      </c>
      <c r="P8030" s="17">
        <v>19989353281</v>
      </c>
    </row>
    <row r="8031" spans="1:16">
      <c r="A8031" s="7">
        <v>9723155487556</v>
      </c>
      <c r="B8031" s="8" t="s">
        <v>16</v>
      </c>
      <c r="C8031" s="15" t="s">
        <v>25613</v>
      </c>
      <c r="D8031" s="10">
        <v>45218</v>
      </c>
      <c r="E8031" s="16">
        <v>1</v>
      </c>
      <c r="F8031" s="15" t="s">
        <v>25614</v>
      </c>
      <c r="G8031" s="17">
        <v>0.64</v>
      </c>
      <c r="H8031" s="17">
        <v>0.74</v>
      </c>
      <c r="I8031" s="17">
        <v>0</v>
      </c>
      <c r="J8031" s="16">
        <v>0.74</v>
      </c>
      <c r="K8031" s="15" t="s">
        <v>25615</v>
      </c>
      <c r="L8031" s="15" t="s">
        <v>25334</v>
      </c>
      <c r="M8031" s="12" t="s">
        <v>19167</v>
      </c>
      <c r="N8031" s="13">
        <v>45218</v>
      </c>
      <c r="O8031" s="9">
        <v>0.74</v>
      </c>
      <c r="P8031" s="16">
        <v>17725222750</v>
      </c>
    </row>
    <row r="8032" spans="1:16">
      <c r="A8032" s="7">
        <v>9723155489256</v>
      </c>
      <c r="B8032" s="8" t="s">
        <v>16</v>
      </c>
      <c r="C8032" s="15" t="s">
        <v>25616</v>
      </c>
      <c r="D8032" s="10">
        <v>45218</v>
      </c>
      <c r="E8032" s="16">
        <v>1</v>
      </c>
      <c r="F8032" s="15" t="s">
        <v>25617</v>
      </c>
      <c r="G8032" s="17">
        <v>1.191</v>
      </c>
      <c r="H8032" s="17">
        <v>1.32</v>
      </c>
      <c r="I8032" s="17">
        <v>0</v>
      </c>
      <c r="J8032" s="16">
        <v>1.32</v>
      </c>
      <c r="K8032" s="15" t="s">
        <v>25618</v>
      </c>
      <c r="L8032" s="15" t="s">
        <v>25619</v>
      </c>
      <c r="M8032" s="12" t="s">
        <v>19167</v>
      </c>
      <c r="N8032" s="13">
        <v>45218</v>
      </c>
      <c r="O8032" s="9">
        <v>0.91</v>
      </c>
      <c r="P8032" s="17">
        <v>15889030756</v>
      </c>
    </row>
    <row r="8033" spans="1:16">
      <c r="A8033" s="7">
        <v>9723155490156</v>
      </c>
      <c r="B8033" s="8" t="s">
        <v>16</v>
      </c>
      <c r="C8033" s="15" t="s">
        <v>25609</v>
      </c>
      <c r="D8033" s="10">
        <v>45218</v>
      </c>
      <c r="E8033" s="16">
        <v>15</v>
      </c>
      <c r="F8033" s="15" t="s">
        <v>25620</v>
      </c>
      <c r="G8033" s="17">
        <v>15.75</v>
      </c>
      <c r="H8033" s="17">
        <v>14.1</v>
      </c>
      <c r="I8033" s="17">
        <v>0</v>
      </c>
      <c r="J8033" s="16">
        <v>0.94</v>
      </c>
      <c r="K8033" s="15" t="s">
        <v>25611</v>
      </c>
      <c r="L8033" s="15" t="s">
        <v>25612</v>
      </c>
      <c r="M8033" s="12" t="s">
        <v>19167</v>
      </c>
      <c r="N8033" s="13">
        <v>45218</v>
      </c>
      <c r="O8033" s="9">
        <v>0.94</v>
      </c>
      <c r="P8033" s="17">
        <v>19989353281</v>
      </c>
    </row>
    <row r="8034" spans="1:16">
      <c r="A8034" s="7">
        <v>9723155496356</v>
      </c>
      <c r="B8034" s="8" t="s">
        <v>16</v>
      </c>
      <c r="C8034" s="15" t="s">
        <v>25621</v>
      </c>
      <c r="D8034" s="10">
        <v>45218</v>
      </c>
      <c r="E8034" s="16">
        <v>1</v>
      </c>
      <c r="F8034" s="15" t="s">
        <v>25622</v>
      </c>
      <c r="G8034" s="17">
        <v>1.21</v>
      </c>
      <c r="H8034" s="17">
        <v>1.22</v>
      </c>
      <c r="I8034" s="17">
        <v>0</v>
      </c>
      <c r="J8034" s="16">
        <v>1.22</v>
      </c>
      <c r="K8034" s="15" t="s">
        <v>25623</v>
      </c>
      <c r="L8034" s="15" t="s">
        <v>25624</v>
      </c>
      <c r="M8034" s="12" t="s">
        <v>19167</v>
      </c>
      <c r="N8034" s="13">
        <v>45218</v>
      </c>
      <c r="O8034" s="9">
        <v>0.91</v>
      </c>
      <c r="P8034" s="16">
        <v>16608071486</v>
      </c>
    </row>
    <row r="8035" spans="1:16">
      <c r="A8035" s="7">
        <v>9723155503156</v>
      </c>
      <c r="B8035" s="8" t="s">
        <v>16</v>
      </c>
      <c r="C8035" s="15" t="s">
        <v>25609</v>
      </c>
      <c r="D8035" s="10">
        <v>45218</v>
      </c>
      <c r="E8035" s="16">
        <v>15</v>
      </c>
      <c r="F8035" s="15" t="s">
        <v>25625</v>
      </c>
      <c r="G8035" s="17">
        <v>15.75</v>
      </c>
      <c r="H8035" s="17">
        <v>14.1</v>
      </c>
      <c r="I8035" s="17">
        <v>0</v>
      </c>
      <c r="J8035" s="16">
        <v>0.94</v>
      </c>
      <c r="K8035" s="15" t="s">
        <v>25611</v>
      </c>
      <c r="L8035" s="15" t="s">
        <v>25612</v>
      </c>
      <c r="M8035" s="12" t="s">
        <v>19167</v>
      </c>
      <c r="N8035" s="13">
        <v>45218</v>
      </c>
      <c r="O8035" s="9">
        <v>0.94</v>
      </c>
      <c r="P8035" s="17">
        <v>19989353281</v>
      </c>
    </row>
    <row r="8036" spans="1:16">
      <c r="A8036" s="7">
        <v>9723155511656</v>
      </c>
      <c r="B8036" s="8" t="s">
        <v>16</v>
      </c>
      <c r="C8036" s="15" t="s">
        <v>25626</v>
      </c>
      <c r="D8036" s="10">
        <v>45218</v>
      </c>
      <c r="E8036" s="16">
        <v>1</v>
      </c>
      <c r="F8036" s="15" t="s">
        <v>25627</v>
      </c>
      <c r="G8036" s="17">
        <v>2.75</v>
      </c>
      <c r="H8036" s="17">
        <v>2.2</v>
      </c>
      <c r="I8036" s="17">
        <v>0</v>
      </c>
      <c r="J8036" s="16">
        <v>2.2</v>
      </c>
      <c r="K8036" s="15" t="s">
        <v>25628</v>
      </c>
      <c r="L8036" s="15" t="s">
        <v>24219</v>
      </c>
      <c r="M8036" s="12" t="s">
        <v>19167</v>
      </c>
      <c r="N8036" s="13">
        <v>45218</v>
      </c>
      <c r="O8036" s="9">
        <v>1.68</v>
      </c>
      <c r="P8036" s="16">
        <v>15989119406</v>
      </c>
    </row>
    <row r="8037" spans="1:16">
      <c r="A8037" s="7">
        <v>9723155513356</v>
      </c>
      <c r="B8037" s="8" t="s">
        <v>16</v>
      </c>
      <c r="C8037" s="15" t="s">
        <v>25629</v>
      </c>
      <c r="D8037" s="10">
        <v>45218</v>
      </c>
      <c r="E8037" s="16">
        <v>1</v>
      </c>
      <c r="F8037" s="15" t="s">
        <v>25630</v>
      </c>
      <c r="G8037" s="17">
        <v>0.397</v>
      </c>
      <c r="H8037" s="17">
        <v>0.46</v>
      </c>
      <c r="I8037" s="17">
        <v>0</v>
      </c>
      <c r="J8037" s="16">
        <v>0.46</v>
      </c>
      <c r="K8037" s="15" t="s">
        <v>23126</v>
      </c>
      <c r="L8037" s="15" t="s">
        <v>22643</v>
      </c>
      <c r="M8037" s="12" t="s">
        <v>19167</v>
      </c>
      <c r="N8037" s="13">
        <v>45218</v>
      </c>
      <c r="O8037" s="9">
        <v>0.46</v>
      </c>
      <c r="P8037" s="17">
        <v>15881765341</v>
      </c>
    </row>
    <row r="8038" spans="1:16">
      <c r="A8038" s="7">
        <v>9723155516456</v>
      </c>
      <c r="B8038" s="8" t="s">
        <v>16</v>
      </c>
      <c r="C8038" s="15" t="s">
        <v>25609</v>
      </c>
      <c r="D8038" s="10">
        <v>45218</v>
      </c>
      <c r="E8038" s="16">
        <v>15</v>
      </c>
      <c r="F8038" s="15" t="s">
        <v>25631</v>
      </c>
      <c r="G8038" s="17">
        <v>15.75</v>
      </c>
      <c r="H8038" s="17">
        <v>14.1</v>
      </c>
      <c r="I8038" s="17">
        <v>0</v>
      </c>
      <c r="J8038" s="16">
        <v>0.94</v>
      </c>
      <c r="K8038" s="15" t="s">
        <v>25611</v>
      </c>
      <c r="L8038" s="15" t="s">
        <v>25612</v>
      </c>
      <c r="M8038" s="12" t="s">
        <v>19167</v>
      </c>
      <c r="N8038" s="13">
        <v>45218</v>
      </c>
      <c r="O8038" s="9">
        <v>0.94</v>
      </c>
      <c r="P8038" s="17">
        <v>19989353281</v>
      </c>
    </row>
    <row r="8039" spans="1:16">
      <c r="A8039" s="7">
        <v>9723155526656</v>
      </c>
      <c r="B8039" s="8" t="s">
        <v>16</v>
      </c>
      <c r="C8039" s="15" t="s">
        <v>25632</v>
      </c>
      <c r="D8039" s="10">
        <v>45218</v>
      </c>
      <c r="E8039" s="16">
        <v>1</v>
      </c>
      <c r="F8039" s="15" t="s">
        <v>25633</v>
      </c>
      <c r="G8039" s="17">
        <v>1.568</v>
      </c>
      <c r="H8039" s="17">
        <v>2.12</v>
      </c>
      <c r="I8039" s="17">
        <v>0</v>
      </c>
      <c r="J8039" s="16">
        <v>2.12</v>
      </c>
      <c r="K8039" s="15" t="s">
        <v>25634</v>
      </c>
      <c r="L8039" s="15" t="s">
        <v>25635</v>
      </c>
      <c r="M8039" s="12" t="s">
        <v>19167</v>
      </c>
      <c r="N8039" s="13">
        <v>45218</v>
      </c>
      <c r="O8039" s="9">
        <v>1.6</v>
      </c>
      <c r="P8039" s="17">
        <v>15726738857</v>
      </c>
    </row>
    <row r="8040" spans="1:16">
      <c r="A8040" s="7">
        <v>9723155529756</v>
      </c>
      <c r="B8040" s="8" t="s">
        <v>16</v>
      </c>
      <c r="C8040" s="15" t="s">
        <v>25636</v>
      </c>
      <c r="D8040" s="10">
        <v>45218</v>
      </c>
      <c r="E8040" s="16">
        <v>1</v>
      </c>
      <c r="F8040" s="15" t="s">
        <v>25637</v>
      </c>
      <c r="G8040" s="17">
        <v>0.33</v>
      </c>
      <c r="H8040" s="17">
        <v>0.34</v>
      </c>
      <c r="I8040" s="17">
        <v>0.33</v>
      </c>
      <c r="J8040" s="16">
        <v>0.34</v>
      </c>
      <c r="K8040" s="15" t="s">
        <v>23420</v>
      </c>
      <c r="L8040" s="15" t="s">
        <v>23421</v>
      </c>
      <c r="M8040" s="12" t="s">
        <v>19167</v>
      </c>
      <c r="N8040" s="13">
        <v>45218</v>
      </c>
      <c r="O8040" s="9">
        <v>0.34</v>
      </c>
      <c r="P8040" s="16">
        <v>15772295523</v>
      </c>
    </row>
    <row r="8041" spans="1:16">
      <c r="A8041" s="7">
        <v>9723155531056</v>
      </c>
      <c r="B8041" s="8" t="s">
        <v>16</v>
      </c>
      <c r="C8041" s="15" t="s">
        <v>25609</v>
      </c>
      <c r="D8041" s="10">
        <v>45218</v>
      </c>
      <c r="E8041" s="16">
        <v>15</v>
      </c>
      <c r="F8041" s="15" t="s">
        <v>25638</v>
      </c>
      <c r="G8041" s="17">
        <v>15.75</v>
      </c>
      <c r="H8041" s="17">
        <v>14.1</v>
      </c>
      <c r="I8041" s="17">
        <v>0</v>
      </c>
      <c r="J8041" s="16">
        <v>0.94</v>
      </c>
      <c r="K8041" s="15" t="s">
        <v>25611</v>
      </c>
      <c r="L8041" s="15" t="s">
        <v>25612</v>
      </c>
      <c r="M8041" s="12" t="s">
        <v>19167</v>
      </c>
      <c r="N8041" s="13">
        <v>45218</v>
      </c>
      <c r="O8041" s="9">
        <v>0.94</v>
      </c>
      <c r="P8041" s="17">
        <v>19989353281</v>
      </c>
    </row>
    <row r="8042" spans="1:16">
      <c r="A8042" s="7">
        <v>9723155537156</v>
      </c>
      <c r="B8042" s="8" t="s">
        <v>16</v>
      </c>
      <c r="C8042" s="15" t="s">
        <v>25609</v>
      </c>
      <c r="D8042" s="10">
        <v>45218</v>
      </c>
      <c r="E8042" s="16">
        <v>15</v>
      </c>
      <c r="F8042" s="15" t="s">
        <v>25639</v>
      </c>
      <c r="G8042" s="17">
        <v>15.75</v>
      </c>
      <c r="H8042" s="17">
        <v>14.1</v>
      </c>
      <c r="I8042" s="17">
        <v>0</v>
      </c>
      <c r="J8042" s="16">
        <v>0.94</v>
      </c>
      <c r="K8042" s="15" t="s">
        <v>25611</v>
      </c>
      <c r="L8042" s="15" t="s">
        <v>25612</v>
      </c>
      <c r="M8042" s="12" t="s">
        <v>19167</v>
      </c>
      <c r="N8042" s="13">
        <v>45218</v>
      </c>
      <c r="O8042" s="9">
        <v>0.94</v>
      </c>
      <c r="P8042" s="17">
        <v>19989353281</v>
      </c>
    </row>
    <row r="8043" spans="1:16">
      <c r="A8043" s="7">
        <v>9723155539956</v>
      </c>
      <c r="B8043" s="8" t="s">
        <v>16</v>
      </c>
      <c r="C8043" s="15" t="s">
        <v>25640</v>
      </c>
      <c r="D8043" s="10">
        <v>45218</v>
      </c>
      <c r="E8043" s="16">
        <v>1</v>
      </c>
      <c r="F8043" s="15" t="s">
        <v>25641</v>
      </c>
      <c r="G8043" s="17">
        <v>1.21</v>
      </c>
      <c r="H8043" s="17">
        <v>0.02</v>
      </c>
      <c r="I8043" s="17">
        <v>0</v>
      </c>
      <c r="J8043" s="16">
        <v>0.02</v>
      </c>
      <c r="K8043" s="15" t="s">
        <v>25068</v>
      </c>
      <c r="L8043" s="15" t="s">
        <v>20254</v>
      </c>
      <c r="M8043" s="12" t="s">
        <v>19167</v>
      </c>
      <c r="N8043" s="13">
        <v>45218</v>
      </c>
      <c r="O8043" s="9">
        <v>0.02</v>
      </c>
      <c r="P8043" s="16">
        <v>15650483560</v>
      </c>
    </row>
    <row r="8044" spans="1:16">
      <c r="A8044" s="7">
        <v>9723155542556</v>
      </c>
      <c r="B8044" s="8" t="s">
        <v>16</v>
      </c>
      <c r="C8044" s="15" t="s">
        <v>25642</v>
      </c>
      <c r="D8044" s="10">
        <v>45218</v>
      </c>
      <c r="E8044" s="16">
        <v>1</v>
      </c>
      <c r="F8044" s="15" t="s">
        <v>25643</v>
      </c>
      <c r="G8044" s="17">
        <v>0.03</v>
      </c>
      <c r="H8044" s="17">
        <v>0.08</v>
      </c>
      <c r="I8044" s="17">
        <v>0</v>
      </c>
      <c r="J8044" s="16">
        <v>0.08</v>
      </c>
      <c r="K8044" s="15" t="s">
        <v>23313</v>
      </c>
      <c r="L8044" s="15" t="s">
        <v>23314</v>
      </c>
      <c r="M8044" s="12" t="s">
        <v>19167</v>
      </c>
      <c r="N8044" s="13">
        <v>45218</v>
      </c>
      <c r="O8044" s="9">
        <v>0.08</v>
      </c>
      <c r="P8044" s="17">
        <v>15726732828</v>
      </c>
    </row>
    <row r="8045" spans="1:16">
      <c r="A8045" s="7">
        <v>9723155549556</v>
      </c>
      <c r="B8045" s="8" t="s">
        <v>16</v>
      </c>
      <c r="C8045" s="15" t="s">
        <v>25644</v>
      </c>
      <c r="D8045" s="10">
        <v>45218</v>
      </c>
      <c r="E8045" s="16">
        <v>1</v>
      </c>
      <c r="F8045" s="15" t="s">
        <v>25645</v>
      </c>
      <c r="G8045" s="17">
        <v>0.84</v>
      </c>
      <c r="H8045" s="17">
        <v>1.12</v>
      </c>
      <c r="I8045" s="17">
        <v>0.84</v>
      </c>
      <c r="J8045" s="16">
        <v>1.12</v>
      </c>
      <c r="K8045" s="15" t="s">
        <v>25646</v>
      </c>
      <c r="L8045" s="15" t="s">
        <v>25647</v>
      </c>
      <c r="M8045" s="12" t="s">
        <v>19167</v>
      </c>
      <c r="N8045" s="13">
        <v>45218</v>
      </c>
      <c r="O8045" s="9">
        <v>0.91</v>
      </c>
      <c r="P8045" s="16">
        <v>15623055686</v>
      </c>
    </row>
    <row r="8046" spans="1:16">
      <c r="A8046" s="7">
        <v>9723155551356</v>
      </c>
      <c r="B8046" s="8" t="s">
        <v>16</v>
      </c>
      <c r="C8046" s="15" t="s">
        <v>25648</v>
      </c>
      <c r="D8046" s="10">
        <v>45218</v>
      </c>
      <c r="E8046" s="16">
        <v>1</v>
      </c>
      <c r="F8046" s="15" t="s">
        <v>25649</v>
      </c>
      <c r="G8046" s="17">
        <v>0.408</v>
      </c>
      <c r="H8046" s="17">
        <v>0.5</v>
      </c>
      <c r="I8046" s="17">
        <v>0</v>
      </c>
      <c r="J8046" s="16">
        <v>0.5</v>
      </c>
      <c r="K8046" s="15" t="s">
        <v>25650</v>
      </c>
      <c r="L8046" s="15" t="s">
        <v>25651</v>
      </c>
      <c r="M8046" s="12" t="s">
        <v>19167</v>
      </c>
      <c r="N8046" s="13">
        <v>45218</v>
      </c>
      <c r="O8046" s="9">
        <v>0.5</v>
      </c>
      <c r="P8046" s="17">
        <v>15708460279</v>
      </c>
    </row>
    <row r="8047" spans="1:16">
      <c r="A8047" s="7">
        <v>9723155558956</v>
      </c>
      <c r="B8047" s="8" t="s">
        <v>16</v>
      </c>
      <c r="C8047" s="15" t="s">
        <v>25609</v>
      </c>
      <c r="D8047" s="10">
        <v>45218</v>
      </c>
      <c r="E8047" s="16">
        <v>15</v>
      </c>
      <c r="F8047" s="15" t="s">
        <v>25652</v>
      </c>
      <c r="G8047" s="17">
        <v>15.75</v>
      </c>
      <c r="H8047" s="17">
        <v>14.1</v>
      </c>
      <c r="I8047" s="17">
        <v>0</v>
      </c>
      <c r="J8047" s="16">
        <v>0.94</v>
      </c>
      <c r="K8047" s="15" t="s">
        <v>25611</v>
      </c>
      <c r="L8047" s="15" t="s">
        <v>25612</v>
      </c>
      <c r="M8047" s="12" t="s">
        <v>19167</v>
      </c>
      <c r="N8047" s="13">
        <v>45218</v>
      </c>
      <c r="O8047" s="9">
        <v>0.94</v>
      </c>
      <c r="P8047" s="17">
        <v>19989353281</v>
      </c>
    </row>
    <row r="8048" spans="1:16">
      <c r="A8048" s="7">
        <v>9723155567756</v>
      </c>
      <c r="B8048" s="8" t="s">
        <v>16</v>
      </c>
      <c r="C8048" s="15" t="s">
        <v>25653</v>
      </c>
      <c r="D8048" s="10">
        <v>45218</v>
      </c>
      <c r="E8048" s="16">
        <v>1</v>
      </c>
      <c r="F8048" s="15" t="s">
        <v>25654</v>
      </c>
      <c r="G8048" s="17">
        <v>0.84</v>
      </c>
      <c r="H8048" s="17">
        <v>1.12</v>
      </c>
      <c r="I8048" s="17">
        <v>0.84</v>
      </c>
      <c r="J8048" s="16">
        <v>1.12</v>
      </c>
      <c r="K8048" s="15" t="s">
        <v>25655</v>
      </c>
      <c r="L8048" s="15" t="s">
        <v>25656</v>
      </c>
      <c r="M8048" s="12" t="s">
        <v>19167</v>
      </c>
      <c r="N8048" s="13">
        <v>45218</v>
      </c>
      <c r="O8048" s="9">
        <v>0.91</v>
      </c>
      <c r="P8048" s="16">
        <v>15623053629</v>
      </c>
    </row>
    <row r="8049" spans="1:16">
      <c r="A8049" s="7">
        <v>9723155574856</v>
      </c>
      <c r="B8049" s="8" t="s">
        <v>16</v>
      </c>
      <c r="C8049" s="15" t="s">
        <v>25657</v>
      </c>
      <c r="D8049" s="10">
        <v>45218</v>
      </c>
      <c r="E8049" s="16">
        <v>1</v>
      </c>
      <c r="F8049" s="15" t="s">
        <v>25658</v>
      </c>
      <c r="G8049" s="17">
        <v>0.29</v>
      </c>
      <c r="H8049" s="17">
        <v>0.36</v>
      </c>
      <c r="I8049" s="17">
        <v>0</v>
      </c>
      <c r="J8049" s="16">
        <v>0.36</v>
      </c>
      <c r="K8049" s="15" t="s">
        <v>25659</v>
      </c>
      <c r="L8049" s="15" t="s">
        <v>25660</v>
      </c>
      <c r="M8049" s="12" t="s">
        <v>19167</v>
      </c>
      <c r="N8049" s="13">
        <v>45218</v>
      </c>
      <c r="O8049" s="9">
        <v>0.36</v>
      </c>
      <c r="P8049" s="17">
        <v>15708093252</v>
      </c>
    </row>
    <row r="8050" spans="1:16">
      <c r="A8050" s="7">
        <v>9723155579656</v>
      </c>
      <c r="B8050" s="8" t="s">
        <v>16</v>
      </c>
      <c r="C8050" s="15" t="s">
        <v>25609</v>
      </c>
      <c r="D8050" s="10">
        <v>45218</v>
      </c>
      <c r="E8050" s="16">
        <v>15</v>
      </c>
      <c r="F8050" s="15" t="s">
        <v>25661</v>
      </c>
      <c r="G8050" s="17">
        <v>15.75</v>
      </c>
      <c r="H8050" s="17">
        <v>14.1</v>
      </c>
      <c r="I8050" s="17">
        <v>0</v>
      </c>
      <c r="J8050" s="16">
        <v>0.94</v>
      </c>
      <c r="K8050" s="15" t="s">
        <v>25611</v>
      </c>
      <c r="L8050" s="15" t="s">
        <v>25612</v>
      </c>
      <c r="M8050" s="12" t="s">
        <v>19167</v>
      </c>
      <c r="N8050" s="13">
        <v>45218</v>
      </c>
      <c r="O8050" s="9">
        <v>0.94</v>
      </c>
      <c r="P8050" s="17">
        <v>19989353281</v>
      </c>
    </row>
    <row r="8051" spans="1:16">
      <c r="A8051" s="7">
        <v>9723155582256</v>
      </c>
      <c r="B8051" s="8" t="s">
        <v>16</v>
      </c>
      <c r="C8051" s="15" t="s">
        <v>25662</v>
      </c>
      <c r="D8051" s="10">
        <v>45218</v>
      </c>
      <c r="E8051" s="16">
        <v>5</v>
      </c>
      <c r="F8051" s="15" t="s">
        <v>25663</v>
      </c>
      <c r="G8051" s="17">
        <v>13.9</v>
      </c>
      <c r="H8051" s="17">
        <v>13.82</v>
      </c>
      <c r="I8051" s="17">
        <v>0</v>
      </c>
      <c r="J8051" s="16">
        <v>2.88</v>
      </c>
      <c r="K8051" s="15" t="s">
        <v>25664</v>
      </c>
      <c r="L8051" s="15" t="s">
        <v>25665</v>
      </c>
      <c r="M8051" s="12" t="s">
        <v>19167</v>
      </c>
      <c r="N8051" s="13">
        <v>45218</v>
      </c>
      <c r="O8051" s="9">
        <v>2.88</v>
      </c>
      <c r="P8051" s="16">
        <v>15509940328</v>
      </c>
    </row>
    <row r="8052" spans="1:16">
      <c r="A8052" s="7">
        <v>9723155584056</v>
      </c>
      <c r="B8052" s="8" t="s">
        <v>16</v>
      </c>
      <c r="C8052" s="15" t="s">
        <v>25666</v>
      </c>
      <c r="D8052" s="10">
        <v>45218</v>
      </c>
      <c r="E8052" s="16">
        <v>1</v>
      </c>
      <c r="F8052" s="15" t="s">
        <v>25667</v>
      </c>
      <c r="G8052" s="17">
        <v>1.486</v>
      </c>
      <c r="H8052" s="17">
        <v>1.44</v>
      </c>
      <c r="I8052" s="17">
        <v>1.486</v>
      </c>
      <c r="J8052" s="16">
        <v>1.44</v>
      </c>
      <c r="K8052" s="15" t="s">
        <v>25668</v>
      </c>
      <c r="L8052" s="15" t="s">
        <v>25669</v>
      </c>
      <c r="M8052" s="12" t="s">
        <v>19167</v>
      </c>
      <c r="N8052" s="13">
        <v>45218</v>
      </c>
      <c r="O8052" s="9">
        <v>0.93</v>
      </c>
      <c r="P8052" s="17">
        <v>15708078988</v>
      </c>
    </row>
    <row r="8053" spans="1:16">
      <c r="A8053" s="7">
        <v>9723155598656</v>
      </c>
      <c r="B8053" s="8" t="s">
        <v>16</v>
      </c>
      <c r="C8053" s="15" t="s">
        <v>25609</v>
      </c>
      <c r="D8053" s="10">
        <v>45218</v>
      </c>
      <c r="E8053" s="16">
        <v>15</v>
      </c>
      <c r="F8053" s="15" t="s">
        <v>25670</v>
      </c>
      <c r="G8053" s="17">
        <v>15.75</v>
      </c>
      <c r="H8053" s="17">
        <v>14.1</v>
      </c>
      <c r="I8053" s="17">
        <v>0</v>
      </c>
      <c r="J8053" s="16">
        <v>0.94</v>
      </c>
      <c r="K8053" s="15" t="s">
        <v>25611</v>
      </c>
      <c r="L8053" s="15" t="s">
        <v>25612</v>
      </c>
      <c r="M8053" s="12" t="s">
        <v>19167</v>
      </c>
      <c r="N8053" s="13">
        <v>45218</v>
      </c>
      <c r="O8053" s="9">
        <v>0.94</v>
      </c>
      <c r="P8053" s="17">
        <v>19989353281</v>
      </c>
    </row>
    <row r="8054" spans="1:16">
      <c r="A8054" s="7">
        <v>9723155600656</v>
      </c>
      <c r="B8054" s="8" t="s">
        <v>16</v>
      </c>
      <c r="C8054" s="15" t="s">
        <v>25662</v>
      </c>
      <c r="D8054" s="10">
        <v>45218</v>
      </c>
      <c r="E8054" s="16">
        <v>5</v>
      </c>
      <c r="F8054" s="15" t="s">
        <v>25671</v>
      </c>
      <c r="G8054" s="17">
        <v>13.9</v>
      </c>
      <c r="H8054" s="17">
        <v>13.82</v>
      </c>
      <c r="I8054" s="17">
        <v>0</v>
      </c>
      <c r="J8054" s="16">
        <v>2.76</v>
      </c>
      <c r="K8054" s="15" t="s">
        <v>25664</v>
      </c>
      <c r="L8054" s="15" t="s">
        <v>25665</v>
      </c>
      <c r="M8054" s="12" t="s">
        <v>19167</v>
      </c>
      <c r="N8054" s="13">
        <v>45218</v>
      </c>
      <c r="O8054" s="9">
        <v>2.76</v>
      </c>
      <c r="P8054" s="16">
        <v>15509940328</v>
      </c>
    </row>
    <row r="8055" spans="1:16">
      <c r="A8055" s="7">
        <v>9723155607156</v>
      </c>
      <c r="B8055" s="8" t="s">
        <v>16</v>
      </c>
      <c r="C8055" s="15" t="s">
        <v>25609</v>
      </c>
      <c r="D8055" s="10">
        <v>45218</v>
      </c>
      <c r="E8055" s="16">
        <v>15</v>
      </c>
      <c r="F8055" s="15" t="s">
        <v>25672</v>
      </c>
      <c r="G8055" s="17">
        <v>15.75</v>
      </c>
      <c r="H8055" s="17">
        <v>14.1</v>
      </c>
      <c r="I8055" s="17">
        <v>0</v>
      </c>
      <c r="J8055" s="16">
        <v>0.94</v>
      </c>
      <c r="K8055" s="15" t="s">
        <v>25611</v>
      </c>
      <c r="L8055" s="15" t="s">
        <v>25612</v>
      </c>
      <c r="M8055" s="12" t="s">
        <v>19167</v>
      </c>
      <c r="N8055" s="13">
        <v>45218</v>
      </c>
      <c r="O8055" s="9">
        <v>0.94</v>
      </c>
      <c r="P8055" s="17">
        <v>19989353281</v>
      </c>
    </row>
    <row r="8056" spans="1:16">
      <c r="A8056" s="7">
        <v>9723155609956</v>
      </c>
      <c r="B8056" s="8" t="s">
        <v>16</v>
      </c>
      <c r="C8056" s="15" t="s">
        <v>25673</v>
      </c>
      <c r="D8056" s="10">
        <v>45218</v>
      </c>
      <c r="E8056" s="16">
        <v>1</v>
      </c>
      <c r="F8056" s="15" t="s">
        <v>25674</v>
      </c>
      <c r="G8056" s="17">
        <v>0.838</v>
      </c>
      <c r="H8056" s="17">
        <v>0.98</v>
      </c>
      <c r="I8056" s="17">
        <v>0</v>
      </c>
      <c r="J8056" s="16">
        <v>0.98</v>
      </c>
      <c r="K8056" s="15" t="s">
        <v>23868</v>
      </c>
      <c r="L8056" s="15" t="s">
        <v>23869</v>
      </c>
      <c r="M8056" s="12" t="s">
        <v>19167</v>
      </c>
      <c r="N8056" s="13">
        <v>45218</v>
      </c>
      <c r="O8056" s="9">
        <v>0.98</v>
      </c>
      <c r="P8056" s="17">
        <v>15708045255</v>
      </c>
    </row>
    <row r="8057" spans="1:16">
      <c r="A8057" s="7">
        <v>9723155611156</v>
      </c>
      <c r="B8057" s="8" t="s">
        <v>16</v>
      </c>
      <c r="C8057" s="15" t="s">
        <v>25662</v>
      </c>
      <c r="D8057" s="10">
        <v>45218</v>
      </c>
      <c r="E8057" s="16">
        <v>5</v>
      </c>
      <c r="F8057" s="15" t="s">
        <v>25675</v>
      </c>
      <c r="G8057" s="17">
        <v>13.9</v>
      </c>
      <c r="H8057" s="17">
        <v>13.82</v>
      </c>
      <c r="I8057" s="17">
        <v>0</v>
      </c>
      <c r="J8057" s="16">
        <v>2.74</v>
      </c>
      <c r="K8057" s="15" t="s">
        <v>25664</v>
      </c>
      <c r="L8057" s="15" t="s">
        <v>25665</v>
      </c>
      <c r="M8057" s="12" t="s">
        <v>19167</v>
      </c>
      <c r="N8057" s="13">
        <v>45218</v>
      </c>
      <c r="O8057" s="9">
        <v>2.74</v>
      </c>
      <c r="P8057" s="16">
        <v>15509940328</v>
      </c>
    </row>
    <row r="8058" spans="1:16">
      <c r="A8058" s="7">
        <v>9723155627556</v>
      </c>
      <c r="B8058" s="8" t="s">
        <v>16</v>
      </c>
      <c r="C8058" s="15" t="s">
        <v>25609</v>
      </c>
      <c r="D8058" s="10">
        <v>45218</v>
      </c>
      <c r="E8058" s="16">
        <v>15</v>
      </c>
      <c r="F8058" s="15" t="s">
        <v>25676</v>
      </c>
      <c r="G8058" s="17">
        <v>15.75</v>
      </c>
      <c r="H8058" s="17">
        <v>14.1</v>
      </c>
      <c r="I8058" s="17">
        <v>0</v>
      </c>
      <c r="J8058" s="16">
        <v>0.94</v>
      </c>
      <c r="K8058" s="15" t="s">
        <v>25611</v>
      </c>
      <c r="L8058" s="15" t="s">
        <v>25612</v>
      </c>
      <c r="M8058" s="12" t="s">
        <v>19167</v>
      </c>
      <c r="N8058" s="13">
        <v>45218</v>
      </c>
      <c r="O8058" s="9">
        <v>0.94</v>
      </c>
      <c r="P8058" s="17">
        <v>19989353281</v>
      </c>
    </row>
    <row r="8059" spans="1:16">
      <c r="A8059" s="7">
        <v>9723155628956</v>
      </c>
      <c r="B8059" s="8" t="s">
        <v>16</v>
      </c>
      <c r="C8059" s="15" t="s">
        <v>25677</v>
      </c>
      <c r="D8059" s="10">
        <v>45218</v>
      </c>
      <c r="E8059" s="16">
        <v>1</v>
      </c>
      <c r="F8059" s="15" t="s">
        <v>25678</v>
      </c>
      <c r="G8059" s="17">
        <v>1</v>
      </c>
      <c r="H8059" s="17">
        <v>0.4</v>
      </c>
      <c r="I8059" s="17">
        <v>1</v>
      </c>
      <c r="J8059" s="16">
        <v>0.4</v>
      </c>
      <c r="K8059" s="15" t="s">
        <v>25679</v>
      </c>
      <c r="L8059" s="15" t="s">
        <v>25680</v>
      </c>
      <c r="M8059" s="12" t="s">
        <v>19167</v>
      </c>
      <c r="N8059" s="13">
        <v>45218</v>
      </c>
      <c r="O8059" s="9">
        <v>0.4</v>
      </c>
      <c r="P8059" s="17">
        <v>15694667807</v>
      </c>
    </row>
    <row r="8060" spans="1:16">
      <c r="A8060" s="7">
        <v>9723155629256</v>
      </c>
      <c r="B8060" s="8" t="s">
        <v>16</v>
      </c>
      <c r="C8060" s="15" t="s">
        <v>25662</v>
      </c>
      <c r="D8060" s="10">
        <v>45218</v>
      </c>
      <c r="E8060" s="16">
        <v>5</v>
      </c>
      <c r="F8060" s="15" t="s">
        <v>25681</v>
      </c>
      <c r="G8060" s="17">
        <v>13.9</v>
      </c>
      <c r="H8060" s="17">
        <v>13.82</v>
      </c>
      <c r="I8060" s="17">
        <v>0</v>
      </c>
      <c r="J8060" s="16">
        <v>2.72</v>
      </c>
      <c r="K8060" s="15" t="s">
        <v>25664</v>
      </c>
      <c r="L8060" s="15" t="s">
        <v>25665</v>
      </c>
      <c r="M8060" s="12" t="s">
        <v>19167</v>
      </c>
      <c r="N8060" s="13">
        <v>45218</v>
      </c>
      <c r="O8060" s="9">
        <v>2.72</v>
      </c>
      <c r="P8060" s="16">
        <v>15509940328</v>
      </c>
    </row>
    <row r="8061" spans="1:16">
      <c r="A8061" s="7">
        <v>9723155638556</v>
      </c>
      <c r="B8061" s="8" t="s">
        <v>16</v>
      </c>
      <c r="C8061" s="15" t="s">
        <v>25682</v>
      </c>
      <c r="D8061" s="10">
        <v>45218</v>
      </c>
      <c r="E8061" s="16">
        <v>1</v>
      </c>
      <c r="F8061" s="15" t="s">
        <v>25683</v>
      </c>
      <c r="G8061" s="17">
        <v>1.5</v>
      </c>
      <c r="H8061" s="17">
        <v>1.4</v>
      </c>
      <c r="I8061" s="17">
        <v>1.5</v>
      </c>
      <c r="J8061" s="16">
        <v>1.4</v>
      </c>
      <c r="K8061" s="15" t="s">
        <v>25684</v>
      </c>
      <c r="L8061" s="15" t="s">
        <v>25685</v>
      </c>
      <c r="M8061" s="12" t="s">
        <v>19167</v>
      </c>
      <c r="N8061" s="13">
        <v>45218</v>
      </c>
      <c r="O8061" s="9">
        <v>0.99</v>
      </c>
      <c r="P8061" s="17">
        <v>15687215889</v>
      </c>
    </row>
    <row r="8062" spans="1:16">
      <c r="A8062" s="7">
        <v>9723155641756</v>
      </c>
      <c r="B8062" s="8" t="s">
        <v>16</v>
      </c>
      <c r="C8062" s="15" t="s">
        <v>25662</v>
      </c>
      <c r="D8062" s="10">
        <v>45218</v>
      </c>
      <c r="E8062" s="16">
        <v>5</v>
      </c>
      <c r="F8062" s="15" t="s">
        <v>25686</v>
      </c>
      <c r="G8062" s="17">
        <v>13.9</v>
      </c>
      <c r="H8062" s="17">
        <v>13.82</v>
      </c>
      <c r="I8062" s="17">
        <v>0</v>
      </c>
      <c r="J8062" s="16">
        <v>2.72</v>
      </c>
      <c r="K8062" s="15" t="s">
        <v>25664</v>
      </c>
      <c r="L8062" s="15" t="s">
        <v>25665</v>
      </c>
      <c r="M8062" s="12" t="s">
        <v>19167</v>
      </c>
      <c r="N8062" s="13">
        <v>45218</v>
      </c>
      <c r="O8062" s="9">
        <v>2.72</v>
      </c>
      <c r="P8062" s="16">
        <v>15509940328</v>
      </c>
    </row>
    <row r="8063" spans="1:16">
      <c r="A8063" s="7">
        <v>9723155643456</v>
      </c>
      <c r="B8063" s="8" t="s">
        <v>16</v>
      </c>
      <c r="C8063" s="15" t="s">
        <v>25609</v>
      </c>
      <c r="D8063" s="10">
        <v>45218</v>
      </c>
      <c r="E8063" s="16">
        <v>15</v>
      </c>
      <c r="F8063" s="15" t="s">
        <v>25687</v>
      </c>
      <c r="G8063" s="17">
        <v>15.75</v>
      </c>
      <c r="H8063" s="17">
        <v>14.1</v>
      </c>
      <c r="I8063" s="17">
        <v>0</v>
      </c>
      <c r="J8063" s="16">
        <v>0.94</v>
      </c>
      <c r="K8063" s="15" t="s">
        <v>25611</v>
      </c>
      <c r="L8063" s="15" t="s">
        <v>25612</v>
      </c>
      <c r="M8063" s="12" t="s">
        <v>19167</v>
      </c>
      <c r="N8063" s="13">
        <v>45218</v>
      </c>
      <c r="O8063" s="9">
        <v>0.94</v>
      </c>
      <c r="P8063" s="17">
        <v>19989353281</v>
      </c>
    </row>
    <row r="8064" spans="1:16">
      <c r="A8064" s="7">
        <v>9723155645156</v>
      </c>
      <c r="B8064" s="8" t="s">
        <v>16</v>
      </c>
      <c r="C8064" s="15" t="s">
        <v>25688</v>
      </c>
      <c r="D8064" s="10">
        <v>45218</v>
      </c>
      <c r="E8064" s="16">
        <v>1</v>
      </c>
      <c r="F8064" s="15" t="s">
        <v>25689</v>
      </c>
      <c r="G8064" s="17">
        <v>0.04</v>
      </c>
      <c r="H8064" s="17">
        <v>0.12</v>
      </c>
      <c r="I8064" s="17">
        <v>0</v>
      </c>
      <c r="J8064" s="16">
        <v>0.12</v>
      </c>
      <c r="K8064" s="15" t="s">
        <v>25690</v>
      </c>
      <c r="L8064" s="15" t="s">
        <v>25691</v>
      </c>
      <c r="M8064" s="12" t="s">
        <v>19167</v>
      </c>
      <c r="N8064" s="13">
        <v>45218</v>
      </c>
      <c r="O8064" s="9">
        <v>0.12</v>
      </c>
      <c r="P8064" s="17">
        <v>15670997493</v>
      </c>
    </row>
    <row r="8065" spans="1:16">
      <c r="A8065" s="7">
        <v>9723155649656</v>
      </c>
      <c r="B8065" s="8" t="s">
        <v>16</v>
      </c>
      <c r="C8065" s="15" t="s">
        <v>25692</v>
      </c>
      <c r="D8065" s="10">
        <v>45218</v>
      </c>
      <c r="E8065" s="16">
        <v>1</v>
      </c>
      <c r="F8065" s="15" t="s">
        <v>25693</v>
      </c>
      <c r="G8065" s="17">
        <v>1.24</v>
      </c>
      <c r="H8065" s="17">
        <v>1.92</v>
      </c>
      <c r="I8065" s="17">
        <v>0</v>
      </c>
      <c r="J8065" s="16">
        <v>1.92</v>
      </c>
      <c r="K8065" s="15" t="s">
        <v>23264</v>
      </c>
      <c r="L8065" s="15" t="s">
        <v>23265</v>
      </c>
      <c r="M8065" s="12" t="s">
        <v>19167</v>
      </c>
      <c r="N8065" s="13">
        <v>45218</v>
      </c>
      <c r="O8065" s="9">
        <v>1.92</v>
      </c>
      <c r="P8065" s="16">
        <v>15379937014</v>
      </c>
    </row>
    <row r="8066" spans="1:16">
      <c r="A8066" s="7">
        <v>9723155651956</v>
      </c>
      <c r="B8066" s="8" t="s">
        <v>16</v>
      </c>
      <c r="C8066" s="15" t="s">
        <v>25609</v>
      </c>
      <c r="D8066" s="10">
        <v>45218</v>
      </c>
      <c r="E8066" s="16">
        <v>15</v>
      </c>
      <c r="F8066" s="15" t="s">
        <v>25694</v>
      </c>
      <c r="G8066" s="17">
        <v>15.75</v>
      </c>
      <c r="H8066" s="17">
        <v>14.1</v>
      </c>
      <c r="I8066" s="17">
        <v>0</v>
      </c>
      <c r="J8066" s="16">
        <v>0.94</v>
      </c>
      <c r="K8066" s="15" t="s">
        <v>25611</v>
      </c>
      <c r="L8066" s="15" t="s">
        <v>25612</v>
      </c>
      <c r="M8066" s="12" t="s">
        <v>19167</v>
      </c>
      <c r="N8066" s="13">
        <v>45218</v>
      </c>
      <c r="O8066" s="9">
        <v>0.94</v>
      </c>
      <c r="P8066" s="17">
        <v>19989353281</v>
      </c>
    </row>
    <row r="8067" spans="1:16">
      <c r="A8067" s="7">
        <v>9723155657556</v>
      </c>
      <c r="B8067" s="8" t="s">
        <v>16</v>
      </c>
      <c r="C8067" s="15" t="s">
        <v>25695</v>
      </c>
      <c r="D8067" s="10">
        <v>45218</v>
      </c>
      <c r="E8067" s="16">
        <v>1</v>
      </c>
      <c r="F8067" s="15" t="s">
        <v>25696</v>
      </c>
      <c r="G8067" s="17">
        <v>0.77</v>
      </c>
      <c r="H8067" s="17">
        <v>1</v>
      </c>
      <c r="I8067" s="17">
        <v>0</v>
      </c>
      <c r="J8067" s="16">
        <v>1</v>
      </c>
      <c r="K8067" s="15" t="s">
        <v>25697</v>
      </c>
      <c r="L8067" s="15" t="s">
        <v>25698</v>
      </c>
      <c r="M8067" s="12" t="s">
        <v>19167</v>
      </c>
      <c r="N8067" s="13">
        <v>45218</v>
      </c>
      <c r="O8067" s="9">
        <v>1</v>
      </c>
      <c r="P8067" s="17">
        <v>15667889997</v>
      </c>
    </row>
    <row r="8068" spans="1:16">
      <c r="A8068" s="7">
        <v>9723155661556</v>
      </c>
      <c r="B8068" s="8" t="s">
        <v>16</v>
      </c>
      <c r="C8068" s="15" t="s">
        <v>25699</v>
      </c>
      <c r="D8068" s="10">
        <v>45218</v>
      </c>
      <c r="E8068" s="16">
        <v>1</v>
      </c>
      <c r="F8068" s="15" t="s">
        <v>25700</v>
      </c>
      <c r="G8068" s="17">
        <v>0.35</v>
      </c>
      <c r="H8068" s="17">
        <v>0.5</v>
      </c>
      <c r="I8068" s="17">
        <v>0</v>
      </c>
      <c r="J8068" s="16">
        <v>0.5</v>
      </c>
      <c r="K8068" s="15" t="s">
        <v>25701</v>
      </c>
      <c r="L8068" s="15" t="s">
        <v>25702</v>
      </c>
      <c r="M8068" s="12" t="s">
        <v>19167</v>
      </c>
      <c r="N8068" s="13">
        <v>45218</v>
      </c>
      <c r="O8068" s="9">
        <v>0.5</v>
      </c>
      <c r="P8068" s="16">
        <v>15252221373</v>
      </c>
    </row>
    <row r="8069" spans="1:16">
      <c r="A8069" s="7">
        <v>9723155666956</v>
      </c>
      <c r="B8069" s="8" t="s">
        <v>16</v>
      </c>
      <c r="C8069" s="15" t="s">
        <v>25609</v>
      </c>
      <c r="D8069" s="10">
        <v>45218</v>
      </c>
      <c r="E8069" s="16">
        <v>15</v>
      </c>
      <c r="F8069" s="15" t="s">
        <v>25703</v>
      </c>
      <c r="G8069" s="17">
        <v>15.75</v>
      </c>
      <c r="H8069" s="17">
        <v>14.1</v>
      </c>
      <c r="I8069" s="17">
        <v>0</v>
      </c>
      <c r="J8069" s="16">
        <v>0.94</v>
      </c>
      <c r="K8069" s="15" t="s">
        <v>25611</v>
      </c>
      <c r="L8069" s="15" t="s">
        <v>25612</v>
      </c>
      <c r="M8069" s="12" t="s">
        <v>19167</v>
      </c>
      <c r="N8069" s="13">
        <v>45218</v>
      </c>
      <c r="O8069" s="9">
        <v>0.94</v>
      </c>
      <c r="P8069" s="17">
        <v>19989353281</v>
      </c>
    </row>
    <row r="8070" spans="1:16">
      <c r="A8070" s="7">
        <v>9723155675756</v>
      </c>
      <c r="B8070" s="8" t="s">
        <v>16</v>
      </c>
      <c r="C8070" s="15" t="s">
        <v>25704</v>
      </c>
      <c r="D8070" s="10">
        <v>45218</v>
      </c>
      <c r="E8070" s="16">
        <v>1</v>
      </c>
      <c r="F8070" s="15" t="s">
        <v>25705</v>
      </c>
      <c r="G8070" s="17">
        <v>2.24</v>
      </c>
      <c r="H8070" s="17">
        <v>2.22</v>
      </c>
      <c r="I8070" s="17">
        <v>2.23</v>
      </c>
      <c r="J8070" s="16">
        <v>2.22</v>
      </c>
      <c r="K8070" s="15" t="s">
        <v>25706</v>
      </c>
      <c r="L8070" s="15" t="s">
        <v>25707</v>
      </c>
      <c r="M8070" s="12" t="s">
        <v>19167</v>
      </c>
      <c r="N8070" s="13">
        <v>45218</v>
      </c>
      <c r="O8070" s="9">
        <v>1.7</v>
      </c>
      <c r="P8070" s="17">
        <v>15620976018</v>
      </c>
    </row>
    <row r="8071" spans="1:16">
      <c r="A8071" s="7">
        <v>9723155676556</v>
      </c>
      <c r="B8071" s="8" t="s">
        <v>16</v>
      </c>
      <c r="C8071" s="15" t="s">
        <v>25708</v>
      </c>
      <c r="D8071" s="10">
        <v>45218</v>
      </c>
      <c r="E8071" s="16">
        <v>1</v>
      </c>
      <c r="F8071" s="15" t="s">
        <v>25709</v>
      </c>
      <c r="G8071" s="17">
        <v>0.664</v>
      </c>
      <c r="H8071" s="17">
        <v>0.58</v>
      </c>
      <c r="I8071" s="17">
        <v>0.664</v>
      </c>
      <c r="J8071" s="16">
        <v>0.58</v>
      </c>
      <c r="K8071" s="15" t="s">
        <v>25710</v>
      </c>
      <c r="L8071" s="15" t="s">
        <v>25711</v>
      </c>
      <c r="M8071" s="12" t="s">
        <v>19167</v>
      </c>
      <c r="N8071" s="13">
        <v>45218</v>
      </c>
      <c r="O8071" s="9">
        <v>0.58</v>
      </c>
      <c r="P8071" s="16">
        <v>15222991888</v>
      </c>
    </row>
    <row r="8072" spans="1:16">
      <c r="A8072" s="7">
        <v>9723155677456</v>
      </c>
      <c r="B8072" s="8" t="s">
        <v>16</v>
      </c>
      <c r="C8072" s="15" t="s">
        <v>25609</v>
      </c>
      <c r="D8072" s="10">
        <v>45218</v>
      </c>
      <c r="E8072" s="16">
        <v>15</v>
      </c>
      <c r="F8072" s="15" t="s">
        <v>25712</v>
      </c>
      <c r="G8072" s="17">
        <v>15.75</v>
      </c>
      <c r="H8072" s="17">
        <v>14.1</v>
      </c>
      <c r="I8072" s="17">
        <v>0</v>
      </c>
      <c r="J8072" s="16">
        <v>0.94</v>
      </c>
      <c r="K8072" s="15" t="s">
        <v>25611</v>
      </c>
      <c r="L8072" s="15" t="s">
        <v>25612</v>
      </c>
      <c r="M8072" s="12" t="s">
        <v>19167</v>
      </c>
      <c r="N8072" s="13">
        <v>45218</v>
      </c>
      <c r="O8072" s="9">
        <v>0.94</v>
      </c>
      <c r="P8072" s="17">
        <v>19989353281</v>
      </c>
    </row>
    <row r="8073" spans="1:16">
      <c r="A8073" s="7">
        <v>9723155681456</v>
      </c>
      <c r="B8073" s="8" t="s">
        <v>16</v>
      </c>
      <c r="C8073" s="15" t="s">
        <v>25713</v>
      </c>
      <c r="D8073" s="10">
        <v>45218</v>
      </c>
      <c r="E8073" s="16">
        <v>1</v>
      </c>
      <c r="F8073" s="15" t="s">
        <v>25714</v>
      </c>
      <c r="G8073" s="17">
        <v>0.27</v>
      </c>
      <c r="H8073" s="17">
        <v>0.26</v>
      </c>
      <c r="I8073" s="17">
        <v>0.27</v>
      </c>
      <c r="J8073" s="16">
        <v>0.26</v>
      </c>
      <c r="K8073" s="15" t="s">
        <v>23355</v>
      </c>
      <c r="L8073" s="15" t="s">
        <v>23356</v>
      </c>
      <c r="M8073" s="12" t="s">
        <v>19167</v>
      </c>
      <c r="N8073" s="13">
        <v>45218</v>
      </c>
      <c r="O8073" s="9">
        <v>0.26</v>
      </c>
      <c r="P8073" s="17">
        <v>15619966305</v>
      </c>
    </row>
    <row r="8074" spans="1:16">
      <c r="A8074" s="7">
        <v>9723155687656</v>
      </c>
      <c r="B8074" s="8" t="s">
        <v>16</v>
      </c>
      <c r="C8074" s="15" t="s">
        <v>25715</v>
      </c>
      <c r="D8074" s="10">
        <v>45218</v>
      </c>
      <c r="E8074" s="16">
        <v>1</v>
      </c>
      <c r="F8074" s="15" t="s">
        <v>25716</v>
      </c>
      <c r="G8074" s="17">
        <v>1</v>
      </c>
      <c r="H8074" s="17">
        <v>1.04</v>
      </c>
      <c r="I8074" s="17">
        <v>1</v>
      </c>
      <c r="J8074" s="16">
        <v>1.04</v>
      </c>
      <c r="K8074" s="15" t="s">
        <v>6643</v>
      </c>
      <c r="L8074" s="15" t="s">
        <v>25717</v>
      </c>
      <c r="M8074" s="12" t="s">
        <v>19167</v>
      </c>
      <c r="N8074" s="13">
        <v>45218</v>
      </c>
      <c r="O8074" s="9">
        <v>0.93</v>
      </c>
      <c r="P8074" s="17">
        <v>19989346542</v>
      </c>
    </row>
    <row r="8075" spans="1:16">
      <c r="A8075" s="7">
        <v>9723155688056</v>
      </c>
      <c r="B8075" s="8" t="s">
        <v>16</v>
      </c>
      <c r="C8075" s="15" t="s">
        <v>25718</v>
      </c>
      <c r="D8075" s="10">
        <v>45218</v>
      </c>
      <c r="E8075" s="16">
        <v>1</v>
      </c>
      <c r="F8075" s="15" t="s">
        <v>25719</v>
      </c>
      <c r="G8075" s="17">
        <v>1.1</v>
      </c>
      <c r="H8075" s="17">
        <v>1.14</v>
      </c>
      <c r="I8075" s="17">
        <v>0</v>
      </c>
      <c r="J8075" s="16">
        <v>1.14</v>
      </c>
      <c r="K8075" s="15" t="s">
        <v>17678</v>
      </c>
      <c r="L8075" s="15" t="s">
        <v>25720</v>
      </c>
      <c r="M8075" s="12" t="s">
        <v>19167</v>
      </c>
      <c r="N8075" s="13">
        <v>45218</v>
      </c>
      <c r="O8075" s="9">
        <v>0.93</v>
      </c>
      <c r="P8075" s="16">
        <v>15093365933</v>
      </c>
    </row>
    <row r="8076" spans="1:16">
      <c r="A8076" s="7">
        <v>9723155698156</v>
      </c>
      <c r="B8076" s="8" t="s">
        <v>16</v>
      </c>
      <c r="C8076" s="15" t="s">
        <v>25721</v>
      </c>
      <c r="D8076" s="10">
        <v>45218</v>
      </c>
      <c r="E8076" s="16">
        <v>2</v>
      </c>
      <c r="F8076" s="15" t="s">
        <v>25722</v>
      </c>
      <c r="G8076" s="17">
        <v>0.76</v>
      </c>
      <c r="H8076" s="17">
        <v>0</v>
      </c>
      <c r="I8076" s="17">
        <v>0.44</v>
      </c>
      <c r="J8076" s="16">
        <v>0.72</v>
      </c>
      <c r="K8076" s="15" t="s">
        <v>25723</v>
      </c>
      <c r="L8076" s="15" t="s">
        <v>25724</v>
      </c>
      <c r="M8076" s="12" t="s">
        <v>19167</v>
      </c>
      <c r="N8076" s="13">
        <v>45218</v>
      </c>
      <c r="O8076" s="9">
        <v>0.72</v>
      </c>
      <c r="P8076" s="16">
        <v>15002930383</v>
      </c>
    </row>
    <row r="8077" spans="1:16">
      <c r="A8077" s="7">
        <v>9723155699556</v>
      </c>
      <c r="B8077" s="8" t="s">
        <v>16</v>
      </c>
      <c r="C8077" s="15" t="s">
        <v>25725</v>
      </c>
      <c r="D8077" s="10">
        <v>45218</v>
      </c>
      <c r="E8077" s="16">
        <v>1</v>
      </c>
      <c r="F8077" s="15" t="s">
        <v>25726</v>
      </c>
      <c r="G8077" s="17">
        <v>2.52</v>
      </c>
      <c r="H8077" s="17">
        <v>2.82</v>
      </c>
      <c r="I8077" s="17">
        <v>0</v>
      </c>
      <c r="J8077" s="16">
        <v>2.82</v>
      </c>
      <c r="K8077" s="15" t="s">
        <v>25727</v>
      </c>
      <c r="L8077" s="15" t="s">
        <v>25728</v>
      </c>
      <c r="M8077" s="12" t="s">
        <v>19167</v>
      </c>
      <c r="N8077" s="13">
        <v>45218</v>
      </c>
      <c r="O8077" s="9">
        <v>2.82</v>
      </c>
      <c r="P8077" s="17">
        <v>15594981381</v>
      </c>
    </row>
    <row r="8078" spans="1:16">
      <c r="A8078" s="7">
        <v>9723155700156</v>
      </c>
      <c r="B8078" s="8" t="s">
        <v>16</v>
      </c>
      <c r="C8078" s="15" t="s">
        <v>25729</v>
      </c>
      <c r="D8078" s="10">
        <v>45218</v>
      </c>
      <c r="E8078" s="16">
        <v>1</v>
      </c>
      <c r="F8078" s="15" t="s">
        <v>25730</v>
      </c>
      <c r="G8078" s="17">
        <v>0.44</v>
      </c>
      <c r="H8078" s="17">
        <v>0.42</v>
      </c>
      <c r="I8078" s="17">
        <v>0</v>
      </c>
      <c r="J8078" s="16">
        <v>0.42</v>
      </c>
      <c r="K8078" s="15" t="s">
        <v>25512</v>
      </c>
      <c r="L8078" s="15" t="s">
        <v>25731</v>
      </c>
      <c r="M8078" s="12" t="s">
        <v>19167</v>
      </c>
      <c r="N8078" s="13">
        <v>45218</v>
      </c>
      <c r="O8078" s="9">
        <v>0.42</v>
      </c>
      <c r="P8078" s="17">
        <v>19989249222</v>
      </c>
    </row>
    <row r="8079" spans="1:16">
      <c r="A8079" s="7">
        <v>9723155711756</v>
      </c>
      <c r="B8079" s="8" t="s">
        <v>16</v>
      </c>
      <c r="C8079" s="15" t="s">
        <v>25732</v>
      </c>
      <c r="D8079" s="10">
        <v>45218</v>
      </c>
      <c r="E8079" s="16">
        <v>1</v>
      </c>
      <c r="F8079" s="15" t="s">
        <v>25733</v>
      </c>
      <c r="G8079" s="17">
        <v>0.6</v>
      </c>
      <c r="H8079" s="17">
        <v>0.74</v>
      </c>
      <c r="I8079" s="17">
        <v>0</v>
      </c>
      <c r="J8079" s="16">
        <v>0.74</v>
      </c>
      <c r="K8079" s="15" t="s">
        <v>25727</v>
      </c>
      <c r="L8079" s="15" t="s">
        <v>25728</v>
      </c>
      <c r="M8079" s="12" t="s">
        <v>19167</v>
      </c>
      <c r="N8079" s="13">
        <v>45218</v>
      </c>
      <c r="O8079" s="9">
        <v>0.74</v>
      </c>
      <c r="P8079" s="17">
        <v>15594981381</v>
      </c>
    </row>
    <row r="8080" spans="1:16">
      <c r="A8080" s="7">
        <v>9723155723656</v>
      </c>
      <c r="B8080" s="8" t="s">
        <v>16</v>
      </c>
      <c r="C8080" s="15" t="s">
        <v>25721</v>
      </c>
      <c r="D8080" s="10">
        <v>45218</v>
      </c>
      <c r="E8080" s="16">
        <v>2</v>
      </c>
      <c r="F8080" s="15" t="s">
        <v>25734</v>
      </c>
      <c r="G8080" s="17">
        <v>0.76</v>
      </c>
      <c r="H8080" s="17">
        <v>1.16</v>
      </c>
      <c r="I8080" s="17">
        <v>0.32</v>
      </c>
      <c r="J8080" s="16">
        <v>0.44</v>
      </c>
      <c r="K8080" s="15" t="s">
        <v>25723</v>
      </c>
      <c r="L8080" s="15" t="s">
        <v>25724</v>
      </c>
      <c r="M8080" s="12" t="s">
        <v>19167</v>
      </c>
      <c r="N8080" s="13">
        <v>45218</v>
      </c>
      <c r="O8080" s="9">
        <v>0.44</v>
      </c>
      <c r="P8080" s="16">
        <v>15002930383</v>
      </c>
    </row>
    <row r="8081" spans="1:16">
      <c r="A8081" s="7">
        <v>9723155728456</v>
      </c>
      <c r="B8081" s="8" t="s">
        <v>16</v>
      </c>
      <c r="C8081" s="15" t="s">
        <v>25735</v>
      </c>
      <c r="D8081" s="10">
        <v>45218</v>
      </c>
      <c r="E8081" s="16">
        <v>1</v>
      </c>
      <c r="F8081" s="15" t="s">
        <v>25736</v>
      </c>
      <c r="G8081" s="17">
        <v>3</v>
      </c>
      <c r="H8081" s="17">
        <v>3.18</v>
      </c>
      <c r="I8081" s="17">
        <v>0</v>
      </c>
      <c r="J8081" s="16">
        <v>3.18</v>
      </c>
      <c r="K8081" s="15" t="s">
        <v>25737</v>
      </c>
      <c r="L8081" s="15" t="s">
        <v>25738</v>
      </c>
      <c r="M8081" s="12" t="s">
        <v>19167</v>
      </c>
      <c r="N8081" s="13">
        <v>45218</v>
      </c>
      <c r="O8081" s="9">
        <v>2.66</v>
      </c>
      <c r="P8081" s="17">
        <v>15559988860</v>
      </c>
    </row>
    <row r="8082" spans="1:16">
      <c r="A8082" s="7">
        <v>9723155731556</v>
      </c>
      <c r="B8082" s="8" t="s">
        <v>16</v>
      </c>
      <c r="C8082" s="15" t="s">
        <v>25739</v>
      </c>
      <c r="D8082" s="10">
        <v>45218</v>
      </c>
      <c r="E8082" s="16">
        <v>1</v>
      </c>
      <c r="F8082" s="15" t="s">
        <v>25740</v>
      </c>
      <c r="G8082" s="17">
        <v>1.13</v>
      </c>
      <c r="H8082" s="17">
        <v>1.14</v>
      </c>
      <c r="I8082" s="17">
        <v>1.13</v>
      </c>
      <c r="J8082" s="16">
        <v>1.14</v>
      </c>
      <c r="K8082" s="15" t="s">
        <v>25741</v>
      </c>
      <c r="L8082" s="15" t="s">
        <v>25742</v>
      </c>
      <c r="M8082" s="12" t="s">
        <v>19167</v>
      </c>
      <c r="N8082" s="13">
        <v>45218</v>
      </c>
      <c r="O8082" s="9">
        <v>0.93</v>
      </c>
      <c r="P8082" s="17">
        <v>19988352274</v>
      </c>
    </row>
    <row r="8083" spans="1:16">
      <c r="A8083" s="7">
        <v>9723155741256</v>
      </c>
      <c r="B8083" s="8" t="s">
        <v>16</v>
      </c>
      <c r="C8083" s="15" t="s">
        <v>25743</v>
      </c>
      <c r="D8083" s="10">
        <v>45218</v>
      </c>
      <c r="E8083" s="16">
        <v>1</v>
      </c>
      <c r="F8083" s="15" t="s">
        <v>25744</v>
      </c>
      <c r="G8083" s="17">
        <v>0.16</v>
      </c>
      <c r="H8083" s="17">
        <v>0.18</v>
      </c>
      <c r="I8083" s="17">
        <v>0.16</v>
      </c>
      <c r="J8083" s="16">
        <v>0.18</v>
      </c>
      <c r="K8083" s="15" t="s">
        <v>24619</v>
      </c>
      <c r="L8083" s="15" t="s">
        <v>24620</v>
      </c>
      <c r="M8083" s="12" t="s">
        <v>19167</v>
      </c>
      <c r="N8083" s="13">
        <v>45218</v>
      </c>
      <c r="O8083" s="9">
        <v>0.18</v>
      </c>
      <c r="P8083" s="17">
        <v>15500732347</v>
      </c>
    </row>
    <row r="8084" spans="1:16">
      <c r="A8084" s="7">
        <v>9723155743056</v>
      </c>
      <c r="B8084" s="8" t="s">
        <v>16</v>
      </c>
      <c r="C8084" s="15" t="s">
        <v>25745</v>
      </c>
      <c r="D8084" s="10">
        <v>45218</v>
      </c>
      <c r="E8084" s="16">
        <v>1</v>
      </c>
      <c r="F8084" s="15" t="s">
        <v>25746</v>
      </c>
      <c r="G8084" s="17">
        <v>0.84</v>
      </c>
      <c r="H8084" s="17">
        <v>1.1</v>
      </c>
      <c r="I8084" s="17">
        <v>0.84</v>
      </c>
      <c r="J8084" s="16">
        <v>1.1</v>
      </c>
      <c r="K8084" s="15" t="s">
        <v>25747</v>
      </c>
      <c r="L8084" s="15" t="s">
        <v>25748</v>
      </c>
      <c r="M8084" s="12" t="s">
        <v>19167</v>
      </c>
      <c r="N8084" s="13">
        <v>45218</v>
      </c>
      <c r="O8084" s="9">
        <v>0.99</v>
      </c>
      <c r="P8084" s="16">
        <v>13871825101</v>
      </c>
    </row>
    <row r="8085" spans="1:16">
      <c r="A8085" s="7">
        <v>9723155751456</v>
      </c>
      <c r="B8085" s="8" t="s">
        <v>16</v>
      </c>
      <c r="C8085" s="15" t="s">
        <v>25749</v>
      </c>
      <c r="D8085" s="10">
        <v>45218</v>
      </c>
      <c r="E8085" s="16">
        <v>1</v>
      </c>
      <c r="F8085" s="15" t="s">
        <v>25750</v>
      </c>
      <c r="G8085" s="17">
        <v>0.51</v>
      </c>
      <c r="H8085" s="17">
        <v>0.58</v>
      </c>
      <c r="I8085" s="17">
        <v>0</v>
      </c>
      <c r="J8085" s="16">
        <v>0.58</v>
      </c>
      <c r="K8085" s="15" t="s">
        <v>25751</v>
      </c>
      <c r="L8085" s="15" t="s">
        <v>25752</v>
      </c>
      <c r="M8085" s="12" t="s">
        <v>19167</v>
      </c>
      <c r="N8085" s="13">
        <v>45218</v>
      </c>
      <c r="O8085" s="9">
        <v>0.58</v>
      </c>
      <c r="P8085" s="17">
        <v>19983919935</v>
      </c>
    </row>
    <row r="8086" spans="1:16">
      <c r="A8086" s="7">
        <v>9723155759356</v>
      </c>
      <c r="B8086" s="8" t="s">
        <v>16</v>
      </c>
      <c r="C8086" s="15" t="s">
        <v>25753</v>
      </c>
      <c r="D8086" s="10">
        <v>45218</v>
      </c>
      <c r="E8086" s="16">
        <v>1</v>
      </c>
      <c r="F8086" s="15" t="s">
        <v>25754</v>
      </c>
      <c r="G8086" s="17">
        <v>0.4</v>
      </c>
      <c r="H8086" s="17">
        <v>0.5</v>
      </c>
      <c r="I8086" s="17">
        <v>0.4</v>
      </c>
      <c r="J8086" s="16">
        <v>0.5</v>
      </c>
      <c r="K8086" s="15" t="s">
        <v>19331</v>
      </c>
      <c r="L8086" s="15" t="s">
        <v>19332</v>
      </c>
      <c r="M8086" s="12" t="s">
        <v>19167</v>
      </c>
      <c r="N8086" s="13">
        <v>45218</v>
      </c>
      <c r="O8086" s="9">
        <v>0.5</v>
      </c>
      <c r="P8086" s="17">
        <v>15388099341</v>
      </c>
    </row>
    <row r="8087" spans="1:16">
      <c r="A8087" s="7">
        <v>9723155760256</v>
      </c>
      <c r="B8087" s="8" t="s">
        <v>16</v>
      </c>
      <c r="C8087" s="15" t="s">
        <v>25755</v>
      </c>
      <c r="D8087" s="10">
        <v>45218</v>
      </c>
      <c r="E8087" s="16">
        <v>2</v>
      </c>
      <c r="F8087" s="15" t="s">
        <v>25756</v>
      </c>
      <c r="G8087" s="17">
        <v>3.796</v>
      </c>
      <c r="H8087" s="17">
        <v>4.98</v>
      </c>
      <c r="I8087" s="17">
        <v>0</v>
      </c>
      <c r="J8087" s="16">
        <v>3.8</v>
      </c>
      <c r="K8087" s="15" t="s">
        <v>2110</v>
      </c>
      <c r="L8087" s="15" t="s">
        <v>25757</v>
      </c>
      <c r="M8087" s="12" t="s">
        <v>19167</v>
      </c>
      <c r="N8087" s="13">
        <v>45218</v>
      </c>
      <c r="O8087" s="9">
        <v>3.8</v>
      </c>
      <c r="P8087" s="16">
        <v>13659590097</v>
      </c>
    </row>
    <row r="8088" spans="1:16">
      <c r="A8088" s="7">
        <v>9723155766456</v>
      </c>
      <c r="B8088" s="8" t="s">
        <v>16</v>
      </c>
      <c r="C8088" s="15" t="s">
        <v>25758</v>
      </c>
      <c r="D8088" s="10">
        <v>45218</v>
      </c>
      <c r="E8088" s="16">
        <v>1</v>
      </c>
      <c r="F8088" s="15" t="s">
        <v>25759</v>
      </c>
      <c r="G8088" s="17">
        <v>0.155</v>
      </c>
      <c r="H8088" s="17">
        <v>0.16</v>
      </c>
      <c r="I8088" s="17">
        <v>0</v>
      </c>
      <c r="J8088" s="16">
        <v>0.16</v>
      </c>
      <c r="K8088" s="15" t="s">
        <v>24360</v>
      </c>
      <c r="L8088" s="15" t="s">
        <v>24361</v>
      </c>
      <c r="M8088" s="12" t="s">
        <v>19167</v>
      </c>
      <c r="N8088" s="13">
        <v>45218</v>
      </c>
      <c r="O8088" s="9">
        <v>0.16</v>
      </c>
      <c r="P8088" s="17">
        <v>19983261315</v>
      </c>
    </row>
    <row r="8089" spans="1:16">
      <c r="A8089" s="7">
        <v>9723155770456</v>
      </c>
      <c r="B8089" s="8" t="s">
        <v>16</v>
      </c>
      <c r="C8089" s="15" t="s">
        <v>25755</v>
      </c>
      <c r="D8089" s="10">
        <v>45218</v>
      </c>
      <c r="E8089" s="16">
        <v>2</v>
      </c>
      <c r="F8089" s="15" t="s">
        <v>25760</v>
      </c>
      <c r="G8089" s="17">
        <v>3.796</v>
      </c>
      <c r="H8089" s="17">
        <v>4.98</v>
      </c>
      <c r="I8089" s="17">
        <v>0</v>
      </c>
      <c r="J8089" s="16">
        <v>1.18</v>
      </c>
      <c r="K8089" s="15" t="s">
        <v>2110</v>
      </c>
      <c r="L8089" s="15" t="s">
        <v>25757</v>
      </c>
      <c r="M8089" s="12" t="s">
        <v>19167</v>
      </c>
      <c r="N8089" s="13">
        <v>45218</v>
      </c>
      <c r="O8089" s="9">
        <v>0.97</v>
      </c>
      <c r="P8089" s="16">
        <v>13659590097</v>
      </c>
    </row>
    <row r="8090" spans="1:16">
      <c r="A8090" s="7">
        <v>9723155776656</v>
      </c>
      <c r="B8090" s="8" t="s">
        <v>16</v>
      </c>
      <c r="C8090" s="15" t="s">
        <v>25761</v>
      </c>
      <c r="D8090" s="10">
        <v>45218</v>
      </c>
      <c r="E8090" s="16">
        <v>1</v>
      </c>
      <c r="F8090" s="15" t="s">
        <v>25762</v>
      </c>
      <c r="G8090" s="17">
        <v>0.3</v>
      </c>
      <c r="H8090" s="17">
        <v>0.42</v>
      </c>
      <c r="I8090" s="17">
        <v>0</v>
      </c>
      <c r="J8090" s="16">
        <v>0.42</v>
      </c>
      <c r="K8090" s="15" t="s">
        <v>25763</v>
      </c>
      <c r="L8090" s="15" t="s">
        <v>25764</v>
      </c>
      <c r="M8090" s="12" t="s">
        <v>19167</v>
      </c>
      <c r="N8090" s="13">
        <v>45218</v>
      </c>
      <c r="O8090" s="9">
        <v>0.42</v>
      </c>
      <c r="P8090" s="17">
        <v>19969219197</v>
      </c>
    </row>
    <row r="8091" spans="1:16">
      <c r="A8091" s="7">
        <v>9723155781056</v>
      </c>
      <c r="B8091" s="8" t="s">
        <v>16</v>
      </c>
      <c r="C8091" s="15" t="s">
        <v>25765</v>
      </c>
      <c r="D8091" s="10">
        <v>45218</v>
      </c>
      <c r="E8091" s="16">
        <v>1</v>
      </c>
      <c r="F8091" s="15" t="s">
        <v>25766</v>
      </c>
      <c r="G8091" s="17">
        <v>0.23</v>
      </c>
      <c r="H8091" s="17">
        <v>0.26</v>
      </c>
      <c r="I8091" s="17">
        <v>0</v>
      </c>
      <c r="J8091" s="16">
        <v>0.26</v>
      </c>
      <c r="K8091" s="15" t="s">
        <v>25767</v>
      </c>
      <c r="L8091" s="15" t="s">
        <v>25768</v>
      </c>
      <c r="M8091" s="12" t="s">
        <v>19167</v>
      </c>
      <c r="N8091" s="13">
        <v>45218</v>
      </c>
      <c r="O8091" s="9">
        <v>0.26</v>
      </c>
      <c r="P8091" s="16">
        <v>13658935696</v>
      </c>
    </row>
    <row r="8092" spans="1:16">
      <c r="A8092" s="7">
        <v>9723155783756</v>
      </c>
      <c r="B8092" s="8" t="s">
        <v>16</v>
      </c>
      <c r="C8092" s="15" t="s">
        <v>25769</v>
      </c>
      <c r="D8092" s="10">
        <v>45218</v>
      </c>
      <c r="E8092" s="16">
        <v>1</v>
      </c>
      <c r="F8092" s="15" t="s">
        <v>25770</v>
      </c>
      <c r="G8092" s="17">
        <v>0.43</v>
      </c>
      <c r="H8092" s="17">
        <v>0.54</v>
      </c>
      <c r="I8092" s="17">
        <v>0.43</v>
      </c>
      <c r="J8092" s="16">
        <v>0.54</v>
      </c>
      <c r="K8092" s="15" t="s">
        <v>25771</v>
      </c>
      <c r="L8092" s="15" t="s">
        <v>25772</v>
      </c>
      <c r="M8092" s="12" t="s">
        <v>19167</v>
      </c>
      <c r="N8092" s="13">
        <v>45218</v>
      </c>
      <c r="O8092" s="9">
        <v>0.54</v>
      </c>
      <c r="P8092" s="17">
        <v>15379936471</v>
      </c>
    </row>
    <row r="8093" spans="1:16">
      <c r="A8093" s="7">
        <v>9723155791156</v>
      </c>
      <c r="B8093" s="8" t="s">
        <v>16</v>
      </c>
      <c r="C8093" s="15" t="s">
        <v>25773</v>
      </c>
      <c r="D8093" s="10">
        <v>45218</v>
      </c>
      <c r="E8093" s="16">
        <v>1</v>
      </c>
      <c r="F8093" s="15" t="s">
        <v>25774</v>
      </c>
      <c r="G8093" s="17">
        <v>0.25</v>
      </c>
      <c r="H8093" s="17">
        <v>0.18</v>
      </c>
      <c r="I8093" s="17">
        <v>0</v>
      </c>
      <c r="J8093" s="16">
        <v>0.18</v>
      </c>
      <c r="K8093" s="15" t="s">
        <v>25763</v>
      </c>
      <c r="L8093" s="15" t="s">
        <v>25764</v>
      </c>
      <c r="M8093" s="12" t="s">
        <v>19167</v>
      </c>
      <c r="N8093" s="13">
        <v>45218</v>
      </c>
      <c r="O8093" s="9">
        <v>0.18</v>
      </c>
      <c r="P8093" s="17">
        <v>19969219197</v>
      </c>
    </row>
    <row r="8094" spans="1:16">
      <c r="A8094" s="7">
        <v>9723155792556</v>
      </c>
      <c r="B8094" s="8" t="s">
        <v>16</v>
      </c>
      <c r="C8094" s="15" t="s">
        <v>25775</v>
      </c>
      <c r="D8094" s="10">
        <v>45218</v>
      </c>
      <c r="E8094" s="16">
        <v>1</v>
      </c>
      <c r="F8094" s="15" t="s">
        <v>25776</v>
      </c>
      <c r="G8094" s="17">
        <v>0.1</v>
      </c>
      <c r="H8094" s="17">
        <v>0.12</v>
      </c>
      <c r="I8094" s="17">
        <v>0</v>
      </c>
      <c r="J8094" s="16">
        <v>0.12</v>
      </c>
      <c r="K8094" s="15" t="s">
        <v>25777</v>
      </c>
      <c r="L8094" s="15" t="s">
        <v>25778</v>
      </c>
      <c r="M8094" s="12" t="s">
        <v>19167</v>
      </c>
      <c r="N8094" s="13">
        <v>45218</v>
      </c>
      <c r="O8094" s="9">
        <v>0.12</v>
      </c>
      <c r="P8094" s="16">
        <v>13595919527</v>
      </c>
    </row>
    <row r="8095" spans="1:16">
      <c r="A8095" s="7">
        <v>9723155794256</v>
      </c>
      <c r="B8095" s="8" t="s">
        <v>16</v>
      </c>
      <c r="C8095" s="15" t="s">
        <v>25779</v>
      </c>
      <c r="D8095" s="10">
        <v>45218</v>
      </c>
      <c r="E8095" s="16">
        <v>1</v>
      </c>
      <c r="F8095" s="15" t="s">
        <v>25780</v>
      </c>
      <c r="G8095" s="17">
        <v>1</v>
      </c>
      <c r="H8095" s="17">
        <v>0.38</v>
      </c>
      <c r="I8095" s="17">
        <v>1</v>
      </c>
      <c r="J8095" s="16">
        <v>0.38</v>
      </c>
      <c r="K8095" s="15" t="s">
        <v>20828</v>
      </c>
      <c r="L8095" s="15" t="s">
        <v>20829</v>
      </c>
      <c r="M8095" s="12" t="s">
        <v>19167</v>
      </c>
      <c r="N8095" s="13">
        <v>45218</v>
      </c>
      <c r="O8095" s="9">
        <v>0.38</v>
      </c>
      <c r="P8095" s="17">
        <v>15308238433</v>
      </c>
    </row>
    <row r="8096" spans="1:16">
      <c r="A8096" s="7">
        <v>9723155802456</v>
      </c>
      <c r="B8096" s="8" t="s">
        <v>16</v>
      </c>
      <c r="C8096" s="15" t="s">
        <v>25781</v>
      </c>
      <c r="D8096" s="10">
        <v>45218</v>
      </c>
      <c r="E8096" s="16">
        <v>1</v>
      </c>
      <c r="F8096" s="15" t="s">
        <v>25782</v>
      </c>
      <c r="G8096" s="17">
        <v>0.5</v>
      </c>
      <c r="H8096" s="17">
        <v>1.78</v>
      </c>
      <c r="I8096" s="17">
        <v>0</v>
      </c>
      <c r="J8096" s="16">
        <v>1.78</v>
      </c>
      <c r="K8096" s="15" t="s">
        <v>25783</v>
      </c>
      <c r="L8096" s="15" t="s">
        <v>25784</v>
      </c>
      <c r="M8096" s="12" t="s">
        <v>19167</v>
      </c>
      <c r="N8096" s="13">
        <v>45218</v>
      </c>
      <c r="O8096" s="9">
        <v>1.78</v>
      </c>
      <c r="P8096" s="17">
        <v>19939416388</v>
      </c>
    </row>
    <row r="8097" spans="1:16">
      <c r="A8097" s="7">
        <v>9723155804156</v>
      </c>
      <c r="B8097" s="8" t="s">
        <v>16</v>
      </c>
      <c r="C8097" s="15" t="s">
        <v>25785</v>
      </c>
      <c r="D8097" s="10">
        <v>45218</v>
      </c>
      <c r="E8097" s="16">
        <v>1</v>
      </c>
      <c r="F8097" s="15" t="s">
        <v>25786</v>
      </c>
      <c r="G8097" s="17">
        <v>0.3</v>
      </c>
      <c r="H8097" s="17">
        <v>0.36</v>
      </c>
      <c r="I8097" s="17">
        <v>0</v>
      </c>
      <c r="J8097" s="16">
        <v>0.36</v>
      </c>
      <c r="K8097" s="15" t="s">
        <v>25787</v>
      </c>
      <c r="L8097" s="15" t="s">
        <v>25788</v>
      </c>
      <c r="M8097" s="12" t="s">
        <v>19167</v>
      </c>
      <c r="N8097" s="13">
        <v>45218</v>
      </c>
      <c r="O8097" s="9">
        <v>0.36</v>
      </c>
      <c r="P8097" s="16">
        <v>13518109861</v>
      </c>
    </row>
    <row r="8098" spans="1:16">
      <c r="A8098" s="7">
        <v>9723155810956</v>
      </c>
      <c r="B8098" s="8" t="s">
        <v>16</v>
      </c>
      <c r="C8098" s="15" t="s">
        <v>25789</v>
      </c>
      <c r="D8098" s="10">
        <v>45218</v>
      </c>
      <c r="E8098" s="16">
        <v>2</v>
      </c>
      <c r="F8098" s="15" t="s">
        <v>25790</v>
      </c>
      <c r="G8098" s="17">
        <v>1.976</v>
      </c>
      <c r="H8098" s="17">
        <v>2</v>
      </c>
      <c r="I8098" s="17">
        <v>0.988</v>
      </c>
      <c r="J8098" s="16">
        <v>0.98</v>
      </c>
      <c r="K8098" s="15" t="s">
        <v>25791</v>
      </c>
      <c r="L8098" s="15" t="s">
        <v>25792</v>
      </c>
      <c r="M8098" s="12" t="s">
        <v>19167</v>
      </c>
      <c r="N8098" s="13">
        <v>45218</v>
      </c>
      <c r="O8098" s="9">
        <v>0.98</v>
      </c>
      <c r="P8098" s="17">
        <v>19918486974</v>
      </c>
    </row>
    <row r="8099" spans="1:16">
      <c r="A8099" s="7">
        <v>9723155811256</v>
      </c>
      <c r="B8099" s="8" t="s">
        <v>16</v>
      </c>
      <c r="C8099" s="15" t="s">
        <v>25793</v>
      </c>
      <c r="D8099" s="10">
        <v>45218</v>
      </c>
      <c r="E8099" s="16">
        <v>1</v>
      </c>
      <c r="F8099" s="15" t="s">
        <v>25794</v>
      </c>
      <c r="G8099" s="17">
        <v>0.85</v>
      </c>
      <c r="H8099" s="17">
        <v>0.92</v>
      </c>
      <c r="I8099" s="17">
        <v>0</v>
      </c>
      <c r="J8099" s="16">
        <v>0.92</v>
      </c>
      <c r="K8099" s="15" t="s">
        <v>25795</v>
      </c>
      <c r="L8099" s="15" t="s">
        <v>21895</v>
      </c>
      <c r="M8099" s="12" t="s">
        <v>19167</v>
      </c>
      <c r="N8099" s="13">
        <v>45218</v>
      </c>
      <c r="O8099" s="9">
        <v>0.92</v>
      </c>
      <c r="P8099" s="17">
        <v>15289085080</v>
      </c>
    </row>
    <row r="8100" spans="1:16">
      <c r="A8100" s="7">
        <v>9723155812656</v>
      </c>
      <c r="B8100" s="8" t="s">
        <v>16</v>
      </c>
      <c r="C8100" s="15" t="s">
        <v>25796</v>
      </c>
      <c r="D8100" s="10">
        <v>45218</v>
      </c>
      <c r="E8100" s="16">
        <v>1</v>
      </c>
      <c r="F8100" s="15" t="s">
        <v>25797</v>
      </c>
      <c r="G8100" s="17">
        <v>0.63</v>
      </c>
      <c r="H8100" s="17">
        <v>0.74</v>
      </c>
      <c r="I8100" s="17">
        <v>0</v>
      </c>
      <c r="J8100" s="16">
        <v>0.74</v>
      </c>
      <c r="K8100" s="15" t="s">
        <v>25325</v>
      </c>
      <c r="L8100" s="15" t="s">
        <v>25326</v>
      </c>
      <c r="M8100" s="12" t="s">
        <v>19167</v>
      </c>
      <c r="N8100" s="13">
        <v>45218</v>
      </c>
      <c r="O8100" s="9">
        <v>0.74</v>
      </c>
      <c r="P8100" s="16">
        <v>13369862499</v>
      </c>
    </row>
    <row r="8101" spans="1:16">
      <c r="A8101" s="7">
        <v>9723155815756</v>
      </c>
      <c r="B8101" s="8" t="s">
        <v>16</v>
      </c>
      <c r="C8101" s="15" t="s">
        <v>25789</v>
      </c>
      <c r="D8101" s="10">
        <v>45218</v>
      </c>
      <c r="E8101" s="16">
        <v>2</v>
      </c>
      <c r="F8101" s="15" t="s">
        <v>25798</v>
      </c>
      <c r="G8101" s="17">
        <v>1.976</v>
      </c>
      <c r="H8101" s="17">
        <v>1.978</v>
      </c>
      <c r="I8101" s="17">
        <v>0.988</v>
      </c>
      <c r="J8101" s="16">
        <v>1.02</v>
      </c>
      <c r="K8101" s="15" t="s">
        <v>25791</v>
      </c>
      <c r="L8101" s="15" t="s">
        <v>25792</v>
      </c>
      <c r="M8101" s="12" t="s">
        <v>19167</v>
      </c>
      <c r="N8101" s="13">
        <v>45218</v>
      </c>
      <c r="O8101" s="9">
        <v>0.91</v>
      </c>
      <c r="P8101" s="17">
        <v>19918486974</v>
      </c>
    </row>
    <row r="8102" spans="1:16">
      <c r="A8102" s="7">
        <v>9723155819156</v>
      </c>
      <c r="B8102" s="8" t="s">
        <v>16</v>
      </c>
      <c r="C8102" s="15" t="s">
        <v>25799</v>
      </c>
      <c r="D8102" s="10">
        <v>45218</v>
      </c>
      <c r="E8102" s="16">
        <v>1</v>
      </c>
      <c r="F8102" s="15" t="s">
        <v>25800</v>
      </c>
      <c r="G8102" s="17">
        <v>1</v>
      </c>
      <c r="H8102" s="17">
        <v>1.42</v>
      </c>
      <c r="I8102" s="17">
        <v>1</v>
      </c>
      <c r="J8102" s="16">
        <v>1.42</v>
      </c>
      <c r="K8102" s="15" t="s">
        <v>25801</v>
      </c>
      <c r="L8102" s="15" t="s">
        <v>25802</v>
      </c>
      <c r="M8102" s="12" t="s">
        <v>19167</v>
      </c>
      <c r="N8102" s="13">
        <v>45218</v>
      </c>
      <c r="O8102" s="9">
        <v>0.91</v>
      </c>
      <c r="P8102" s="17">
        <v>15289035551</v>
      </c>
    </row>
    <row r="8103" spans="1:16">
      <c r="A8103" s="7">
        <v>9723155825956</v>
      </c>
      <c r="B8103" s="8" t="s">
        <v>16</v>
      </c>
      <c r="C8103" s="15" t="s">
        <v>25803</v>
      </c>
      <c r="D8103" s="10">
        <v>45218</v>
      </c>
      <c r="E8103" s="16">
        <v>1</v>
      </c>
      <c r="F8103" s="15" t="s">
        <v>25804</v>
      </c>
      <c r="G8103" s="17">
        <v>0.84</v>
      </c>
      <c r="H8103" s="17">
        <v>1.26</v>
      </c>
      <c r="I8103" s="17">
        <v>0.84</v>
      </c>
      <c r="J8103" s="16">
        <v>1.26</v>
      </c>
      <c r="K8103" s="15" t="s">
        <v>25805</v>
      </c>
      <c r="L8103" s="15" t="s">
        <v>25806</v>
      </c>
      <c r="M8103" s="12" t="s">
        <v>19167</v>
      </c>
      <c r="N8103" s="13">
        <v>45218</v>
      </c>
      <c r="O8103" s="9">
        <v>0.95</v>
      </c>
      <c r="P8103" s="16">
        <v>13247183512</v>
      </c>
    </row>
    <row r="8104" spans="1:16">
      <c r="A8104" s="7">
        <v>9723155827656</v>
      </c>
      <c r="B8104" s="8" t="s">
        <v>16</v>
      </c>
      <c r="C8104" s="15" t="s">
        <v>25807</v>
      </c>
      <c r="D8104" s="10">
        <v>45218</v>
      </c>
      <c r="E8104" s="16">
        <v>1</v>
      </c>
      <c r="F8104" s="15" t="s">
        <v>25808</v>
      </c>
      <c r="G8104" s="17">
        <v>2.24</v>
      </c>
      <c r="H8104" s="17">
        <v>2.2</v>
      </c>
      <c r="I8104" s="17">
        <v>0</v>
      </c>
      <c r="J8104" s="16">
        <v>2.2</v>
      </c>
      <c r="K8104" s="15" t="s">
        <v>2692</v>
      </c>
      <c r="L8104" s="15" t="s">
        <v>23515</v>
      </c>
      <c r="M8104" s="12" t="s">
        <v>19167</v>
      </c>
      <c r="N8104" s="13">
        <v>45218</v>
      </c>
      <c r="O8104" s="9">
        <v>1.68</v>
      </c>
      <c r="P8104" s="17">
        <v>19908970142</v>
      </c>
    </row>
    <row r="8105" spans="1:16">
      <c r="A8105" s="7">
        <v>9723155832056</v>
      </c>
      <c r="B8105" s="8" t="s">
        <v>16</v>
      </c>
      <c r="C8105" s="15" t="s">
        <v>25809</v>
      </c>
      <c r="D8105" s="10">
        <v>45218</v>
      </c>
      <c r="E8105" s="16">
        <v>2</v>
      </c>
      <c r="F8105" s="15" t="s">
        <v>25810</v>
      </c>
      <c r="G8105" s="17">
        <v>3.304</v>
      </c>
      <c r="H8105" s="17">
        <v>2.94</v>
      </c>
      <c r="I8105" s="17">
        <v>0</v>
      </c>
      <c r="J8105" s="16">
        <v>1.54</v>
      </c>
      <c r="K8105" s="15" t="s">
        <v>25811</v>
      </c>
      <c r="L8105" s="15" t="s">
        <v>25812</v>
      </c>
      <c r="M8105" s="12" t="s">
        <v>19167</v>
      </c>
      <c r="N8105" s="13">
        <v>45218</v>
      </c>
      <c r="O8105" s="9">
        <v>1.54</v>
      </c>
      <c r="P8105" s="17">
        <v>15289033480</v>
      </c>
    </row>
    <row r="8106" spans="1:16">
      <c r="A8106" s="7">
        <v>9723155834756</v>
      </c>
      <c r="B8106" s="8" t="s">
        <v>16</v>
      </c>
      <c r="C8106" s="15" t="s">
        <v>25813</v>
      </c>
      <c r="D8106" s="10">
        <v>45218</v>
      </c>
      <c r="E8106" s="16">
        <v>1</v>
      </c>
      <c r="F8106" s="15" t="s">
        <v>25814</v>
      </c>
      <c r="G8106" s="17">
        <v>1.984</v>
      </c>
      <c r="H8106" s="17">
        <v>2.82</v>
      </c>
      <c r="I8106" s="17">
        <v>0</v>
      </c>
      <c r="J8106" s="16">
        <v>2.82</v>
      </c>
      <c r="K8106" s="15" t="s">
        <v>22976</v>
      </c>
      <c r="L8106" s="15" t="s">
        <v>20382</v>
      </c>
      <c r="M8106" s="12" t="s">
        <v>19167</v>
      </c>
      <c r="N8106" s="13">
        <v>45218</v>
      </c>
      <c r="O8106" s="9">
        <v>2.82</v>
      </c>
      <c r="P8106" s="16">
        <v>13209679307</v>
      </c>
    </row>
    <row r="8107" spans="1:16">
      <c r="A8107" s="7">
        <v>9723155835556</v>
      </c>
      <c r="B8107" s="8" t="s">
        <v>16</v>
      </c>
      <c r="C8107" s="15" t="s">
        <v>25815</v>
      </c>
      <c r="D8107" s="10">
        <v>45218</v>
      </c>
      <c r="E8107" s="16">
        <v>1</v>
      </c>
      <c r="F8107" s="15" t="s">
        <v>25816</v>
      </c>
      <c r="G8107" s="17">
        <v>0.6</v>
      </c>
      <c r="H8107" s="17">
        <v>1.48</v>
      </c>
      <c r="I8107" s="17">
        <v>0</v>
      </c>
      <c r="J8107" s="16">
        <v>1.48</v>
      </c>
      <c r="K8107" s="15" t="s">
        <v>2692</v>
      </c>
      <c r="L8107" s="15" t="s">
        <v>23515</v>
      </c>
      <c r="M8107" s="12" t="s">
        <v>19167</v>
      </c>
      <c r="N8107" s="13">
        <v>45218</v>
      </c>
      <c r="O8107" s="9">
        <v>0.97</v>
      </c>
      <c r="P8107" s="17">
        <v>19908970142</v>
      </c>
    </row>
    <row r="8108" spans="1:16">
      <c r="A8108" s="7">
        <v>9723155838156</v>
      </c>
      <c r="B8108" s="8" t="s">
        <v>16</v>
      </c>
      <c r="C8108" s="15" t="s">
        <v>25809</v>
      </c>
      <c r="D8108" s="10">
        <v>45218</v>
      </c>
      <c r="E8108" s="16">
        <v>2</v>
      </c>
      <c r="F8108" s="15" t="s">
        <v>25817</v>
      </c>
      <c r="G8108" s="17">
        <v>3.304</v>
      </c>
      <c r="H8108" s="17">
        <v>2.94</v>
      </c>
      <c r="I8108" s="17">
        <v>0</v>
      </c>
      <c r="J8108" s="16">
        <v>1.4</v>
      </c>
      <c r="K8108" s="15" t="s">
        <v>25811</v>
      </c>
      <c r="L8108" s="15" t="s">
        <v>25812</v>
      </c>
      <c r="M8108" s="12" t="s">
        <v>19167</v>
      </c>
      <c r="N8108" s="13">
        <v>45218</v>
      </c>
      <c r="O8108" s="9">
        <v>0.99</v>
      </c>
      <c r="P8108" s="17">
        <v>15289033480</v>
      </c>
    </row>
    <row r="8109" spans="1:16">
      <c r="A8109" s="7">
        <v>9723155842156</v>
      </c>
      <c r="B8109" s="8" t="s">
        <v>16</v>
      </c>
      <c r="C8109" s="15" t="s">
        <v>25818</v>
      </c>
      <c r="D8109" s="10">
        <v>45218</v>
      </c>
      <c r="E8109" s="16">
        <v>1</v>
      </c>
      <c r="F8109" s="15" t="s">
        <v>25819</v>
      </c>
      <c r="G8109" s="17">
        <v>0.35</v>
      </c>
      <c r="H8109" s="17">
        <v>0.56</v>
      </c>
      <c r="I8109" s="17">
        <v>0</v>
      </c>
      <c r="J8109" s="16">
        <v>0.56</v>
      </c>
      <c r="K8109" s="15" t="s">
        <v>25820</v>
      </c>
      <c r="L8109" s="15" t="s">
        <v>25821</v>
      </c>
      <c r="M8109" s="12" t="s">
        <v>19167</v>
      </c>
      <c r="N8109" s="13">
        <v>45218</v>
      </c>
      <c r="O8109" s="9">
        <v>0.56</v>
      </c>
      <c r="P8109" s="16">
        <v>13116950296</v>
      </c>
    </row>
    <row r="8110" spans="1:16">
      <c r="A8110" s="7">
        <v>9723155843556</v>
      </c>
      <c r="B8110" s="8" t="s">
        <v>16</v>
      </c>
      <c r="C8110" s="15" t="s">
        <v>25822</v>
      </c>
      <c r="D8110" s="10">
        <v>45218</v>
      </c>
      <c r="E8110" s="16">
        <v>1</v>
      </c>
      <c r="F8110" s="15" t="s">
        <v>25823</v>
      </c>
      <c r="G8110" s="17">
        <v>1.02</v>
      </c>
      <c r="H8110" s="17">
        <v>1.02</v>
      </c>
      <c r="I8110" s="17">
        <v>0</v>
      </c>
      <c r="J8110" s="16">
        <v>1.02</v>
      </c>
      <c r="K8110" s="15" t="s">
        <v>2692</v>
      </c>
      <c r="L8110" s="15" t="s">
        <v>23515</v>
      </c>
      <c r="M8110" s="12" t="s">
        <v>19167</v>
      </c>
      <c r="N8110" s="13">
        <v>45218</v>
      </c>
      <c r="O8110" s="9">
        <v>0.91</v>
      </c>
      <c r="P8110" s="17">
        <v>19908970142</v>
      </c>
    </row>
    <row r="8111" spans="1:16">
      <c r="A8111" s="7">
        <v>9723155848356</v>
      </c>
      <c r="B8111" s="8" t="s">
        <v>16</v>
      </c>
      <c r="C8111" s="15" t="s">
        <v>25824</v>
      </c>
      <c r="D8111" s="10">
        <v>45218</v>
      </c>
      <c r="E8111" s="16">
        <v>1</v>
      </c>
      <c r="F8111" s="15" t="s">
        <v>25825</v>
      </c>
      <c r="G8111" s="17">
        <v>0.025</v>
      </c>
      <c r="H8111" s="17">
        <v>0.1</v>
      </c>
      <c r="I8111" s="17">
        <v>0</v>
      </c>
      <c r="J8111" s="16">
        <v>0.1</v>
      </c>
      <c r="K8111" s="15" t="s">
        <v>23086</v>
      </c>
      <c r="L8111" s="15" t="s">
        <v>23087</v>
      </c>
      <c r="M8111" s="12" t="s">
        <v>19167</v>
      </c>
      <c r="N8111" s="13">
        <v>45218</v>
      </c>
      <c r="O8111" s="9">
        <v>0.1</v>
      </c>
      <c r="P8111" s="17">
        <v>15288456316</v>
      </c>
    </row>
    <row r="8112" spans="1:16">
      <c r="A8112" s="7">
        <v>9723155857156</v>
      </c>
      <c r="B8112" s="8" t="s">
        <v>16</v>
      </c>
      <c r="C8112" s="15" t="s">
        <v>25826</v>
      </c>
      <c r="D8112" s="10">
        <v>45218</v>
      </c>
      <c r="E8112" s="16">
        <v>1</v>
      </c>
      <c r="F8112" s="15" t="s">
        <v>25827</v>
      </c>
      <c r="G8112" s="17">
        <v>0.041</v>
      </c>
      <c r="H8112" s="17">
        <v>0.08</v>
      </c>
      <c r="I8112" s="17">
        <v>0</v>
      </c>
      <c r="J8112" s="16">
        <v>0.08</v>
      </c>
      <c r="K8112" s="15" t="s">
        <v>25701</v>
      </c>
      <c r="L8112" s="15" t="s">
        <v>25702</v>
      </c>
      <c r="M8112" s="12" t="s">
        <v>19167</v>
      </c>
      <c r="N8112" s="13">
        <v>45218</v>
      </c>
      <c r="O8112" s="9">
        <v>0.08</v>
      </c>
      <c r="P8112" s="17">
        <v>15252221373</v>
      </c>
    </row>
    <row r="8113" spans="1:16">
      <c r="A8113" s="7">
        <v>9723155858556</v>
      </c>
      <c r="B8113" s="8" t="s">
        <v>16</v>
      </c>
      <c r="C8113" s="15" t="s">
        <v>25828</v>
      </c>
      <c r="D8113" s="10">
        <v>45218</v>
      </c>
      <c r="E8113" s="16">
        <v>1</v>
      </c>
      <c r="F8113" s="15" t="s">
        <v>25829</v>
      </c>
      <c r="G8113" s="17">
        <v>0.65</v>
      </c>
      <c r="H8113" s="17">
        <v>0.74</v>
      </c>
      <c r="I8113" s="17">
        <v>0.65</v>
      </c>
      <c r="J8113" s="16">
        <v>0.74</v>
      </c>
      <c r="K8113" s="15" t="s">
        <v>2692</v>
      </c>
      <c r="L8113" s="15" t="s">
        <v>23515</v>
      </c>
      <c r="M8113" s="12" t="s">
        <v>19167</v>
      </c>
      <c r="N8113" s="13">
        <v>45218</v>
      </c>
      <c r="O8113" s="9">
        <v>0.74</v>
      </c>
      <c r="P8113" s="17">
        <v>19908970142</v>
      </c>
    </row>
    <row r="8114" spans="1:16">
      <c r="A8114" s="7">
        <v>9723155862556</v>
      </c>
      <c r="B8114" s="8" t="s">
        <v>16</v>
      </c>
      <c r="C8114" s="15" t="s">
        <v>25830</v>
      </c>
      <c r="D8114" s="10">
        <v>45218</v>
      </c>
      <c r="E8114" s="16">
        <v>1</v>
      </c>
      <c r="F8114" s="15" t="s">
        <v>25831</v>
      </c>
      <c r="G8114" s="17">
        <v>0.47</v>
      </c>
      <c r="H8114" s="17">
        <v>0.66</v>
      </c>
      <c r="I8114" s="17">
        <v>0</v>
      </c>
      <c r="J8114" s="16">
        <v>0.66</v>
      </c>
      <c r="K8114" s="15" t="s">
        <v>2692</v>
      </c>
      <c r="L8114" s="15" t="s">
        <v>23515</v>
      </c>
      <c r="M8114" s="12" t="s">
        <v>19167</v>
      </c>
      <c r="N8114" s="13">
        <v>45218</v>
      </c>
      <c r="O8114" s="9">
        <v>0.66</v>
      </c>
      <c r="P8114" s="17">
        <v>19908970142</v>
      </c>
    </row>
    <row r="8115" spans="1:16">
      <c r="A8115" s="7">
        <v>9723155863956</v>
      </c>
      <c r="B8115" s="8" t="s">
        <v>16</v>
      </c>
      <c r="C8115" s="15" t="s">
        <v>25832</v>
      </c>
      <c r="D8115" s="10">
        <v>45218</v>
      </c>
      <c r="E8115" s="16">
        <v>1</v>
      </c>
      <c r="F8115" s="15" t="s">
        <v>25833</v>
      </c>
      <c r="G8115" s="17">
        <v>1.25</v>
      </c>
      <c r="H8115" s="17">
        <v>1.2</v>
      </c>
      <c r="I8115" s="17">
        <v>0</v>
      </c>
      <c r="J8115" s="16">
        <v>1.2</v>
      </c>
      <c r="K8115" s="15" t="s">
        <v>25834</v>
      </c>
      <c r="L8115" s="15" t="s">
        <v>25835</v>
      </c>
      <c r="M8115" s="12" t="s">
        <v>19167</v>
      </c>
      <c r="N8115" s="13">
        <v>45218</v>
      </c>
      <c r="O8115" s="9">
        <v>0.99</v>
      </c>
      <c r="P8115" s="17">
        <v>15228880558</v>
      </c>
    </row>
    <row r="8116" spans="1:16">
      <c r="A8116" s="7">
        <v>9723155872756</v>
      </c>
      <c r="B8116" s="8" t="s">
        <v>16</v>
      </c>
      <c r="C8116" s="15" t="s">
        <v>25836</v>
      </c>
      <c r="D8116" s="10">
        <v>45218</v>
      </c>
      <c r="E8116" s="16">
        <v>1</v>
      </c>
      <c r="F8116" s="15" t="s">
        <v>25837</v>
      </c>
      <c r="G8116" s="17">
        <v>1.734</v>
      </c>
      <c r="H8116" s="17">
        <v>1.94</v>
      </c>
      <c r="I8116" s="17">
        <v>0</v>
      </c>
      <c r="J8116" s="16">
        <v>1.94</v>
      </c>
      <c r="K8116" s="15" t="s">
        <v>25838</v>
      </c>
      <c r="L8116" s="15" t="s">
        <v>25839</v>
      </c>
      <c r="M8116" s="12" t="s">
        <v>19167</v>
      </c>
      <c r="N8116" s="13">
        <v>45218</v>
      </c>
      <c r="O8116" s="9">
        <v>1.94</v>
      </c>
      <c r="P8116" s="17">
        <v>19523298357</v>
      </c>
    </row>
    <row r="8117" spans="1:16">
      <c r="A8117" s="7">
        <v>9723155873556</v>
      </c>
      <c r="B8117" s="8" t="s">
        <v>16</v>
      </c>
      <c r="C8117" s="15" t="s">
        <v>25840</v>
      </c>
      <c r="D8117" s="10">
        <v>45218</v>
      </c>
      <c r="E8117" s="16">
        <v>1</v>
      </c>
      <c r="F8117" s="15" t="s">
        <v>25841</v>
      </c>
      <c r="G8117" s="17">
        <v>0.19</v>
      </c>
      <c r="H8117" s="17">
        <v>0.44</v>
      </c>
      <c r="I8117" s="17">
        <v>0.19</v>
      </c>
      <c r="J8117" s="16">
        <v>0.44</v>
      </c>
      <c r="K8117" s="15" t="s">
        <v>25842</v>
      </c>
      <c r="L8117" s="15" t="s">
        <v>25843</v>
      </c>
      <c r="M8117" s="12" t="s">
        <v>19167</v>
      </c>
      <c r="N8117" s="13">
        <v>45218</v>
      </c>
      <c r="O8117" s="9">
        <v>0.44</v>
      </c>
      <c r="P8117" s="17">
        <v>15208084880</v>
      </c>
    </row>
    <row r="8118" spans="1:16">
      <c r="A8118" s="7">
        <v>9723155885056</v>
      </c>
      <c r="B8118" s="8" t="s">
        <v>16</v>
      </c>
      <c r="C8118" s="15" t="s">
        <v>25844</v>
      </c>
      <c r="D8118" s="10">
        <v>45218</v>
      </c>
      <c r="E8118" s="16">
        <v>1</v>
      </c>
      <c r="F8118" s="15" t="s">
        <v>25845</v>
      </c>
      <c r="G8118" s="17">
        <v>0.114</v>
      </c>
      <c r="H8118" s="17">
        <v>0.14</v>
      </c>
      <c r="I8118" s="17">
        <v>0</v>
      </c>
      <c r="J8118" s="16">
        <v>0.14</v>
      </c>
      <c r="K8118" s="15" t="s">
        <v>25846</v>
      </c>
      <c r="L8118" s="15" t="s">
        <v>25847</v>
      </c>
      <c r="M8118" s="12" t="s">
        <v>19167</v>
      </c>
      <c r="N8118" s="13">
        <v>45218</v>
      </c>
      <c r="O8118" s="9">
        <v>0.14</v>
      </c>
      <c r="P8118" s="17">
        <v>19399159628</v>
      </c>
    </row>
    <row r="8119" spans="1:16">
      <c r="A8119" s="7">
        <v>9723155897956</v>
      </c>
      <c r="B8119" s="8" t="s">
        <v>16</v>
      </c>
      <c r="C8119" s="15" t="s">
        <v>25848</v>
      </c>
      <c r="D8119" s="10">
        <v>45218</v>
      </c>
      <c r="E8119" s="16">
        <v>1</v>
      </c>
      <c r="F8119" s="15" t="s">
        <v>25849</v>
      </c>
      <c r="G8119" s="17">
        <v>1</v>
      </c>
      <c r="H8119" s="17">
        <v>1.2</v>
      </c>
      <c r="I8119" s="17">
        <v>1</v>
      </c>
      <c r="J8119" s="16">
        <v>1.2</v>
      </c>
      <c r="K8119" s="15" t="s">
        <v>10126</v>
      </c>
      <c r="L8119" s="15" t="s">
        <v>25850</v>
      </c>
      <c r="M8119" s="12" t="s">
        <v>19167</v>
      </c>
      <c r="N8119" s="13">
        <v>45218</v>
      </c>
      <c r="O8119" s="9">
        <v>0.99</v>
      </c>
      <c r="P8119" s="17">
        <v>19373346108</v>
      </c>
    </row>
    <row r="8120" spans="1:16">
      <c r="A8120" s="7">
        <v>9723155898256</v>
      </c>
      <c r="B8120" s="8" t="s">
        <v>16</v>
      </c>
      <c r="C8120" s="15" t="s">
        <v>25851</v>
      </c>
      <c r="D8120" s="10">
        <v>45218</v>
      </c>
      <c r="E8120" s="16">
        <v>1</v>
      </c>
      <c r="F8120" s="15" t="s">
        <v>25852</v>
      </c>
      <c r="G8120" s="17">
        <v>2.45</v>
      </c>
      <c r="H8120" s="17">
        <v>2.92</v>
      </c>
      <c r="I8120" s="17">
        <v>2.45</v>
      </c>
      <c r="J8120" s="16">
        <v>2.92</v>
      </c>
      <c r="K8120" s="15" t="s">
        <v>25853</v>
      </c>
      <c r="L8120" s="15" t="s">
        <v>25854</v>
      </c>
      <c r="M8120" s="12" t="s">
        <v>19167</v>
      </c>
      <c r="N8120" s="13">
        <v>45218</v>
      </c>
      <c r="O8120" s="9">
        <v>2.92</v>
      </c>
      <c r="P8120" s="17">
        <v>15198919676</v>
      </c>
    </row>
    <row r="8121" spans="1:16">
      <c r="A8121" s="7">
        <v>9723155917056</v>
      </c>
      <c r="B8121" s="8" t="s">
        <v>16</v>
      </c>
      <c r="C8121" s="15" t="s">
        <v>25855</v>
      </c>
      <c r="D8121" s="10">
        <v>45218</v>
      </c>
      <c r="E8121" s="16">
        <v>1</v>
      </c>
      <c r="F8121" s="15" t="s">
        <v>25856</v>
      </c>
      <c r="G8121" s="17">
        <v>0.24</v>
      </c>
      <c r="H8121" s="17">
        <v>0.28</v>
      </c>
      <c r="I8121" s="17">
        <v>0.24</v>
      </c>
      <c r="J8121" s="16">
        <v>0.28</v>
      </c>
      <c r="K8121" s="15" t="s">
        <v>25857</v>
      </c>
      <c r="L8121" s="15" t="s">
        <v>25858</v>
      </c>
      <c r="M8121" s="12" t="s">
        <v>19167</v>
      </c>
      <c r="N8121" s="13">
        <v>45218</v>
      </c>
      <c r="O8121" s="9">
        <v>0.28</v>
      </c>
      <c r="P8121" s="17">
        <v>15198487886</v>
      </c>
    </row>
    <row r="8122" spans="1:16">
      <c r="A8122" s="7">
        <v>9723155927156</v>
      </c>
      <c r="B8122" s="8" t="s">
        <v>16</v>
      </c>
      <c r="C8122" s="15" t="s">
        <v>25859</v>
      </c>
      <c r="D8122" s="10">
        <v>45218</v>
      </c>
      <c r="E8122" s="16">
        <v>1</v>
      </c>
      <c r="F8122" s="15" t="s">
        <v>25860</v>
      </c>
      <c r="G8122" s="17">
        <v>0.63</v>
      </c>
      <c r="H8122" s="17">
        <v>0.64</v>
      </c>
      <c r="I8122" s="17">
        <v>0.63</v>
      </c>
      <c r="J8122" s="16">
        <v>0.64</v>
      </c>
      <c r="K8122" s="15" t="s">
        <v>24969</v>
      </c>
      <c r="L8122" s="15" t="s">
        <v>24970</v>
      </c>
      <c r="M8122" s="12" t="s">
        <v>19167</v>
      </c>
      <c r="N8122" s="13">
        <v>45218</v>
      </c>
      <c r="O8122" s="9">
        <v>0.64</v>
      </c>
      <c r="P8122" s="17">
        <v>19187299014</v>
      </c>
    </row>
    <row r="8123" spans="1:16">
      <c r="A8123" s="7">
        <v>9723155937356</v>
      </c>
      <c r="B8123" s="8" t="s">
        <v>16</v>
      </c>
      <c r="C8123" s="15" t="s">
        <v>25861</v>
      </c>
      <c r="D8123" s="10">
        <v>45218</v>
      </c>
      <c r="E8123" s="16">
        <v>1</v>
      </c>
      <c r="F8123" s="15" t="s">
        <v>25862</v>
      </c>
      <c r="G8123" s="17">
        <v>0.5</v>
      </c>
      <c r="H8123" s="17">
        <v>0.24</v>
      </c>
      <c r="I8123" s="17">
        <v>0</v>
      </c>
      <c r="J8123" s="16">
        <v>0.24</v>
      </c>
      <c r="K8123" s="15" t="s">
        <v>25863</v>
      </c>
      <c r="L8123" s="15" t="s">
        <v>25864</v>
      </c>
      <c r="M8123" s="12" t="s">
        <v>19167</v>
      </c>
      <c r="N8123" s="13">
        <v>45218</v>
      </c>
      <c r="O8123" s="9">
        <v>0.24</v>
      </c>
      <c r="P8123" s="17">
        <v>15186623042</v>
      </c>
    </row>
    <row r="8124" spans="1:16">
      <c r="A8124" s="7">
        <v>9723155941356</v>
      </c>
      <c r="B8124" s="8" t="s">
        <v>16</v>
      </c>
      <c r="C8124" s="15" t="s">
        <v>25865</v>
      </c>
      <c r="D8124" s="10">
        <v>45218</v>
      </c>
      <c r="E8124" s="16">
        <v>1</v>
      </c>
      <c r="F8124" s="15" t="s">
        <v>25866</v>
      </c>
      <c r="G8124" s="17">
        <v>0.293</v>
      </c>
      <c r="H8124" s="17">
        <v>0.3</v>
      </c>
      <c r="I8124" s="17">
        <v>0.293</v>
      </c>
      <c r="J8124" s="16">
        <v>0.3</v>
      </c>
      <c r="K8124" s="15" t="s">
        <v>25130</v>
      </c>
      <c r="L8124" s="15" t="s">
        <v>25131</v>
      </c>
      <c r="M8124" s="12" t="s">
        <v>19167</v>
      </c>
      <c r="N8124" s="13">
        <v>45218</v>
      </c>
      <c r="O8124" s="9">
        <v>0.3</v>
      </c>
      <c r="P8124" s="17">
        <v>15138530932</v>
      </c>
    </row>
    <row r="8125" spans="1:16">
      <c r="A8125" s="7">
        <v>9723155945856</v>
      </c>
      <c r="B8125" s="8" t="s">
        <v>16</v>
      </c>
      <c r="C8125" s="15" t="s">
        <v>25867</v>
      </c>
      <c r="D8125" s="10">
        <v>45218</v>
      </c>
      <c r="E8125" s="16">
        <v>1</v>
      </c>
      <c r="F8125" s="15" t="s">
        <v>25868</v>
      </c>
      <c r="G8125" s="17">
        <v>0.849</v>
      </c>
      <c r="H8125" s="17">
        <v>0.16</v>
      </c>
      <c r="I8125" s="17">
        <v>0</v>
      </c>
      <c r="J8125" s="16">
        <v>0.16</v>
      </c>
      <c r="K8125" s="15" t="s">
        <v>25869</v>
      </c>
      <c r="L8125" s="15" t="s">
        <v>25870</v>
      </c>
      <c r="M8125" s="12" t="s">
        <v>19167</v>
      </c>
      <c r="N8125" s="13">
        <v>45218</v>
      </c>
      <c r="O8125" s="9">
        <v>0.16</v>
      </c>
      <c r="P8125" s="17">
        <v>19177395915</v>
      </c>
    </row>
    <row r="8126" spans="1:16">
      <c r="A8126" s="7">
        <v>9723155956356</v>
      </c>
      <c r="B8126" s="8" t="s">
        <v>16</v>
      </c>
      <c r="C8126" s="15" t="s">
        <v>25871</v>
      </c>
      <c r="D8126" s="10">
        <v>45218</v>
      </c>
      <c r="E8126" s="16">
        <v>1</v>
      </c>
      <c r="F8126" s="15" t="s">
        <v>25872</v>
      </c>
      <c r="G8126" s="17">
        <v>0.245</v>
      </c>
      <c r="H8126" s="17">
        <v>0.32</v>
      </c>
      <c r="I8126" s="17">
        <v>0</v>
      </c>
      <c r="J8126" s="16">
        <v>0.32</v>
      </c>
      <c r="K8126" s="15" t="s">
        <v>25873</v>
      </c>
      <c r="L8126" s="15" t="s">
        <v>22510</v>
      </c>
      <c r="M8126" s="12" t="s">
        <v>19167</v>
      </c>
      <c r="N8126" s="13">
        <v>45218</v>
      </c>
      <c r="O8126" s="9">
        <v>0.32</v>
      </c>
      <c r="P8126" s="17">
        <v>15096841727</v>
      </c>
    </row>
    <row r="8127" spans="1:16">
      <c r="A8127" s="7">
        <v>9723155959456</v>
      </c>
      <c r="B8127" s="8" t="s">
        <v>16</v>
      </c>
      <c r="C8127" s="15" t="s">
        <v>25874</v>
      </c>
      <c r="D8127" s="10">
        <v>45218</v>
      </c>
      <c r="E8127" s="16">
        <v>1</v>
      </c>
      <c r="F8127" s="15" t="s">
        <v>25875</v>
      </c>
      <c r="G8127" s="17">
        <v>0.025</v>
      </c>
      <c r="H8127" s="17">
        <v>0.02</v>
      </c>
      <c r="I8127" s="17">
        <v>0</v>
      </c>
      <c r="J8127" s="16">
        <v>0.02</v>
      </c>
      <c r="K8127" s="15" t="s">
        <v>25876</v>
      </c>
      <c r="L8127" s="15" t="s">
        <v>25877</v>
      </c>
      <c r="M8127" s="12" t="s">
        <v>19167</v>
      </c>
      <c r="N8127" s="13">
        <v>45218</v>
      </c>
      <c r="O8127" s="9">
        <v>0.02</v>
      </c>
      <c r="P8127" s="17">
        <v>19126129914</v>
      </c>
    </row>
    <row r="8128" spans="1:16">
      <c r="A8128" s="7">
        <v>9723155964856</v>
      </c>
      <c r="B8128" s="8" t="s">
        <v>16</v>
      </c>
      <c r="C8128" s="15" t="s">
        <v>25878</v>
      </c>
      <c r="D8128" s="10">
        <v>45218</v>
      </c>
      <c r="E8128" s="16">
        <v>1</v>
      </c>
      <c r="F8128" s="15" t="s">
        <v>25879</v>
      </c>
      <c r="G8128" s="17">
        <v>2.63</v>
      </c>
      <c r="H8128" s="17">
        <v>2.88</v>
      </c>
      <c r="I8128" s="17">
        <v>0</v>
      </c>
      <c r="J8128" s="16">
        <v>2.88</v>
      </c>
      <c r="K8128" s="15" t="s">
        <v>23911</v>
      </c>
      <c r="L8128" s="15" t="s">
        <v>23912</v>
      </c>
      <c r="M8128" s="12" t="s">
        <v>19167</v>
      </c>
      <c r="N8128" s="13">
        <v>45218</v>
      </c>
      <c r="O8128" s="9">
        <v>2.88</v>
      </c>
      <c r="P8128" s="17">
        <v>18999813651</v>
      </c>
    </row>
    <row r="8129" spans="1:16">
      <c r="A8129" s="7">
        <v>9723155967956</v>
      </c>
      <c r="B8129" s="8" t="s">
        <v>16</v>
      </c>
      <c r="C8129" s="15" t="s">
        <v>25880</v>
      </c>
      <c r="D8129" s="10">
        <v>45218</v>
      </c>
      <c r="E8129" s="16">
        <v>1</v>
      </c>
      <c r="F8129" s="15" t="s">
        <v>25881</v>
      </c>
      <c r="G8129" s="17">
        <v>0.53</v>
      </c>
      <c r="H8129" s="17">
        <v>0.54</v>
      </c>
      <c r="I8129" s="17">
        <v>0</v>
      </c>
      <c r="J8129" s="16">
        <v>0.54</v>
      </c>
      <c r="K8129" s="15" t="s">
        <v>25882</v>
      </c>
      <c r="L8129" s="15" t="s">
        <v>25883</v>
      </c>
      <c r="M8129" s="12" t="s">
        <v>19167</v>
      </c>
      <c r="N8129" s="13">
        <v>45218</v>
      </c>
      <c r="O8129" s="9">
        <v>0.54</v>
      </c>
      <c r="P8129" s="17">
        <v>15091371791</v>
      </c>
    </row>
    <row r="8130" spans="1:16">
      <c r="A8130" s="7">
        <v>9723155977556</v>
      </c>
      <c r="B8130" s="8" t="s">
        <v>16</v>
      </c>
      <c r="C8130" s="15" t="s">
        <v>25884</v>
      </c>
      <c r="D8130" s="10">
        <v>45218</v>
      </c>
      <c r="E8130" s="16">
        <v>1</v>
      </c>
      <c r="F8130" s="15" t="s">
        <v>25885</v>
      </c>
      <c r="G8130" s="17">
        <v>0.31</v>
      </c>
      <c r="H8130" s="17">
        <v>0.44</v>
      </c>
      <c r="I8130" s="17">
        <v>0</v>
      </c>
      <c r="J8130" s="16">
        <v>0.44</v>
      </c>
      <c r="K8130" s="15" t="s">
        <v>25886</v>
      </c>
      <c r="L8130" s="15" t="s">
        <v>25887</v>
      </c>
      <c r="M8130" s="12" t="s">
        <v>19167</v>
      </c>
      <c r="N8130" s="13">
        <v>45218</v>
      </c>
      <c r="O8130" s="9">
        <v>0.44</v>
      </c>
      <c r="P8130" s="17">
        <v>18993419937</v>
      </c>
    </row>
    <row r="8131" spans="1:16">
      <c r="A8131" s="7">
        <v>9723156001456</v>
      </c>
      <c r="B8131" s="8" t="s">
        <v>16</v>
      </c>
      <c r="C8131" s="15" t="s">
        <v>25888</v>
      </c>
      <c r="D8131" s="10">
        <v>45218</v>
      </c>
      <c r="E8131" s="16">
        <v>1</v>
      </c>
      <c r="F8131" s="15" t="s">
        <v>25889</v>
      </c>
      <c r="G8131" s="17">
        <v>1.101</v>
      </c>
      <c r="H8131" s="17">
        <v>1.22</v>
      </c>
      <c r="I8131" s="17">
        <v>1.101</v>
      </c>
      <c r="J8131" s="16">
        <v>1.22</v>
      </c>
      <c r="K8131" s="15" t="s">
        <v>25890</v>
      </c>
      <c r="L8131" s="15" t="s">
        <v>25891</v>
      </c>
      <c r="M8131" s="12" t="s">
        <v>19167</v>
      </c>
      <c r="N8131" s="13">
        <v>45218</v>
      </c>
      <c r="O8131" s="9">
        <v>0.91</v>
      </c>
      <c r="P8131" s="17">
        <v>18989910530</v>
      </c>
    </row>
    <row r="8132" spans="1:16">
      <c r="A8132" s="7">
        <v>9723156006256</v>
      </c>
      <c r="B8132" s="8" t="s">
        <v>16</v>
      </c>
      <c r="C8132" s="15" t="s">
        <v>25892</v>
      </c>
      <c r="D8132" s="10">
        <v>45218</v>
      </c>
      <c r="E8132" s="16">
        <v>1</v>
      </c>
      <c r="F8132" s="15" t="s">
        <v>25893</v>
      </c>
      <c r="G8132" s="17">
        <v>3.495</v>
      </c>
      <c r="H8132" s="17">
        <v>3.84</v>
      </c>
      <c r="I8132" s="17">
        <v>0</v>
      </c>
      <c r="J8132" s="16">
        <v>3.84</v>
      </c>
      <c r="K8132" s="15" t="s">
        <v>25894</v>
      </c>
      <c r="L8132" s="15" t="s">
        <v>25895</v>
      </c>
      <c r="M8132" s="12" t="s">
        <v>19167</v>
      </c>
      <c r="N8132" s="13">
        <v>45218</v>
      </c>
      <c r="O8132" s="9">
        <v>3.84</v>
      </c>
      <c r="P8132" s="17">
        <v>15036021216</v>
      </c>
    </row>
    <row r="8133" spans="1:16">
      <c r="A8133" s="7">
        <v>9723156013356</v>
      </c>
      <c r="B8133" s="8" t="s">
        <v>16</v>
      </c>
      <c r="C8133" s="15" t="s">
        <v>25896</v>
      </c>
      <c r="D8133" s="10">
        <v>45218</v>
      </c>
      <c r="E8133" s="16">
        <v>1</v>
      </c>
      <c r="F8133" s="15" t="s">
        <v>25897</v>
      </c>
      <c r="G8133" s="17">
        <v>1.53</v>
      </c>
      <c r="H8133" s="17">
        <v>1.98</v>
      </c>
      <c r="I8133" s="17">
        <v>0</v>
      </c>
      <c r="J8133" s="16">
        <v>1.98</v>
      </c>
      <c r="K8133" s="15" t="s">
        <v>25898</v>
      </c>
      <c r="L8133" s="15" t="s">
        <v>25899</v>
      </c>
      <c r="M8133" s="12" t="s">
        <v>19167</v>
      </c>
      <c r="N8133" s="13">
        <v>45218</v>
      </c>
      <c r="O8133" s="9">
        <v>1.98</v>
      </c>
      <c r="P8133" s="17">
        <v>18931111600</v>
      </c>
    </row>
    <row r="8134" spans="1:16">
      <c r="A8134" s="7">
        <v>9723156020456</v>
      </c>
      <c r="B8134" s="8" t="s">
        <v>16</v>
      </c>
      <c r="C8134" s="15" t="s">
        <v>25900</v>
      </c>
      <c r="D8134" s="10">
        <v>45218</v>
      </c>
      <c r="E8134" s="16">
        <v>1</v>
      </c>
      <c r="F8134" s="15" t="s">
        <v>25901</v>
      </c>
      <c r="G8134" s="17">
        <v>2.01</v>
      </c>
      <c r="H8134" s="17">
        <v>0.8</v>
      </c>
      <c r="I8134" s="17">
        <v>0</v>
      </c>
      <c r="J8134" s="16">
        <v>0.8</v>
      </c>
      <c r="K8134" s="15" t="s">
        <v>25304</v>
      </c>
      <c r="L8134" s="15" t="s">
        <v>25305</v>
      </c>
      <c r="M8134" s="12" t="s">
        <v>19167</v>
      </c>
      <c r="N8134" s="13">
        <v>45218</v>
      </c>
      <c r="O8134" s="9">
        <v>0.8</v>
      </c>
      <c r="P8134" s="17">
        <v>15028707171</v>
      </c>
    </row>
    <row r="8135" spans="1:16">
      <c r="A8135" s="7">
        <v>9723156021856</v>
      </c>
      <c r="B8135" s="8" t="s">
        <v>16</v>
      </c>
      <c r="C8135" s="15" t="s">
        <v>25902</v>
      </c>
      <c r="D8135" s="10">
        <v>45218</v>
      </c>
      <c r="E8135" s="16">
        <v>1</v>
      </c>
      <c r="F8135" s="15" t="s">
        <v>25903</v>
      </c>
      <c r="G8135" s="17">
        <v>0.38</v>
      </c>
      <c r="H8135" s="17">
        <v>0.44</v>
      </c>
      <c r="I8135" s="17">
        <v>0</v>
      </c>
      <c r="J8135" s="16">
        <v>0.44</v>
      </c>
      <c r="K8135" s="15" t="s">
        <v>25904</v>
      </c>
      <c r="L8135" s="15" t="s">
        <v>19166</v>
      </c>
      <c r="M8135" s="12" t="s">
        <v>19167</v>
      </c>
      <c r="N8135" s="13">
        <v>45218</v>
      </c>
      <c r="O8135" s="9">
        <v>0.44</v>
      </c>
      <c r="P8135" s="17">
        <v>18908978231</v>
      </c>
    </row>
    <row r="8136" spans="1:16">
      <c r="A8136" s="7">
        <v>9723156034556</v>
      </c>
      <c r="B8136" s="8" t="s">
        <v>16</v>
      </c>
      <c r="C8136" s="15" t="s">
        <v>25905</v>
      </c>
      <c r="D8136" s="10">
        <v>45218</v>
      </c>
      <c r="E8136" s="16">
        <v>1</v>
      </c>
      <c r="F8136" s="15" t="s">
        <v>25906</v>
      </c>
      <c r="G8136" s="17">
        <v>0.114</v>
      </c>
      <c r="H8136" s="17">
        <v>0.14</v>
      </c>
      <c r="I8136" s="17">
        <v>0</v>
      </c>
      <c r="J8136" s="16">
        <v>0.14</v>
      </c>
      <c r="K8136" s="15" t="s">
        <v>25907</v>
      </c>
      <c r="L8136" s="15" t="s">
        <v>19480</v>
      </c>
      <c r="M8136" s="12" t="s">
        <v>19167</v>
      </c>
      <c r="N8136" s="13">
        <v>45218</v>
      </c>
      <c r="O8136" s="9">
        <v>0.14</v>
      </c>
      <c r="P8136" s="17">
        <v>18899228175</v>
      </c>
    </row>
    <row r="8137" spans="1:16">
      <c r="A8137" s="7">
        <v>9723156046056</v>
      </c>
      <c r="B8137" s="8" t="s">
        <v>16</v>
      </c>
      <c r="C8137" s="15" t="s">
        <v>25908</v>
      </c>
      <c r="D8137" s="10">
        <v>45218</v>
      </c>
      <c r="E8137" s="16">
        <v>1</v>
      </c>
      <c r="F8137" s="15" t="s">
        <v>25909</v>
      </c>
      <c r="G8137" s="17">
        <v>0.024</v>
      </c>
      <c r="H8137" s="17">
        <v>0.1</v>
      </c>
      <c r="I8137" s="17">
        <v>0</v>
      </c>
      <c r="J8137" s="16">
        <v>0.1</v>
      </c>
      <c r="K8137" s="15" t="s">
        <v>2418</v>
      </c>
      <c r="L8137" s="15" t="s">
        <v>25910</v>
      </c>
      <c r="M8137" s="12" t="s">
        <v>19167</v>
      </c>
      <c r="N8137" s="13">
        <v>45218</v>
      </c>
      <c r="O8137" s="9">
        <v>0.1</v>
      </c>
      <c r="P8137" s="17">
        <v>13992832945</v>
      </c>
    </row>
    <row r="8138" spans="1:16">
      <c r="A8138" s="7">
        <v>9723156056156</v>
      </c>
      <c r="B8138" s="8" t="s">
        <v>16</v>
      </c>
      <c r="C8138" s="15" t="s">
        <v>25911</v>
      </c>
      <c r="D8138" s="10">
        <v>45218</v>
      </c>
      <c r="E8138" s="16">
        <v>1</v>
      </c>
      <c r="F8138" s="15" t="s">
        <v>25912</v>
      </c>
      <c r="G8138" s="17">
        <v>0.61</v>
      </c>
      <c r="H8138" s="17">
        <v>0.72</v>
      </c>
      <c r="I8138" s="17">
        <v>0</v>
      </c>
      <c r="J8138" s="16">
        <v>0.72</v>
      </c>
      <c r="K8138" s="15" t="s">
        <v>25913</v>
      </c>
      <c r="L8138" s="15" t="s">
        <v>25914</v>
      </c>
      <c r="M8138" s="12" t="s">
        <v>19167</v>
      </c>
      <c r="N8138" s="13">
        <v>45218</v>
      </c>
      <c r="O8138" s="9">
        <v>0.72</v>
      </c>
      <c r="P8138" s="17">
        <v>18899220310</v>
      </c>
    </row>
    <row r="8139" spans="1:16">
      <c r="A8139" s="7">
        <v>9723156064656</v>
      </c>
      <c r="B8139" s="8" t="s">
        <v>16</v>
      </c>
      <c r="C8139" s="15" t="s">
        <v>25915</v>
      </c>
      <c r="D8139" s="10">
        <v>45218</v>
      </c>
      <c r="E8139" s="16">
        <v>1</v>
      </c>
      <c r="F8139" s="15" t="s">
        <v>25916</v>
      </c>
      <c r="G8139" s="17">
        <v>0.42</v>
      </c>
      <c r="H8139" s="17">
        <v>0.46</v>
      </c>
      <c r="I8139" s="17">
        <v>0</v>
      </c>
      <c r="J8139" s="16">
        <v>0.46</v>
      </c>
      <c r="K8139" s="15" t="s">
        <v>25917</v>
      </c>
      <c r="L8139" s="15" t="s">
        <v>25918</v>
      </c>
      <c r="M8139" s="12" t="s">
        <v>19167</v>
      </c>
      <c r="N8139" s="13">
        <v>45218</v>
      </c>
      <c r="O8139" s="9">
        <v>0.46</v>
      </c>
      <c r="P8139" s="17">
        <v>13989939928</v>
      </c>
    </row>
    <row r="8140" spans="1:16">
      <c r="A8140" s="7">
        <v>9723156067756</v>
      </c>
      <c r="B8140" s="8" t="s">
        <v>16</v>
      </c>
      <c r="C8140" s="15" t="s">
        <v>25919</v>
      </c>
      <c r="D8140" s="10">
        <v>45218</v>
      </c>
      <c r="E8140" s="16">
        <v>1</v>
      </c>
      <c r="F8140" s="15" t="s">
        <v>25920</v>
      </c>
      <c r="G8140" s="17">
        <v>0.5</v>
      </c>
      <c r="H8140" s="17">
        <v>0.64</v>
      </c>
      <c r="I8140" s="17">
        <v>0</v>
      </c>
      <c r="J8140" s="16">
        <v>0.64</v>
      </c>
      <c r="K8140" s="15" t="s">
        <v>25913</v>
      </c>
      <c r="L8140" s="15" t="s">
        <v>25914</v>
      </c>
      <c r="M8140" s="12" t="s">
        <v>19167</v>
      </c>
      <c r="N8140" s="13">
        <v>45218</v>
      </c>
      <c r="O8140" s="9">
        <v>0.64</v>
      </c>
      <c r="P8140" s="17">
        <v>18899220310</v>
      </c>
    </row>
    <row r="8141" spans="1:16">
      <c r="A8141" s="7">
        <v>9723156073456</v>
      </c>
      <c r="B8141" s="8" t="s">
        <v>16</v>
      </c>
      <c r="C8141" s="15" t="s">
        <v>25921</v>
      </c>
      <c r="D8141" s="10">
        <v>45218</v>
      </c>
      <c r="E8141" s="16">
        <v>1</v>
      </c>
      <c r="F8141" s="15" t="s">
        <v>25922</v>
      </c>
      <c r="G8141" s="17">
        <v>0.91</v>
      </c>
      <c r="H8141" s="17">
        <v>1</v>
      </c>
      <c r="I8141" s="17">
        <v>0</v>
      </c>
      <c r="J8141" s="16">
        <v>1</v>
      </c>
      <c r="K8141" s="15" t="s">
        <v>24745</v>
      </c>
      <c r="L8141" s="15" t="s">
        <v>24746</v>
      </c>
      <c r="M8141" s="12" t="s">
        <v>19167</v>
      </c>
      <c r="N8141" s="13">
        <v>45218</v>
      </c>
      <c r="O8141" s="9">
        <v>1</v>
      </c>
      <c r="P8141" s="17">
        <v>13989938043</v>
      </c>
    </row>
    <row r="8142" spans="1:16">
      <c r="A8142" s="7">
        <v>9723156076556</v>
      </c>
      <c r="B8142" s="8" t="s">
        <v>16</v>
      </c>
      <c r="C8142" s="15" t="s">
        <v>25923</v>
      </c>
      <c r="D8142" s="10">
        <v>45218</v>
      </c>
      <c r="E8142" s="16">
        <v>1</v>
      </c>
      <c r="F8142" s="15" t="s">
        <v>25924</v>
      </c>
      <c r="G8142" s="17">
        <v>0.245</v>
      </c>
      <c r="H8142" s="17">
        <v>0.4</v>
      </c>
      <c r="I8142" s="17">
        <v>0</v>
      </c>
      <c r="J8142" s="16">
        <v>0.4</v>
      </c>
      <c r="K8142" s="15" t="s">
        <v>25210</v>
      </c>
      <c r="L8142" s="15" t="s">
        <v>25211</v>
      </c>
      <c r="M8142" s="12" t="s">
        <v>19167</v>
      </c>
      <c r="N8142" s="13">
        <v>45218</v>
      </c>
      <c r="O8142" s="9">
        <v>0.4</v>
      </c>
      <c r="P8142" s="17">
        <v>18893434151</v>
      </c>
    </row>
    <row r="8143" spans="1:16">
      <c r="A8143" s="7">
        <v>9723156083656</v>
      </c>
      <c r="B8143" s="8" t="s">
        <v>16</v>
      </c>
      <c r="C8143" s="15" t="s">
        <v>25925</v>
      </c>
      <c r="D8143" s="10">
        <v>45218</v>
      </c>
      <c r="E8143" s="16">
        <v>1</v>
      </c>
      <c r="F8143" s="15" t="s">
        <v>25926</v>
      </c>
      <c r="G8143" s="17">
        <v>0.57</v>
      </c>
      <c r="H8143" s="17">
        <v>0.62</v>
      </c>
      <c r="I8143" s="17">
        <v>0</v>
      </c>
      <c r="J8143" s="16">
        <v>0.62</v>
      </c>
      <c r="K8143" s="15" t="s">
        <v>24745</v>
      </c>
      <c r="L8143" s="15" t="s">
        <v>24746</v>
      </c>
      <c r="M8143" s="12" t="s">
        <v>19167</v>
      </c>
      <c r="N8143" s="13">
        <v>45218</v>
      </c>
      <c r="O8143" s="9">
        <v>0.62</v>
      </c>
      <c r="P8143" s="17">
        <v>13989938043</v>
      </c>
    </row>
    <row r="8144" spans="1:16">
      <c r="A8144" s="7">
        <v>9723156086756</v>
      </c>
      <c r="B8144" s="8" t="s">
        <v>16</v>
      </c>
      <c r="C8144" s="15" t="s">
        <v>25927</v>
      </c>
      <c r="D8144" s="10">
        <v>45218</v>
      </c>
      <c r="E8144" s="16">
        <v>1</v>
      </c>
      <c r="F8144" s="15" t="s">
        <v>25928</v>
      </c>
      <c r="G8144" s="17">
        <v>5.81</v>
      </c>
      <c r="H8144" s="17">
        <v>5.84</v>
      </c>
      <c r="I8144" s="17">
        <v>0</v>
      </c>
      <c r="J8144" s="16">
        <v>5.84</v>
      </c>
      <c r="K8144" s="15" t="s">
        <v>25929</v>
      </c>
      <c r="L8144" s="15" t="s">
        <v>25930</v>
      </c>
      <c r="M8144" s="12" t="s">
        <v>19167</v>
      </c>
      <c r="N8144" s="13">
        <v>45218</v>
      </c>
      <c r="O8144" s="9">
        <v>4.23</v>
      </c>
      <c r="P8144" s="17">
        <v>18889077848</v>
      </c>
    </row>
    <row r="8145" spans="1:16">
      <c r="A8145" s="7">
        <v>9723156094156</v>
      </c>
      <c r="B8145" s="8" t="s">
        <v>16</v>
      </c>
      <c r="C8145" s="15" t="s">
        <v>25931</v>
      </c>
      <c r="D8145" s="10">
        <v>45218</v>
      </c>
      <c r="E8145" s="16">
        <v>1</v>
      </c>
      <c r="F8145" s="15" t="s">
        <v>25932</v>
      </c>
      <c r="G8145" s="17">
        <v>1.52</v>
      </c>
      <c r="H8145" s="17">
        <v>1.48</v>
      </c>
      <c r="I8145" s="17">
        <v>0</v>
      </c>
      <c r="J8145" s="16">
        <v>1.48</v>
      </c>
      <c r="K8145" s="15" t="s">
        <v>21237</v>
      </c>
      <c r="L8145" s="15" t="s">
        <v>25933</v>
      </c>
      <c r="M8145" s="12" t="s">
        <v>19167</v>
      </c>
      <c r="N8145" s="13">
        <v>45218</v>
      </c>
      <c r="O8145" s="9">
        <v>0.97</v>
      </c>
      <c r="P8145" s="17">
        <v>18889073300</v>
      </c>
    </row>
    <row r="8146" spans="1:16">
      <c r="A8146" s="7">
        <v>9723156096956</v>
      </c>
      <c r="B8146" s="8" t="s">
        <v>16</v>
      </c>
      <c r="C8146" s="15" t="s">
        <v>25934</v>
      </c>
      <c r="D8146" s="10">
        <v>45218</v>
      </c>
      <c r="E8146" s="16">
        <v>1</v>
      </c>
      <c r="F8146" s="15" t="s">
        <v>25935</v>
      </c>
      <c r="G8146" s="17">
        <v>2.025</v>
      </c>
      <c r="H8146" s="17">
        <v>2.32</v>
      </c>
      <c r="I8146" s="17">
        <v>0</v>
      </c>
      <c r="J8146" s="16">
        <v>2.32</v>
      </c>
      <c r="K8146" s="15" t="s">
        <v>1384</v>
      </c>
      <c r="L8146" s="15" t="s">
        <v>25936</v>
      </c>
      <c r="M8146" s="12" t="s">
        <v>19167</v>
      </c>
      <c r="N8146" s="13">
        <v>45218</v>
      </c>
      <c r="O8146" s="9">
        <v>1.8</v>
      </c>
      <c r="P8146" s="17">
        <v>13989079273</v>
      </c>
    </row>
    <row r="8147" spans="1:16">
      <c r="A8147" s="7">
        <v>9723156103756</v>
      </c>
      <c r="B8147" s="8" t="s">
        <v>16</v>
      </c>
      <c r="C8147" s="15" t="s">
        <v>25937</v>
      </c>
      <c r="D8147" s="10">
        <v>45218</v>
      </c>
      <c r="E8147" s="16">
        <v>1</v>
      </c>
      <c r="F8147" s="15" t="s">
        <v>25938</v>
      </c>
      <c r="G8147" s="17">
        <v>1.38</v>
      </c>
      <c r="H8147" s="17">
        <v>1.38</v>
      </c>
      <c r="I8147" s="17">
        <v>0</v>
      </c>
      <c r="J8147" s="16">
        <v>1.38</v>
      </c>
      <c r="K8147" s="15" t="s">
        <v>25939</v>
      </c>
      <c r="L8147" s="15" t="s">
        <v>25940</v>
      </c>
      <c r="M8147" s="12" t="s">
        <v>19167</v>
      </c>
      <c r="N8147" s="13">
        <v>45218</v>
      </c>
      <c r="O8147" s="9">
        <v>0.97</v>
      </c>
      <c r="P8147" s="17">
        <v>18889040692</v>
      </c>
    </row>
    <row r="8148" spans="1:16">
      <c r="A8148" s="7">
        <v>9723156104556</v>
      </c>
      <c r="B8148" s="8" t="s">
        <v>16</v>
      </c>
      <c r="C8148" s="15" t="s">
        <v>25941</v>
      </c>
      <c r="D8148" s="10">
        <v>45218</v>
      </c>
      <c r="E8148" s="16">
        <v>1</v>
      </c>
      <c r="F8148" s="15" t="s">
        <v>25942</v>
      </c>
      <c r="G8148" s="17">
        <v>1</v>
      </c>
      <c r="H8148" s="17">
        <v>0.72</v>
      </c>
      <c r="I8148" s="17">
        <v>1</v>
      </c>
      <c r="J8148" s="16">
        <v>0.72</v>
      </c>
      <c r="K8148" s="15" t="s">
        <v>25943</v>
      </c>
      <c r="L8148" s="15" t="s">
        <v>25944</v>
      </c>
      <c r="M8148" s="12" t="s">
        <v>19167</v>
      </c>
      <c r="N8148" s="13">
        <v>45218</v>
      </c>
      <c r="O8148" s="9">
        <v>0.72</v>
      </c>
      <c r="P8148" s="17">
        <v>13989047073</v>
      </c>
    </row>
    <row r="8149" spans="1:16">
      <c r="A8149" s="7">
        <v>9723156113956</v>
      </c>
      <c r="B8149" s="8" t="s">
        <v>16</v>
      </c>
      <c r="C8149" s="15" t="s">
        <v>25945</v>
      </c>
      <c r="D8149" s="10">
        <v>45218</v>
      </c>
      <c r="E8149" s="16">
        <v>1</v>
      </c>
      <c r="F8149" s="15" t="s">
        <v>25946</v>
      </c>
      <c r="G8149" s="17">
        <v>0.114</v>
      </c>
      <c r="H8149" s="17">
        <v>0.1</v>
      </c>
      <c r="I8149" s="17">
        <v>0.114</v>
      </c>
      <c r="J8149" s="16">
        <v>0.1</v>
      </c>
      <c r="K8149" s="15" t="s">
        <v>25947</v>
      </c>
      <c r="L8149" s="15" t="s">
        <v>25948</v>
      </c>
      <c r="M8149" s="12" t="s">
        <v>19167</v>
      </c>
      <c r="N8149" s="13">
        <v>45218</v>
      </c>
      <c r="O8149" s="9">
        <v>0.1</v>
      </c>
      <c r="P8149" s="17">
        <v>13989039222</v>
      </c>
    </row>
    <row r="8150" spans="1:16">
      <c r="A8150" s="7">
        <v>9723156117356</v>
      </c>
      <c r="B8150" s="8" t="s">
        <v>16</v>
      </c>
      <c r="C8150" s="15" t="s">
        <v>25949</v>
      </c>
      <c r="D8150" s="10">
        <v>45218</v>
      </c>
      <c r="E8150" s="16">
        <v>1</v>
      </c>
      <c r="F8150" s="15" t="s">
        <v>25950</v>
      </c>
      <c r="G8150" s="17">
        <v>0.69</v>
      </c>
      <c r="H8150" s="17">
        <v>0.68</v>
      </c>
      <c r="I8150" s="17">
        <v>0.69</v>
      </c>
      <c r="J8150" s="16">
        <v>0.68</v>
      </c>
      <c r="K8150" s="15" t="s">
        <v>19424</v>
      </c>
      <c r="L8150" s="15" t="s">
        <v>25951</v>
      </c>
      <c r="M8150" s="12" t="s">
        <v>19167</v>
      </c>
      <c r="N8150" s="13">
        <v>45218</v>
      </c>
      <c r="O8150" s="9">
        <v>0.68</v>
      </c>
      <c r="P8150" s="17">
        <v>18881681717</v>
      </c>
    </row>
    <row r="8151" spans="1:16">
      <c r="A8151" s="7">
        <v>9723156120056</v>
      </c>
      <c r="B8151" s="8" t="s">
        <v>16</v>
      </c>
      <c r="C8151" s="15" t="s">
        <v>25952</v>
      </c>
      <c r="D8151" s="10">
        <v>45218</v>
      </c>
      <c r="E8151" s="16">
        <v>1</v>
      </c>
      <c r="F8151" s="15" t="s">
        <v>25953</v>
      </c>
      <c r="G8151" s="17">
        <v>1</v>
      </c>
      <c r="H8151" s="17">
        <v>0.62</v>
      </c>
      <c r="I8151" s="17">
        <v>1</v>
      </c>
      <c r="J8151" s="16">
        <v>0.62</v>
      </c>
      <c r="K8151" s="15" t="s">
        <v>22994</v>
      </c>
      <c r="L8151" s="15" t="s">
        <v>25954</v>
      </c>
      <c r="M8151" s="12" t="s">
        <v>19167</v>
      </c>
      <c r="N8151" s="13">
        <v>45218</v>
      </c>
      <c r="O8151" s="9">
        <v>0.62</v>
      </c>
      <c r="P8151" s="17">
        <v>13989036364</v>
      </c>
    </row>
    <row r="8152" spans="1:16">
      <c r="A8152" s="7">
        <v>9723156124456</v>
      </c>
      <c r="B8152" s="8" t="s">
        <v>16</v>
      </c>
      <c r="C8152" s="15" t="s">
        <v>25955</v>
      </c>
      <c r="D8152" s="10">
        <v>45218</v>
      </c>
      <c r="E8152" s="16">
        <v>1</v>
      </c>
      <c r="F8152" s="15" t="s">
        <v>25956</v>
      </c>
      <c r="G8152" s="17">
        <v>7.84</v>
      </c>
      <c r="H8152" s="17">
        <v>7.8</v>
      </c>
      <c r="I8152" s="17">
        <v>7.84</v>
      </c>
      <c r="J8152" s="16">
        <v>7.8</v>
      </c>
      <c r="K8152" s="15" t="s">
        <v>25957</v>
      </c>
      <c r="L8152" s="15" t="s">
        <v>25958</v>
      </c>
      <c r="M8152" s="12" t="s">
        <v>19167</v>
      </c>
      <c r="N8152" s="13">
        <v>45218</v>
      </c>
      <c r="O8152" s="9">
        <v>6.19</v>
      </c>
      <c r="P8152" s="17">
        <v>18816213718</v>
      </c>
    </row>
    <row r="8153" spans="1:16">
      <c r="A8153" s="7">
        <v>9723156126156</v>
      </c>
      <c r="B8153" s="8" t="s">
        <v>16</v>
      </c>
      <c r="C8153" s="15" t="s">
        <v>25959</v>
      </c>
      <c r="D8153" s="10">
        <v>45218</v>
      </c>
      <c r="E8153" s="16">
        <v>1</v>
      </c>
      <c r="F8153" s="15" t="s">
        <v>25960</v>
      </c>
      <c r="G8153" s="17">
        <v>1</v>
      </c>
      <c r="H8153" s="17">
        <v>0.78</v>
      </c>
      <c r="I8153" s="17">
        <v>1</v>
      </c>
      <c r="J8153" s="16">
        <v>0.78</v>
      </c>
      <c r="K8153" s="15" t="s">
        <v>2328</v>
      </c>
      <c r="L8153" s="15" t="s">
        <v>25961</v>
      </c>
      <c r="M8153" s="12" t="s">
        <v>19167</v>
      </c>
      <c r="N8153" s="13">
        <v>45218</v>
      </c>
      <c r="O8153" s="9">
        <v>0.78</v>
      </c>
      <c r="P8153" s="17">
        <v>13989030628</v>
      </c>
    </row>
    <row r="8154" spans="1:16">
      <c r="A8154" s="7">
        <v>9723156128956</v>
      </c>
      <c r="B8154" s="8" t="s">
        <v>16</v>
      </c>
      <c r="C8154" s="15" t="s">
        <v>25962</v>
      </c>
      <c r="D8154" s="10">
        <v>45218</v>
      </c>
      <c r="E8154" s="16">
        <v>1</v>
      </c>
      <c r="F8154" s="15" t="s">
        <v>25963</v>
      </c>
      <c r="G8154" s="17">
        <v>0.6</v>
      </c>
      <c r="H8154" s="17">
        <v>0.94</v>
      </c>
      <c r="I8154" s="17">
        <v>0</v>
      </c>
      <c r="J8154" s="16">
        <v>0.94</v>
      </c>
      <c r="K8154" s="15" t="s">
        <v>25964</v>
      </c>
      <c r="L8154" s="15" t="s">
        <v>25965</v>
      </c>
      <c r="M8154" s="12" t="s">
        <v>19167</v>
      </c>
      <c r="N8154" s="13">
        <v>45218</v>
      </c>
      <c r="O8154" s="9">
        <v>0.94</v>
      </c>
      <c r="P8154" s="17">
        <v>18808577972</v>
      </c>
    </row>
    <row r="8155" spans="1:16">
      <c r="A8155" s="7">
        <v>9723156132956</v>
      </c>
      <c r="B8155" s="8" t="s">
        <v>16</v>
      </c>
      <c r="C8155" s="15" t="s">
        <v>25966</v>
      </c>
      <c r="D8155" s="10">
        <v>45218</v>
      </c>
      <c r="E8155" s="16">
        <v>1</v>
      </c>
      <c r="F8155" s="15" t="s">
        <v>25967</v>
      </c>
      <c r="G8155" s="17">
        <v>4.59</v>
      </c>
      <c r="H8155" s="17">
        <v>4.92</v>
      </c>
      <c r="I8155" s="17">
        <v>0</v>
      </c>
      <c r="J8155" s="16">
        <v>4.92</v>
      </c>
      <c r="K8155" s="15" t="s">
        <v>25968</v>
      </c>
      <c r="L8155" s="15" t="s">
        <v>25969</v>
      </c>
      <c r="M8155" s="12" t="s">
        <v>19167</v>
      </c>
      <c r="N8155" s="13">
        <v>45218</v>
      </c>
      <c r="O8155" s="9">
        <v>4.92</v>
      </c>
      <c r="P8155" s="17">
        <v>13989030445</v>
      </c>
    </row>
    <row r="8156" spans="1:16">
      <c r="A8156" s="7">
        <v>9723156136356</v>
      </c>
      <c r="B8156" s="8" t="s">
        <v>16</v>
      </c>
      <c r="C8156" s="15" t="s">
        <v>25970</v>
      </c>
      <c r="D8156" s="10">
        <v>45218</v>
      </c>
      <c r="E8156" s="16">
        <v>1</v>
      </c>
      <c r="F8156" s="15" t="s">
        <v>25971</v>
      </c>
      <c r="G8156" s="17">
        <v>0.22</v>
      </c>
      <c r="H8156" s="17">
        <v>0.24</v>
      </c>
      <c r="I8156" s="17">
        <v>0</v>
      </c>
      <c r="J8156" s="16">
        <v>0.24</v>
      </c>
      <c r="K8156" s="15" t="s">
        <v>25972</v>
      </c>
      <c r="L8156" s="15" t="s">
        <v>25973</v>
      </c>
      <c r="M8156" s="12" t="s">
        <v>19167</v>
      </c>
      <c r="N8156" s="13">
        <v>45218</v>
      </c>
      <c r="O8156" s="9">
        <v>0.24</v>
      </c>
      <c r="P8156" s="17">
        <v>18808360502</v>
      </c>
    </row>
    <row r="8157" spans="1:16">
      <c r="A8157" s="7">
        <v>9723156140356</v>
      </c>
      <c r="B8157" s="8" t="s">
        <v>16</v>
      </c>
      <c r="C8157" s="15" t="s">
        <v>25974</v>
      </c>
      <c r="D8157" s="10">
        <v>45218</v>
      </c>
      <c r="E8157" s="16">
        <v>1</v>
      </c>
      <c r="F8157" s="15" t="s">
        <v>25975</v>
      </c>
      <c r="G8157" s="17">
        <v>10.1</v>
      </c>
      <c r="H8157" s="17">
        <v>10.1</v>
      </c>
      <c r="I8157" s="17">
        <v>0</v>
      </c>
      <c r="J8157" s="16">
        <v>10.1</v>
      </c>
      <c r="K8157" s="15" t="s">
        <v>24825</v>
      </c>
      <c r="L8157" s="15" t="s">
        <v>24826</v>
      </c>
      <c r="M8157" s="12" t="s">
        <v>19167</v>
      </c>
      <c r="N8157" s="13">
        <v>45218</v>
      </c>
      <c r="O8157" s="9">
        <v>7.59</v>
      </c>
      <c r="P8157" s="17">
        <v>13989001011</v>
      </c>
    </row>
    <row r="8158" spans="1:16">
      <c r="A8158" s="7">
        <v>9723156146556</v>
      </c>
      <c r="B8158" s="8" t="s">
        <v>16</v>
      </c>
      <c r="C8158" s="15" t="s">
        <v>25976</v>
      </c>
      <c r="D8158" s="10">
        <v>45218</v>
      </c>
      <c r="E8158" s="16">
        <v>1</v>
      </c>
      <c r="F8158" s="15" t="s">
        <v>25977</v>
      </c>
      <c r="G8158" s="17">
        <v>1</v>
      </c>
      <c r="H8158" s="17">
        <v>0.86</v>
      </c>
      <c r="I8158" s="17">
        <v>1</v>
      </c>
      <c r="J8158" s="16">
        <v>0.86</v>
      </c>
      <c r="K8158" s="15" t="s">
        <v>452</v>
      </c>
      <c r="L8158" s="15" t="s">
        <v>25978</v>
      </c>
      <c r="M8158" s="12" t="s">
        <v>19167</v>
      </c>
      <c r="N8158" s="13">
        <v>45218</v>
      </c>
      <c r="O8158" s="9">
        <v>0.86</v>
      </c>
      <c r="P8158" s="17">
        <v>18798938855</v>
      </c>
    </row>
    <row r="8159" spans="1:16">
      <c r="A8159" s="7">
        <v>9723156151956</v>
      </c>
      <c r="B8159" s="8" t="s">
        <v>16</v>
      </c>
      <c r="C8159" s="15" t="s">
        <v>25979</v>
      </c>
      <c r="D8159" s="10">
        <v>45218</v>
      </c>
      <c r="E8159" s="16">
        <v>1</v>
      </c>
      <c r="F8159" s="15" t="s">
        <v>25980</v>
      </c>
      <c r="G8159" s="17">
        <v>1.255</v>
      </c>
      <c r="H8159" s="17">
        <v>1.62</v>
      </c>
      <c r="I8159" s="17">
        <v>0</v>
      </c>
      <c r="J8159" s="16">
        <v>1.62</v>
      </c>
      <c r="K8159" s="15" t="s">
        <v>24825</v>
      </c>
      <c r="L8159" s="15" t="s">
        <v>24826</v>
      </c>
      <c r="M8159" s="12" t="s">
        <v>19167</v>
      </c>
      <c r="N8159" s="13">
        <v>45218</v>
      </c>
      <c r="O8159" s="9">
        <v>1.62</v>
      </c>
      <c r="P8159" s="17">
        <v>13989001011</v>
      </c>
    </row>
    <row r="8160" spans="1:16">
      <c r="A8160" s="7">
        <v>9723156154056</v>
      </c>
      <c r="B8160" s="8" t="s">
        <v>16</v>
      </c>
      <c r="C8160" s="15" t="s">
        <v>25981</v>
      </c>
      <c r="D8160" s="10">
        <v>45218</v>
      </c>
      <c r="E8160" s="16">
        <v>1</v>
      </c>
      <c r="F8160" s="15" t="s">
        <v>25982</v>
      </c>
      <c r="G8160" s="17">
        <v>0.53</v>
      </c>
      <c r="H8160" s="17">
        <v>0.56</v>
      </c>
      <c r="I8160" s="17">
        <v>0.53</v>
      </c>
      <c r="J8160" s="16">
        <v>0.56</v>
      </c>
      <c r="K8160" s="15" t="s">
        <v>21103</v>
      </c>
      <c r="L8160" s="15" t="s">
        <v>21104</v>
      </c>
      <c r="M8160" s="12" t="s">
        <v>19167</v>
      </c>
      <c r="N8160" s="13">
        <v>45218</v>
      </c>
      <c r="O8160" s="9">
        <v>0.56</v>
      </c>
      <c r="P8160" s="17">
        <v>18791875535</v>
      </c>
    </row>
    <row r="8161" spans="1:16">
      <c r="A8161" s="7">
        <v>9723156164156</v>
      </c>
      <c r="B8161" s="8" t="s">
        <v>16</v>
      </c>
      <c r="C8161" s="15" t="s">
        <v>25983</v>
      </c>
      <c r="D8161" s="10">
        <v>45218</v>
      </c>
      <c r="E8161" s="16">
        <v>1</v>
      </c>
      <c r="F8161" s="15" t="s">
        <v>25984</v>
      </c>
      <c r="G8161" s="17">
        <v>1.26</v>
      </c>
      <c r="H8161" s="17">
        <v>1.24</v>
      </c>
      <c r="I8161" s="17">
        <v>0</v>
      </c>
      <c r="J8161" s="16">
        <v>1.24</v>
      </c>
      <c r="K8161" s="15" t="s">
        <v>24825</v>
      </c>
      <c r="L8161" s="15" t="s">
        <v>24826</v>
      </c>
      <c r="M8161" s="12" t="s">
        <v>19167</v>
      </c>
      <c r="N8161" s="13">
        <v>45218</v>
      </c>
      <c r="O8161" s="9">
        <v>0.93</v>
      </c>
      <c r="P8161" s="17">
        <v>13989001011</v>
      </c>
    </row>
    <row r="8162" spans="1:16">
      <c r="A8162" s="7">
        <v>9723156165556</v>
      </c>
      <c r="B8162" s="8" t="s">
        <v>16</v>
      </c>
      <c r="C8162" s="15" t="s">
        <v>25985</v>
      </c>
      <c r="D8162" s="10">
        <v>45218</v>
      </c>
      <c r="E8162" s="16">
        <v>1</v>
      </c>
      <c r="F8162" s="15" t="s">
        <v>25986</v>
      </c>
      <c r="G8162" s="17">
        <v>1</v>
      </c>
      <c r="H8162" s="17">
        <v>0.5</v>
      </c>
      <c r="I8162" s="17">
        <v>1</v>
      </c>
      <c r="J8162" s="16">
        <v>0.5</v>
      </c>
      <c r="K8162" s="15" t="s">
        <v>25987</v>
      </c>
      <c r="L8162" s="15" t="s">
        <v>25988</v>
      </c>
      <c r="M8162" s="12" t="s">
        <v>19167</v>
      </c>
      <c r="N8162" s="13">
        <v>45218</v>
      </c>
      <c r="O8162" s="9">
        <v>0.5</v>
      </c>
      <c r="P8162" s="17">
        <v>18788765216</v>
      </c>
    </row>
    <row r="8163" spans="1:16">
      <c r="A8163" s="7">
        <v>9723156168656</v>
      </c>
      <c r="B8163" s="8" t="s">
        <v>16</v>
      </c>
      <c r="C8163" s="15" t="s">
        <v>25989</v>
      </c>
      <c r="D8163" s="10">
        <v>45218</v>
      </c>
      <c r="E8163" s="16">
        <v>1</v>
      </c>
      <c r="F8163" s="15" t="s">
        <v>25990</v>
      </c>
      <c r="G8163" s="17">
        <v>0.41</v>
      </c>
      <c r="H8163" s="17">
        <v>0.44</v>
      </c>
      <c r="I8163" s="17">
        <v>0</v>
      </c>
      <c r="J8163" s="16">
        <v>0.44</v>
      </c>
      <c r="K8163" s="15" t="s">
        <v>24825</v>
      </c>
      <c r="L8163" s="15" t="s">
        <v>24826</v>
      </c>
      <c r="M8163" s="12" t="s">
        <v>19167</v>
      </c>
      <c r="N8163" s="13">
        <v>45218</v>
      </c>
      <c r="O8163" s="9">
        <v>0.44</v>
      </c>
      <c r="P8163" s="17">
        <v>13989001011</v>
      </c>
    </row>
    <row r="8164" spans="1:16">
      <c r="A8164" s="7">
        <v>9723156171256</v>
      </c>
      <c r="B8164" s="8" t="s">
        <v>16</v>
      </c>
      <c r="C8164" s="15" t="s">
        <v>25991</v>
      </c>
      <c r="D8164" s="10">
        <v>45218</v>
      </c>
      <c r="E8164" s="16">
        <v>1</v>
      </c>
      <c r="F8164" s="15" t="s">
        <v>25992</v>
      </c>
      <c r="G8164" s="17">
        <v>1</v>
      </c>
      <c r="H8164" s="17">
        <v>0.58</v>
      </c>
      <c r="I8164" s="17">
        <v>1</v>
      </c>
      <c r="J8164" s="16">
        <v>0.58</v>
      </c>
      <c r="K8164" s="15" t="s">
        <v>25993</v>
      </c>
      <c r="L8164" s="15" t="s">
        <v>25994</v>
      </c>
      <c r="M8164" s="12" t="s">
        <v>19167</v>
      </c>
      <c r="N8164" s="13">
        <v>45218</v>
      </c>
      <c r="O8164" s="9">
        <v>0.58</v>
      </c>
      <c r="P8164" s="17">
        <v>18783613914</v>
      </c>
    </row>
    <row r="8165" spans="1:16">
      <c r="A8165" s="7">
        <v>9723156176556</v>
      </c>
      <c r="B8165" s="8" t="s">
        <v>16</v>
      </c>
      <c r="C8165" s="15" t="s">
        <v>25995</v>
      </c>
      <c r="D8165" s="10">
        <v>45218</v>
      </c>
      <c r="E8165" s="16">
        <v>1</v>
      </c>
      <c r="F8165" s="15" t="s">
        <v>25996</v>
      </c>
      <c r="G8165" s="17">
        <v>2</v>
      </c>
      <c r="H8165" s="17">
        <v>1.86</v>
      </c>
      <c r="I8165" s="17">
        <v>0</v>
      </c>
      <c r="J8165" s="16">
        <v>1.86</v>
      </c>
      <c r="K8165" s="15" t="s">
        <v>25997</v>
      </c>
      <c r="L8165" s="15" t="s">
        <v>25998</v>
      </c>
      <c r="M8165" s="12" t="s">
        <v>19167</v>
      </c>
      <c r="N8165" s="13">
        <v>45218</v>
      </c>
      <c r="O8165" s="9">
        <v>1.86</v>
      </c>
      <c r="P8165" s="17">
        <v>13986316682</v>
      </c>
    </row>
    <row r="8166" spans="1:16">
      <c r="A8166" s="7">
        <v>9723156180556</v>
      </c>
      <c r="B8166" s="8" t="s">
        <v>16</v>
      </c>
      <c r="C8166" s="15" t="s">
        <v>25999</v>
      </c>
      <c r="D8166" s="10">
        <v>45218</v>
      </c>
      <c r="E8166" s="16">
        <v>1</v>
      </c>
      <c r="F8166" s="15" t="s">
        <v>26000</v>
      </c>
      <c r="G8166" s="17">
        <v>1</v>
      </c>
      <c r="H8166" s="17">
        <v>0.02</v>
      </c>
      <c r="I8166" s="17">
        <v>1</v>
      </c>
      <c r="J8166" s="16">
        <v>0.02</v>
      </c>
      <c r="K8166" s="15" t="s">
        <v>26001</v>
      </c>
      <c r="L8166" s="15" t="s">
        <v>23570</v>
      </c>
      <c r="M8166" s="12" t="s">
        <v>19167</v>
      </c>
      <c r="N8166" s="13">
        <v>45218</v>
      </c>
      <c r="O8166" s="9">
        <v>0.02</v>
      </c>
      <c r="P8166" s="17">
        <v>13930249575</v>
      </c>
    </row>
    <row r="8167" spans="1:16">
      <c r="A8167" s="7">
        <v>9723156181456</v>
      </c>
      <c r="B8167" s="8" t="s">
        <v>16</v>
      </c>
      <c r="C8167" s="15" t="s">
        <v>26002</v>
      </c>
      <c r="D8167" s="10">
        <v>45218</v>
      </c>
      <c r="E8167" s="16">
        <v>1</v>
      </c>
      <c r="F8167" s="15" t="s">
        <v>26003</v>
      </c>
      <c r="G8167" s="17">
        <v>0.2</v>
      </c>
      <c r="H8167" s="17">
        <v>0.12</v>
      </c>
      <c r="I8167" s="17">
        <v>0</v>
      </c>
      <c r="J8167" s="16">
        <v>0.12</v>
      </c>
      <c r="K8167" s="15" t="s">
        <v>26004</v>
      </c>
      <c r="L8167" s="15" t="s">
        <v>26005</v>
      </c>
      <c r="M8167" s="12" t="s">
        <v>19167</v>
      </c>
      <c r="N8167" s="13">
        <v>45218</v>
      </c>
      <c r="O8167" s="9">
        <v>0.12</v>
      </c>
      <c r="P8167" s="17">
        <v>18780088582</v>
      </c>
    </row>
    <row r="8168" spans="1:16">
      <c r="A8168" s="7">
        <v>9723156184556</v>
      </c>
      <c r="B8168" s="8" t="s">
        <v>16</v>
      </c>
      <c r="C8168" s="15" t="s">
        <v>26006</v>
      </c>
      <c r="D8168" s="10">
        <v>45218</v>
      </c>
      <c r="E8168" s="16">
        <v>1</v>
      </c>
      <c r="F8168" s="15" t="s">
        <v>26007</v>
      </c>
      <c r="G8168" s="17">
        <v>0.02</v>
      </c>
      <c r="H8168" s="17">
        <v>0.08</v>
      </c>
      <c r="I8168" s="17">
        <v>0</v>
      </c>
      <c r="J8168" s="16">
        <v>0.08</v>
      </c>
      <c r="K8168" s="15" t="s">
        <v>22952</v>
      </c>
      <c r="L8168" s="15" t="s">
        <v>22953</v>
      </c>
      <c r="M8168" s="12" t="s">
        <v>19167</v>
      </c>
      <c r="N8168" s="13">
        <v>45218</v>
      </c>
      <c r="O8168" s="9">
        <v>0.08</v>
      </c>
      <c r="P8168" s="17">
        <v>13923813920</v>
      </c>
    </row>
    <row r="8169" spans="1:16">
      <c r="A8169" s="7">
        <v>9723156190256</v>
      </c>
      <c r="B8169" s="8" t="s">
        <v>16</v>
      </c>
      <c r="C8169" s="15" t="s">
        <v>26008</v>
      </c>
      <c r="D8169" s="10">
        <v>45218</v>
      </c>
      <c r="E8169" s="16">
        <v>1</v>
      </c>
      <c r="F8169" s="15" t="s">
        <v>26009</v>
      </c>
      <c r="G8169" s="17">
        <v>0.405</v>
      </c>
      <c r="H8169" s="17">
        <v>0.6</v>
      </c>
      <c r="I8169" s="17">
        <v>0</v>
      </c>
      <c r="J8169" s="16">
        <v>0.6</v>
      </c>
      <c r="K8169" s="15" t="s">
        <v>25214</v>
      </c>
      <c r="L8169" s="15" t="s">
        <v>25215</v>
      </c>
      <c r="M8169" s="12" t="s">
        <v>19167</v>
      </c>
      <c r="N8169" s="13">
        <v>45218</v>
      </c>
      <c r="O8169" s="9">
        <v>0.6</v>
      </c>
      <c r="P8169" s="17">
        <v>18777777212</v>
      </c>
    </row>
    <row r="8170" spans="1:16">
      <c r="A8170" s="7">
        <v>9723156191656</v>
      </c>
      <c r="B8170" s="8" t="s">
        <v>16</v>
      </c>
      <c r="C8170" s="15" t="s">
        <v>26010</v>
      </c>
      <c r="D8170" s="10">
        <v>45218</v>
      </c>
      <c r="E8170" s="16">
        <v>1</v>
      </c>
      <c r="F8170" s="15" t="s">
        <v>26011</v>
      </c>
      <c r="G8170" s="17">
        <v>0.32</v>
      </c>
      <c r="H8170" s="17">
        <v>0.42</v>
      </c>
      <c r="I8170" s="17">
        <v>0</v>
      </c>
      <c r="J8170" s="16">
        <v>0.42</v>
      </c>
      <c r="K8170" s="15" t="s">
        <v>3084</v>
      </c>
      <c r="L8170" s="15" t="s">
        <v>26012</v>
      </c>
      <c r="M8170" s="12" t="s">
        <v>19167</v>
      </c>
      <c r="N8170" s="13">
        <v>45218</v>
      </c>
      <c r="O8170" s="9">
        <v>0.42</v>
      </c>
      <c r="P8170" s="17">
        <v>13908949989</v>
      </c>
    </row>
    <row r="8171" spans="1:16">
      <c r="A8171" s="7">
        <v>9723156194756</v>
      </c>
      <c r="B8171" s="8" t="s">
        <v>16</v>
      </c>
      <c r="C8171" s="15" t="s">
        <v>26013</v>
      </c>
      <c r="D8171" s="10">
        <v>45218</v>
      </c>
      <c r="E8171" s="16">
        <v>1</v>
      </c>
      <c r="F8171" s="15" t="s">
        <v>26014</v>
      </c>
      <c r="G8171" s="17">
        <v>0.52</v>
      </c>
      <c r="H8171" s="17">
        <v>0.54</v>
      </c>
      <c r="I8171" s="17">
        <v>0</v>
      </c>
      <c r="J8171" s="16">
        <v>0.54</v>
      </c>
      <c r="K8171" s="15" t="s">
        <v>25214</v>
      </c>
      <c r="L8171" s="15" t="s">
        <v>25215</v>
      </c>
      <c r="M8171" s="12" t="s">
        <v>19167</v>
      </c>
      <c r="N8171" s="13">
        <v>45218</v>
      </c>
      <c r="O8171" s="9">
        <v>0.54</v>
      </c>
      <c r="P8171" s="17">
        <v>18777777212</v>
      </c>
    </row>
    <row r="8172" spans="1:16">
      <c r="A8172" s="7">
        <v>9723156196456</v>
      </c>
      <c r="B8172" s="8" t="s">
        <v>16</v>
      </c>
      <c r="C8172" s="15" t="s">
        <v>26015</v>
      </c>
      <c r="D8172" s="10">
        <v>45218</v>
      </c>
      <c r="E8172" s="16">
        <v>1</v>
      </c>
      <c r="F8172" s="15" t="s">
        <v>26016</v>
      </c>
      <c r="G8172" s="17">
        <v>0.52</v>
      </c>
      <c r="H8172" s="17">
        <v>0.7</v>
      </c>
      <c r="I8172" s="17">
        <v>0.52</v>
      </c>
      <c r="J8172" s="16">
        <v>0.7</v>
      </c>
      <c r="K8172" s="15" t="s">
        <v>26017</v>
      </c>
      <c r="L8172" s="15" t="s">
        <v>26018</v>
      </c>
      <c r="M8172" s="12" t="s">
        <v>19167</v>
      </c>
      <c r="N8172" s="13">
        <v>45218</v>
      </c>
      <c r="O8172" s="9">
        <v>0.7</v>
      </c>
      <c r="P8172" s="17">
        <v>13908945506</v>
      </c>
    </row>
    <row r="8173" spans="1:16">
      <c r="A8173" s="7">
        <v>9723156200156</v>
      </c>
      <c r="B8173" s="8" t="s">
        <v>16</v>
      </c>
      <c r="C8173" s="15" t="s">
        <v>26019</v>
      </c>
      <c r="D8173" s="10">
        <v>45218</v>
      </c>
      <c r="E8173" s="16">
        <v>1</v>
      </c>
      <c r="F8173" s="15" t="s">
        <v>26020</v>
      </c>
      <c r="G8173" s="17">
        <v>0.43</v>
      </c>
      <c r="H8173" s="17">
        <v>0.42</v>
      </c>
      <c r="I8173" s="17">
        <v>0.43</v>
      </c>
      <c r="J8173" s="16">
        <v>0.42</v>
      </c>
      <c r="K8173" s="15" t="s">
        <v>25214</v>
      </c>
      <c r="L8173" s="15" t="s">
        <v>25215</v>
      </c>
      <c r="M8173" s="12" t="s">
        <v>19167</v>
      </c>
      <c r="N8173" s="13">
        <v>45218</v>
      </c>
      <c r="O8173" s="9">
        <v>0.42</v>
      </c>
      <c r="P8173" s="17">
        <v>18777777212</v>
      </c>
    </row>
    <row r="8174" spans="1:16">
      <c r="A8174" s="7">
        <v>9723156202956</v>
      </c>
      <c r="B8174" s="8" t="s">
        <v>16</v>
      </c>
      <c r="C8174" s="15" t="s">
        <v>26021</v>
      </c>
      <c r="D8174" s="10">
        <v>45218</v>
      </c>
      <c r="E8174" s="16">
        <v>1</v>
      </c>
      <c r="F8174" s="15" t="s">
        <v>26022</v>
      </c>
      <c r="G8174" s="17">
        <v>1.81</v>
      </c>
      <c r="H8174" s="17">
        <v>1.84</v>
      </c>
      <c r="I8174" s="17">
        <v>0</v>
      </c>
      <c r="J8174" s="16">
        <v>1.84</v>
      </c>
      <c r="K8174" s="15" t="s">
        <v>26023</v>
      </c>
      <c r="L8174" s="15" t="s">
        <v>22510</v>
      </c>
      <c r="M8174" s="12" t="s">
        <v>19167</v>
      </c>
      <c r="N8174" s="13">
        <v>45218</v>
      </c>
      <c r="O8174" s="9">
        <v>1.84</v>
      </c>
      <c r="P8174" s="17">
        <v>13908941901</v>
      </c>
    </row>
    <row r="8175" spans="1:16">
      <c r="A8175" s="7">
        <v>9723156206356</v>
      </c>
      <c r="B8175" s="8" t="s">
        <v>16</v>
      </c>
      <c r="C8175" s="15" t="s">
        <v>26024</v>
      </c>
      <c r="D8175" s="10">
        <v>45218</v>
      </c>
      <c r="E8175" s="16">
        <v>1</v>
      </c>
      <c r="F8175" s="15" t="s">
        <v>26025</v>
      </c>
      <c r="G8175" s="17">
        <v>1.102</v>
      </c>
      <c r="H8175" s="17">
        <v>1.7</v>
      </c>
      <c r="I8175" s="17">
        <v>0</v>
      </c>
      <c r="J8175" s="16">
        <v>1.7</v>
      </c>
      <c r="K8175" s="15" t="s">
        <v>26026</v>
      </c>
      <c r="L8175" s="15" t="s">
        <v>26027</v>
      </c>
      <c r="M8175" s="12" t="s">
        <v>19167</v>
      </c>
      <c r="N8175" s="13">
        <v>45218</v>
      </c>
      <c r="O8175" s="9">
        <v>1.7</v>
      </c>
      <c r="P8175" s="17">
        <v>18772996595</v>
      </c>
    </row>
    <row r="8176" spans="1:16">
      <c r="A8176" s="7">
        <v>9723156211756</v>
      </c>
      <c r="B8176" s="8" t="s">
        <v>16</v>
      </c>
      <c r="C8176" s="15" t="s">
        <v>26028</v>
      </c>
      <c r="D8176" s="10">
        <v>45218</v>
      </c>
      <c r="E8176" s="16">
        <v>1</v>
      </c>
      <c r="F8176" s="15" t="s">
        <v>26029</v>
      </c>
      <c r="G8176" s="17">
        <v>1</v>
      </c>
      <c r="H8176" s="17">
        <v>1.92</v>
      </c>
      <c r="I8176" s="17">
        <v>1</v>
      </c>
      <c r="J8176" s="16">
        <v>1.92</v>
      </c>
      <c r="K8176" s="15" t="s">
        <v>26030</v>
      </c>
      <c r="L8176" s="15" t="s">
        <v>26031</v>
      </c>
      <c r="M8176" s="12" t="s">
        <v>19167</v>
      </c>
      <c r="N8176" s="13">
        <v>45218</v>
      </c>
      <c r="O8176" s="9">
        <v>1.92</v>
      </c>
      <c r="P8176" s="17">
        <v>13908074460</v>
      </c>
    </row>
    <row r="8177" spans="1:16">
      <c r="A8177" s="7">
        <v>9723156216556</v>
      </c>
      <c r="B8177" s="8" t="s">
        <v>16</v>
      </c>
      <c r="C8177" s="15" t="s">
        <v>26032</v>
      </c>
      <c r="D8177" s="10">
        <v>45218</v>
      </c>
      <c r="E8177" s="16">
        <v>1</v>
      </c>
      <c r="F8177" s="15" t="s">
        <v>26033</v>
      </c>
      <c r="G8177" s="17">
        <v>2.03</v>
      </c>
      <c r="H8177" s="17">
        <v>2.18</v>
      </c>
      <c r="I8177" s="17">
        <v>0</v>
      </c>
      <c r="J8177" s="16">
        <v>2.18</v>
      </c>
      <c r="K8177" s="15" t="s">
        <v>20186</v>
      </c>
      <c r="L8177" s="15" t="s">
        <v>20187</v>
      </c>
      <c r="M8177" s="12" t="s">
        <v>19167</v>
      </c>
      <c r="N8177" s="13">
        <v>45218</v>
      </c>
      <c r="O8177" s="9">
        <v>1.66</v>
      </c>
      <c r="P8177" s="17">
        <v>18770419098</v>
      </c>
    </row>
    <row r="8178" spans="1:16">
      <c r="A8178" s="7">
        <v>9723156228456</v>
      </c>
      <c r="B8178" s="8" t="s">
        <v>16</v>
      </c>
      <c r="C8178" s="15" t="s">
        <v>26034</v>
      </c>
      <c r="D8178" s="10">
        <v>45218</v>
      </c>
      <c r="E8178" s="16">
        <v>1</v>
      </c>
      <c r="F8178" s="15" t="s">
        <v>26035</v>
      </c>
      <c r="G8178" s="17">
        <v>1</v>
      </c>
      <c r="H8178" s="17">
        <v>1.28</v>
      </c>
      <c r="I8178" s="17">
        <v>1</v>
      </c>
      <c r="J8178" s="16">
        <v>1.28</v>
      </c>
      <c r="K8178" s="15" t="s">
        <v>26030</v>
      </c>
      <c r="L8178" s="15" t="s">
        <v>26031</v>
      </c>
      <c r="M8178" s="12" t="s">
        <v>19167</v>
      </c>
      <c r="N8178" s="13">
        <v>45218</v>
      </c>
      <c r="O8178" s="9">
        <v>0.97</v>
      </c>
      <c r="P8178" s="17">
        <v>13908074460</v>
      </c>
    </row>
    <row r="8179" spans="1:16">
      <c r="A8179" s="7">
        <v>9723156231556</v>
      </c>
      <c r="B8179" s="8" t="s">
        <v>16</v>
      </c>
      <c r="C8179" s="15" t="s">
        <v>26036</v>
      </c>
      <c r="D8179" s="10">
        <v>45218</v>
      </c>
      <c r="E8179" s="16">
        <v>1</v>
      </c>
      <c r="F8179" s="15" t="s">
        <v>26037</v>
      </c>
      <c r="G8179" s="17">
        <v>0.66</v>
      </c>
      <c r="H8179" s="17">
        <v>0.7</v>
      </c>
      <c r="I8179" s="17">
        <v>0.66</v>
      </c>
      <c r="J8179" s="16">
        <v>0.7</v>
      </c>
      <c r="K8179" s="15" t="s">
        <v>26038</v>
      </c>
      <c r="L8179" s="15" t="s">
        <v>26039</v>
      </c>
      <c r="M8179" s="12" t="s">
        <v>19167</v>
      </c>
      <c r="N8179" s="13">
        <v>45218</v>
      </c>
      <c r="O8179" s="9">
        <v>0.7</v>
      </c>
      <c r="P8179" s="17">
        <v>18709797035</v>
      </c>
    </row>
    <row r="8180" spans="1:16">
      <c r="A8180" s="7">
        <v>9723156234156</v>
      </c>
      <c r="B8180" s="8" t="s">
        <v>16</v>
      </c>
      <c r="C8180" s="15" t="s">
        <v>26040</v>
      </c>
      <c r="D8180" s="10">
        <v>45218</v>
      </c>
      <c r="E8180" s="16">
        <v>1</v>
      </c>
      <c r="F8180" s="15" t="s">
        <v>26041</v>
      </c>
      <c r="G8180" s="17">
        <v>1</v>
      </c>
      <c r="H8180" s="17">
        <v>1.02</v>
      </c>
      <c r="I8180" s="17">
        <v>1</v>
      </c>
      <c r="J8180" s="16">
        <v>1.02</v>
      </c>
      <c r="K8180" s="15" t="s">
        <v>26030</v>
      </c>
      <c r="L8180" s="15" t="s">
        <v>26031</v>
      </c>
      <c r="M8180" s="12" t="s">
        <v>19167</v>
      </c>
      <c r="N8180" s="13">
        <v>45218</v>
      </c>
      <c r="O8180" s="9">
        <v>0.91</v>
      </c>
      <c r="P8180" s="17">
        <v>13908074460</v>
      </c>
    </row>
    <row r="8181" spans="1:16">
      <c r="A8181" s="7">
        <v>9723156242656</v>
      </c>
      <c r="B8181" s="8" t="s">
        <v>16</v>
      </c>
      <c r="C8181" s="15" t="s">
        <v>26042</v>
      </c>
      <c r="D8181" s="10">
        <v>45218</v>
      </c>
      <c r="E8181" s="16">
        <v>1</v>
      </c>
      <c r="F8181" s="15" t="s">
        <v>26043</v>
      </c>
      <c r="G8181" s="17">
        <v>0.69</v>
      </c>
      <c r="H8181" s="17">
        <v>0.7</v>
      </c>
      <c r="I8181" s="17">
        <v>0.69</v>
      </c>
      <c r="J8181" s="16">
        <v>0.7</v>
      </c>
      <c r="K8181" s="15" t="s">
        <v>26044</v>
      </c>
      <c r="L8181" s="15" t="s">
        <v>26045</v>
      </c>
      <c r="M8181" s="12" t="s">
        <v>19167</v>
      </c>
      <c r="N8181" s="13">
        <v>45218</v>
      </c>
      <c r="O8181" s="9">
        <v>0.7</v>
      </c>
      <c r="P8181" s="17">
        <v>18698108788</v>
      </c>
    </row>
    <row r="8182" spans="1:16">
      <c r="A8182" s="7">
        <v>9723156252856</v>
      </c>
      <c r="B8182" s="8" t="s">
        <v>16</v>
      </c>
      <c r="C8182" s="15" t="s">
        <v>26046</v>
      </c>
      <c r="D8182" s="10">
        <v>45218</v>
      </c>
      <c r="E8182" s="16">
        <v>1</v>
      </c>
      <c r="F8182" s="15" t="s">
        <v>26047</v>
      </c>
      <c r="G8182" s="17">
        <v>0.36</v>
      </c>
      <c r="H8182" s="17">
        <v>0.46</v>
      </c>
      <c r="I8182" s="17">
        <v>0</v>
      </c>
      <c r="J8182" s="16">
        <v>0.46</v>
      </c>
      <c r="K8182" s="15" t="s">
        <v>23536</v>
      </c>
      <c r="L8182" s="15" t="s">
        <v>23537</v>
      </c>
      <c r="M8182" s="12" t="s">
        <v>19167</v>
      </c>
      <c r="N8182" s="13">
        <v>45218</v>
      </c>
      <c r="O8182" s="9">
        <v>0.46</v>
      </c>
      <c r="P8182" s="17">
        <v>13889001700</v>
      </c>
    </row>
    <row r="8183" spans="1:16">
      <c r="A8183" s="7">
        <v>9723156261656</v>
      </c>
      <c r="B8183" s="8" t="s">
        <v>16</v>
      </c>
      <c r="C8183" s="15" t="s">
        <v>26048</v>
      </c>
      <c r="D8183" s="10">
        <v>45218</v>
      </c>
      <c r="E8183" s="16">
        <v>1</v>
      </c>
      <c r="F8183" s="15" t="s">
        <v>26049</v>
      </c>
      <c r="G8183" s="17">
        <v>1.1</v>
      </c>
      <c r="H8183" s="17">
        <v>2.22</v>
      </c>
      <c r="I8183" s="17">
        <v>0</v>
      </c>
      <c r="J8183" s="16">
        <v>2.22</v>
      </c>
      <c r="K8183" s="15" t="s">
        <v>23381</v>
      </c>
      <c r="L8183" s="15" t="s">
        <v>23382</v>
      </c>
      <c r="M8183" s="12" t="s">
        <v>19167</v>
      </c>
      <c r="N8183" s="13">
        <v>45218</v>
      </c>
      <c r="O8183" s="9">
        <v>1.7</v>
      </c>
      <c r="P8183" s="17">
        <v>18689183774</v>
      </c>
    </row>
    <row r="8184" spans="1:16">
      <c r="A8184" s="7">
        <v>9723156262056</v>
      </c>
      <c r="B8184" s="8" t="s">
        <v>16</v>
      </c>
      <c r="C8184" s="15" t="s">
        <v>26050</v>
      </c>
      <c r="D8184" s="10">
        <v>45218</v>
      </c>
      <c r="E8184" s="16">
        <v>1</v>
      </c>
      <c r="F8184" s="15" t="s">
        <v>26051</v>
      </c>
      <c r="G8184" s="17">
        <v>0.42</v>
      </c>
      <c r="H8184" s="17">
        <v>0.46</v>
      </c>
      <c r="I8184" s="17">
        <v>0</v>
      </c>
      <c r="J8184" s="16">
        <v>0.46</v>
      </c>
      <c r="K8184" s="15" t="s">
        <v>23536</v>
      </c>
      <c r="L8184" s="15" t="s">
        <v>23537</v>
      </c>
      <c r="M8184" s="12" t="s">
        <v>19167</v>
      </c>
      <c r="N8184" s="13">
        <v>45218</v>
      </c>
      <c r="O8184" s="9">
        <v>0.46</v>
      </c>
      <c r="P8184" s="17">
        <v>13889001700</v>
      </c>
    </row>
    <row r="8185" spans="1:16">
      <c r="A8185" s="7">
        <v>9723156270456</v>
      </c>
      <c r="B8185" s="8" t="s">
        <v>16</v>
      </c>
      <c r="C8185" s="15" t="s">
        <v>26052</v>
      </c>
      <c r="D8185" s="10">
        <v>45218</v>
      </c>
      <c r="E8185" s="16">
        <v>1</v>
      </c>
      <c r="F8185" s="15" t="s">
        <v>26053</v>
      </c>
      <c r="G8185" s="17">
        <v>0.05</v>
      </c>
      <c r="H8185" s="17">
        <v>0.14</v>
      </c>
      <c r="I8185" s="17">
        <v>0</v>
      </c>
      <c r="J8185" s="16">
        <v>0.14</v>
      </c>
      <c r="K8185" s="15" t="s">
        <v>23536</v>
      </c>
      <c r="L8185" s="15" t="s">
        <v>23537</v>
      </c>
      <c r="M8185" s="12" t="s">
        <v>19167</v>
      </c>
      <c r="N8185" s="13">
        <v>45218</v>
      </c>
      <c r="O8185" s="9">
        <v>0.14</v>
      </c>
      <c r="P8185" s="17">
        <v>13889001700</v>
      </c>
    </row>
    <row r="8186" spans="1:16">
      <c r="A8186" s="7">
        <v>9723156275256</v>
      </c>
      <c r="B8186" s="8" t="s">
        <v>16</v>
      </c>
      <c r="C8186" s="15" t="s">
        <v>26054</v>
      </c>
      <c r="D8186" s="10">
        <v>45218</v>
      </c>
      <c r="E8186" s="16">
        <v>1</v>
      </c>
      <c r="F8186" s="15" t="s">
        <v>26055</v>
      </c>
      <c r="G8186" s="17">
        <v>0.304</v>
      </c>
      <c r="H8186" s="17">
        <v>0.32</v>
      </c>
      <c r="I8186" s="17">
        <v>0.304</v>
      </c>
      <c r="J8186" s="16">
        <v>0.32</v>
      </c>
      <c r="K8186" s="15" t="s">
        <v>26056</v>
      </c>
      <c r="L8186" s="15" t="s">
        <v>26057</v>
      </c>
      <c r="M8186" s="12" t="s">
        <v>19167</v>
      </c>
      <c r="N8186" s="13">
        <v>45218</v>
      </c>
      <c r="O8186" s="9">
        <v>0.32</v>
      </c>
      <c r="P8186" s="17">
        <v>13806701855</v>
      </c>
    </row>
    <row r="8187" spans="1:16">
      <c r="A8187" s="7">
        <v>9723156276656</v>
      </c>
      <c r="B8187" s="8" t="s">
        <v>16</v>
      </c>
      <c r="C8187" s="15" t="s">
        <v>26058</v>
      </c>
      <c r="D8187" s="10">
        <v>45218</v>
      </c>
      <c r="E8187" s="16">
        <v>2</v>
      </c>
      <c r="F8187" s="15" t="s">
        <v>26059</v>
      </c>
      <c r="G8187" s="17">
        <v>11.4</v>
      </c>
      <c r="H8187" s="17">
        <v>11.4</v>
      </c>
      <c r="I8187" s="17">
        <v>10.15</v>
      </c>
      <c r="J8187" s="16">
        <v>10.36</v>
      </c>
      <c r="K8187" s="15" t="s">
        <v>26060</v>
      </c>
      <c r="L8187" s="15" t="s">
        <v>26061</v>
      </c>
      <c r="M8187" s="12" t="s">
        <v>19167</v>
      </c>
      <c r="N8187" s="13">
        <v>45218</v>
      </c>
      <c r="O8187" s="9">
        <v>7.85</v>
      </c>
      <c r="P8187" s="17">
        <v>18689037111</v>
      </c>
    </row>
    <row r="8188" spans="1:16">
      <c r="A8188" s="7">
        <v>9723156287156</v>
      </c>
      <c r="B8188" s="8" t="s">
        <v>16</v>
      </c>
      <c r="C8188" s="15" t="s">
        <v>26058</v>
      </c>
      <c r="D8188" s="10">
        <v>45218</v>
      </c>
      <c r="E8188" s="16">
        <v>2</v>
      </c>
      <c r="F8188" s="15" t="s">
        <v>26062</v>
      </c>
      <c r="G8188" s="17">
        <v>11.4</v>
      </c>
      <c r="H8188" s="17">
        <v>11.7</v>
      </c>
      <c r="I8188" s="17">
        <v>1.25</v>
      </c>
      <c r="J8188" s="16">
        <v>1.34</v>
      </c>
      <c r="K8188" s="15" t="s">
        <v>26060</v>
      </c>
      <c r="L8188" s="15" t="s">
        <v>26061</v>
      </c>
      <c r="M8188" s="12" t="s">
        <v>19167</v>
      </c>
      <c r="N8188" s="13">
        <v>45218</v>
      </c>
      <c r="O8188" s="9">
        <v>0.93</v>
      </c>
      <c r="P8188" s="17">
        <v>18689037111</v>
      </c>
    </row>
    <row r="8189" spans="1:16">
      <c r="A8189" s="7">
        <v>9723156297356</v>
      </c>
      <c r="B8189" s="8" t="s">
        <v>16</v>
      </c>
      <c r="C8189" s="15" t="s">
        <v>26063</v>
      </c>
      <c r="D8189" s="10">
        <v>45218</v>
      </c>
      <c r="E8189" s="16">
        <v>1</v>
      </c>
      <c r="F8189" s="15" t="s">
        <v>26064</v>
      </c>
      <c r="G8189" s="17">
        <v>3.22</v>
      </c>
      <c r="H8189" s="17">
        <v>3.24</v>
      </c>
      <c r="I8189" s="17">
        <v>0</v>
      </c>
      <c r="J8189" s="16">
        <v>3.24</v>
      </c>
      <c r="K8189" s="15" t="s">
        <v>10735</v>
      </c>
      <c r="L8189" s="15" t="s">
        <v>23293</v>
      </c>
      <c r="M8189" s="12" t="s">
        <v>19167</v>
      </c>
      <c r="N8189" s="13">
        <v>45218</v>
      </c>
      <c r="O8189" s="9">
        <v>2.72</v>
      </c>
      <c r="P8189" s="17">
        <v>13769318741</v>
      </c>
    </row>
    <row r="8190" spans="1:16">
      <c r="A8190" s="7">
        <v>9723156301556</v>
      </c>
      <c r="B8190" s="8" t="s">
        <v>16</v>
      </c>
      <c r="C8190" s="15" t="s">
        <v>26065</v>
      </c>
      <c r="D8190" s="10">
        <v>45218</v>
      </c>
      <c r="E8190" s="16">
        <v>1</v>
      </c>
      <c r="F8190" s="15" t="s">
        <v>26066</v>
      </c>
      <c r="G8190" s="17">
        <v>1</v>
      </c>
      <c r="H8190" s="17">
        <v>0.66</v>
      </c>
      <c r="I8190" s="17">
        <v>1</v>
      </c>
      <c r="J8190" s="16">
        <v>0.66</v>
      </c>
      <c r="K8190" s="15" t="s">
        <v>26067</v>
      </c>
      <c r="L8190" s="15" t="s">
        <v>26068</v>
      </c>
      <c r="M8190" s="12" t="s">
        <v>19167</v>
      </c>
      <c r="N8190" s="13">
        <v>45218</v>
      </c>
      <c r="O8190" s="9">
        <v>0.66</v>
      </c>
      <c r="P8190" s="17">
        <v>18628138039</v>
      </c>
    </row>
    <row r="8191" spans="1:16">
      <c r="A8191" s="7">
        <v>9723156305556</v>
      </c>
      <c r="B8191" s="8" t="s">
        <v>16</v>
      </c>
      <c r="C8191" s="15" t="s">
        <v>26069</v>
      </c>
      <c r="D8191" s="10">
        <v>45218</v>
      </c>
      <c r="E8191" s="16">
        <v>1</v>
      </c>
      <c r="F8191" s="15" t="s">
        <v>26070</v>
      </c>
      <c r="G8191" s="17">
        <v>0.16</v>
      </c>
      <c r="H8191" s="17">
        <v>0.24</v>
      </c>
      <c r="I8191" s="17">
        <v>0</v>
      </c>
      <c r="J8191" s="16">
        <v>0.24</v>
      </c>
      <c r="K8191" s="15" t="s">
        <v>26071</v>
      </c>
      <c r="L8191" s="15" t="s">
        <v>26072</v>
      </c>
      <c r="M8191" s="12" t="s">
        <v>19167</v>
      </c>
      <c r="N8191" s="13">
        <v>45218</v>
      </c>
      <c r="O8191" s="9">
        <v>0.24</v>
      </c>
      <c r="P8191" s="17">
        <v>13737943060</v>
      </c>
    </row>
    <row r="8192" spans="1:16">
      <c r="A8192" s="7">
        <v>9723156307256</v>
      </c>
      <c r="B8192" s="8" t="s">
        <v>16</v>
      </c>
      <c r="C8192" s="15" t="s">
        <v>26073</v>
      </c>
      <c r="D8192" s="10">
        <v>45218</v>
      </c>
      <c r="E8192" s="16">
        <v>1</v>
      </c>
      <c r="F8192" s="15" t="s">
        <v>26074</v>
      </c>
      <c r="G8192" s="17">
        <v>1</v>
      </c>
      <c r="H8192" s="17">
        <v>0.96</v>
      </c>
      <c r="I8192" s="17">
        <v>1</v>
      </c>
      <c r="J8192" s="16">
        <v>0.96</v>
      </c>
      <c r="K8192" s="15" t="s">
        <v>19370</v>
      </c>
      <c r="L8192" s="15" t="s">
        <v>22383</v>
      </c>
      <c r="M8192" s="12" t="s">
        <v>19167</v>
      </c>
      <c r="N8192" s="13">
        <v>45218</v>
      </c>
      <c r="O8192" s="9">
        <v>0.96</v>
      </c>
      <c r="P8192" s="17">
        <v>18595333902</v>
      </c>
    </row>
    <row r="8193" spans="1:16">
      <c r="A8193" s="7">
        <v>9723156311256</v>
      </c>
      <c r="B8193" s="8" t="s">
        <v>16</v>
      </c>
      <c r="C8193" s="15" t="s">
        <v>26075</v>
      </c>
      <c r="D8193" s="10">
        <v>45218</v>
      </c>
      <c r="E8193" s="16">
        <v>1</v>
      </c>
      <c r="F8193" s="15" t="s">
        <v>26076</v>
      </c>
      <c r="G8193" s="17">
        <v>0.93</v>
      </c>
      <c r="H8193" s="17">
        <v>1.16</v>
      </c>
      <c r="I8193" s="17">
        <v>0</v>
      </c>
      <c r="J8193" s="16">
        <v>1.16</v>
      </c>
      <c r="K8193" s="15" t="s">
        <v>26077</v>
      </c>
      <c r="L8193" s="15" t="s">
        <v>26078</v>
      </c>
      <c r="M8193" s="12" t="s">
        <v>19167</v>
      </c>
      <c r="N8193" s="13">
        <v>45218</v>
      </c>
      <c r="O8193" s="9">
        <v>0.95</v>
      </c>
      <c r="P8193" s="17">
        <v>13729158621</v>
      </c>
    </row>
    <row r="8194" spans="1:16">
      <c r="A8194" s="7">
        <v>9723156313056</v>
      </c>
      <c r="B8194" s="8" t="s">
        <v>16</v>
      </c>
      <c r="C8194" s="15" t="s">
        <v>26079</v>
      </c>
      <c r="D8194" s="10">
        <v>45218</v>
      </c>
      <c r="E8194" s="16">
        <v>1</v>
      </c>
      <c r="F8194" s="15" t="s">
        <v>26080</v>
      </c>
      <c r="G8194" s="17">
        <v>1</v>
      </c>
      <c r="H8194" s="17">
        <v>0.68</v>
      </c>
      <c r="I8194" s="17">
        <v>1</v>
      </c>
      <c r="J8194" s="16">
        <v>0.68</v>
      </c>
      <c r="K8194" s="15" t="s">
        <v>19370</v>
      </c>
      <c r="L8194" s="15" t="s">
        <v>22383</v>
      </c>
      <c r="M8194" s="12" t="s">
        <v>19167</v>
      </c>
      <c r="N8194" s="13">
        <v>45218</v>
      </c>
      <c r="O8194" s="9">
        <v>0.68</v>
      </c>
      <c r="P8194" s="17">
        <v>18595333902</v>
      </c>
    </row>
    <row r="8195" spans="1:16">
      <c r="A8195" s="7">
        <v>9723156317456</v>
      </c>
      <c r="B8195" s="8" t="s">
        <v>16</v>
      </c>
      <c r="C8195" s="15" t="s">
        <v>26081</v>
      </c>
      <c r="D8195" s="10">
        <v>45218</v>
      </c>
      <c r="E8195" s="16">
        <v>1</v>
      </c>
      <c r="F8195" s="15" t="s">
        <v>26082</v>
      </c>
      <c r="G8195" s="17">
        <v>0.2</v>
      </c>
      <c r="H8195" s="17">
        <v>0.2</v>
      </c>
      <c r="I8195" s="17">
        <v>0.2</v>
      </c>
      <c r="J8195" s="16">
        <v>0.2</v>
      </c>
      <c r="K8195" s="15" t="s">
        <v>26083</v>
      </c>
      <c r="L8195" s="15" t="s">
        <v>26084</v>
      </c>
      <c r="M8195" s="12" t="s">
        <v>19167</v>
      </c>
      <c r="N8195" s="13">
        <v>45218</v>
      </c>
      <c r="O8195" s="9">
        <v>0.2</v>
      </c>
      <c r="P8195" s="17">
        <v>13709912191</v>
      </c>
    </row>
    <row r="8196" spans="1:16">
      <c r="A8196" s="7">
        <v>9723156322856</v>
      </c>
      <c r="B8196" s="8" t="s">
        <v>16</v>
      </c>
      <c r="C8196" s="15" t="s">
        <v>26085</v>
      </c>
      <c r="D8196" s="10">
        <v>45218</v>
      </c>
      <c r="E8196" s="16">
        <v>1</v>
      </c>
      <c r="F8196" s="15" t="s">
        <v>26086</v>
      </c>
      <c r="G8196" s="17">
        <v>0.415</v>
      </c>
      <c r="H8196" s="17">
        <v>0.5</v>
      </c>
      <c r="I8196" s="17">
        <v>0.415</v>
      </c>
      <c r="J8196" s="16">
        <v>0.5</v>
      </c>
      <c r="K8196" s="15" t="s">
        <v>15351</v>
      </c>
      <c r="L8196" s="15" t="s">
        <v>26087</v>
      </c>
      <c r="M8196" s="12" t="s">
        <v>19167</v>
      </c>
      <c r="N8196" s="13">
        <v>45218</v>
      </c>
      <c r="O8196" s="9">
        <v>0.5</v>
      </c>
      <c r="P8196" s="17">
        <v>18574639425</v>
      </c>
    </row>
    <row r="8197" spans="1:16">
      <c r="A8197" s="7">
        <v>9723156330256</v>
      </c>
      <c r="B8197" s="8" t="s">
        <v>16</v>
      </c>
      <c r="C8197" s="15" t="s">
        <v>26088</v>
      </c>
      <c r="D8197" s="10">
        <v>45218</v>
      </c>
      <c r="E8197" s="16">
        <v>1</v>
      </c>
      <c r="F8197" s="15" t="s">
        <v>26089</v>
      </c>
      <c r="G8197" s="17">
        <v>0.78</v>
      </c>
      <c r="H8197" s="17">
        <v>0.84</v>
      </c>
      <c r="I8197" s="17">
        <v>0</v>
      </c>
      <c r="J8197" s="16">
        <v>0.84</v>
      </c>
      <c r="K8197" s="15" t="s">
        <v>25115</v>
      </c>
      <c r="L8197" s="15" t="s">
        <v>25116</v>
      </c>
      <c r="M8197" s="12" t="s">
        <v>19167</v>
      </c>
      <c r="N8197" s="13">
        <v>45218</v>
      </c>
      <c r="O8197" s="9">
        <v>0.84</v>
      </c>
      <c r="P8197" s="17">
        <v>13688786237</v>
      </c>
    </row>
    <row r="8198" spans="1:16">
      <c r="A8198" s="7">
        <v>9723156339556</v>
      </c>
      <c r="B8198" s="8" t="s">
        <v>16</v>
      </c>
      <c r="C8198" s="15" t="s">
        <v>26090</v>
      </c>
      <c r="D8198" s="10">
        <v>45218</v>
      </c>
      <c r="E8198" s="16">
        <v>1</v>
      </c>
      <c r="F8198" s="15" t="s">
        <v>26091</v>
      </c>
      <c r="G8198" s="17">
        <v>0.02</v>
      </c>
      <c r="H8198" s="17">
        <v>0.04</v>
      </c>
      <c r="I8198" s="17">
        <v>0</v>
      </c>
      <c r="J8198" s="16">
        <v>0.04</v>
      </c>
      <c r="K8198" s="15" t="s">
        <v>19859</v>
      </c>
      <c r="L8198" s="15" t="s">
        <v>19860</v>
      </c>
      <c r="M8198" s="12" t="s">
        <v>19167</v>
      </c>
      <c r="N8198" s="13">
        <v>45218</v>
      </c>
      <c r="O8198" s="9">
        <v>0.04</v>
      </c>
      <c r="P8198" s="17">
        <v>18535218643</v>
      </c>
    </row>
    <row r="8199" spans="1:16">
      <c r="A8199" s="7">
        <v>9723156345256</v>
      </c>
      <c r="B8199" s="8" t="s">
        <v>16</v>
      </c>
      <c r="C8199" s="15" t="s">
        <v>26092</v>
      </c>
      <c r="D8199" s="10">
        <v>45218</v>
      </c>
      <c r="E8199" s="16">
        <v>1</v>
      </c>
      <c r="F8199" s="15" t="s">
        <v>26093</v>
      </c>
      <c r="G8199" s="17">
        <v>0.015</v>
      </c>
      <c r="H8199" s="17">
        <v>0.06</v>
      </c>
      <c r="I8199" s="17">
        <v>0</v>
      </c>
      <c r="J8199" s="16">
        <v>0.06</v>
      </c>
      <c r="K8199" s="15" t="s">
        <v>25115</v>
      </c>
      <c r="L8199" s="15" t="s">
        <v>25116</v>
      </c>
      <c r="M8199" s="12" t="s">
        <v>19167</v>
      </c>
      <c r="N8199" s="13">
        <v>45218</v>
      </c>
      <c r="O8199" s="9">
        <v>0.06</v>
      </c>
      <c r="P8199" s="17">
        <v>13688786237</v>
      </c>
    </row>
    <row r="8200" spans="1:16">
      <c r="A8200" s="7">
        <v>9723156353756</v>
      </c>
      <c r="B8200" s="8" t="s">
        <v>16</v>
      </c>
      <c r="C8200" s="15" t="s">
        <v>26094</v>
      </c>
      <c r="D8200" s="10">
        <v>45218</v>
      </c>
      <c r="E8200" s="16">
        <v>1</v>
      </c>
      <c r="F8200" s="15" t="s">
        <v>26095</v>
      </c>
      <c r="G8200" s="17">
        <v>0.849</v>
      </c>
      <c r="H8200" s="17">
        <v>1.06</v>
      </c>
      <c r="I8200" s="17">
        <v>0</v>
      </c>
      <c r="J8200" s="16">
        <v>1.06</v>
      </c>
      <c r="K8200" s="15" t="s">
        <v>20869</v>
      </c>
      <c r="L8200" s="15" t="s">
        <v>20870</v>
      </c>
      <c r="M8200" s="12" t="s">
        <v>19167</v>
      </c>
      <c r="N8200" s="13">
        <v>45218</v>
      </c>
      <c r="O8200" s="9">
        <v>0.95</v>
      </c>
      <c r="P8200" s="17">
        <v>18526282875</v>
      </c>
    </row>
    <row r="8201" spans="1:16">
      <c r="A8201" s="7">
        <v>9723156362556</v>
      </c>
      <c r="B8201" s="8" t="s">
        <v>16</v>
      </c>
      <c r="C8201" s="15" t="s">
        <v>26096</v>
      </c>
      <c r="D8201" s="10">
        <v>45218</v>
      </c>
      <c r="E8201" s="16">
        <v>1</v>
      </c>
      <c r="F8201" s="15" t="s">
        <v>26097</v>
      </c>
      <c r="G8201" s="17">
        <v>0.7</v>
      </c>
      <c r="H8201" s="17">
        <v>0.72</v>
      </c>
      <c r="I8201" s="17">
        <v>0.7</v>
      </c>
      <c r="J8201" s="16">
        <v>0.72</v>
      </c>
      <c r="K8201" s="15" t="s">
        <v>26098</v>
      </c>
      <c r="L8201" s="15" t="s">
        <v>26099</v>
      </c>
      <c r="M8201" s="12" t="s">
        <v>19167</v>
      </c>
      <c r="N8201" s="13">
        <v>45218</v>
      </c>
      <c r="O8201" s="9">
        <v>0.72</v>
      </c>
      <c r="P8201" s="17">
        <v>13680507315</v>
      </c>
    </row>
    <row r="8202" spans="1:16">
      <c r="A8202" s="7">
        <v>9723156383256</v>
      </c>
      <c r="B8202" s="8" t="s">
        <v>16</v>
      </c>
      <c r="C8202" s="15" t="s">
        <v>26100</v>
      </c>
      <c r="D8202" s="10">
        <v>45218</v>
      </c>
      <c r="E8202" s="16">
        <v>1</v>
      </c>
      <c r="F8202" s="15" t="s">
        <v>26101</v>
      </c>
      <c r="G8202" s="17">
        <v>0.32</v>
      </c>
      <c r="H8202" s="17">
        <v>0.44</v>
      </c>
      <c r="I8202" s="17">
        <v>0</v>
      </c>
      <c r="J8202" s="16">
        <v>0.44</v>
      </c>
      <c r="K8202" s="15" t="s">
        <v>26102</v>
      </c>
      <c r="L8202" s="15" t="s">
        <v>26103</v>
      </c>
      <c r="M8202" s="12" t="s">
        <v>19167</v>
      </c>
      <c r="N8202" s="13">
        <v>45218</v>
      </c>
      <c r="O8202" s="9">
        <v>0.44</v>
      </c>
      <c r="P8202" s="17">
        <v>18509741646</v>
      </c>
    </row>
    <row r="8203" spans="1:16">
      <c r="A8203" s="7">
        <v>9723156394856</v>
      </c>
      <c r="B8203" s="8" t="s">
        <v>16</v>
      </c>
      <c r="C8203" s="15" t="s">
        <v>26104</v>
      </c>
      <c r="D8203" s="10">
        <v>45218</v>
      </c>
      <c r="E8203" s="16">
        <v>1</v>
      </c>
      <c r="F8203" s="15" t="s">
        <v>26105</v>
      </c>
      <c r="G8203" s="17">
        <v>1</v>
      </c>
      <c r="H8203" s="17">
        <v>2.2</v>
      </c>
      <c r="I8203" s="17">
        <v>1</v>
      </c>
      <c r="J8203" s="16">
        <v>2.2</v>
      </c>
      <c r="K8203" s="15" t="s">
        <v>22052</v>
      </c>
      <c r="L8203" s="15" t="s">
        <v>22053</v>
      </c>
      <c r="M8203" s="12" t="s">
        <v>19167</v>
      </c>
      <c r="N8203" s="13">
        <v>45218</v>
      </c>
      <c r="O8203" s="9">
        <v>1.68</v>
      </c>
      <c r="P8203" s="17">
        <v>18503448119</v>
      </c>
    </row>
    <row r="8204" spans="1:16">
      <c r="A8204" s="7">
        <v>9723156402056</v>
      </c>
      <c r="B8204" s="8" t="s">
        <v>16</v>
      </c>
      <c r="C8204" s="15" t="s">
        <v>26106</v>
      </c>
      <c r="D8204" s="10">
        <v>45218</v>
      </c>
      <c r="E8204" s="16">
        <v>1</v>
      </c>
      <c r="F8204" s="15" t="s">
        <v>26107</v>
      </c>
      <c r="G8204" s="17">
        <v>0.618</v>
      </c>
      <c r="H8204" s="17">
        <v>0.62</v>
      </c>
      <c r="I8204" s="17">
        <v>0.618</v>
      </c>
      <c r="J8204" s="16">
        <v>0.62</v>
      </c>
      <c r="K8204" s="15" t="s">
        <v>24178</v>
      </c>
      <c r="L8204" s="15" t="s">
        <v>24179</v>
      </c>
      <c r="M8204" s="12" t="s">
        <v>19167</v>
      </c>
      <c r="N8204" s="13">
        <v>45218</v>
      </c>
      <c r="O8204" s="9">
        <v>0.62</v>
      </c>
      <c r="P8204" s="17">
        <v>18474523521</v>
      </c>
    </row>
    <row r="8205" spans="1:16">
      <c r="A8205" s="7">
        <v>9723156413556</v>
      </c>
      <c r="B8205" s="8" t="s">
        <v>16</v>
      </c>
      <c r="C8205" s="15" t="s">
        <v>26108</v>
      </c>
      <c r="D8205" s="10">
        <v>45218</v>
      </c>
      <c r="E8205" s="16">
        <v>1</v>
      </c>
      <c r="F8205" s="15" t="s">
        <v>26109</v>
      </c>
      <c r="G8205" s="17">
        <v>2.81</v>
      </c>
      <c r="H8205" s="17">
        <v>2</v>
      </c>
      <c r="I8205" s="17">
        <v>0</v>
      </c>
      <c r="J8205" s="16">
        <v>2</v>
      </c>
      <c r="K8205" s="15" t="s">
        <v>26110</v>
      </c>
      <c r="L8205" s="15" t="s">
        <v>26111</v>
      </c>
      <c r="M8205" s="12" t="s">
        <v>19167</v>
      </c>
      <c r="N8205" s="13">
        <v>45218</v>
      </c>
      <c r="O8205" s="9">
        <v>1.48</v>
      </c>
      <c r="P8205" s="17">
        <v>18466114359</v>
      </c>
    </row>
    <row r="8206" spans="1:16">
      <c r="A8206" s="7">
        <v>9723156438756</v>
      </c>
      <c r="B8206" s="8" t="s">
        <v>16</v>
      </c>
      <c r="C8206" s="15" t="s">
        <v>26112</v>
      </c>
      <c r="D8206" s="10">
        <v>45218</v>
      </c>
      <c r="E8206" s="16">
        <v>1</v>
      </c>
      <c r="F8206" s="15" t="s">
        <v>26113</v>
      </c>
      <c r="G8206" s="17">
        <v>0.08</v>
      </c>
      <c r="H8206" s="17">
        <v>0.12</v>
      </c>
      <c r="I8206" s="17">
        <v>0</v>
      </c>
      <c r="J8206" s="16">
        <v>0.12</v>
      </c>
      <c r="K8206" s="15" t="s">
        <v>26114</v>
      </c>
      <c r="L8206" s="15" t="s">
        <v>26115</v>
      </c>
      <c r="M8206" s="12" t="s">
        <v>19167</v>
      </c>
      <c r="N8206" s="13">
        <v>45218</v>
      </c>
      <c r="O8206" s="9">
        <v>0.12</v>
      </c>
      <c r="P8206" s="17">
        <v>18396969350</v>
      </c>
    </row>
    <row r="8207" spans="1:16">
      <c r="A8207" s="7">
        <v>9723156442756</v>
      </c>
      <c r="B8207" s="8" t="s">
        <v>16</v>
      </c>
      <c r="C8207" s="15" t="s">
        <v>26116</v>
      </c>
      <c r="D8207" s="10">
        <v>45218</v>
      </c>
      <c r="E8207" s="16">
        <v>1</v>
      </c>
      <c r="F8207" s="15" t="s">
        <v>26117</v>
      </c>
      <c r="G8207" s="17">
        <v>1</v>
      </c>
      <c r="H8207" s="17">
        <v>0.68</v>
      </c>
      <c r="I8207" s="17">
        <v>1</v>
      </c>
      <c r="J8207" s="16">
        <v>0.68</v>
      </c>
      <c r="K8207" s="15" t="s">
        <v>20336</v>
      </c>
      <c r="L8207" s="15" t="s">
        <v>26118</v>
      </c>
      <c r="M8207" s="12" t="s">
        <v>19167</v>
      </c>
      <c r="N8207" s="13">
        <v>45218</v>
      </c>
      <c r="O8207" s="9">
        <v>0.68</v>
      </c>
      <c r="P8207" s="17">
        <v>18395386997</v>
      </c>
    </row>
    <row r="8208" spans="1:16">
      <c r="A8208" s="7">
        <v>9723156458556</v>
      </c>
      <c r="B8208" s="8" t="s">
        <v>16</v>
      </c>
      <c r="C8208" s="15" t="s">
        <v>26119</v>
      </c>
      <c r="D8208" s="10">
        <v>45218</v>
      </c>
      <c r="E8208" s="16">
        <v>1</v>
      </c>
      <c r="F8208" s="15" t="s">
        <v>26120</v>
      </c>
      <c r="G8208" s="17">
        <v>0.3</v>
      </c>
      <c r="H8208" s="17">
        <v>0.32</v>
      </c>
      <c r="I8208" s="17">
        <v>0</v>
      </c>
      <c r="J8208" s="16">
        <v>0.32</v>
      </c>
      <c r="K8208" s="15" t="s">
        <v>26121</v>
      </c>
      <c r="L8208" s="15" t="s">
        <v>26122</v>
      </c>
      <c r="M8208" s="12" t="s">
        <v>19167</v>
      </c>
      <c r="N8208" s="13">
        <v>45218</v>
      </c>
      <c r="O8208" s="9">
        <v>0.32</v>
      </c>
      <c r="P8208" s="17">
        <v>18389613390</v>
      </c>
    </row>
    <row r="8209" spans="1:16">
      <c r="A8209" s="7">
        <v>9723156463456</v>
      </c>
      <c r="B8209" s="8" t="s">
        <v>16</v>
      </c>
      <c r="C8209" s="15" t="s">
        <v>26123</v>
      </c>
      <c r="D8209" s="10">
        <v>45218</v>
      </c>
      <c r="E8209" s="16">
        <v>1</v>
      </c>
      <c r="F8209" s="15" t="s">
        <v>26124</v>
      </c>
      <c r="G8209" s="17">
        <v>0.33</v>
      </c>
      <c r="H8209" s="17">
        <v>0.36</v>
      </c>
      <c r="I8209" s="17">
        <v>0</v>
      </c>
      <c r="J8209" s="16">
        <v>0.36</v>
      </c>
      <c r="K8209" s="15" t="s">
        <v>26125</v>
      </c>
      <c r="L8209" s="15" t="s">
        <v>26126</v>
      </c>
      <c r="M8209" s="12" t="s">
        <v>19167</v>
      </c>
      <c r="N8209" s="13">
        <v>45218</v>
      </c>
      <c r="O8209" s="9">
        <v>0.36</v>
      </c>
      <c r="P8209" s="17">
        <v>18389096957</v>
      </c>
    </row>
    <row r="8210" spans="1:16">
      <c r="A8210" s="7">
        <v>9723156468256</v>
      </c>
      <c r="B8210" s="8" t="s">
        <v>16</v>
      </c>
      <c r="C8210" s="15" t="s">
        <v>26127</v>
      </c>
      <c r="D8210" s="10">
        <v>45218</v>
      </c>
      <c r="E8210" s="16">
        <v>1</v>
      </c>
      <c r="F8210" s="15" t="s">
        <v>26128</v>
      </c>
      <c r="G8210" s="17">
        <v>0.595</v>
      </c>
      <c r="H8210" s="17">
        <v>0.56</v>
      </c>
      <c r="I8210" s="17">
        <v>0</v>
      </c>
      <c r="J8210" s="16">
        <v>0.56</v>
      </c>
      <c r="K8210" s="15" t="s">
        <v>26129</v>
      </c>
      <c r="L8210" s="15" t="s">
        <v>26130</v>
      </c>
      <c r="M8210" s="12" t="s">
        <v>19167</v>
      </c>
      <c r="N8210" s="13">
        <v>45218</v>
      </c>
      <c r="O8210" s="9">
        <v>0.56</v>
      </c>
      <c r="P8210" s="17">
        <v>13667564455</v>
      </c>
    </row>
    <row r="8211" spans="1:16">
      <c r="A8211" s="7">
        <v>9723156470556</v>
      </c>
      <c r="B8211" s="8" t="s">
        <v>16</v>
      </c>
      <c r="C8211" s="15" t="s">
        <v>26131</v>
      </c>
      <c r="D8211" s="10">
        <v>45218</v>
      </c>
      <c r="E8211" s="16">
        <v>1</v>
      </c>
      <c r="F8211" s="15" t="s">
        <v>26132</v>
      </c>
      <c r="G8211" s="17">
        <v>0.505</v>
      </c>
      <c r="H8211" s="17">
        <v>0.82</v>
      </c>
      <c r="I8211" s="17">
        <v>0</v>
      </c>
      <c r="J8211" s="16">
        <v>0.82</v>
      </c>
      <c r="K8211" s="15" t="s">
        <v>26133</v>
      </c>
      <c r="L8211" s="15" t="s">
        <v>26134</v>
      </c>
      <c r="M8211" s="12" t="s">
        <v>19167</v>
      </c>
      <c r="N8211" s="13">
        <v>45218</v>
      </c>
      <c r="O8211" s="9">
        <v>0.82</v>
      </c>
      <c r="P8211" s="17">
        <v>18389092020</v>
      </c>
    </row>
    <row r="8212" spans="1:16">
      <c r="A8212" s="7">
        <v>9723156486956</v>
      </c>
      <c r="B8212" s="8" t="s">
        <v>16</v>
      </c>
      <c r="C8212" s="15" t="s">
        <v>26135</v>
      </c>
      <c r="D8212" s="10">
        <v>45218</v>
      </c>
      <c r="E8212" s="16">
        <v>1</v>
      </c>
      <c r="F8212" s="15" t="s">
        <v>26136</v>
      </c>
      <c r="G8212" s="17">
        <v>0.17</v>
      </c>
      <c r="H8212" s="17">
        <v>0.22</v>
      </c>
      <c r="I8212" s="17">
        <v>0</v>
      </c>
      <c r="J8212" s="16">
        <v>0.22</v>
      </c>
      <c r="K8212" s="15" t="s">
        <v>26129</v>
      </c>
      <c r="L8212" s="15" t="s">
        <v>26130</v>
      </c>
      <c r="M8212" s="12" t="s">
        <v>19167</v>
      </c>
      <c r="N8212" s="13">
        <v>45218</v>
      </c>
      <c r="O8212" s="9">
        <v>0.22</v>
      </c>
      <c r="P8212" s="17">
        <v>13667564455</v>
      </c>
    </row>
    <row r="8213" spans="1:16">
      <c r="A8213" s="7">
        <v>9723156490956</v>
      </c>
      <c r="B8213" s="8" t="s">
        <v>16</v>
      </c>
      <c r="C8213" s="15" t="s">
        <v>26137</v>
      </c>
      <c r="D8213" s="10">
        <v>45218</v>
      </c>
      <c r="E8213" s="16">
        <v>1</v>
      </c>
      <c r="F8213" s="15" t="s">
        <v>26138</v>
      </c>
      <c r="G8213" s="17">
        <v>1.51</v>
      </c>
      <c r="H8213" s="17">
        <v>1.58</v>
      </c>
      <c r="I8213" s="17">
        <v>1.51</v>
      </c>
      <c r="J8213" s="16">
        <v>1.58</v>
      </c>
      <c r="K8213" s="15" t="s">
        <v>26139</v>
      </c>
      <c r="L8213" s="15" t="s">
        <v>21836</v>
      </c>
      <c r="M8213" s="12" t="s">
        <v>19167</v>
      </c>
      <c r="N8213" s="13">
        <v>45218</v>
      </c>
      <c r="O8213" s="9">
        <v>1.58</v>
      </c>
      <c r="P8213" s="17">
        <v>18383817513</v>
      </c>
    </row>
    <row r="8214" spans="1:16">
      <c r="A8214" s="7">
        <v>9723156495756</v>
      </c>
      <c r="B8214" s="8" t="s">
        <v>16</v>
      </c>
      <c r="C8214" s="15" t="s">
        <v>26140</v>
      </c>
      <c r="D8214" s="10">
        <v>45218</v>
      </c>
      <c r="E8214" s="16">
        <v>1</v>
      </c>
      <c r="F8214" s="15" t="s">
        <v>26141</v>
      </c>
      <c r="G8214" s="17">
        <v>1.33</v>
      </c>
      <c r="H8214" s="17">
        <v>1.44</v>
      </c>
      <c r="I8214" s="17">
        <v>0</v>
      </c>
      <c r="J8214" s="16">
        <v>1.44</v>
      </c>
      <c r="K8214" s="15" t="s">
        <v>25064</v>
      </c>
      <c r="L8214" s="15" t="s">
        <v>25065</v>
      </c>
      <c r="M8214" s="12" t="s">
        <v>19167</v>
      </c>
      <c r="N8214" s="13">
        <v>45218</v>
      </c>
      <c r="O8214" s="9">
        <v>0.93</v>
      </c>
      <c r="P8214" s="17">
        <v>13659599985</v>
      </c>
    </row>
    <row r="8215" spans="1:16">
      <c r="A8215" s="7">
        <v>9723156499156</v>
      </c>
      <c r="B8215" s="8" t="s">
        <v>16</v>
      </c>
      <c r="C8215" s="15" t="s">
        <v>26142</v>
      </c>
      <c r="D8215" s="10">
        <v>45218</v>
      </c>
      <c r="E8215" s="16">
        <v>1</v>
      </c>
      <c r="F8215" s="15" t="s">
        <v>26143</v>
      </c>
      <c r="G8215" s="17">
        <v>0.25</v>
      </c>
      <c r="H8215" s="17">
        <v>0.24</v>
      </c>
      <c r="I8215" s="17">
        <v>0.25</v>
      </c>
      <c r="J8215" s="16">
        <v>0.24</v>
      </c>
      <c r="K8215" s="15" t="s">
        <v>26144</v>
      </c>
      <c r="L8215" s="15" t="s">
        <v>26145</v>
      </c>
      <c r="M8215" s="12" t="s">
        <v>19167</v>
      </c>
      <c r="N8215" s="13">
        <v>45218</v>
      </c>
      <c r="O8215" s="9">
        <v>0.24</v>
      </c>
      <c r="P8215" s="17">
        <v>18380327150</v>
      </c>
    </row>
    <row r="8216" spans="1:16">
      <c r="A8216" s="7">
        <v>9723156503956</v>
      </c>
      <c r="B8216" s="8" t="s">
        <v>16</v>
      </c>
      <c r="C8216" s="15" t="s">
        <v>26146</v>
      </c>
      <c r="D8216" s="10">
        <v>45218</v>
      </c>
      <c r="E8216" s="16">
        <v>1</v>
      </c>
      <c r="F8216" s="15" t="s">
        <v>26147</v>
      </c>
      <c r="G8216" s="17">
        <v>4.87</v>
      </c>
      <c r="H8216" s="17">
        <v>4.82</v>
      </c>
      <c r="I8216" s="17">
        <v>4.94</v>
      </c>
      <c r="J8216" s="16">
        <v>4.82</v>
      </c>
      <c r="K8216" s="15" t="s">
        <v>26148</v>
      </c>
      <c r="L8216" s="15" t="s">
        <v>26149</v>
      </c>
      <c r="M8216" s="12" t="s">
        <v>19167</v>
      </c>
      <c r="N8216" s="13">
        <v>45218</v>
      </c>
      <c r="O8216" s="9">
        <v>4.82</v>
      </c>
      <c r="P8216" s="17">
        <v>13659596281</v>
      </c>
    </row>
    <row r="8217" spans="1:16">
      <c r="A8217" s="7">
        <v>9723156507356</v>
      </c>
      <c r="B8217" s="8" t="s">
        <v>16</v>
      </c>
      <c r="C8217" s="15" t="s">
        <v>26150</v>
      </c>
      <c r="D8217" s="10">
        <v>45218</v>
      </c>
      <c r="E8217" s="16">
        <v>1</v>
      </c>
      <c r="F8217" s="15" t="s">
        <v>26151</v>
      </c>
      <c r="G8217" s="17">
        <v>1.101</v>
      </c>
      <c r="H8217" s="17">
        <v>1.2</v>
      </c>
      <c r="I8217" s="17">
        <v>1.101</v>
      </c>
      <c r="J8217" s="16">
        <v>1.2</v>
      </c>
      <c r="K8217" s="15" t="s">
        <v>26152</v>
      </c>
      <c r="L8217" s="15" t="s">
        <v>24702</v>
      </c>
      <c r="M8217" s="12" t="s">
        <v>19167</v>
      </c>
      <c r="N8217" s="13">
        <v>45218</v>
      </c>
      <c r="O8217" s="9">
        <v>0.99</v>
      </c>
      <c r="P8217" s="17">
        <v>18380193013</v>
      </c>
    </row>
    <row r="8218" spans="1:16">
      <c r="A8218" s="7">
        <v>9723156520156</v>
      </c>
      <c r="B8218" s="8" t="s">
        <v>16</v>
      </c>
      <c r="C8218" s="15" t="s">
        <v>26153</v>
      </c>
      <c r="D8218" s="10">
        <v>45218</v>
      </c>
      <c r="E8218" s="16">
        <v>1</v>
      </c>
      <c r="F8218" s="15" t="s">
        <v>26154</v>
      </c>
      <c r="G8218" s="17">
        <v>0.55</v>
      </c>
      <c r="H8218" s="17">
        <v>0.66</v>
      </c>
      <c r="I8218" s="17">
        <v>0</v>
      </c>
      <c r="J8218" s="16">
        <v>0.66</v>
      </c>
      <c r="K8218" s="15" t="s">
        <v>26155</v>
      </c>
      <c r="L8218" s="15" t="s">
        <v>26156</v>
      </c>
      <c r="M8218" s="12" t="s">
        <v>19167</v>
      </c>
      <c r="N8218" s="13">
        <v>45218</v>
      </c>
      <c r="O8218" s="9">
        <v>0.66</v>
      </c>
      <c r="P8218" s="17">
        <v>13659594213</v>
      </c>
    </row>
    <row r="8219" spans="1:16">
      <c r="A8219" s="7">
        <v>9723156528556</v>
      </c>
      <c r="B8219" s="8" t="s">
        <v>16</v>
      </c>
      <c r="C8219" s="15" t="s">
        <v>26157</v>
      </c>
      <c r="D8219" s="10">
        <v>45218</v>
      </c>
      <c r="E8219" s="16">
        <v>1</v>
      </c>
      <c r="F8219" s="15" t="s">
        <v>26158</v>
      </c>
      <c r="G8219" s="17">
        <v>2</v>
      </c>
      <c r="H8219" s="17">
        <v>2.68</v>
      </c>
      <c r="I8219" s="17">
        <v>0</v>
      </c>
      <c r="J8219" s="16">
        <v>2.68</v>
      </c>
      <c r="K8219" s="15" t="s">
        <v>22386</v>
      </c>
      <c r="L8219" s="15" t="s">
        <v>22387</v>
      </c>
      <c r="M8219" s="12" t="s">
        <v>19167</v>
      </c>
      <c r="N8219" s="13">
        <v>45218</v>
      </c>
      <c r="O8219" s="9">
        <v>2.68</v>
      </c>
      <c r="P8219" s="17">
        <v>18349269399</v>
      </c>
    </row>
    <row r="8220" spans="1:16">
      <c r="A8220" s="7">
        <v>9723156533456</v>
      </c>
      <c r="B8220" s="8" t="s">
        <v>16</v>
      </c>
      <c r="C8220" s="15" t="s">
        <v>26159</v>
      </c>
      <c r="D8220" s="10">
        <v>45218</v>
      </c>
      <c r="E8220" s="16">
        <v>1</v>
      </c>
      <c r="F8220" s="15" t="s">
        <v>26160</v>
      </c>
      <c r="G8220" s="17">
        <v>0.26</v>
      </c>
      <c r="H8220" s="17">
        <v>0.38</v>
      </c>
      <c r="I8220" s="17">
        <v>0</v>
      </c>
      <c r="J8220" s="16">
        <v>0.38</v>
      </c>
      <c r="K8220" s="15" t="s">
        <v>26155</v>
      </c>
      <c r="L8220" s="15" t="s">
        <v>26156</v>
      </c>
      <c r="M8220" s="12" t="s">
        <v>19167</v>
      </c>
      <c r="N8220" s="13">
        <v>45218</v>
      </c>
      <c r="O8220" s="9">
        <v>0.38</v>
      </c>
      <c r="P8220" s="17">
        <v>13659594213</v>
      </c>
    </row>
    <row r="8221" spans="1:16">
      <c r="A8221" s="7">
        <v>9723156539656</v>
      </c>
      <c r="B8221" s="8" t="s">
        <v>16</v>
      </c>
      <c r="C8221" s="15" t="s">
        <v>26161</v>
      </c>
      <c r="D8221" s="10">
        <v>45218</v>
      </c>
      <c r="E8221" s="16">
        <v>1</v>
      </c>
      <c r="F8221" s="15" t="s">
        <v>26162</v>
      </c>
      <c r="G8221" s="17">
        <v>0.3</v>
      </c>
      <c r="H8221" s="17">
        <v>0.32</v>
      </c>
      <c r="I8221" s="17">
        <v>0</v>
      </c>
      <c r="J8221" s="16">
        <v>0.32</v>
      </c>
      <c r="K8221" s="15" t="s">
        <v>23579</v>
      </c>
      <c r="L8221" s="15" t="s">
        <v>23580</v>
      </c>
      <c r="M8221" s="12" t="s">
        <v>19167</v>
      </c>
      <c r="N8221" s="13">
        <v>45218</v>
      </c>
      <c r="O8221" s="9">
        <v>0.32</v>
      </c>
      <c r="P8221" s="17">
        <v>18315069059</v>
      </c>
    </row>
    <row r="8222" spans="1:16">
      <c r="A8222" s="7">
        <v>9723156543656</v>
      </c>
      <c r="B8222" s="8" t="s">
        <v>16</v>
      </c>
      <c r="C8222" s="15" t="s">
        <v>26163</v>
      </c>
      <c r="D8222" s="10">
        <v>45218</v>
      </c>
      <c r="E8222" s="16">
        <v>1</v>
      </c>
      <c r="F8222" s="15" t="s">
        <v>26164</v>
      </c>
      <c r="G8222" s="17">
        <v>0.02</v>
      </c>
      <c r="H8222" s="17">
        <v>0.06</v>
      </c>
      <c r="I8222" s="17">
        <v>0</v>
      </c>
      <c r="J8222" s="16">
        <v>0.06</v>
      </c>
      <c r="K8222" s="15" t="s">
        <v>26155</v>
      </c>
      <c r="L8222" s="15" t="s">
        <v>26156</v>
      </c>
      <c r="M8222" s="12" t="s">
        <v>19167</v>
      </c>
      <c r="N8222" s="13">
        <v>45218</v>
      </c>
      <c r="O8222" s="9">
        <v>0.06</v>
      </c>
      <c r="P8222" s="17">
        <v>13659594213</v>
      </c>
    </row>
    <row r="8223" spans="1:16">
      <c r="A8223" s="7">
        <v>9723156545356</v>
      </c>
      <c r="B8223" s="8" t="s">
        <v>16</v>
      </c>
      <c r="C8223" s="15" t="s">
        <v>26165</v>
      </c>
      <c r="D8223" s="10">
        <v>45218</v>
      </c>
      <c r="E8223" s="16">
        <v>1</v>
      </c>
      <c r="F8223" s="15" t="s">
        <v>26166</v>
      </c>
      <c r="G8223" s="17">
        <v>12.07</v>
      </c>
      <c r="H8223" s="17">
        <v>11.76</v>
      </c>
      <c r="I8223" s="17">
        <v>0</v>
      </c>
      <c r="J8223" s="16">
        <v>11.76</v>
      </c>
      <c r="K8223" s="15" t="s">
        <v>26167</v>
      </c>
      <c r="L8223" s="15" t="s">
        <v>26168</v>
      </c>
      <c r="M8223" s="12" t="s">
        <v>19167</v>
      </c>
      <c r="N8223" s="13">
        <v>45218</v>
      </c>
      <c r="O8223" s="9">
        <v>9.25</v>
      </c>
      <c r="P8223" s="17">
        <v>18314574594</v>
      </c>
    </row>
    <row r="8224" spans="1:16">
      <c r="A8224" s="7">
        <v>9723156549856</v>
      </c>
      <c r="B8224" s="8" t="s">
        <v>16</v>
      </c>
      <c r="C8224" s="15" t="s">
        <v>26169</v>
      </c>
      <c r="D8224" s="10">
        <v>45218</v>
      </c>
      <c r="E8224" s="16">
        <v>1</v>
      </c>
      <c r="F8224" s="15" t="s">
        <v>26170</v>
      </c>
      <c r="G8224" s="17">
        <v>0.64</v>
      </c>
      <c r="H8224" s="17">
        <v>0.72</v>
      </c>
      <c r="I8224" s="17">
        <v>0</v>
      </c>
      <c r="J8224" s="16">
        <v>0.72</v>
      </c>
      <c r="K8224" s="15" t="s">
        <v>19415</v>
      </c>
      <c r="L8224" s="15" t="s">
        <v>26171</v>
      </c>
      <c r="M8224" s="12" t="s">
        <v>19167</v>
      </c>
      <c r="N8224" s="13">
        <v>45218</v>
      </c>
      <c r="O8224" s="9">
        <v>0.72</v>
      </c>
      <c r="P8224" s="17">
        <v>13659590197</v>
      </c>
    </row>
    <row r="8225" spans="1:16">
      <c r="A8225" s="7">
        <v>9723156554156</v>
      </c>
      <c r="B8225" s="8" t="s">
        <v>16</v>
      </c>
      <c r="C8225" s="15" t="s">
        <v>26172</v>
      </c>
      <c r="D8225" s="10">
        <v>45218</v>
      </c>
      <c r="E8225" s="16">
        <v>1</v>
      </c>
      <c r="F8225" s="15" t="s">
        <v>26173</v>
      </c>
      <c r="G8225" s="17">
        <v>0.2</v>
      </c>
      <c r="H8225" s="17">
        <v>0.26</v>
      </c>
      <c r="I8225" s="17">
        <v>0</v>
      </c>
      <c r="J8225" s="16">
        <v>0.26</v>
      </c>
      <c r="K8225" s="15" t="s">
        <v>26174</v>
      </c>
      <c r="L8225" s="15" t="s">
        <v>26175</v>
      </c>
      <c r="M8225" s="12" t="s">
        <v>19167</v>
      </c>
      <c r="N8225" s="13">
        <v>45218</v>
      </c>
      <c r="O8225" s="9">
        <v>0.26</v>
      </c>
      <c r="P8225" s="17">
        <v>18302851408</v>
      </c>
    </row>
    <row r="8226" spans="1:16">
      <c r="A8226" s="7">
        <v>9723156567456</v>
      </c>
      <c r="B8226" s="8" t="s">
        <v>16</v>
      </c>
      <c r="C8226" s="15" t="s">
        <v>26176</v>
      </c>
      <c r="D8226" s="10">
        <v>45218</v>
      </c>
      <c r="E8226" s="16">
        <v>1</v>
      </c>
      <c r="F8226" s="15" t="s">
        <v>26177</v>
      </c>
      <c r="G8226" s="17">
        <v>0.885</v>
      </c>
      <c r="H8226" s="17">
        <v>0.8</v>
      </c>
      <c r="I8226" s="17">
        <v>0.885</v>
      </c>
      <c r="J8226" s="16">
        <v>0.8</v>
      </c>
      <c r="K8226" s="15" t="s">
        <v>26178</v>
      </c>
      <c r="L8226" s="15" t="s">
        <v>23777</v>
      </c>
      <c r="M8226" s="12" t="s">
        <v>19167</v>
      </c>
      <c r="N8226" s="13">
        <v>45218</v>
      </c>
      <c r="O8226" s="9">
        <v>0.8</v>
      </c>
      <c r="P8226" s="17">
        <v>18299264548</v>
      </c>
    </row>
    <row r="8227" spans="1:16">
      <c r="A8227" s="7">
        <v>9723156571456</v>
      </c>
      <c r="B8227" s="8" t="s">
        <v>16</v>
      </c>
      <c r="C8227" s="15" t="s">
        <v>26179</v>
      </c>
      <c r="D8227" s="10">
        <v>45218</v>
      </c>
      <c r="E8227" s="16">
        <v>1</v>
      </c>
      <c r="F8227" s="15" t="s">
        <v>26180</v>
      </c>
      <c r="G8227" s="17">
        <v>1.88</v>
      </c>
      <c r="H8227" s="17">
        <v>2.06</v>
      </c>
      <c r="I8227" s="17">
        <v>0</v>
      </c>
      <c r="J8227" s="16">
        <v>2.06</v>
      </c>
      <c r="K8227" s="15" t="s">
        <v>26181</v>
      </c>
      <c r="L8227" s="15" t="s">
        <v>24010</v>
      </c>
      <c r="M8227" s="12" t="s">
        <v>19167</v>
      </c>
      <c r="N8227" s="13">
        <v>45218</v>
      </c>
      <c r="O8227" s="9">
        <v>1.54</v>
      </c>
      <c r="P8227" s="17">
        <v>18294146004</v>
      </c>
    </row>
    <row r="8228" spans="1:16">
      <c r="A8228" s="7">
        <v>9723156575956</v>
      </c>
      <c r="B8228" s="8" t="s">
        <v>16</v>
      </c>
      <c r="C8228" s="15" t="s">
        <v>26182</v>
      </c>
      <c r="D8228" s="10">
        <v>45218</v>
      </c>
      <c r="E8228" s="16">
        <v>1</v>
      </c>
      <c r="F8228" s="15" t="s">
        <v>26183</v>
      </c>
      <c r="G8228" s="17">
        <v>0.76</v>
      </c>
      <c r="H8228" s="17">
        <v>1.56</v>
      </c>
      <c r="I8228" s="17">
        <v>0</v>
      </c>
      <c r="J8228" s="16">
        <v>1.56</v>
      </c>
      <c r="K8228" s="15" t="s">
        <v>2110</v>
      </c>
      <c r="L8228" s="15" t="s">
        <v>25757</v>
      </c>
      <c r="M8228" s="12" t="s">
        <v>19167</v>
      </c>
      <c r="N8228" s="13">
        <v>45218</v>
      </c>
      <c r="O8228" s="9">
        <v>1.56</v>
      </c>
      <c r="P8228" s="17">
        <v>13659590097</v>
      </c>
    </row>
    <row r="8229" spans="1:16">
      <c r="A8229" s="7">
        <v>9723156578056</v>
      </c>
      <c r="B8229" s="8" t="s">
        <v>16</v>
      </c>
      <c r="C8229" s="15" t="s">
        <v>26184</v>
      </c>
      <c r="D8229" s="10">
        <v>45218</v>
      </c>
      <c r="E8229" s="16">
        <v>1</v>
      </c>
      <c r="F8229" s="15" t="s">
        <v>26185</v>
      </c>
      <c r="G8229" s="17">
        <v>0.72</v>
      </c>
      <c r="H8229" s="17">
        <v>0.82</v>
      </c>
      <c r="I8229" s="17">
        <v>0</v>
      </c>
      <c r="J8229" s="16">
        <v>0.82</v>
      </c>
      <c r="K8229" s="15" t="s">
        <v>22688</v>
      </c>
      <c r="L8229" s="15" t="s">
        <v>22689</v>
      </c>
      <c r="M8229" s="12" t="s">
        <v>19167</v>
      </c>
      <c r="N8229" s="13">
        <v>45218</v>
      </c>
      <c r="O8229" s="9">
        <v>0.82</v>
      </c>
      <c r="P8229" s="17">
        <v>18293670531</v>
      </c>
    </row>
    <row r="8230" spans="1:16">
      <c r="A8230" s="7">
        <v>9723156579356</v>
      </c>
      <c r="B8230" s="8" t="s">
        <v>16</v>
      </c>
      <c r="C8230" s="15" t="s">
        <v>26186</v>
      </c>
      <c r="D8230" s="10">
        <v>45218</v>
      </c>
      <c r="E8230" s="16">
        <v>1</v>
      </c>
      <c r="F8230" s="15" t="s">
        <v>26187</v>
      </c>
      <c r="G8230" s="17">
        <v>1.61</v>
      </c>
      <c r="H8230" s="17">
        <v>1.64</v>
      </c>
      <c r="I8230" s="17">
        <v>0</v>
      </c>
      <c r="J8230" s="16">
        <v>1.64</v>
      </c>
      <c r="K8230" s="15" t="s">
        <v>20921</v>
      </c>
      <c r="L8230" s="15" t="s">
        <v>20922</v>
      </c>
      <c r="M8230" s="12" t="s">
        <v>19167</v>
      </c>
      <c r="N8230" s="13">
        <v>45218</v>
      </c>
      <c r="O8230" s="9">
        <v>1.64</v>
      </c>
      <c r="P8230" s="17">
        <v>13659589585</v>
      </c>
    </row>
    <row r="8231" spans="1:16">
      <c r="A8231" s="7">
        <v>9723156581656</v>
      </c>
      <c r="B8231" s="8" t="s">
        <v>16</v>
      </c>
      <c r="C8231" s="15" t="s">
        <v>26188</v>
      </c>
      <c r="D8231" s="10">
        <v>45218</v>
      </c>
      <c r="E8231" s="16">
        <v>1</v>
      </c>
      <c r="F8231" s="15" t="s">
        <v>26189</v>
      </c>
      <c r="G8231" s="17">
        <v>0.1</v>
      </c>
      <c r="H8231" s="17">
        <v>0.16</v>
      </c>
      <c r="I8231" s="17">
        <v>0</v>
      </c>
      <c r="J8231" s="16">
        <v>0.16</v>
      </c>
      <c r="K8231" s="15" t="s">
        <v>26190</v>
      </c>
      <c r="L8231" s="15" t="s">
        <v>26191</v>
      </c>
      <c r="M8231" s="12" t="s">
        <v>19167</v>
      </c>
      <c r="N8231" s="13">
        <v>45218</v>
      </c>
      <c r="O8231" s="9">
        <v>0.16</v>
      </c>
      <c r="P8231" s="17">
        <v>18292887402</v>
      </c>
    </row>
    <row r="8232" spans="1:16">
      <c r="A8232" s="7">
        <v>9723156597056</v>
      </c>
      <c r="B8232" s="8" t="s">
        <v>16</v>
      </c>
      <c r="C8232" s="15" t="s">
        <v>26192</v>
      </c>
      <c r="D8232" s="10">
        <v>45218</v>
      </c>
      <c r="E8232" s="16">
        <v>1</v>
      </c>
      <c r="F8232" s="15" t="s">
        <v>26193</v>
      </c>
      <c r="G8232" s="17">
        <v>0.652</v>
      </c>
      <c r="H8232" s="17">
        <v>0.76</v>
      </c>
      <c r="I8232" s="17">
        <v>0</v>
      </c>
      <c r="J8232" s="16">
        <v>0.76</v>
      </c>
      <c r="K8232" s="15" t="s">
        <v>22390</v>
      </c>
      <c r="L8232" s="15" t="s">
        <v>22391</v>
      </c>
      <c r="M8232" s="12" t="s">
        <v>19167</v>
      </c>
      <c r="N8232" s="13">
        <v>45218</v>
      </c>
      <c r="O8232" s="9">
        <v>0.76</v>
      </c>
      <c r="P8232" s="17">
        <v>18290820087</v>
      </c>
    </row>
    <row r="8233" spans="1:16">
      <c r="A8233" s="7">
        <v>9723156606556</v>
      </c>
      <c r="B8233" s="8" t="s">
        <v>16</v>
      </c>
      <c r="C8233" s="15" t="s">
        <v>26194</v>
      </c>
      <c r="D8233" s="10">
        <v>45218</v>
      </c>
      <c r="E8233" s="16">
        <v>1</v>
      </c>
      <c r="F8233" s="15" t="s">
        <v>26195</v>
      </c>
      <c r="G8233" s="17">
        <v>0.46</v>
      </c>
      <c r="H8233" s="17">
        <v>0.64</v>
      </c>
      <c r="I8233" s="17">
        <v>0</v>
      </c>
      <c r="J8233" s="16">
        <v>0.64</v>
      </c>
      <c r="K8233" s="15" t="s">
        <v>22390</v>
      </c>
      <c r="L8233" s="15" t="s">
        <v>22391</v>
      </c>
      <c r="M8233" s="12" t="s">
        <v>19167</v>
      </c>
      <c r="N8233" s="13">
        <v>45218</v>
      </c>
      <c r="O8233" s="9">
        <v>0.64</v>
      </c>
      <c r="P8233" s="17">
        <v>18290820087</v>
      </c>
    </row>
    <row r="8234" spans="1:16">
      <c r="A8234" s="7">
        <v>9723156613656</v>
      </c>
      <c r="B8234" s="8" t="s">
        <v>16</v>
      </c>
      <c r="C8234" s="15" t="s">
        <v>26196</v>
      </c>
      <c r="D8234" s="10">
        <v>45218</v>
      </c>
      <c r="E8234" s="16">
        <v>1</v>
      </c>
      <c r="F8234" s="15" t="s">
        <v>26197</v>
      </c>
      <c r="G8234" s="17">
        <v>0.02</v>
      </c>
      <c r="H8234" s="17">
        <v>0.02</v>
      </c>
      <c r="I8234" s="17">
        <v>0</v>
      </c>
      <c r="J8234" s="16">
        <v>0.02</v>
      </c>
      <c r="K8234" s="15" t="s">
        <v>25421</v>
      </c>
      <c r="L8234" s="15" t="s">
        <v>25422</v>
      </c>
      <c r="M8234" s="12" t="s">
        <v>19167</v>
      </c>
      <c r="N8234" s="13">
        <v>45218</v>
      </c>
      <c r="O8234" s="9">
        <v>0.02</v>
      </c>
      <c r="P8234" s="17">
        <v>18290820087</v>
      </c>
    </row>
    <row r="8235" spans="1:16">
      <c r="A8235" s="7">
        <v>9723156630956</v>
      </c>
      <c r="B8235" s="8" t="s">
        <v>16</v>
      </c>
      <c r="C8235" s="15" t="s">
        <v>26198</v>
      </c>
      <c r="D8235" s="10">
        <v>45218</v>
      </c>
      <c r="E8235" s="16">
        <v>1</v>
      </c>
      <c r="F8235" s="15" t="s">
        <v>26199</v>
      </c>
      <c r="G8235" s="17">
        <v>1</v>
      </c>
      <c r="H8235" s="17">
        <v>1.34</v>
      </c>
      <c r="I8235" s="17">
        <v>1</v>
      </c>
      <c r="J8235" s="16">
        <v>1.34</v>
      </c>
      <c r="K8235" s="15" t="s">
        <v>20896</v>
      </c>
      <c r="L8235" s="15" t="s">
        <v>20897</v>
      </c>
      <c r="M8235" s="12" t="s">
        <v>19167</v>
      </c>
      <c r="N8235" s="13">
        <v>45218</v>
      </c>
      <c r="O8235" s="9">
        <v>0.93</v>
      </c>
      <c r="P8235" s="17">
        <v>18289136767</v>
      </c>
    </row>
    <row r="8236" spans="1:16">
      <c r="A8236" s="7">
        <v>9723156635756</v>
      </c>
      <c r="B8236" s="8" t="s">
        <v>16</v>
      </c>
      <c r="C8236" s="15" t="s">
        <v>26200</v>
      </c>
      <c r="D8236" s="10">
        <v>45218</v>
      </c>
      <c r="E8236" s="16">
        <v>1</v>
      </c>
      <c r="F8236" s="15" t="s">
        <v>26201</v>
      </c>
      <c r="G8236" s="17">
        <v>1</v>
      </c>
      <c r="H8236" s="17">
        <v>0.14</v>
      </c>
      <c r="I8236" s="17">
        <v>1</v>
      </c>
      <c r="J8236" s="16">
        <v>0.14</v>
      </c>
      <c r="K8236" s="15" t="s">
        <v>26202</v>
      </c>
      <c r="L8236" s="15" t="s">
        <v>26203</v>
      </c>
      <c r="M8236" s="12" t="s">
        <v>19167</v>
      </c>
      <c r="N8236" s="13">
        <v>45218</v>
      </c>
      <c r="O8236" s="9">
        <v>0.14</v>
      </c>
      <c r="P8236" s="17">
        <v>13658943521</v>
      </c>
    </row>
    <row r="8237" spans="1:16">
      <c r="A8237" s="7">
        <v>9723156641456</v>
      </c>
      <c r="B8237" s="8" t="s">
        <v>16</v>
      </c>
      <c r="C8237" s="15" t="s">
        <v>26204</v>
      </c>
      <c r="D8237" s="10">
        <v>45218</v>
      </c>
      <c r="E8237" s="16">
        <v>1</v>
      </c>
      <c r="F8237" s="15" t="s">
        <v>26205</v>
      </c>
      <c r="G8237" s="17">
        <v>10.92</v>
      </c>
      <c r="H8237" s="17">
        <v>11</v>
      </c>
      <c r="I8237" s="17">
        <v>10.92</v>
      </c>
      <c r="J8237" s="16">
        <v>11</v>
      </c>
      <c r="K8237" s="15" t="s">
        <v>26206</v>
      </c>
      <c r="L8237" s="15" t="s">
        <v>26207</v>
      </c>
      <c r="M8237" s="12" t="s">
        <v>19167</v>
      </c>
      <c r="N8237" s="13">
        <v>45218</v>
      </c>
      <c r="O8237" s="9">
        <v>8.49</v>
      </c>
      <c r="P8237" s="17">
        <v>13658942112</v>
      </c>
    </row>
    <row r="8238" spans="1:16">
      <c r="A8238" s="7">
        <v>9723156642856</v>
      </c>
      <c r="B8238" s="8" t="s">
        <v>16</v>
      </c>
      <c r="C8238" s="15" t="s">
        <v>26208</v>
      </c>
      <c r="D8238" s="10">
        <v>45218</v>
      </c>
      <c r="E8238" s="16">
        <v>1</v>
      </c>
      <c r="F8238" s="15" t="s">
        <v>26209</v>
      </c>
      <c r="G8238" s="17">
        <v>0.232</v>
      </c>
      <c r="H8238" s="17">
        <v>0.22</v>
      </c>
      <c r="I8238" s="17">
        <v>0.232</v>
      </c>
      <c r="J8238" s="16">
        <v>0.22</v>
      </c>
      <c r="K8238" s="15" t="s">
        <v>20391</v>
      </c>
      <c r="L8238" s="15" t="s">
        <v>20392</v>
      </c>
      <c r="M8238" s="12" t="s">
        <v>19167</v>
      </c>
      <c r="N8238" s="13">
        <v>45218</v>
      </c>
      <c r="O8238" s="9">
        <v>0.22</v>
      </c>
      <c r="P8238" s="17">
        <v>18289070521</v>
      </c>
    </row>
    <row r="8239" spans="1:16">
      <c r="A8239" s="7">
        <v>9723156649356</v>
      </c>
      <c r="B8239" s="8" t="s">
        <v>16</v>
      </c>
      <c r="C8239" s="15" t="s">
        <v>26210</v>
      </c>
      <c r="D8239" s="10">
        <v>45218</v>
      </c>
      <c r="E8239" s="16">
        <v>1</v>
      </c>
      <c r="F8239" s="15" t="s">
        <v>26211</v>
      </c>
      <c r="G8239" s="17">
        <v>0</v>
      </c>
      <c r="H8239" s="17">
        <v>0.94</v>
      </c>
      <c r="I8239" s="17">
        <v>0</v>
      </c>
      <c r="J8239" s="16">
        <v>0.94</v>
      </c>
      <c r="K8239" s="15" t="s">
        <v>26212</v>
      </c>
      <c r="L8239" s="15" t="s">
        <v>26213</v>
      </c>
      <c r="M8239" s="12" t="s">
        <v>19167</v>
      </c>
      <c r="N8239" s="13">
        <v>45218</v>
      </c>
      <c r="O8239" s="9">
        <v>0.94</v>
      </c>
      <c r="P8239" s="17">
        <v>18285802467</v>
      </c>
    </row>
    <row r="8240" spans="1:16">
      <c r="A8240" s="7">
        <v>9723156650256</v>
      </c>
      <c r="B8240" s="8" t="s">
        <v>16</v>
      </c>
      <c r="C8240" s="15" t="s">
        <v>26214</v>
      </c>
      <c r="D8240" s="10">
        <v>45218</v>
      </c>
      <c r="E8240" s="16">
        <v>1</v>
      </c>
      <c r="F8240" s="15" t="s">
        <v>26215</v>
      </c>
      <c r="G8240" s="17">
        <v>1</v>
      </c>
      <c r="H8240" s="17">
        <v>1.08</v>
      </c>
      <c r="I8240" s="17">
        <v>1</v>
      </c>
      <c r="J8240" s="16">
        <v>1.08</v>
      </c>
      <c r="K8240" s="15" t="s">
        <v>26216</v>
      </c>
      <c r="L8240" s="15" t="s">
        <v>26217</v>
      </c>
      <c r="M8240" s="12" t="s">
        <v>19167</v>
      </c>
      <c r="N8240" s="13">
        <v>45218</v>
      </c>
      <c r="O8240" s="9">
        <v>0.97</v>
      </c>
      <c r="P8240" s="17">
        <v>13658934185</v>
      </c>
    </row>
    <row r="8241" spans="1:16">
      <c r="A8241" s="7">
        <v>9723156666656</v>
      </c>
      <c r="B8241" s="8" t="s">
        <v>16</v>
      </c>
      <c r="C8241" s="15" t="s">
        <v>26218</v>
      </c>
      <c r="D8241" s="10">
        <v>45218</v>
      </c>
      <c r="E8241" s="16">
        <v>1</v>
      </c>
      <c r="F8241" s="15" t="s">
        <v>26219</v>
      </c>
      <c r="G8241" s="17">
        <v>0.31</v>
      </c>
      <c r="H8241" s="17">
        <v>0.46</v>
      </c>
      <c r="I8241" s="17">
        <v>0</v>
      </c>
      <c r="J8241" s="16">
        <v>0.46</v>
      </c>
      <c r="K8241" s="15" t="s">
        <v>26220</v>
      </c>
      <c r="L8241" s="15" t="s">
        <v>24010</v>
      </c>
      <c r="M8241" s="12" t="s">
        <v>19167</v>
      </c>
      <c r="N8241" s="13">
        <v>45218</v>
      </c>
      <c r="O8241" s="9">
        <v>0.46</v>
      </c>
      <c r="P8241" s="17">
        <v>18240315528</v>
      </c>
    </row>
    <row r="8242" spans="1:16">
      <c r="A8242" s="7">
        <v>9723156672356</v>
      </c>
      <c r="B8242" s="8" t="s">
        <v>16</v>
      </c>
      <c r="C8242" s="15" t="s">
        <v>26221</v>
      </c>
      <c r="D8242" s="10">
        <v>45218</v>
      </c>
      <c r="E8242" s="16">
        <v>1</v>
      </c>
      <c r="F8242" s="15" t="s">
        <v>26222</v>
      </c>
      <c r="G8242" s="17">
        <v>0.33</v>
      </c>
      <c r="H8242" s="17">
        <v>0.38</v>
      </c>
      <c r="I8242" s="17">
        <v>0</v>
      </c>
      <c r="J8242" s="16">
        <v>0.38</v>
      </c>
      <c r="K8242" s="15" t="s">
        <v>26223</v>
      </c>
      <c r="L8242" s="15" t="s">
        <v>26224</v>
      </c>
      <c r="M8242" s="12" t="s">
        <v>19167</v>
      </c>
      <c r="N8242" s="13">
        <v>45218</v>
      </c>
      <c r="O8242" s="9">
        <v>0.38</v>
      </c>
      <c r="P8242" s="17">
        <v>13658933538</v>
      </c>
    </row>
    <row r="8243" spans="1:16">
      <c r="A8243" s="7">
        <v>9723156674556</v>
      </c>
      <c r="B8243" s="8" t="s">
        <v>16</v>
      </c>
      <c r="C8243" s="15" t="s">
        <v>26225</v>
      </c>
      <c r="D8243" s="10">
        <v>45218</v>
      </c>
      <c r="E8243" s="16">
        <v>1</v>
      </c>
      <c r="F8243" s="15" t="s">
        <v>26226</v>
      </c>
      <c r="G8243" s="17">
        <v>0.02</v>
      </c>
      <c r="H8243" s="17">
        <v>0.08</v>
      </c>
      <c r="I8243" s="17">
        <v>0</v>
      </c>
      <c r="J8243" s="16">
        <v>0.08</v>
      </c>
      <c r="K8243" s="15" t="s">
        <v>26227</v>
      </c>
      <c r="L8243" s="15" t="s">
        <v>24164</v>
      </c>
      <c r="M8243" s="12" t="s">
        <v>19167</v>
      </c>
      <c r="N8243" s="13">
        <v>45218</v>
      </c>
      <c r="O8243" s="9">
        <v>0.08</v>
      </c>
      <c r="P8243" s="17">
        <v>18232282648</v>
      </c>
    </row>
    <row r="8244" spans="1:16">
      <c r="A8244" s="7">
        <v>9723156677156</v>
      </c>
      <c r="B8244" s="8" t="s">
        <v>16</v>
      </c>
      <c r="C8244" s="15" t="s">
        <v>26228</v>
      </c>
      <c r="D8244" s="10">
        <v>45218</v>
      </c>
      <c r="E8244" s="16">
        <v>1</v>
      </c>
      <c r="F8244" s="15" t="s">
        <v>26229</v>
      </c>
      <c r="G8244" s="17">
        <v>0.356</v>
      </c>
      <c r="H8244" s="17">
        <v>0.7</v>
      </c>
      <c r="I8244" s="17">
        <v>0</v>
      </c>
      <c r="J8244" s="16">
        <v>0.7</v>
      </c>
      <c r="K8244" s="15" t="s">
        <v>26230</v>
      </c>
      <c r="L8244" s="15" t="s">
        <v>26231</v>
      </c>
      <c r="M8244" s="12" t="s">
        <v>19167</v>
      </c>
      <c r="N8244" s="13">
        <v>45218</v>
      </c>
      <c r="O8244" s="9">
        <v>0.7</v>
      </c>
      <c r="P8244" s="17">
        <v>13658245768</v>
      </c>
    </row>
    <row r="8245" spans="1:16">
      <c r="A8245" s="7">
        <v>9723156679956</v>
      </c>
      <c r="B8245" s="8" t="s">
        <v>16</v>
      </c>
      <c r="C8245" s="15" t="s">
        <v>26232</v>
      </c>
      <c r="D8245" s="10">
        <v>45218</v>
      </c>
      <c r="E8245" s="16">
        <v>1</v>
      </c>
      <c r="F8245" s="15" t="s">
        <v>26233</v>
      </c>
      <c r="G8245" s="17">
        <v>0.95</v>
      </c>
      <c r="H8245" s="17">
        <v>1.14</v>
      </c>
      <c r="I8245" s="17">
        <v>0</v>
      </c>
      <c r="J8245" s="16">
        <v>1.14</v>
      </c>
      <c r="K8245" s="15" t="s">
        <v>25022</v>
      </c>
      <c r="L8245" s="15" t="s">
        <v>25023</v>
      </c>
      <c r="M8245" s="12" t="s">
        <v>19167</v>
      </c>
      <c r="N8245" s="13">
        <v>45218</v>
      </c>
      <c r="O8245" s="9">
        <v>0.93</v>
      </c>
      <c r="P8245" s="17">
        <v>18224538766</v>
      </c>
    </row>
    <row r="8246" spans="1:16">
      <c r="A8246" s="7">
        <v>9723156684256</v>
      </c>
      <c r="B8246" s="8" t="s">
        <v>16</v>
      </c>
      <c r="C8246" s="15" t="s">
        <v>26234</v>
      </c>
      <c r="D8246" s="10">
        <v>45218</v>
      </c>
      <c r="E8246" s="16">
        <v>1</v>
      </c>
      <c r="F8246" s="15" t="s">
        <v>26235</v>
      </c>
      <c r="G8246" s="17">
        <v>5.2</v>
      </c>
      <c r="H8246" s="17">
        <v>5.36</v>
      </c>
      <c r="I8246" s="17">
        <v>5.2</v>
      </c>
      <c r="J8246" s="16">
        <v>5.36</v>
      </c>
      <c r="K8246" s="15" t="s">
        <v>25473</v>
      </c>
      <c r="L8246" s="15" t="s">
        <v>25474</v>
      </c>
      <c r="M8246" s="12" t="s">
        <v>19167</v>
      </c>
      <c r="N8246" s="13">
        <v>45218</v>
      </c>
      <c r="O8246" s="9">
        <v>3.75</v>
      </c>
      <c r="P8246" s="17">
        <v>13655671365</v>
      </c>
    </row>
    <row r="8247" spans="1:16">
      <c r="A8247" s="7">
        <v>9723156685656</v>
      </c>
      <c r="B8247" s="8" t="s">
        <v>16</v>
      </c>
      <c r="C8247" s="15" t="s">
        <v>26236</v>
      </c>
      <c r="D8247" s="10">
        <v>45218</v>
      </c>
      <c r="E8247" s="16">
        <v>1</v>
      </c>
      <c r="F8247" s="15" t="s">
        <v>26237</v>
      </c>
      <c r="G8247" s="17">
        <v>7.12</v>
      </c>
      <c r="H8247" s="17">
        <v>7.16</v>
      </c>
      <c r="I8247" s="17">
        <v>0</v>
      </c>
      <c r="J8247" s="16">
        <v>7.16</v>
      </c>
      <c r="K8247" s="15" t="s">
        <v>26238</v>
      </c>
      <c r="L8247" s="15" t="s">
        <v>26239</v>
      </c>
      <c r="M8247" s="12" t="s">
        <v>19167</v>
      </c>
      <c r="N8247" s="13">
        <v>45218</v>
      </c>
      <c r="O8247" s="9">
        <v>5.55</v>
      </c>
      <c r="P8247" s="17">
        <v>18221521927</v>
      </c>
    </row>
    <row r="8248" spans="1:16">
      <c r="A8248" s="7">
        <v>9723156696156</v>
      </c>
      <c r="B8248" s="8" t="s">
        <v>16</v>
      </c>
      <c r="C8248" s="15" t="s">
        <v>26240</v>
      </c>
      <c r="D8248" s="10">
        <v>45218</v>
      </c>
      <c r="E8248" s="16">
        <v>1</v>
      </c>
      <c r="F8248" s="15" t="s">
        <v>26241</v>
      </c>
      <c r="G8248" s="17">
        <v>4.41</v>
      </c>
      <c r="H8248" s="17">
        <v>5.2</v>
      </c>
      <c r="I8248" s="17">
        <v>0</v>
      </c>
      <c r="J8248" s="16">
        <v>5.2</v>
      </c>
      <c r="K8248" s="15" t="s">
        <v>25473</v>
      </c>
      <c r="L8248" s="15" t="s">
        <v>25474</v>
      </c>
      <c r="M8248" s="12" t="s">
        <v>19167</v>
      </c>
      <c r="N8248" s="13">
        <v>45218</v>
      </c>
      <c r="O8248" s="9">
        <v>3.59</v>
      </c>
      <c r="P8248" s="17">
        <v>13655671365</v>
      </c>
    </row>
    <row r="8249" spans="1:16">
      <c r="A8249" s="7">
        <v>9723156699256</v>
      </c>
      <c r="B8249" s="8" t="s">
        <v>16</v>
      </c>
      <c r="C8249" s="15" t="s">
        <v>26242</v>
      </c>
      <c r="D8249" s="10">
        <v>45218</v>
      </c>
      <c r="E8249" s="16">
        <v>1</v>
      </c>
      <c r="F8249" s="15" t="s">
        <v>26243</v>
      </c>
      <c r="G8249" s="17">
        <v>0.02</v>
      </c>
      <c r="H8249" s="17">
        <v>0.06</v>
      </c>
      <c r="I8249" s="17">
        <v>0</v>
      </c>
      <c r="J8249" s="16">
        <v>0.06</v>
      </c>
      <c r="K8249" s="15" t="s">
        <v>25480</v>
      </c>
      <c r="L8249" s="15" t="s">
        <v>25481</v>
      </c>
      <c r="M8249" s="12" t="s">
        <v>19167</v>
      </c>
      <c r="N8249" s="13">
        <v>45218</v>
      </c>
      <c r="O8249" s="9">
        <v>0.06</v>
      </c>
      <c r="P8249" s="17">
        <v>18216635570</v>
      </c>
    </row>
    <row r="8250" spans="1:16">
      <c r="A8250" s="7">
        <v>9723156704356</v>
      </c>
      <c r="B8250" s="8" t="s">
        <v>16</v>
      </c>
      <c r="C8250" s="15" t="s">
        <v>26244</v>
      </c>
      <c r="D8250" s="10">
        <v>45218</v>
      </c>
      <c r="E8250" s="16">
        <v>1</v>
      </c>
      <c r="F8250" s="15" t="s">
        <v>26245</v>
      </c>
      <c r="G8250" s="17">
        <v>4.105</v>
      </c>
      <c r="H8250" s="17">
        <v>4.08</v>
      </c>
      <c r="I8250" s="17">
        <v>4.105</v>
      </c>
      <c r="J8250" s="16">
        <v>4.08</v>
      </c>
      <c r="K8250" s="15" t="s">
        <v>25473</v>
      </c>
      <c r="L8250" s="15" t="s">
        <v>25474</v>
      </c>
      <c r="M8250" s="12" t="s">
        <v>19167</v>
      </c>
      <c r="N8250" s="13">
        <v>45218</v>
      </c>
      <c r="O8250" s="9">
        <v>3.56</v>
      </c>
      <c r="P8250" s="17">
        <v>13655671365</v>
      </c>
    </row>
    <row r="8251" spans="1:16">
      <c r="A8251" s="7">
        <v>9723156708856</v>
      </c>
      <c r="B8251" s="8" t="s">
        <v>16</v>
      </c>
      <c r="C8251" s="15" t="s">
        <v>26246</v>
      </c>
      <c r="D8251" s="10">
        <v>45218</v>
      </c>
      <c r="E8251" s="16">
        <v>1</v>
      </c>
      <c r="F8251" s="15" t="s">
        <v>26247</v>
      </c>
      <c r="G8251" s="17">
        <v>0.33</v>
      </c>
      <c r="H8251" s="17">
        <v>0.54</v>
      </c>
      <c r="I8251" s="17">
        <v>0.33</v>
      </c>
      <c r="J8251" s="16">
        <v>0.54</v>
      </c>
      <c r="K8251" s="15" t="s">
        <v>26248</v>
      </c>
      <c r="L8251" s="15" t="s">
        <v>26249</v>
      </c>
      <c r="M8251" s="12" t="s">
        <v>19167</v>
      </c>
      <c r="N8251" s="13">
        <v>45218</v>
      </c>
      <c r="O8251" s="9">
        <v>0.54</v>
      </c>
      <c r="P8251" s="17">
        <v>18199816787</v>
      </c>
    </row>
    <row r="8252" spans="1:16">
      <c r="A8252" s="7">
        <v>9723156713156</v>
      </c>
      <c r="B8252" s="8" t="s">
        <v>16</v>
      </c>
      <c r="C8252" s="15" t="s">
        <v>26250</v>
      </c>
      <c r="D8252" s="10">
        <v>45218</v>
      </c>
      <c r="E8252" s="16">
        <v>8</v>
      </c>
      <c r="F8252" s="15" t="s">
        <v>26251</v>
      </c>
      <c r="G8252" s="17">
        <v>5.16</v>
      </c>
      <c r="H8252" s="17">
        <v>5.08</v>
      </c>
      <c r="I8252" s="17">
        <v>3.4</v>
      </c>
      <c r="J8252" s="16">
        <v>3.34</v>
      </c>
      <c r="K8252" s="15" t="s">
        <v>25473</v>
      </c>
      <c r="L8252" s="15" t="s">
        <v>25474</v>
      </c>
      <c r="M8252" s="12" t="s">
        <v>19167</v>
      </c>
      <c r="N8252" s="13">
        <v>45218</v>
      </c>
      <c r="O8252" s="9">
        <v>2.82</v>
      </c>
      <c r="P8252" s="17">
        <v>13655671365</v>
      </c>
    </row>
    <row r="8253" spans="1:16">
      <c r="A8253" s="7">
        <v>9723156724756</v>
      </c>
      <c r="B8253" s="8" t="s">
        <v>16</v>
      </c>
      <c r="C8253" s="15" t="s">
        <v>26252</v>
      </c>
      <c r="D8253" s="10">
        <v>45218</v>
      </c>
      <c r="E8253" s="16">
        <v>1</v>
      </c>
      <c r="F8253" s="15" t="s">
        <v>26253</v>
      </c>
      <c r="G8253" s="17">
        <v>1.71</v>
      </c>
      <c r="H8253" s="17">
        <v>2.2</v>
      </c>
      <c r="I8253" s="17">
        <v>0</v>
      </c>
      <c r="J8253" s="16">
        <v>2.2</v>
      </c>
      <c r="K8253" s="15" t="s">
        <v>22398</v>
      </c>
      <c r="L8253" s="15" t="s">
        <v>22399</v>
      </c>
      <c r="M8253" s="12" t="s">
        <v>19167</v>
      </c>
      <c r="N8253" s="13">
        <v>45218</v>
      </c>
      <c r="O8253" s="9">
        <v>1.68</v>
      </c>
      <c r="P8253" s="17">
        <v>18196440704</v>
      </c>
    </row>
    <row r="8254" spans="1:16">
      <c r="A8254" s="7">
        <v>9723156725556</v>
      </c>
      <c r="B8254" s="8" t="s">
        <v>16</v>
      </c>
      <c r="C8254" s="15" t="s">
        <v>26250</v>
      </c>
      <c r="D8254" s="10">
        <v>45218</v>
      </c>
      <c r="E8254" s="16">
        <v>8</v>
      </c>
      <c r="F8254" s="15" t="s">
        <v>26254</v>
      </c>
      <c r="G8254" s="17">
        <v>5.16</v>
      </c>
      <c r="H8254" s="17">
        <v>5.08</v>
      </c>
      <c r="I8254" s="17">
        <v>0.6</v>
      </c>
      <c r="J8254" s="16">
        <v>0.52</v>
      </c>
      <c r="K8254" s="15" t="s">
        <v>25473</v>
      </c>
      <c r="L8254" s="15" t="s">
        <v>25474</v>
      </c>
      <c r="M8254" s="12" t="s">
        <v>19167</v>
      </c>
      <c r="N8254" s="13">
        <v>45218</v>
      </c>
      <c r="O8254" s="9">
        <v>0.52</v>
      </c>
      <c r="P8254" s="17">
        <v>13655671365</v>
      </c>
    </row>
    <row r="8255" spans="1:16">
      <c r="A8255" s="7">
        <v>9723156726456</v>
      </c>
      <c r="B8255" s="8" t="s">
        <v>16</v>
      </c>
      <c r="C8255" s="15" t="s">
        <v>26255</v>
      </c>
      <c r="D8255" s="10">
        <v>45218</v>
      </c>
      <c r="E8255" s="16">
        <v>1</v>
      </c>
      <c r="F8255" s="15" t="s">
        <v>26256</v>
      </c>
      <c r="G8255" s="17">
        <v>0.34</v>
      </c>
      <c r="H8255" s="17">
        <v>0.42</v>
      </c>
      <c r="I8255" s="17">
        <v>0</v>
      </c>
      <c r="J8255" s="16">
        <v>0.42</v>
      </c>
      <c r="K8255" s="15" t="s">
        <v>23738</v>
      </c>
      <c r="L8255" s="15" t="s">
        <v>23739</v>
      </c>
      <c r="M8255" s="12" t="s">
        <v>19167</v>
      </c>
      <c r="N8255" s="13">
        <v>45218</v>
      </c>
      <c r="O8255" s="9">
        <v>0.42</v>
      </c>
      <c r="P8255" s="17">
        <v>18145241334</v>
      </c>
    </row>
    <row r="8256" spans="1:16">
      <c r="A8256" s="7">
        <v>9723156742356</v>
      </c>
      <c r="B8256" s="8" t="s">
        <v>16</v>
      </c>
      <c r="C8256" s="15" t="s">
        <v>26250</v>
      </c>
      <c r="D8256" s="10">
        <v>45218</v>
      </c>
      <c r="E8256" s="16">
        <v>8</v>
      </c>
      <c r="F8256" s="15" t="s">
        <v>26257</v>
      </c>
      <c r="G8256" s="17">
        <v>5.16</v>
      </c>
      <c r="H8256" s="17">
        <v>5.62</v>
      </c>
      <c r="I8256" s="17">
        <v>0.27</v>
      </c>
      <c r="J8256" s="16">
        <v>0.24</v>
      </c>
      <c r="K8256" s="15" t="s">
        <v>25473</v>
      </c>
      <c r="L8256" s="15" t="s">
        <v>25474</v>
      </c>
      <c r="M8256" s="12" t="s">
        <v>19167</v>
      </c>
      <c r="N8256" s="13">
        <v>45218</v>
      </c>
      <c r="O8256" s="9">
        <v>0.24</v>
      </c>
      <c r="P8256" s="17">
        <v>13655671365</v>
      </c>
    </row>
    <row r="8257" spans="1:16">
      <c r="A8257" s="7">
        <v>9723156743756</v>
      </c>
      <c r="B8257" s="8" t="s">
        <v>16</v>
      </c>
      <c r="C8257" s="15" t="s">
        <v>26258</v>
      </c>
      <c r="D8257" s="10">
        <v>45218</v>
      </c>
      <c r="E8257" s="16">
        <v>1</v>
      </c>
      <c r="F8257" s="15" t="s">
        <v>26259</v>
      </c>
      <c r="G8257" s="17">
        <v>0.695</v>
      </c>
      <c r="H8257" s="17">
        <v>0.8</v>
      </c>
      <c r="I8257" s="17">
        <v>0</v>
      </c>
      <c r="J8257" s="16">
        <v>0.8</v>
      </c>
      <c r="K8257" s="15" t="s">
        <v>23617</v>
      </c>
      <c r="L8257" s="15" t="s">
        <v>23618</v>
      </c>
      <c r="M8257" s="12" t="s">
        <v>19167</v>
      </c>
      <c r="N8257" s="13">
        <v>45218</v>
      </c>
      <c r="O8257" s="9">
        <v>0.8</v>
      </c>
      <c r="P8257" s="17">
        <v>18116677110</v>
      </c>
    </row>
    <row r="8258" spans="1:16">
      <c r="A8258" s="7">
        <v>9723156749956</v>
      </c>
      <c r="B8258" s="8" t="s">
        <v>16</v>
      </c>
      <c r="C8258" s="15" t="s">
        <v>26250</v>
      </c>
      <c r="D8258" s="10">
        <v>45218</v>
      </c>
      <c r="E8258" s="16">
        <v>8</v>
      </c>
      <c r="F8258" s="15" t="s">
        <v>26260</v>
      </c>
      <c r="G8258" s="17">
        <v>5.16</v>
      </c>
      <c r="H8258" s="17">
        <v>5.62</v>
      </c>
      <c r="I8258" s="17">
        <v>0.27</v>
      </c>
      <c r="J8258" s="16">
        <v>0.24</v>
      </c>
      <c r="K8258" s="15" t="s">
        <v>25473</v>
      </c>
      <c r="L8258" s="15" t="s">
        <v>25474</v>
      </c>
      <c r="M8258" s="12" t="s">
        <v>19167</v>
      </c>
      <c r="N8258" s="13">
        <v>45218</v>
      </c>
      <c r="O8258" s="9">
        <v>0.24</v>
      </c>
      <c r="P8258" s="17">
        <v>13655671365</v>
      </c>
    </row>
    <row r="8259" spans="1:16">
      <c r="A8259" s="7">
        <v>9723156751156</v>
      </c>
      <c r="B8259" s="8" t="s">
        <v>16</v>
      </c>
      <c r="C8259" s="15" t="s">
        <v>26250</v>
      </c>
      <c r="D8259" s="10">
        <v>45218</v>
      </c>
      <c r="E8259" s="16">
        <v>8</v>
      </c>
      <c r="F8259" s="15" t="s">
        <v>26261</v>
      </c>
      <c r="G8259" s="17">
        <v>5.16</v>
      </c>
      <c r="H8259" s="17">
        <v>5.62</v>
      </c>
      <c r="I8259" s="17">
        <v>0.27</v>
      </c>
      <c r="J8259" s="16">
        <v>0.24</v>
      </c>
      <c r="K8259" s="15" t="s">
        <v>25473</v>
      </c>
      <c r="L8259" s="15" t="s">
        <v>25474</v>
      </c>
      <c r="M8259" s="12" t="s">
        <v>19167</v>
      </c>
      <c r="N8259" s="13">
        <v>45218</v>
      </c>
      <c r="O8259" s="9">
        <v>0.24</v>
      </c>
      <c r="P8259" s="17">
        <v>13655671365</v>
      </c>
    </row>
    <row r="8260" spans="1:16">
      <c r="A8260" s="7">
        <v>9723156757356</v>
      </c>
      <c r="B8260" s="8" t="s">
        <v>16</v>
      </c>
      <c r="C8260" s="15" t="s">
        <v>26262</v>
      </c>
      <c r="D8260" s="10">
        <v>45218</v>
      </c>
      <c r="E8260" s="16">
        <v>1</v>
      </c>
      <c r="F8260" s="15" t="s">
        <v>26263</v>
      </c>
      <c r="G8260" s="17">
        <v>0.3</v>
      </c>
      <c r="H8260" s="17">
        <v>0.4</v>
      </c>
      <c r="I8260" s="17">
        <v>0</v>
      </c>
      <c r="J8260" s="16">
        <v>0.4</v>
      </c>
      <c r="K8260" s="15" t="s">
        <v>23217</v>
      </c>
      <c r="L8260" s="15" t="s">
        <v>23218</v>
      </c>
      <c r="M8260" s="12" t="s">
        <v>19167</v>
      </c>
      <c r="N8260" s="13">
        <v>45218</v>
      </c>
      <c r="O8260" s="9">
        <v>0.4</v>
      </c>
      <c r="P8260" s="17">
        <v>18106733949</v>
      </c>
    </row>
    <row r="8261" spans="1:16">
      <c r="A8261" s="7">
        <v>9723156758756</v>
      </c>
      <c r="B8261" s="8" t="s">
        <v>16</v>
      </c>
      <c r="C8261" s="15" t="s">
        <v>26250</v>
      </c>
      <c r="D8261" s="10">
        <v>45218</v>
      </c>
      <c r="E8261" s="16">
        <v>8</v>
      </c>
      <c r="F8261" s="15" t="s">
        <v>26264</v>
      </c>
      <c r="G8261" s="17">
        <v>5.16</v>
      </c>
      <c r="H8261" s="17">
        <v>5.62</v>
      </c>
      <c r="I8261" s="17">
        <v>0.27</v>
      </c>
      <c r="J8261" s="16">
        <v>0.24</v>
      </c>
      <c r="K8261" s="15" t="s">
        <v>25473</v>
      </c>
      <c r="L8261" s="15" t="s">
        <v>25474</v>
      </c>
      <c r="M8261" s="12" t="s">
        <v>19167</v>
      </c>
      <c r="N8261" s="13">
        <v>45218</v>
      </c>
      <c r="O8261" s="9">
        <v>0.24</v>
      </c>
      <c r="P8261" s="17">
        <v>13655671365</v>
      </c>
    </row>
    <row r="8262" spans="1:16">
      <c r="A8262" s="7">
        <v>9723156779456</v>
      </c>
      <c r="B8262" s="8" t="s">
        <v>16</v>
      </c>
      <c r="C8262" s="15" t="s">
        <v>26265</v>
      </c>
      <c r="D8262" s="10">
        <v>45218</v>
      </c>
      <c r="E8262" s="16">
        <v>1</v>
      </c>
      <c r="F8262" s="15" t="s">
        <v>26266</v>
      </c>
      <c r="G8262" s="17">
        <v>0.49</v>
      </c>
      <c r="H8262" s="17">
        <v>0.66</v>
      </c>
      <c r="I8262" s="17">
        <v>0</v>
      </c>
      <c r="J8262" s="16">
        <v>0.66</v>
      </c>
      <c r="K8262" s="15" t="s">
        <v>26267</v>
      </c>
      <c r="L8262" s="15" t="s">
        <v>26268</v>
      </c>
      <c r="M8262" s="12" t="s">
        <v>19167</v>
      </c>
      <c r="N8262" s="13">
        <v>45218</v>
      </c>
      <c r="O8262" s="9">
        <v>0.66</v>
      </c>
      <c r="P8262" s="17">
        <v>18106407631</v>
      </c>
    </row>
    <row r="8263" spans="1:16">
      <c r="A8263" s="7">
        <v>9723156783456</v>
      </c>
      <c r="B8263" s="8" t="s">
        <v>16</v>
      </c>
      <c r="C8263" s="15" t="s">
        <v>26269</v>
      </c>
      <c r="D8263" s="10">
        <v>45218</v>
      </c>
      <c r="E8263" s="16">
        <v>1</v>
      </c>
      <c r="F8263" s="15" t="s">
        <v>26270</v>
      </c>
      <c r="G8263" s="17">
        <v>1.6</v>
      </c>
      <c r="H8263" s="17">
        <v>1.82</v>
      </c>
      <c r="I8263" s="17">
        <v>1.79</v>
      </c>
      <c r="J8263" s="16">
        <v>1.82</v>
      </c>
      <c r="K8263" s="15" t="s">
        <v>26271</v>
      </c>
      <c r="L8263" s="15" t="s">
        <v>26272</v>
      </c>
      <c r="M8263" s="12" t="s">
        <v>19167</v>
      </c>
      <c r="N8263" s="13">
        <v>45218</v>
      </c>
      <c r="O8263" s="9">
        <v>1.82</v>
      </c>
      <c r="P8263" s="17">
        <v>18089940622</v>
      </c>
    </row>
    <row r="8264" spans="1:16">
      <c r="A8264" s="7">
        <v>9723156784856</v>
      </c>
      <c r="B8264" s="8" t="s">
        <v>16</v>
      </c>
      <c r="C8264" s="15" t="s">
        <v>26250</v>
      </c>
      <c r="D8264" s="10">
        <v>45218</v>
      </c>
      <c r="E8264" s="16">
        <v>8</v>
      </c>
      <c r="F8264" s="15" t="s">
        <v>26273</v>
      </c>
      <c r="G8264" s="17">
        <v>5.16</v>
      </c>
      <c r="H8264" s="17">
        <v>5.62</v>
      </c>
      <c r="I8264" s="17">
        <v>0.27</v>
      </c>
      <c r="J8264" s="16">
        <v>0.22</v>
      </c>
      <c r="K8264" s="15" t="s">
        <v>25473</v>
      </c>
      <c r="L8264" s="15" t="s">
        <v>25474</v>
      </c>
      <c r="M8264" s="12" t="s">
        <v>19167</v>
      </c>
      <c r="N8264" s="13">
        <v>45218</v>
      </c>
      <c r="O8264" s="9">
        <v>0.22</v>
      </c>
      <c r="P8264" s="17">
        <v>13655671365</v>
      </c>
    </row>
    <row r="8265" spans="1:16">
      <c r="A8265" s="7">
        <v>9723156789656</v>
      </c>
      <c r="B8265" s="8" t="s">
        <v>16</v>
      </c>
      <c r="C8265" s="15" t="s">
        <v>26250</v>
      </c>
      <c r="D8265" s="10">
        <v>45218</v>
      </c>
      <c r="E8265" s="16">
        <v>8</v>
      </c>
      <c r="F8265" s="15" t="s">
        <v>26274</v>
      </c>
      <c r="G8265" s="17">
        <v>5.16</v>
      </c>
      <c r="H8265" s="17">
        <v>5.62</v>
      </c>
      <c r="I8265" s="17">
        <v>0.27</v>
      </c>
      <c r="J8265" s="16">
        <v>0.04</v>
      </c>
      <c r="K8265" s="15" t="s">
        <v>25473</v>
      </c>
      <c r="L8265" s="15" t="s">
        <v>25474</v>
      </c>
      <c r="M8265" s="12" t="s">
        <v>19167</v>
      </c>
      <c r="N8265" s="13">
        <v>45218</v>
      </c>
      <c r="O8265" s="9">
        <v>0.04</v>
      </c>
      <c r="P8265" s="17">
        <v>13655671365</v>
      </c>
    </row>
    <row r="8266" spans="1:16">
      <c r="A8266" s="7">
        <v>9723156790556</v>
      </c>
      <c r="B8266" s="8" t="s">
        <v>16</v>
      </c>
      <c r="C8266" s="15" t="s">
        <v>26275</v>
      </c>
      <c r="D8266" s="10">
        <v>45218</v>
      </c>
      <c r="E8266" s="16">
        <v>1</v>
      </c>
      <c r="F8266" s="15" t="s">
        <v>26276</v>
      </c>
      <c r="G8266" s="17">
        <v>23.8</v>
      </c>
      <c r="H8266" s="17">
        <v>23.82</v>
      </c>
      <c r="I8266" s="17">
        <v>0</v>
      </c>
      <c r="J8266" s="16">
        <v>23.82</v>
      </c>
      <c r="K8266" s="15" t="s">
        <v>25352</v>
      </c>
      <c r="L8266" s="15" t="s">
        <v>25353</v>
      </c>
      <c r="M8266" s="12" t="s">
        <v>19167</v>
      </c>
      <c r="N8266" s="13">
        <v>45218</v>
      </c>
      <c r="O8266" s="9">
        <v>20</v>
      </c>
      <c r="P8266" s="17">
        <v>18089906147</v>
      </c>
    </row>
    <row r="8267" spans="1:16">
      <c r="A8267" s="7">
        <v>9723156798456</v>
      </c>
      <c r="B8267" s="8" t="s">
        <v>16</v>
      </c>
      <c r="C8267" s="15" t="s">
        <v>26277</v>
      </c>
      <c r="D8267" s="10">
        <v>45218</v>
      </c>
      <c r="E8267" s="16">
        <v>1</v>
      </c>
      <c r="F8267" s="15" t="s">
        <v>26278</v>
      </c>
      <c r="G8267" s="17">
        <v>7.78</v>
      </c>
      <c r="H8267" s="17">
        <v>7.3</v>
      </c>
      <c r="I8267" s="17">
        <v>0</v>
      </c>
      <c r="J8267" s="16">
        <v>7.3</v>
      </c>
      <c r="K8267" s="15" t="s">
        <v>26279</v>
      </c>
      <c r="L8267" s="15" t="s">
        <v>20663</v>
      </c>
      <c r="M8267" s="12" t="s">
        <v>19167</v>
      </c>
      <c r="N8267" s="13">
        <v>45218</v>
      </c>
      <c r="O8267" s="9">
        <v>5.69</v>
      </c>
      <c r="P8267" s="17">
        <v>18089906040</v>
      </c>
    </row>
    <row r="8268" spans="1:16">
      <c r="A8268" s="7">
        <v>9723156799856</v>
      </c>
      <c r="B8268" s="8" t="s">
        <v>16</v>
      </c>
      <c r="C8268" s="15" t="s">
        <v>26280</v>
      </c>
      <c r="D8268" s="10">
        <v>45218</v>
      </c>
      <c r="E8268" s="16">
        <v>1</v>
      </c>
      <c r="F8268" s="15" t="s">
        <v>26281</v>
      </c>
      <c r="G8268" s="17">
        <v>0.27</v>
      </c>
      <c r="H8268" s="17">
        <v>0.36</v>
      </c>
      <c r="I8268" s="17">
        <v>0</v>
      </c>
      <c r="J8268" s="16">
        <v>0.36</v>
      </c>
      <c r="K8268" s="15" t="s">
        <v>26282</v>
      </c>
      <c r="L8268" s="15" t="s">
        <v>26283</v>
      </c>
      <c r="M8268" s="12" t="s">
        <v>19167</v>
      </c>
      <c r="N8268" s="13">
        <v>45218</v>
      </c>
      <c r="O8268" s="9">
        <v>0.36</v>
      </c>
      <c r="P8268" s="17">
        <v>13648933664</v>
      </c>
    </row>
    <row r="8269" spans="1:16">
      <c r="A8269" s="7">
        <v>9723156803556</v>
      </c>
      <c r="B8269" s="8" t="s">
        <v>16</v>
      </c>
      <c r="C8269" s="15" t="s">
        <v>26284</v>
      </c>
      <c r="D8269" s="10">
        <v>45218</v>
      </c>
      <c r="E8269" s="16">
        <v>1</v>
      </c>
      <c r="F8269" s="15" t="s">
        <v>26285</v>
      </c>
      <c r="G8269" s="17">
        <v>0.503</v>
      </c>
      <c r="H8269" s="17">
        <v>0.52</v>
      </c>
      <c r="I8269" s="17">
        <v>0.503</v>
      </c>
      <c r="J8269" s="16">
        <v>0.52</v>
      </c>
      <c r="K8269" s="15" t="s">
        <v>23859</v>
      </c>
      <c r="L8269" s="15" t="s">
        <v>20059</v>
      </c>
      <c r="M8269" s="12" t="s">
        <v>19167</v>
      </c>
      <c r="N8269" s="13">
        <v>45218</v>
      </c>
      <c r="O8269" s="9">
        <v>0.52</v>
      </c>
      <c r="P8269" s="17">
        <v>18076970060</v>
      </c>
    </row>
    <row r="8270" spans="1:16">
      <c r="A8270" s="7">
        <v>9723156804956</v>
      </c>
      <c r="B8270" s="8" t="s">
        <v>16</v>
      </c>
      <c r="C8270" s="15" t="s">
        <v>26286</v>
      </c>
      <c r="D8270" s="10">
        <v>45218</v>
      </c>
      <c r="E8270" s="16">
        <v>1</v>
      </c>
      <c r="F8270" s="15" t="s">
        <v>26287</v>
      </c>
      <c r="G8270" s="17">
        <v>1</v>
      </c>
      <c r="H8270" s="17">
        <v>1.24</v>
      </c>
      <c r="I8270" s="17">
        <v>1</v>
      </c>
      <c r="J8270" s="16">
        <v>1.24</v>
      </c>
      <c r="K8270" s="15" t="s">
        <v>26288</v>
      </c>
      <c r="L8270" s="15" t="s">
        <v>26289</v>
      </c>
      <c r="M8270" s="12" t="s">
        <v>19167</v>
      </c>
      <c r="N8270" s="13">
        <v>45218</v>
      </c>
      <c r="O8270" s="9">
        <v>0.93</v>
      </c>
      <c r="P8270" s="17">
        <v>13638975161</v>
      </c>
    </row>
    <row r="8271" spans="1:16">
      <c r="A8271" s="7">
        <v>9723156817156</v>
      </c>
      <c r="B8271" s="8" t="s">
        <v>16</v>
      </c>
      <c r="C8271" s="15" t="s">
        <v>26290</v>
      </c>
      <c r="D8271" s="10">
        <v>45218</v>
      </c>
      <c r="E8271" s="16">
        <v>1</v>
      </c>
      <c r="F8271" s="15" t="s">
        <v>26291</v>
      </c>
      <c r="G8271" s="17">
        <v>1</v>
      </c>
      <c r="H8271" s="17">
        <v>1.96</v>
      </c>
      <c r="I8271" s="17">
        <v>1</v>
      </c>
      <c r="J8271" s="16">
        <v>1.96</v>
      </c>
      <c r="K8271" s="15" t="s">
        <v>26292</v>
      </c>
      <c r="L8271" s="15" t="s">
        <v>26293</v>
      </c>
      <c r="M8271" s="12" t="s">
        <v>19167</v>
      </c>
      <c r="N8271" s="13">
        <v>45218</v>
      </c>
      <c r="O8271" s="9">
        <v>1.96</v>
      </c>
      <c r="P8271" s="17">
        <v>18073331099</v>
      </c>
    </row>
    <row r="8272" spans="1:16">
      <c r="A8272" s="7">
        <v>9723156819956</v>
      </c>
      <c r="B8272" s="8" t="s">
        <v>16</v>
      </c>
      <c r="C8272" s="15" t="s">
        <v>26294</v>
      </c>
      <c r="D8272" s="10">
        <v>45218</v>
      </c>
      <c r="E8272" s="16">
        <v>1</v>
      </c>
      <c r="F8272" s="15" t="s">
        <v>26295</v>
      </c>
      <c r="G8272" s="17">
        <v>1.72</v>
      </c>
      <c r="H8272" s="17">
        <v>2.06</v>
      </c>
      <c r="I8272" s="17">
        <v>0</v>
      </c>
      <c r="J8272" s="16">
        <v>2.06</v>
      </c>
      <c r="K8272" s="15" t="s">
        <v>10032</v>
      </c>
      <c r="L8272" s="15" t="s">
        <v>26296</v>
      </c>
      <c r="M8272" s="12" t="s">
        <v>19167</v>
      </c>
      <c r="N8272" s="13">
        <v>45218</v>
      </c>
      <c r="O8272" s="9">
        <v>1.54</v>
      </c>
      <c r="P8272" s="17">
        <v>13638931047</v>
      </c>
    </row>
    <row r="8273" spans="1:16">
      <c r="A8273" s="7">
        <v>9723156821156</v>
      </c>
      <c r="B8273" s="8" t="s">
        <v>16</v>
      </c>
      <c r="C8273" s="15" t="s">
        <v>26297</v>
      </c>
      <c r="D8273" s="10">
        <v>45218</v>
      </c>
      <c r="E8273" s="16">
        <v>2</v>
      </c>
      <c r="F8273" s="15" t="s">
        <v>26298</v>
      </c>
      <c r="G8273" s="17">
        <v>5.15</v>
      </c>
      <c r="H8273" s="17">
        <v>5.15</v>
      </c>
      <c r="I8273" s="17">
        <v>0</v>
      </c>
      <c r="J8273" s="16">
        <v>4.04</v>
      </c>
      <c r="K8273" s="15" t="s">
        <v>26299</v>
      </c>
      <c r="L8273" s="15" t="s">
        <v>26300</v>
      </c>
      <c r="M8273" s="12" t="s">
        <v>19167</v>
      </c>
      <c r="N8273" s="13">
        <v>45218</v>
      </c>
      <c r="O8273" s="9">
        <v>3.52</v>
      </c>
      <c r="P8273" s="17">
        <v>13638909691</v>
      </c>
    </row>
    <row r="8274" spans="1:16">
      <c r="A8274" s="7">
        <v>9723156822556</v>
      </c>
      <c r="B8274" s="8" t="s">
        <v>16</v>
      </c>
      <c r="C8274" s="15" t="s">
        <v>26301</v>
      </c>
      <c r="D8274" s="10">
        <v>45218</v>
      </c>
      <c r="E8274" s="16">
        <v>1</v>
      </c>
      <c r="F8274" s="15" t="s">
        <v>26302</v>
      </c>
      <c r="G8274" s="17">
        <v>3.15</v>
      </c>
      <c r="H8274" s="17">
        <v>3.52</v>
      </c>
      <c r="I8274" s="17">
        <v>0</v>
      </c>
      <c r="J8274" s="16">
        <v>3.52</v>
      </c>
      <c r="K8274" s="15" t="s">
        <v>23786</v>
      </c>
      <c r="L8274" s="15" t="s">
        <v>23787</v>
      </c>
      <c r="M8274" s="12" t="s">
        <v>19167</v>
      </c>
      <c r="N8274" s="13">
        <v>45218</v>
      </c>
      <c r="O8274" s="9">
        <v>3.52</v>
      </c>
      <c r="P8274" s="17">
        <v>18008991246</v>
      </c>
    </row>
    <row r="8275" spans="1:16">
      <c r="A8275" s="7">
        <v>9723156825656</v>
      </c>
      <c r="B8275" s="8" t="s">
        <v>16</v>
      </c>
      <c r="C8275" s="15" t="s">
        <v>26303</v>
      </c>
      <c r="D8275" s="10">
        <v>45218</v>
      </c>
      <c r="E8275" s="16">
        <v>1</v>
      </c>
      <c r="F8275" s="15" t="s">
        <v>26304</v>
      </c>
      <c r="G8275" s="17">
        <v>2.46</v>
      </c>
      <c r="H8275" s="17">
        <v>2.56</v>
      </c>
      <c r="I8275" s="17">
        <v>0</v>
      </c>
      <c r="J8275" s="16">
        <v>2.56</v>
      </c>
      <c r="K8275" s="15" t="s">
        <v>23786</v>
      </c>
      <c r="L8275" s="15" t="s">
        <v>23787</v>
      </c>
      <c r="M8275" s="12" t="s">
        <v>19167</v>
      </c>
      <c r="N8275" s="13">
        <v>45218</v>
      </c>
      <c r="O8275" s="9">
        <v>2.56</v>
      </c>
      <c r="P8275" s="17">
        <v>18008991246</v>
      </c>
    </row>
    <row r="8276" spans="1:16">
      <c r="A8276" s="7">
        <v>9723156826056</v>
      </c>
      <c r="B8276" s="8" t="s">
        <v>16</v>
      </c>
      <c r="C8276" s="15" t="s">
        <v>26297</v>
      </c>
      <c r="D8276" s="10">
        <v>45218</v>
      </c>
      <c r="E8276" s="16">
        <v>2</v>
      </c>
      <c r="F8276" s="15" t="s">
        <v>26305</v>
      </c>
      <c r="G8276" s="17">
        <v>5.15</v>
      </c>
      <c r="H8276" s="17">
        <v>5.1</v>
      </c>
      <c r="I8276" s="17">
        <v>0</v>
      </c>
      <c r="J8276" s="16">
        <v>1.06</v>
      </c>
      <c r="K8276" s="15" t="s">
        <v>26299</v>
      </c>
      <c r="L8276" s="15" t="s">
        <v>26300</v>
      </c>
      <c r="M8276" s="12" t="s">
        <v>19167</v>
      </c>
      <c r="N8276" s="13">
        <v>45218</v>
      </c>
      <c r="O8276" s="9">
        <v>0.95</v>
      </c>
      <c r="P8276" s="17">
        <v>13638909691</v>
      </c>
    </row>
    <row r="8277" spans="1:16">
      <c r="A8277" s="7">
        <v>9723156828756</v>
      </c>
      <c r="B8277" s="8" t="s">
        <v>16</v>
      </c>
      <c r="C8277" s="15" t="s">
        <v>26306</v>
      </c>
      <c r="D8277" s="10">
        <v>45218</v>
      </c>
      <c r="E8277" s="16">
        <v>1</v>
      </c>
      <c r="F8277" s="15" t="s">
        <v>26307</v>
      </c>
      <c r="G8277" s="17">
        <v>0.48</v>
      </c>
      <c r="H8277" s="17">
        <v>0.62</v>
      </c>
      <c r="I8277" s="17">
        <v>0</v>
      </c>
      <c r="J8277" s="16">
        <v>0.62</v>
      </c>
      <c r="K8277" s="15" t="s">
        <v>23786</v>
      </c>
      <c r="L8277" s="15" t="s">
        <v>23787</v>
      </c>
      <c r="M8277" s="12" t="s">
        <v>19167</v>
      </c>
      <c r="N8277" s="13">
        <v>45218</v>
      </c>
      <c r="O8277" s="9">
        <v>0.62</v>
      </c>
      <c r="P8277" s="17">
        <v>18008991246</v>
      </c>
    </row>
    <row r="8278" spans="1:16">
      <c r="A8278" s="7">
        <v>9723156840156</v>
      </c>
      <c r="B8278" s="8" t="s">
        <v>16</v>
      </c>
      <c r="C8278" s="15" t="s">
        <v>26308</v>
      </c>
      <c r="D8278" s="10">
        <v>45218</v>
      </c>
      <c r="E8278" s="16">
        <v>1</v>
      </c>
      <c r="F8278" s="15" t="s">
        <v>26309</v>
      </c>
      <c r="G8278" s="17">
        <v>2.9</v>
      </c>
      <c r="H8278" s="17">
        <v>2.86</v>
      </c>
      <c r="I8278" s="17">
        <v>0</v>
      </c>
      <c r="J8278" s="16">
        <v>2.86</v>
      </c>
      <c r="K8278" s="15" t="s">
        <v>22406</v>
      </c>
      <c r="L8278" s="15" t="s">
        <v>22407</v>
      </c>
      <c r="M8278" s="12" t="s">
        <v>19167</v>
      </c>
      <c r="N8278" s="13">
        <v>45218</v>
      </c>
      <c r="O8278" s="9">
        <v>2.86</v>
      </c>
      <c r="P8278" s="17">
        <v>18008978166</v>
      </c>
    </row>
    <row r="8279" spans="1:16">
      <c r="A8279" s="7">
        <v>9723156843256</v>
      </c>
      <c r="B8279" s="8" t="s">
        <v>16</v>
      </c>
      <c r="C8279" s="15" t="s">
        <v>26310</v>
      </c>
      <c r="D8279" s="10">
        <v>45218</v>
      </c>
      <c r="E8279" s="16">
        <v>1</v>
      </c>
      <c r="F8279" s="15" t="s">
        <v>26311</v>
      </c>
      <c r="G8279" s="17">
        <v>1.42</v>
      </c>
      <c r="H8279" s="17">
        <v>1.58</v>
      </c>
      <c r="I8279" s="17">
        <v>0</v>
      </c>
      <c r="J8279" s="16">
        <v>1.58</v>
      </c>
      <c r="K8279" s="15" t="s">
        <v>12031</v>
      </c>
      <c r="L8279" s="15" t="s">
        <v>20640</v>
      </c>
      <c r="M8279" s="12" t="s">
        <v>19167</v>
      </c>
      <c r="N8279" s="13">
        <v>45218</v>
      </c>
      <c r="O8279" s="9">
        <v>1.58</v>
      </c>
      <c r="P8279" s="17">
        <v>13628938726</v>
      </c>
    </row>
    <row r="8280" spans="1:16">
      <c r="A8280" s="7">
        <v>9723156848556</v>
      </c>
      <c r="B8280" s="8" t="s">
        <v>16</v>
      </c>
      <c r="C8280" s="15" t="s">
        <v>26312</v>
      </c>
      <c r="D8280" s="10">
        <v>45218</v>
      </c>
      <c r="E8280" s="16">
        <v>1</v>
      </c>
      <c r="F8280" s="15" t="s">
        <v>26313</v>
      </c>
      <c r="G8280" s="17">
        <v>1</v>
      </c>
      <c r="H8280" s="17">
        <v>1.12</v>
      </c>
      <c r="I8280" s="17">
        <v>1</v>
      </c>
      <c r="J8280" s="16">
        <v>1.12</v>
      </c>
      <c r="K8280" s="15" t="s">
        <v>26314</v>
      </c>
      <c r="L8280" s="15" t="s">
        <v>26315</v>
      </c>
      <c r="M8280" s="12" t="s">
        <v>19167</v>
      </c>
      <c r="N8280" s="13">
        <v>45218</v>
      </c>
      <c r="O8280" s="9">
        <v>0.91</v>
      </c>
      <c r="P8280" s="17">
        <v>13618970099</v>
      </c>
    </row>
    <row r="8281" spans="1:16">
      <c r="A8281" s="7">
        <v>9723156849456</v>
      </c>
      <c r="B8281" s="8" t="s">
        <v>16</v>
      </c>
      <c r="C8281" s="15" t="s">
        <v>26316</v>
      </c>
      <c r="D8281" s="10">
        <v>45218</v>
      </c>
      <c r="E8281" s="16">
        <v>1</v>
      </c>
      <c r="F8281" s="15" t="s">
        <v>26317</v>
      </c>
      <c r="G8281" s="17">
        <v>0.11</v>
      </c>
      <c r="H8281" s="17">
        <v>0.12</v>
      </c>
      <c r="I8281" s="17">
        <v>0</v>
      </c>
      <c r="J8281" s="16">
        <v>0.12</v>
      </c>
      <c r="K8281" s="15" t="s">
        <v>26318</v>
      </c>
      <c r="L8281" s="15" t="s">
        <v>26319</v>
      </c>
      <c r="M8281" s="12" t="s">
        <v>19167</v>
      </c>
      <c r="N8281" s="13">
        <v>45218</v>
      </c>
      <c r="O8281" s="9">
        <v>0.12</v>
      </c>
      <c r="P8281" s="17">
        <v>18008943260</v>
      </c>
    </row>
    <row r="8282" spans="1:16">
      <c r="A8282" s="7">
        <v>9723156854856</v>
      </c>
      <c r="B8282" s="8" t="s">
        <v>16</v>
      </c>
      <c r="C8282" s="15" t="s">
        <v>26320</v>
      </c>
      <c r="D8282" s="10">
        <v>45218</v>
      </c>
      <c r="E8282" s="16">
        <v>1</v>
      </c>
      <c r="F8282" s="15" t="s">
        <v>26321</v>
      </c>
      <c r="G8282" s="17">
        <v>0.28</v>
      </c>
      <c r="H8282" s="17">
        <v>0.32</v>
      </c>
      <c r="I8282" s="17">
        <v>0</v>
      </c>
      <c r="J8282" s="16">
        <v>0.32</v>
      </c>
      <c r="K8282" s="15" t="s">
        <v>26322</v>
      </c>
      <c r="L8282" s="15" t="s">
        <v>26323</v>
      </c>
      <c r="M8282" s="12" t="s">
        <v>19167</v>
      </c>
      <c r="N8282" s="13">
        <v>45218</v>
      </c>
      <c r="O8282" s="9">
        <v>0.32</v>
      </c>
      <c r="P8282" s="17">
        <v>17889041133</v>
      </c>
    </row>
    <row r="8283" spans="1:16">
      <c r="A8283" s="7">
        <v>9723156856556</v>
      </c>
      <c r="B8283" s="8" t="s">
        <v>16</v>
      </c>
      <c r="C8283" s="15" t="s">
        <v>26324</v>
      </c>
      <c r="D8283" s="10">
        <v>45218</v>
      </c>
      <c r="E8283" s="16">
        <v>1</v>
      </c>
      <c r="F8283" s="15" t="s">
        <v>26325</v>
      </c>
      <c r="G8283" s="17">
        <v>0.45</v>
      </c>
      <c r="H8283" s="17">
        <v>0.6</v>
      </c>
      <c r="I8283" s="17">
        <v>0</v>
      </c>
      <c r="J8283" s="16">
        <v>0.6</v>
      </c>
      <c r="K8283" s="15" t="s">
        <v>22487</v>
      </c>
      <c r="L8283" s="15" t="s">
        <v>22488</v>
      </c>
      <c r="M8283" s="12" t="s">
        <v>19167</v>
      </c>
      <c r="N8283" s="13">
        <v>45218</v>
      </c>
      <c r="O8283" s="9">
        <v>0.6</v>
      </c>
      <c r="P8283" s="17">
        <v>13566320701</v>
      </c>
    </row>
    <row r="8284" spans="1:16">
      <c r="A8284" s="7">
        <v>9723156858256</v>
      </c>
      <c r="B8284" s="8" t="s">
        <v>16</v>
      </c>
      <c r="C8284" s="15" t="s">
        <v>26326</v>
      </c>
      <c r="D8284" s="10">
        <v>45218</v>
      </c>
      <c r="E8284" s="16">
        <v>1</v>
      </c>
      <c r="F8284" s="15" t="s">
        <v>26327</v>
      </c>
      <c r="G8284" s="17">
        <v>0.3</v>
      </c>
      <c r="H8284" s="17">
        <v>0.42</v>
      </c>
      <c r="I8284" s="17">
        <v>0</v>
      </c>
      <c r="J8284" s="16">
        <v>0.42</v>
      </c>
      <c r="K8284" s="15" t="s">
        <v>26328</v>
      </c>
      <c r="L8284" s="15" t="s">
        <v>26329</v>
      </c>
      <c r="M8284" s="12" t="s">
        <v>19167</v>
      </c>
      <c r="N8284" s="13">
        <v>45218</v>
      </c>
      <c r="O8284" s="9">
        <v>0.42</v>
      </c>
      <c r="P8284" s="17">
        <v>17885839828</v>
      </c>
    </row>
    <row r="8285" spans="1:16">
      <c r="A8285" s="7">
        <v>9723156859656</v>
      </c>
      <c r="B8285" s="8" t="s">
        <v>16</v>
      </c>
      <c r="C8285" s="15" t="s">
        <v>26330</v>
      </c>
      <c r="D8285" s="10">
        <v>45218</v>
      </c>
      <c r="E8285" s="16">
        <v>1</v>
      </c>
      <c r="F8285" s="15" t="s">
        <v>26331</v>
      </c>
      <c r="G8285" s="17">
        <v>0.16</v>
      </c>
      <c r="H8285" s="17">
        <v>0.28</v>
      </c>
      <c r="I8285" s="17">
        <v>0</v>
      </c>
      <c r="J8285" s="16">
        <v>0.28</v>
      </c>
      <c r="K8285" s="15" t="s">
        <v>22903</v>
      </c>
      <c r="L8285" s="15" t="s">
        <v>22904</v>
      </c>
      <c r="M8285" s="12" t="s">
        <v>19167</v>
      </c>
      <c r="N8285" s="13">
        <v>45218</v>
      </c>
      <c r="O8285" s="9">
        <v>0.28</v>
      </c>
      <c r="P8285" s="17">
        <v>13549092291</v>
      </c>
    </row>
    <row r="8286" spans="1:16">
      <c r="A8286" s="7">
        <v>9723156871556</v>
      </c>
      <c r="B8286" s="8" t="s">
        <v>16</v>
      </c>
      <c r="C8286" s="15" t="s">
        <v>26332</v>
      </c>
      <c r="D8286" s="10">
        <v>45218</v>
      </c>
      <c r="E8286" s="16">
        <v>1</v>
      </c>
      <c r="F8286" s="15" t="s">
        <v>26333</v>
      </c>
      <c r="G8286" s="17">
        <v>0.24</v>
      </c>
      <c r="H8286" s="17">
        <v>0.4</v>
      </c>
      <c r="I8286" s="17">
        <v>0.24</v>
      </c>
      <c r="J8286" s="16">
        <v>0.4</v>
      </c>
      <c r="K8286" s="15" t="s">
        <v>26334</v>
      </c>
      <c r="L8286" s="15" t="s">
        <v>26335</v>
      </c>
      <c r="M8286" s="12" t="s">
        <v>19167</v>
      </c>
      <c r="N8286" s="13">
        <v>45218</v>
      </c>
      <c r="O8286" s="9">
        <v>0.4</v>
      </c>
      <c r="P8286" s="17">
        <v>13547164598</v>
      </c>
    </row>
    <row r="8287" spans="1:16">
      <c r="A8287" s="7">
        <v>9723156873856</v>
      </c>
      <c r="B8287" s="8" t="s">
        <v>16</v>
      </c>
      <c r="C8287" s="15" t="s">
        <v>26336</v>
      </c>
      <c r="D8287" s="10">
        <v>45218</v>
      </c>
      <c r="E8287" s="16">
        <v>1</v>
      </c>
      <c r="F8287" s="15" t="s">
        <v>26337</v>
      </c>
      <c r="G8287" s="17">
        <v>1</v>
      </c>
      <c r="H8287" s="17">
        <v>0.82</v>
      </c>
      <c r="I8287" s="17">
        <v>1</v>
      </c>
      <c r="J8287" s="16">
        <v>0.82</v>
      </c>
      <c r="K8287" s="15" t="s">
        <v>26338</v>
      </c>
      <c r="L8287" s="15" t="s">
        <v>26339</v>
      </c>
      <c r="M8287" s="12" t="s">
        <v>19167</v>
      </c>
      <c r="N8287" s="13">
        <v>45218</v>
      </c>
      <c r="O8287" s="9">
        <v>0.82</v>
      </c>
      <c r="P8287" s="17">
        <v>13529698268</v>
      </c>
    </row>
    <row r="8288" spans="1:16">
      <c r="A8288" s="7">
        <v>9723156874156</v>
      </c>
      <c r="B8288" s="8" t="s">
        <v>16</v>
      </c>
      <c r="C8288" s="15" t="s">
        <v>26340</v>
      </c>
      <c r="D8288" s="10">
        <v>45218</v>
      </c>
      <c r="E8288" s="16">
        <v>1</v>
      </c>
      <c r="F8288" s="15" t="s">
        <v>26341</v>
      </c>
      <c r="G8288" s="17">
        <v>0.2</v>
      </c>
      <c r="H8288" s="17">
        <v>0.3</v>
      </c>
      <c r="I8288" s="17">
        <v>0.15</v>
      </c>
      <c r="J8288" s="16">
        <v>0.3</v>
      </c>
      <c r="K8288" s="15" t="s">
        <v>26342</v>
      </c>
      <c r="L8288" s="15" t="s">
        <v>26343</v>
      </c>
      <c r="M8288" s="12" t="s">
        <v>19167</v>
      </c>
      <c r="N8288" s="13">
        <v>45218</v>
      </c>
      <c r="O8288" s="9">
        <v>0.3</v>
      </c>
      <c r="P8288" s="17">
        <v>17823545936</v>
      </c>
    </row>
    <row r="8289" spans="1:16">
      <c r="A8289" s="7">
        <v>9723156877256</v>
      </c>
      <c r="B8289" s="8" t="s">
        <v>16</v>
      </c>
      <c r="C8289" s="15" t="s">
        <v>26344</v>
      </c>
      <c r="D8289" s="10">
        <v>45218</v>
      </c>
      <c r="E8289" s="16">
        <v>1</v>
      </c>
      <c r="F8289" s="15" t="s">
        <v>26345</v>
      </c>
      <c r="G8289" s="17">
        <v>2.18</v>
      </c>
      <c r="H8289" s="17">
        <v>2.64</v>
      </c>
      <c r="I8289" s="17">
        <v>0</v>
      </c>
      <c r="J8289" s="16">
        <v>2.64</v>
      </c>
      <c r="K8289" s="15" t="s">
        <v>25787</v>
      </c>
      <c r="L8289" s="15" t="s">
        <v>25788</v>
      </c>
      <c r="M8289" s="12" t="s">
        <v>19167</v>
      </c>
      <c r="N8289" s="13">
        <v>45218</v>
      </c>
      <c r="O8289" s="9">
        <v>2.64</v>
      </c>
      <c r="P8289" s="17">
        <v>13518109861</v>
      </c>
    </row>
    <row r="8290" spans="1:16">
      <c r="A8290" s="7">
        <v>9723156879056</v>
      </c>
      <c r="B8290" s="8" t="s">
        <v>16</v>
      </c>
      <c r="C8290" s="15" t="s">
        <v>26346</v>
      </c>
      <c r="D8290" s="10">
        <v>45218</v>
      </c>
      <c r="E8290" s="16">
        <v>1</v>
      </c>
      <c r="F8290" s="15" t="s">
        <v>26347</v>
      </c>
      <c r="G8290" s="17">
        <v>0.31</v>
      </c>
      <c r="H8290" s="17">
        <v>0.4</v>
      </c>
      <c r="I8290" s="17">
        <v>0</v>
      </c>
      <c r="J8290" s="16">
        <v>0.4</v>
      </c>
      <c r="K8290" s="15" t="s">
        <v>22414</v>
      </c>
      <c r="L8290" s="15" t="s">
        <v>22415</v>
      </c>
      <c r="M8290" s="12" t="s">
        <v>19167</v>
      </c>
      <c r="N8290" s="13">
        <v>45218</v>
      </c>
      <c r="O8290" s="9">
        <v>0.4</v>
      </c>
      <c r="P8290" s="17">
        <v>17795581997</v>
      </c>
    </row>
    <row r="8291" spans="1:16">
      <c r="A8291" s="7">
        <v>9723156888856</v>
      </c>
      <c r="B8291" s="8" t="s">
        <v>16</v>
      </c>
      <c r="C8291" s="15" t="s">
        <v>26348</v>
      </c>
      <c r="D8291" s="10">
        <v>45218</v>
      </c>
      <c r="E8291" s="16">
        <v>1</v>
      </c>
      <c r="F8291" s="15" t="s">
        <v>26349</v>
      </c>
      <c r="G8291" s="17">
        <v>2.61</v>
      </c>
      <c r="H8291" s="17">
        <v>3.1</v>
      </c>
      <c r="I8291" s="17">
        <v>0</v>
      </c>
      <c r="J8291" s="16">
        <v>3.1</v>
      </c>
      <c r="K8291" s="15" t="s">
        <v>464</v>
      </c>
      <c r="L8291" s="15" t="s">
        <v>26350</v>
      </c>
      <c r="M8291" s="12" t="s">
        <v>19167</v>
      </c>
      <c r="N8291" s="13">
        <v>45218</v>
      </c>
      <c r="O8291" s="9">
        <v>2.58</v>
      </c>
      <c r="P8291" s="17">
        <v>13458100342</v>
      </c>
    </row>
    <row r="8292" spans="1:16">
      <c r="A8292" s="7">
        <v>9723156894556</v>
      </c>
      <c r="B8292" s="8" t="s">
        <v>16</v>
      </c>
      <c r="C8292" s="15" t="s">
        <v>26351</v>
      </c>
      <c r="D8292" s="10">
        <v>45218</v>
      </c>
      <c r="E8292" s="16">
        <v>1</v>
      </c>
      <c r="F8292" s="15" t="s">
        <v>26352</v>
      </c>
      <c r="G8292" s="17">
        <v>0.287</v>
      </c>
      <c r="H8292" s="17">
        <v>0.34</v>
      </c>
      <c r="I8292" s="17">
        <v>0</v>
      </c>
      <c r="J8292" s="16">
        <v>0.34</v>
      </c>
      <c r="K8292" s="15" t="s">
        <v>22414</v>
      </c>
      <c r="L8292" s="15" t="s">
        <v>22415</v>
      </c>
      <c r="M8292" s="12" t="s">
        <v>19167</v>
      </c>
      <c r="N8292" s="13">
        <v>45218</v>
      </c>
      <c r="O8292" s="9">
        <v>0.34</v>
      </c>
      <c r="P8292" s="17">
        <v>17795581997</v>
      </c>
    </row>
    <row r="8293" spans="1:16">
      <c r="A8293" s="7">
        <v>9723156895956</v>
      </c>
      <c r="B8293" s="8" t="s">
        <v>16</v>
      </c>
      <c r="C8293" s="15" t="s">
        <v>26353</v>
      </c>
      <c r="D8293" s="10">
        <v>45218</v>
      </c>
      <c r="E8293" s="16">
        <v>1</v>
      </c>
      <c r="F8293" s="15" t="s">
        <v>26354</v>
      </c>
      <c r="G8293" s="17">
        <v>0.41</v>
      </c>
      <c r="H8293" s="17">
        <v>0.56</v>
      </c>
      <c r="I8293" s="17">
        <v>0</v>
      </c>
      <c r="J8293" s="16">
        <v>0.56</v>
      </c>
      <c r="K8293" s="15" t="s">
        <v>26355</v>
      </c>
      <c r="L8293" s="15" t="s">
        <v>26356</v>
      </c>
      <c r="M8293" s="12" t="s">
        <v>19167</v>
      </c>
      <c r="N8293" s="13">
        <v>45218</v>
      </c>
      <c r="O8293" s="9">
        <v>0.56</v>
      </c>
      <c r="P8293" s="17">
        <v>13456599232</v>
      </c>
    </row>
    <row r="8294" spans="1:16">
      <c r="A8294" s="7">
        <v>9723156898056</v>
      </c>
      <c r="B8294" s="8" t="s">
        <v>16</v>
      </c>
      <c r="C8294" s="15" t="s">
        <v>26357</v>
      </c>
      <c r="D8294" s="10">
        <v>45218</v>
      </c>
      <c r="E8294" s="16">
        <v>1</v>
      </c>
      <c r="F8294" s="15" t="s">
        <v>26358</v>
      </c>
      <c r="G8294" s="17">
        <v>1.19</v>
      </c>
      <c r="H8294" s="17">
        <v>1.36</v>
      </c>
      <c r="I8294" s="17">
        <v>1.19</v>
      </c>
      <c r="J8294" s="16">
        <v>1.36</v>
      </c>
      <c r="K8294" s="15" t="s">
        <v>26359</v>
      </c>
      <c r="L8294" s="15" t="s">
        <v>26360</v>
      </c>
      <c r="M8294" s="12" t="s">
        <v>19167</v>
      </c>
      <c r="N8294" s="13">
        <v>45218</v>
      </c>
      <c r="O8294" s="9">
        <v>0.95</v>
      </c>
      <c r="P8294" s="17">
        <v>13398077992</v>
      </c>
    </row>
    <row r="8295" spans="1:16">
      <c r="A8295" s="7">
        <v>9723156899356</v>
      </c>
      <c r="B8295" s="8" t="s">
        <v>16</v>
      </c>
      <c r="C8295" s="15" t="s">
        <v>26361</v>
      </c>
      <c r="D8295" s="10">
        <v>45218</v>
      </c>
      <c r="E8295" s="16">
        <v>1</v>
      </c>
      <c r="F8295" s="15" t="s">
        <v>26362</v>
      </c>
      <c r="G8295" s="17">
        <v>0.275</v>
      </c>
      <c r="H8295" s="17">
        <v>0.42</v>
      </c>
      <c r="I8295" s="17">
        <v>0</v>
      </c>
      <c r="J8295" s="16">
        <v>0.42</v>
      </c>
      <c r="K8295" s="15" t="s">
        <v>26363</v>
      </c>
      <c r="L8295" s="15" t="s">
        <v>26364</v>
      </c>
      <c r="M8295" s="12" t="s">
        <v>19167</v>
      </c>
      <c r="N8295" s="13">
        <v>45218</v>
      </c>
      <c r="O8295" s="9">
        <v>0.42</v>
      </c>
      <c r="P8295" s="17">
        <v>17793629985</v>
      </c>
    </row>
    <row r="8296" spans="1:16">
      <c r="A8296" s="7">
        <v>9723156902756</v>
      </c>
      <c r="B8296" s="8" t="s">
        <v>16</v>
      </c>
      <c r="C8296" s="15" t="s">
        <v>26365</v>
      </c>
      <c r="D8296" s="10">
        <v>45218</v>
      </c>
      <c r="E8296" s="16">
        <v>1</v>
      </c>
      <c r="F8296" s="15" t="s">
        <v>26366</v>
      </c>
      <c r="G8296" s="17">
        <v>0.676</v>
      </c>
      <c r="H8296" s="17">
        <v>0.48</v>
      </c>
      <c r="I8296" s="17">
        <v>0</v>
      </c>
      <c r="J8296" s="16">
        <v>0.48</v>
      </c>
      <c r="K8296" s="15" t="s">
        <v>26367</v>
      </c>
      <c r="L8296" s="15" t="s">
        <v>26368</v>
      </c>
      <c r="M8296" s="12" t="s">
        <v>19167</v>
      </c>
      <c r="N8296" s="13">
        <v>45218</v>
      </c>
      <c r="O8296" s="9">
        <v>0.48</v>
      </c>
      <c r="P8296" s="17">
        <v>13398071994</v>
      </c>
    </row>
    <row r="8297" spans="1:16">
      <c r="A8297" s="7">
        <v>9723156904456</v>
      </c>
      <c r="B8297" s="8" t="s">
        <v>16</v>
      </c>
      <c r="C8297" s="15" t="s">
        <v>26369</v>
      </c>
      <c r="D8297" s="10">
        <v>45218</v>
      </c>
      <c r="E8297" s="16">
        <v>1</v>
      </c>
      <c r="F8297" s="15" t="s">
        <v>26370</v>
      </c>
      <c r="G8297" s="17">
        <v>10.72</v>
      </c>
      <c r="H8297" s="17">
        <v>10.56</v>
      </c>
      <c r="I8297" s="17">
        <v>0</v>
      </c>
      <c r="J8297" s="16">
        <v>10.56</v>
      </c>
      <c r="K8297" s="15" t="s">
        <v>23749</v>
      </c>
      <c r="L8297" s="15" t="s">
        <v>23750</v>
      </c>
      <c r="M8297" s="12" t="s">
        <v>19167</v>
      </c>
      <c r="N8297" s="13">
        <v>45218</v>
      </c>
      <c r="O8297" s="9">
        <v>8.05</v>
      </c>
      <c r="P8297" s="17">
        <v>17789942730</v>
      </c>
    </row>
    <row r="8298" spans="1:16">
      <c r="A8298" s="7">
        <v>9723156910156</v>
      </c>
      <c r="B8298" s="8" t="s">
        <v>16</v>
      </c>
      <c r="C8298" s="15" t="s">
        <v>26371</v>
      </c>
      <c r="D8298" s="10">
        <v>45218</v>
      </c>
      <c r="E8298" s="16">
        <v>1</v>
      </c>
      <c r="F8298" s="15" t="s">
        <v>26372</v>
      </c>
      <c r="G8298" s="17">
        <v>1.568</v>
      </c>
      <c r="H8298" s="17">
        <v>1.64</v>
      </c>
      <c r="I8298" s="17">
        <v>1.568</v>
      </c>
      <c r="J8298" s="16">
        <v>1.64</v>
      </c>
      <c r="K8298" s="15" t="s">
        <v>26373</v>
      </c>
      <c r="L8298" s="15" t="s">
        <v>26374</v>
      </c>
      <c r="M8298" s="12" t="s">
        <v>19167</v>
      </c>
      <c r="N8298" s="13">
        <v>45218</v>
      </c>
      <c r="O8298" s="9">
        <v>1.64</v>
      </c>
      <c r="P8298" s="17">
        <v>13398034088</v>
      </c>
    </row>
    <row r="8299" spans="1:16">
      <c r="A8299" s="7">
        <v>9723156931956</v>
      </c>
      <c r="B8299" s="8" t="s">
        <v>16</v>
      </c>
      <c r="C8299" s="15" t="s">
        <v>26375</v>
      </c>
      <c r="D8299" s="10">
        <v>45218</v>
      </c>
      <c r="E8299" s="16">
        <v>1</v>
      </c>
      <c r="F8299" s="15" t="s">
        <v>26376</v>
      </c>
      <c r="G8299" s="17">
        <v>0.64</v>
      </c>
      <c r="H8299" s="17">
        <v>0.72</v>
      </c>
      <c r="I8299" s="17">
        <v>0</v>
      </c>
      <c r="J8299" s="16">
        <v>0.72</v>
      </c>
      <c r="K8299" s="15" t="s">
        <v>23749</v>
      </c>
      <c r="L8299" s="15" t="s">
        <v>23750</v>
      </c>
      <c r="M8299" s="12" t="s">
        <v>19167</v>
      </c>
      <c r="N8299" s="13">
        <v>45218</v>
      </c>
      <c r="O8299" s="9">
        <v>0.72</v>
      </c>
      <c r="P8299" s="17">
        <v>17789942730</v>
      </c>
    </row>
    <row r="8300" spans="1:16">
      <c r="A8300" s="7">
        <v>9723156942456</v>
      </c>
      <c r="B8300" s="8" t="s">
        <v>16</v>
      </c>
      <c r="C8300" s="15" t="s">
        <v>26377</v>
      </c>
      <c r="D8300" s="10">
        <v>45218</v>
      </c>
      <c r="E8300" s="16">
        <v>1</v>
      </c>
      <c r="F8300" s="15" t="s">
        <v>26378</v>
      </c>
      <c r="G8300" s="17">
        <v>1</v>
      </c>
      <c r="H8300" s="17">
        <v>1.56</v>
      </c>
      <c r="I8300" s="17">
        <v>1</v>
      </c>
      <c r="J8300" s="16">
        <v>1.56</v>
      </c>
      <c r="K8300" s="15" t="s">
        <v>26379</v>
      </c>
      <c r="L8300" s="15" t="s">
        <v>26380</v>
      </c>
      <c r="M8300" s="12" t="s">
        <v>19167</v>
      </c>
      <c r="N8300" s="13">
        <v>45218</v>
      </c>
      <c r="O8300" s="9">
        <v>1.56</v>
      </c>
      <c r="P8300" s="17">
        <v>13389569058</v>
      </c>
    </row>
    <row r="8301" spans="1:16">
      <c r="A8301" s="7">
        <v>9723156951256</v>
      </c>
      <c r="B8301" s="8" t="s">
        <v>16</v>
      </c>
      <c r="C8301" s="15" t="s">
        <v>26381</v>
      </c>
      <c r="D8301" s="10">
        <v>45218</v>
      </c>
      <c r="E8301" s="16">
        <v>1</v>
      </c>
      <c r="F8301" s="15" t="s">
        <v>26382</v>
      </c>
      <c r="G8301" s="17">
        <v>1.24</v>
      </c>
      <c r="H8301" s="17">
        <v>2.42</v>
      </c>
      <c r="I8301" s="17">
        <v>1.24</v>
      </c>
      <c r="J8301" s="16">
        <v>2.42</v>
      </c>
      <c r="K8301" s="15" t="s">
        <v>26383</v>
      </c>
      <c r="L8301" s="15" t="s">
        <v>26384</v>
      </c>
      <c r="M8301" s="12" t="s">
        <v>19167</v>
      </c>
      <c r="N8301" s="13">
        <v>45218</v>
      </c>
      <c r="O8301" s="9">
        <v>1.9</v>
      </c>
      <c r="P8301" s="17">
        <v>17789288720</v>
      </c>
    </row>
    <row r="8302" spans="1:16">
      <c r="A8302" s="7">
        <v>9723156957456</v>
      </c>
      <c r="B8302" s="8" t="s">
        <v>16</v>
      </c>
      <c r="C8302" s="15" t="s">
        <v>26385</v>
      </c>
      <c r="D8302" s="10">
        <v>45218</v>
      </c>
      <c r="E8302" s="16">
        <v>1</v>
      </c>
      <c r="F8302" s="15" t="s">
        <v>26386</v>
      </c>
      <c r="G8302" s="17">
        <v>0.59</v>
      </c>
      <c r="H8302" s="17">
        <v>0.66</v>
      </c>
      <c r="I8302" s="17">
        <v>0</v>
      </c>
      <c r="J8302" s="16">
        <v>0.66</v>
      </c>
      <c r="K8302" s="15" t="s">
        <v>25003</v>
      </c>
      <c r="L8302" s="15" t="s">
        <v>21439</v>
      </c>
      <c r="M8302" s="12" t="s">
        <v>19167</v>
      </c>
      <c r="N8302" s="13">
        <v>45218</v>
      </c>
      <c r="O8302" s="9">
        <v>0.66</v>
      </c>
      <c r="P8302" s="17">
        <v>13380462108</v>
      </c>
    </row>
    <row r="8303" spans="1:16">
      <c r="A8303" s="7">
        <v>9723156964556</v>
      </c>
      <c r="B8303" s="8" t="s">
        <v>16</v>
      </c>
      <c r="C8303" s="15" t="s">
        <v>26387</v>
      </c>
      <c r="D8303" s="10">
        <v>45218</v>
      </c>
      <c r="E8303" s="16">
        <v>1</v>
      </c>
      <c r="F8303" s="15" t="s">
        <v>26388</v>
      </c>
      <c r="G8303" s="17">
        <v>0.22</v>
      </c>
      <c r="H8303" s="17">
        <v>0.28</v>
      </c>
      <c r="I8303" s="17">
        <v>0</v>
      </c>
      <c r="J8303" s="16">
        <v>0.28</v>
      </c>
      <c r="K8303" s="15" t="s">
        <v>24575</v>
      </c>
      <c r="L8303" s="15" t="s">
        <v>24576</v>
      </c>
      <c r="M8303" s="12" t="s">
        <v>19167</v>
      </c>
      <c r="N8303" s="13">
        <v>45218</v>
      </c>
      <c r="O8303" s="9">
        <v>0.28</v>
      </c>
      <c r="P8303" s="17">
        <v>17789044704</v>
      </c>
    </row>
    <row r="8304" spans="1:16">
      <c r="A8304" s="7">
        <v>9723156967656</v>
      </c>
      <c r="B8304" s="8" t="s">
        <v>16</v>
      </c>
      <c r="C8304" s="15" t="s">
        <v>26389</v>
      </c>
      <c r="D8304" s="10">
        <v>45218</v>
      </c>
      <c r="E8304" s="16">
        <v>1</v>
      </c>
      <c r="F8304" s="15" t="s">
        <v>26390</v>
      </c>
      <c r="G8304" s="17">
        <v>1.8</v>
      </c>
      <c r="H8304" s="17">
        <v>1.9</v>
      </c>
      <c r="I8304" s="17">
        <v>0</v>
      </c>
      <c r="J8304" s="16">
        <v>1.9</v>
      </c>
      <c r="K8304" s="15" t="s">
        <v>26391</v>
      </c>
      <c r="L8304" s="15" t="s">
        <v>23881</v>
      </c>
      <c r="M8304" s="12" t="s">
        <v>19167</v>
      </c>
      <c r="N8304" s="13">
        <v>45218</v>
      </c>
      <c r="O8304" s="9">
        <v>1.9</v>
      </c>
      <c r="P8304" s="17">
        <v>13375545110</v>
      </c>
    </row>
    <row r="8305" spans="1:16">
      <c r="A8305" s="7">
        <v>9723156968056</v>
      </c>
      <c r="B8305" s="8" t="s">
        <v>16</v>
      </c>
      <c r="C8305" s="15" t="s">
        <v>26392</v>
      </c>
      <c r="D8305" s="10">
        <v>45218</v>
      </c>
      <c r="E8305" s="16">
        <v>1</v>
      </c>
      <c r="F8305" s="15" t="s">
        <v>26393</v>
      </c>
      <c r="G8305" s="17">
        <v>0.2</v>
      </c>
      <c r="H8305" s="17">
        <v>0.28</v>
      </c>
      <c r="I8305" s="17">
        <v>0</v>
      </c>
      <c r="J8305" s="16">
        <v>0.28</v>
      </c>
      <c r="K8305" s="15" t="s">
        <v>24575</v>
      </c>
      <c r="L8305" s="15" t="s">
        <v>24576</v>
      </c>
      <c r="M8305" s="12" t="s">
        <v>19167</v>
      </c>
      <c r="N8305" s="13">
        <v>45218</v>
      </c>
      <c r="O8305" s="9">
        <v>0.28</v>
      </c>
      <c r="P8305" s="17">
        <v>17789044704</v>
      </c>
    </row>
    <row r="8306" spans="1:16">
      <c r="A8306" s="7">
        <v>9723156972056</v>
      </c>
      <c r="B8306" s="8" t="s">
        <v>16</v>
      </c>
      <c r="C8306" s="15" t="s">
        <v>26394</v>
      </c>
      <c r="D8306" s="10">
        <v>45218</v>
      </c>
      <c r="E8306" s="16">
        <v>1</v>
      </c>
      <c r="F8306" s="15" t="s">
        <v>26395</v>
      </c>
      <c r="G8306" s="17">
        <v>1</v>
      </c>
      <c r="H8306" s="17">
        <v>16.76</v>
      </c>
      <c r="I8306" s="17">
        <v>1</v>
      </c>
      <c r="J8306" s="16">
        <v>16.76</v>
      </c>
      <c r="K8306" s="15" t="s">
        <v>26396</v>
      </c>
      <c r="L8306" s="15" t="s">
        <v>26397</v>
      </c>
      <c r="M8306" s="12" t="s">
        <v>19167</v>
      </c>
      <c r="N8306" s="13">
        <v>45218</v>
      </c>
      <c r="O8306" s="9">
        <v>13.25</v>
      </c>
      <c r="P8306" s="17">
        <v>17789008726</v>
      </c>
    </row>
    <row r="8307" spans="1:16">
      <c r="A8307" s="7">
        <v>9723156973356</v>
      </c>
      <c r="B8307" s="8" t="s">
        <v>16</v>
      </c>
      <c r="C8307" s="15" t="s">
        <v>26398</v>
      </c>
      <c r="D8307" s="10">
        <v>45218</v>
      </c>
      <c r="E8307" s="16">
        <v>1</v>
      </c>
      <c r="F8307" s="15" t="s">
        <v>26399</v>
      </c>
      <c r="G8307" s="17">
        <v>2.13</v>
      </c>
      <c r="H8307" s="17">
        <v>2.54</v>
      </c>
      <c r="I8307" s="17">
        <v>0</v>
      </c>
      <c r="J8307" s="16">
        <v>2.54</v>
      </c>
      <c r="K8307" s="15" t="s">
        <v>23946</v>
      </c>
      <c r="L8307" s="15" t="s">
        <v>23947</v>
      </c>
      <c r="M8307" s="12" t="s">
        <v>19167</v>
      </c>
      <c r="N8307" s="13">
        <v>45218</v>
      </c>
      <c r="O8307" s="9">
        <v>2.54</v>
      </c>
      <c r="P8307" s="17">
        <v>13369863527</v>
      </c>
    </row>
    <row r="8308" spans="1:16">
      <c r="A8308" s="7">
        <v>9723156982156</v>
      </c>
      <c r="B8308" s="8" t="s">
        <v>16</v>
      </c>
      <c r="C8308" s="15" t="s">
        <v>26400</v>
      </c>
      <c r="D8308" s="10">
        <v>45218</v>
      </c>
      <c r="E8308" s="16">
        <v>1</v>
      </c>
      <c r="F8308" s="15" t="s">
        <v>26401</v>
      </c>
      <c r="G8308" s="17">
        <v>0.72</v>
      </c>
      <c r="H8308" s="17">
        <v>0.94</v>
      </c>
      <c r="I8308" s="17">
        <v>0</v>
      </c>
      <c r="J8308" s="16">
        <v>0.94</v>
      </c>
      <c r="K8308" s="15" t="s">
        <v>26402</v>
      </c>
      <c r="L8308" s="15" t="s">
        <v>21255</v>
      </c>
      <c r="M8308" s="12" t="s">
        <v>19167</v>
      </c>
      <c r="N8308" s="13">
        <v>45218</v>
      </c>
      <c r="O8308" s="9">
        <v>0.94</v>
      </c>
      <c r="P8308" s="17">
        <v>17785923027</v>
      </c>
    </row>
    <row r="8309" spans="1:16">
      <c r="A8309" s="7">
        <v>9723156992356</v>
      </c>
      <c r="B8309" s="8" t="s">
        <v>16</v>
      </c>
      <c r="C8309" s="15" t="s">
        <v>26403</v>
      </c>
      <c r="D8309" s="10">
        <v>45218</v>
      </c>
      <c r="E8309" s="16">
        <v>1</v>
      </c>
      <c r="F8309" s="15" t="s">
        <v>26404</v>
      </c>
      <c r="G8309" s="17">
        <v>0.18</v>
      </c>
      <c r="H8309" s="17">
        <v>0.26</v>
      </c>
      <c r="I8309" s="17">
        <v>0</v>
      </c>
      <c r="J8309" s="16">
        <v>0.26</v>
      </c>
      <c r="K8309" s="15" t="s">
        <v>21135</v>
      </c>
      <c r="L8309" s="15" t="s">
        <v>21136</v>
      </c>
      <c r="M8309" s="12" t="s">
        <v>19167</v>
      </c>
      <c r="N8309" s="13">
        <v>45218</v>
      </c>
      <c r="O8309" s="9">
        <v>0.26</v>
      </c>
      <c r="P8309" s="17">
        <v>13369862755</v>
      </c>
    </row>
    <row r="8310" spans="1:16">
      <c r="A8310" s="7">
        <v>9723156994556</v>
      </c>
      <c r="B8310" s="8" t="s">
        <v>16</v>
      </c>
      <c r="C8310" s="15" t="s">
        <v>26405</v>
      </c>
      <c r="D8310" s="10">
        <v>45218</v>
      </c>
      <c r="E8310" s="16">
        <v>1</v>
      </c>
      <c r="F8310" s="15" t="s">
        <v>26406</v>
      </c>
      <c r="G8310" s="17">
        <v>1</v>
      </c>
      <c r="H8310" s="17">
        <v>0.64</v>
      </c>
      <c r="I8310" s="17">
        <v>1</v>
      </c>
      <c r="J8310" s="16">
        <v>0.64</v>
      </c>
      <c r="K8310" s="15" t="s">
        <v>25538</v>
      </c>
      <c r="L8310" s="15" t="s">
        <v>25539</v>
      </c>
      <c r="M8310" s="12" t="s">
        <v>19167</v>
      </c>
      <c r="N8310" s="13">
        <v>45218</v>
      </c>
      <c r="O8310" s="9">
        <v>0.64</v>
      </c>
      <c r="P8310" s="17">
        <v>17784537738</v>
      </c>
    </row>
    <row r="8311" spans="1:16">
      <c r="A8311" s="7">
        <v>9723156995456</v>
      </c>
      <c r="B8311" s="8" t="s">
        <v>16</v>
      </c>
      <c r="C8311" s="15" t="s">
        <v>26407</v>
      </c>
      <c r="D8311" s="10">
        <v>45218</v>
      </c>
      <c r="E8311" s="16">
        <v>1</v>
      </c>
      <c r="F8311" s="15" t="s">
        <v>26408</v>
      </c>
      <c r="G8311" s="17">
        <v>1.101</v>
      </c>
      <c r="H8311" s="17">
        <v>1.12</v>
      </c>
      <c r="I8311" s="17">
        <v>1.101</v>
      </c>
      <c r="J8311" s="16">
        <v>1.12</v>
      </c>
      <c r="K8311" s="15" t="s">
        <v>26409</v>
      </c>
      <c r="L8311" s="15" t="s">
        <v>26410</v>
      </c>
      <c r="M8311" s="12" t="s">
        <v>19167</v>
      </c>
      <c r="N8311" s="13">
        <v>45218</v>
      </c>
      <c r="O8311" s="9">
        <v>0.91</v>
      </c>
      <c r="P8311" s="17">
        <v>13369861699</v>
      </c>
    </row>
    <row r="8312" spans="1:16">
      <c r="A8312" s="7">
        <v>9723156996856</v>
      </c>
      <c r="B8312" s="8" t="s">
        <v>16</v>
      </c>
      <c r="C8312" s="15" t="s">
        <v>26411</v>
      </c>
      <c r="D8312" s="10">
        <v>45218</v>
      </c>
      <c r="E8312" s="16">
        <v>1</v>
      </c>
      <c r="F8312" s="15" t="s">
        <v>26412</v>
      </c>
      <c r="G8312" s="17">
        <v>1.2</v>
      </c>
      <c r="H8312" s="17">
        <v>1.42</v>
      </c>
      <c r="I8312" s="17">
        <v>0</v>
      </c>
      <c r="J8312" s="16">
        <v>1.42</v>
      </c>
      <c r="K8312" s="15" t="s">
        <v>26413</v>
      </c>
      <c r="L8312" s="15" t="s">
        <v>26414</v>
      </c>
      <c r="M8312" s="12" t="s">
        <v>19167</v>
      </c>
      <c r="N8312" s="13">
        <v>45218</v>
      </c>
      <c r="O8312" s="9">
        <v>0.91</v>
      </c>
      <c r="P8312" s="17">
        <v>17784535833</v>
      </c>
    </row>
    <row r="8313" spans="1:16">
      <c r="A8313" s="7">
        <v>9723157002556</v>
      </c>
      <c r="B8313" s="8" t="s">
        <v>16</v>
      </c>
      <c r="C8313" s="15" t="s">
        <v>26415</v>
      </c>
      <c r="D8313" s="10">
        <v>45218</v>
      </c>
      <c r="E8313" s="16">
        <v>1</v>
      </c>
      <c r="F8313" s="15" t="s">
        <v>26416</v>
      </c>
      <c r="G8313" s="17">
        <v>0.15</v>
      </c>
      <c r="H8313" s="17">
        <v>0.16</v>
      </c>
      <c r="I8313" s="17">
        <v>0</v>
      </c>
      <c r="J8313" s="16">
        <v>0.16</v>
      </c>
      <c r="K8313" s="15" t="s">
        <v>26417</v>
      </c>
      <c r="L8313" s="15" t="s">
        <v>26418</v>
      </c>
      <c r="M8313" s="12" t="s">
        <v>19167</v>
      </c>
      <c r="N8313" s="13">
        <v>45218</v>
      </c>
      <c r="O8313" s="9">
        <v>0.16</v>
      </c>
      <c r="P8313" s="17">
        <v>17767519793</v>
      </c>
    </row>
    <row r="8314" spans="1:16">
      <c r="A8314" s="7">
        <v>9723157003956</v>
      </c>
      <c r="B8314" s="8" t="s">
        <v>16</v>
      </c>
      <c r="C8314" s="15" t="s">
        <v>26419</v>
      </c>
      <c r="D8314" s="10">
        <v>45218</v>
      </c>
      <c r="E8314" s="16">
        <v>1</v>
      </c>
      <c r="F8314" s="15" t="s">
        <v>26420</v>
      </c>
      <c r="G8314" s="17">
        <v>0.2</v>
      </c>
      <c r="H8314" s="17">
        <v>0.18</v>
      </c>
      <c r="I8314" s="17">
        <v>0</v>
      </c>
      <c r="J8314" s="16">
        <v>0.18</v>
      </c>
      <c r="K8314" s="15" t="s">
        <v>26421</v>
      </c>
      <c r="L8314" s="15" t="s">
        <v>23614</v>
      </c>
      <c r="M8314" s="12" t="s">
        <v>19167</v>
      </c>
      <c r="N8314" s="13">
        <v>45218</v>
      </c>
      <c r="O8314" s="9">
        <v>0.18</v>
      </c>
      <c r="P8314" s="17">
        <v>13322570765</v>
      </c>
    </row>
    <row r="8315" spans="1:16">
      <c r="A8315" s="7">
        <v>9723157012756</v>
      </c>
      <c r="B8315" s="8" t="s">
        <v>16</v>
      </c>
      <c r="C8315" s="15" t="s">
        <v>26422</v>
      </c>
      <c r="D8315" s="10">
        <v>45218</v>
      </c>
      <c r="E8315" s="16">
        <v>1</v>
      </c>
      <c r="F8315" s="15" t="s">
        <v>26423</v>
      </c>
      <c r="G8315" s="17">
        <v>0.47</v>
      </c>
      <c r="H8315" s="17">
        <v>0.6</v>
      </c>
      <c r="I8315" s="17">
        <v>0</v>
      </c>
      <c r="J8315" s="16">
        <v>0.6</v>
      </c>
      <c r="K8315" s="15" t="s">
        <v>26424</v>
      </c>
      <c r="L8315" s="15" t="s">
        <v>26425</v>
      </c>
      <c r="M8315" s="12" t="s">
        <v>19167</v>
      </c>
      <c r="N8315" s="13">
        <v>45218</v>
      </c>
      <c r="O8315" s="9">
        <v>0.6</v>
      </c>
      <c r="P8315" s="17">
        <v>13319852119</v>
      </c>
    </row>
    <row r="8316" spans="1:16">
      <c r="A8316" s="7">
        <v>9723157016156</v>
      </c>
      <c r="B8316" s="8" t="s">
        <v>16</v>
      </c>
      <c r="C8316" s="15" t="s">
        <v>26426</v>
      </c>
      <c r="D8316" s="10">
        <v>45218</v>
      </c>
      <c r="E8316" s="16">
        <v>1</v>
      </c>
      <c r="F8316" s="15" t="s">
        <v>26427</v>
      </c>
      <c r="G8316" s="17">
        <v>1.02</v>
      </c>
      <c r="H8316" s="17">
        <v>1.04</v>
      </c>
      <c r="I8316" s="17">
        <v>0</v>
      </c>
      <c r="J8316" s="16">
        <v>1.04</v>
      </c>
      <c r="K8316" s="15" t="s">
        <v>20444</v>
      </c>
      <c r="L8316" s="15" t="s">
        <v>20445</v>
      </c>
      <c r="M8316" s="12" t="s">
        <v>19167</v>
      </c>
      <c r="N8316" s="13">
        <v>45218</v>
      </c>
      <c r="O8316" s="9">
        <v>0.93</v>
      </c>
      <c r="P8316" s="17">
        <v>17767518669</v>
      </c>
    </row>
    <row r="8317" spans="1:16">
      <c r="A8317" s="7">
        <v>9723157017556</v>
      </c>
      <c r="B8317" s="8" t="s">
        <v>16</v>
      </c>
      <c r="C8317" s="15" t="s">
        <v>26428</v>
      </c>
      <c r="D8317" s="10">
        <v>45218</v>
      </c>
      <c r="E8317" s="16">
        <v>1</v>
      </c>
      <c r="F8317" s="15" t="s">
        <v>26429</v>
      </c>
      <c r="G8317" s="17">
        <v>0.84</v>
      </c>
      <c r="H8317" s="17">
        <v>0.84</v>
      </c>
      <c r="I8317" s="17">
        <v>0</v>
      </c>
      <c r="J8317" s="16">
        <v>0.84</v>
      </c>
      <c r="K8317" s="15" t="s">
        <v>26430</v>
      </c>
      <c r="L8317" s="15" t="s">
        <v>26431</v>
      </c>
      <c r="M8317" s="12" t="s">
        <v>19167</v>
      </c>
      <c r="N8317" s="13">
        <v>45218</v>
      </c>
      <c r="O8317" s="9">
        <v>0.84</v>
      </c>
      <c r="P8317" s="17">
        <v>13314845541</v>
      </c>
    </row>
    <row r="8318" spans="1:16">
      <c r="A8318" s="7">
        <v>9723157021556</v>
      </c>
      <c r="B8318" s="8" t="s">
        <v>16</v>
      </c>
      <c r="C8318" s="15" t="s">
        <v>26432</v>
      </c>
      <c r="D8318" s="10">
        <v>45218</v>
      </c>
      <c r="E8318" s="16">
        <v>1</v>
      </c>
      <c r="F8318" s="15" t="s">
        <v>26433</v>
      </c>
      <c r="G8318" s="17">
        <v>0.82</v>
      </c>
      <c r="H8318" s="17">
        <v>1</v>
      </c>
      <c r="I8318" s="17">
        <v>0</v>
      </c>
      <c r="J8318" s="16">
        <v>1</v>
      </c>
      <c r="K8318" s="15" t="s">
        <v>26434</v>
      </c>
      <c r="L8318" s="15" t="s">
        <v>26435</v>
      </c>
      <c r="M8318" s="12" t="s">
        <v>19167</v>
      </c>
      <c r="N8318" s="13">
        <v>45218</v>
      </c>
      <c r="O8318" s="9">
        <v>1</v>
      </c>
      <c r="P8318" s="17">
        <v>17740748342</v>
      </c>
    </row>
    <row r="8319" spans="1:16">
      <c r="A8319" s="7">
        <v>9723157023256</v>
      </c>
      <c r="B8319" s="8" t="s">
        <v>16</v>
      </c>
      <c r="C8319" s="15" t="s">
        <v>26436</v>
      </c>
      <c r="D8319" s="10">
        <v>45218</v>
      </c>
      <c r="E8319" s="16">
        <v>1</v>
      </c>
      <c r="F8319" s="15" t="s">
        <v>26437</v>
      </c>
      <c r="G8319" s="17">
        <v>2.28</v>
      </c>
      <c r="H8319" s="17">
        <v>3.12</v>
      </c>
      <c r="I8319" s="17">
        <v>0</v>
      </c>
      <c r="J8319" s="16">
        <v>3.12</v>
      </c>
      <c r="K8319" s="15" t="s">
        <v>26438</v>
      </c>
      <c r="L8319" s="15" t="s">
        <v>26439</v>
      </c>
      <c r="M8319" s="12" t="s">
        <v>19167</v>
      </c>
      <c r="N8319" s="13">
        <v>45218</v>
      </c>
      <c r="O8319" s="9">
        <v>2.6</v>
      </c>
      <c r="P8319" s="17">
        <v>13308974443</v>
      </c>
    </row>
    <row r="8320" spans="1:16">
      <c r="A8320" s="7">
        <v>9723157035156</v>
      </c>
      <c r="B8320" s="8" t="s">
        <v>16</v>
      </c>
      <c r="C8320" s="15" t="s">
        <v>26440</v>
      </c>
      <c r="D8320" s="10">
        <v>45218</v>
      </c>
      <c r="E8320" s="16">
        <v>1</v>
      </c>
      <c r="F8320" s="15" t="s">
        <v>26441</v>
      </c>
      <c r="G8320" s="17">
        <v>1.04</v>
      </c>
      <c r="H8320" s="17">
        <v>1.14</v>
      </c>
      <c r="I8320" s="17">
        <v>0</v>
      </c>
      <c r="J8320" s="16">
        <v>1.14</v>
      </c>
      <c r="K8320" s="15" t="s">
        <v>26434</v>
      </c>
      <c r="L8320" s="15" t="s">
        <v>26435</v>
      </c>
      <c r="M8320" s="12" t="s">
        <v>19167</v>
      </c>
      <c r="N8320" s="13">
        <v>45218</v>
      </c>
      <c r="O8320" s="9">
        <v>0.93</v>
      </c>
      <c r="P8320" s="17">
        <v>17740748342</v>
      </c>
    </row>
    <row r="8321" spans="1:16">
      <c r="A8321" s="7">
        <v>9723157050756</v>
      </c>
      <c r="B8321" s="8" t="s">
        <v>16</v>
      </c>
      <c r="C8321" s="15" t="s">
        <v>26442</v>
      </c>
      <c r="D8321" s="10">
        <v>45218</v>
      </c>
      <c r="E8321" s="16">
        <v>1</v>
      </c>
      <c r="F8321" s="15" t="s">
        <v>26443</v>
      </c>
      <c r="G8321" s="17">
        <v>5.85</v>
      </c>
      <c r="H8321" s="17">
        <v>6.06</v>
      </c>
      <c r="I8321" s="17">
        <v>0</v>
      </c>
      <c r="J8321" s="16">
        <v>6.06</v>
      </c>
      <c r="K8321" s="15" t="s">
        <v>8127</v>
      </c>
      <c r="L8321" s="15" t="s">
        <v>26444</v>
      </c>
      <c r="M8321" s="12" t="s">
        <v>19167</v>
      </c>
      <c r="N8321" s="13">
        <v>45218</v>
      </c>
      <c r="O8321" s="9">
        <v>4.45</v>
      </c>
      <c r="P8321" s="17">
        <v>13308905204</v>
      </c>
    </row>
    <row r="8322" spans="1:16">
      <c r="A8322" s="7">
        <v>9723157053856</v>
      </c>
      <c r="B8322" s="8" t="s">
        <v>16</v>
      </c>
      <c r="C8322" s="15" t="s">
        <v>26445</v>
      </c>
      <c r="D8322" s="10">
        <v>45218</v>
      </c>
      <c r="E8322" s="16">
        <v>1</v>
      </c>
      <c r="F8322" s="15" t="s">
        <v>26446</v>
      </c>
      <c r="G8322" s="17">
        <v>0.875</v>
      </c>
      <c r="H8322" s="17">
        <v>1.14</v>
      </c>
      <c r="I8322" s="17">
        <v>0</v>
      </c>
      <c r="J8322" s="16">
        <v>1.14</v>
      </c>
      <c r="K8322" s="15" t="s">
        <v>26447</v>
      </c>
      <c r="L8322" s="15" t="s">
        <v>26448</v>
      </c>
      <c r="M8322" s="12" t="s">
        <v>19167</v>
      </c>
      <c r="N8322" s="13">
        <v>45218</v>
      </c>
      <c r="O8322" s="9">
        <v>0.93</v>
      </c>
      <c r="P8322" s="17">
        <v>17740735566</v>
      </c>
    </row>
    <row r="8323" spans="1:16">
      <c r="A8323" s="7">
        <v>9723157057256</v>
      </c>
      <c r="B8323" s="8" t="s">
        <v>16</v>
      </c>
      <c r="C8323" s="15" t="s">
        <v>26449</v>
      </c>
      <c r="D8323" s="10">
        <v>45218</v>
      </c>
      <c r="E8323" s="16">
        <v>1</v>
      </c>
      <c r="F8323" s="15" t="s">
        <v>26450</v>
      </c>
      <c r="G8323" s="17">
        <v>0.7</v>
      </c>
      <c r="H8323" s="17">
        <v>0.78</v>
      </c>
      <c r="I8323" s="17">
        <v>0</v>
      </c>
      <c r="J8323" s="16">
        <v>0.78</v>
      </c>
      <c r="K8323" s="15" t="s">
        <v>8127</v>
      </c>
      <c r="L8323" s="15" t="s">
        <v>26444</v>
      </c>
      <c r="M8323" s="12" t="s">
        <v>19167</v>
      </c>
      <c r="N8323" s="13">
        <v>45218</v>
      </c>
      <c r="O8323" s="9">
        <v>0.78</v>
      </c>
      <c r="P8323" s="17">
        <v>13308905204</v>
      </c>
    </row>
    <row r="8324" spans="1:16">
      <c r="A8324" s="7">
        <v>9723157059056</v>
      </c>
      <c r="B8324" s="8" t="s">
        <v>16</v>
      </c>
      <c r="C8324" s="15" t="s">
        <v>26451</v>
      </c>
      <c r="D8324" s="10">
        <v>45218</v>
      </c>
      <c r="E8324" s="16">
        <v>1</v>
      </c>
      <c r="F8324" s="15" t="s">
        <v>26452</v>
      </c>
      <c r="G8324" s="17">
        <v>0.3</v>
      </c>
      <c r="H8324" s="17">
        <v>0.42</v>
      </c>
      <c r="I8324" s="17">
        <v>0</v>
      </c>
      <c r="J8324" s="16">
        <v>0.42</v>
      </c>
      <c r="K8324" s="15" t="s">
        <v>26453</v>
      </c>
      <c r="L8324" s="15" t="s">
        <v>26454</v>
      </c>
      <c r="M8324" s="12" t="s">
        <v>19167</v>
      </c>
      <c r="N8324" s="13">
        <v>45218</v>
      </c>
      <c r="O8324" s="9">
        <v>0.42</v>
      </c>
      <c r="P8324" s="17">
        <v>17725221591</v>
      </c>
    </row>
    <row r="8325" spans="1:16">
      <c r="A8325" s="7">
        <v>9723157066556</v>
      </c>
      <c r="B8325" s="8" t="s">
        <v>16</v>
      </c>
      <c r="C8325" s="15" t="s">
        <v>26455</v>
      </c>
      <c r="D8325" s="10">
        <v>45218</v>
      </c>
      <c r="E8325" s="16">
        <v>1</v>
      </c>
      <c r="F8325" s="15" t="s">
        <v>26456</v>
      </c>
      <c r="G8325" s="17">
        <v>0.76</v>
      </c>
      <c r="H8325" s="17">
        <v>1.5</v>
      </c>
      <c r="I8325" s="17">
        <v>0</v>
      </c>
      <c r="J8325" s="16">
        <v>1.5</v>
      </c>
      <c r="K8325" s="15" t="s">
        <v>22969</v>
      </c>
      <c r="L8325" s="15" t="s">
        <v>22970</v>
      </c>
      <c r="M8325" s="12" t="s">
        <v>19167</v>
      </c>
      <c r="N8325" s="13">
        <v>45218</v>
      </c>
      <c r="O8325" s="9">
        <v>0.99</v>
      </c>
      <c r="P8325" s="17">
        <v>13298992521</v>
      </c>
    </row>
    <row r="8326" spans="1:16">
      <c r="A8326" s="7">
        <v>9723157071456</v>
      </c>
      <c r="B8326" s="8" t="s">
        <v>16</v>
      </c>
      <c r="C8326" s="15" t="s">
        <v>26457</v>
      </c>
      <c r="D8326" s="10">
        <v>45218</v>
      </c>
      <c r="E8326" s="16">
        <v>1</v>
      </c>
      <c r="F8326" s="15" t="s">
        <v>26458</v>
      </c>
      <c r="G8326" s="17">
        <v>0.113</v>
      </c>
      <c r="H8326" s="17">
        <v>0.04</v>
      </c>
      <c r="I8326" s="17">
        <v>0.113</v>
      </c>
      <c r="J8326" s="16">
        <v>0.04</v>
      </c>
      <c r="K8326" s="15" t="s">
        <v>21004</v>
      </c>
      <c r="L8326" s="15" t="s">
        <v>26459</v>
      </c>
      <c r="M8326" s="12" t="s">
        <v>19167</v>
      </c>
      <c r="N8326" s="13">
        <v>45218</v>
      </c>
      <c r="O8326" s="9">
        <v>0.04</v>
      </c>
      <c r="P8326" s="17">
        <v>17725221350</v>
      </c>
    </row>
    <row r="8327" spans="1:16">
      <c r="A8327" s="7">
        <v>9723157080256</v>
      </c>
      <c r="B8327" s="8" t="s">
        <v>16</v>
      </c>
      <c r="C8327" s="15" t="s">
        <v>26460</v>
      </c>
      <c r="D8327" s="10">
        <v>45218</v>
      </c>
      <c r="E8327" s="16">
        <v>1</v>
      </c>
      <c r="F8327" s="15" t="s">
        <v>26461</v>
      </c>
      <c r="G8327" s="17">
        <v>1.26</v>
      </c>
      <c r="H8327" s="17">
        <v>1.26</v>
      </c>
      <c r="I8327" s="17">
        <v>0</v>
      </c>
      <c r="J8327" s="16">
        <v>1.26</v>
      </c>
      <c r="K8327" s="15" t="s">
        <v>22969</v>
      </c>
      <c r="L8327" s="15" t="s">
        <v>22970</v>
      </c>
      <c r="M8327" s="12" t="s">
        <v>19167</v>
      </c>
      <c r="N8327" s="13">
        <v>45218</v>
      </c>
      <c r="O8327" s="9">
        <v>0.95</v>
      </c>
      <c r="P8327" s="17">
        <v>13298992521</v>
      </c>
    </row>
    <row r="8328" spans="1:16">
      <c r="A8328" s="7">
        <v>9723157097056</v>
      </c>
      <c r="B8328" s="8" t="s">
        <v>16</v>
      </c>
      <c r="C8328" s="15" t="s">
        <v>26462</v>
      </c>
      <c r="D8328" s="10">
        <v>45218</v>
      </c>
      <c r="E8328" s="16">
        <v>1</v>
      </c>
      <c r="F8328" s="15" t="s">
        <v>26463</v>
      </c>
      <c r="G8328" s="17">
        <v>0.4</v>
      </c>
      <c r="H8328" s="17">
        <v>0.22</v>
      </c>
      <c r="I8328" s="17">
        <v>0</v>
      </c>
      <c r="J8328" s="16">
        <v>0.22</v>
      </c>
      <c r="K8328" s="15" t="s">
        <v>24354</v>
      </c>
      <c r="L8328" s="15" t="s">
        <v>24355</v>
      </c>
      <c r="M8328" s="12" t="s">
        <v>19167</v>
      </c>
      <c r="N8328" s="13">
        <v>45218</v>
      </c>
      <c r="O8328" s="9">
        <v>0.22</v>
      </c>
      <c r="P8328" s="17">
        <v>13239414945</v>
      </c>
    </row>
    <row r="8329" spans="1:16">
      <c r="A8329" s="7">
        <v>9723157115356</v>
      </c>
      <c r="B8329" s="8" t="s">
        <v>16</v>
      </c>
      <c r="C8329" s="15" t="s">
        <v>26464</v>
      </c>
      <c r="D8329" s="10">
        <v>45218</v>
      </c>
      <c r="E8329" s="16">
        <v>1</v>
      </c>
      <c r="F8329" s="15" t="s">
        <v>26465</v>
      </c>
      <c r="G8329" s="17">
        <v>0.34</v>
      </c>
      <c r="H8329" s="17">
        <v>0.32</v>
      </c>
      <c r="I8329" s="17">
        <v>0</v>
      </c>
      <c r="J8329" s="16">
        <v>0.32</v>
      </c>
      <c r="K8329" s="15" t="s">
        <v>22660</v>
      </c>
      <c r="L8329" s="15" t="s">
        <v>22661</v>
      </c>
      <c r="M8329" s="12" t="s">
        <v>19167</v>
      </c>
      <c r="N8329" s="13">
        <v>45218</v>
      </c>
      <c r="O8329" s="9">
        <v>0.32</v>
      </c>
      <c r="P8329" s="17">
        <v>17711947586</v>
      </c>
    </row>
    <row r="8330" spans="1:16">
      <c r="A8330" s="7">
        <v>9723157117556</v>
      </c>
      <c r="B8330" s="8" t="s">
        <v>16</v>
      </c>
      <c r="C8330" s="15" t="s">
        <v>26466</v>
      </c>
      <c r="D8330" s="10">
        <v>45218</v>
      </c>
      <c r="E8330" s="16">
        <v>1</v>
      </c>
      <c r="F8330" s="15" t="s">
        <v>26467</v>
      </c>
      <c r="G8330" s="17">
        <v>1</v>
      </c>
      <c r="H8330" s="17">
        <v>0.96</v>
      </c>
      <c r="I8330" s="17">
        <v>1</v>
      </c>
      <c r="J8330" s="16">
        <v>0.96</v>
      </c>
      <c r="K8330" s="15" t="s">
        <v>26468</v>
      </c>
      <c r="L8330" s="15" t="s">
        <v>26469</v>
      </c>
      <c r="M8330" s="12" t="s">
        <v>19167</v>
      </c>
      <c r="N8330" s="13">
        <v>45218</v>
      </c>
      <c r="O8330" s="9">
        <v>0.96</v>
      </c>
      <c r="P8330" s="17">
        <v>13231513620</v>
      </c>
    </row>
    <row r="8331" spans="1:16">
      <c r="A8331" s="7">
        <v>9723157121556</v>
      </c>
      <c r="B8331" s="8" t="s">
        <v>16</v>
      </c>
      <c r="C8331" s="15" t="s">
        <v>26470</v>
      </c>
      <c r="D8331" s="10">
        <v>45218</v>
      </c>
      <c r="E8331" s="16">
        <v>1</v>
      </c>
      <c r="F8331" s="15" t="s">
        <v>26471</v>
      </c>
      <c r="G8331" s="17">
        <v>0.295</v>
      </c>
      <c r="H8331" s="17">
        <v>0.38</v>
      </c>
      <c r="I8331" s="17">
        <v>0</v>
      </c>
      <c r="J8331" s="16">
        <v>0.38</v>
      </c>
      <c r="K8331" s="15" t="s">
        <v>26472</v>
      </c>
      <c r="L8331" s="15" t="s">
        <v>25493</v>
      </c>
      <c r="M8331" s="12" t="s">
        <v>19167</v>
      </c>
      <c r="N8331" s="13">
        <v>45218</v>
      </c>
      <c r="O8331" s="9">
        <v>0.38</v>
      </c>
      <c r="P8331" s="17">
        <v>17711501240</v>
      </c>
    </row>
    <row r="8332" spans="1:16">
      <c r="A8332" s="7">
        <v>9723157125556</v>
      </c>
      <c r="B8332" s="8" t="s">
        <v>16</v>
      </c>
      <c r="C8332" s="15" t="s">
        <v>26473</v>
      </c>
      <c r="D8332" s="10">
        <v>45218</v>
      </c>
      <c r="E8332" s="16">
        <v>1</v>
      </c>
      <c r="F8332" s="15" t="s">
        <v>26474</v>
      </c>
      <c r="G8332" s="17">
        <v>0.4</v>
      </c>
      <c r="H8332" s="17">
        <v>0.4</v>
      </c>
      <c r="I8332" s="17">
        <v>0</v>
      </c>
      <c r="J8332" s="16">
        <v>0.4</v>
      </c>
      <c r="K8332" s="15" t="s">
        <v>21237</v>
      </c>
      <c r="L8332" s="15" t="s">
        <v>21238</v>
      </c>
      <c r="M8332" s="12" t="s">
        <v>19167</v>
      </c>
      <c r="N8332" s="13">
        <v>45218</v>
      </c>
      <c r="O8332" s="9">
        <v>0.4</v>
      </c>
      <c r="P8332" s="17">
        <v>13228979992</v>
      </c>
    </row>
    <row r="8333" spans="1:16">
      <c r="A8333" s="7">
        <v>9723157139156</v>
      </c>
      <c r="B8333" s="8" t="s">
        <v>16</v>
      </c>
      <c r="C8333" s="15" t="s">
        <v>26475</v>
      </c>
      <c r="D8333" s="10">
        <v>45218</v>
      </c>
      <c r="E8333" s="16">
        <v>1</v>
      </c>
      <c r="F8333" s="15" t="s">
        <v>26476</v>
      </c>
      <c r="G8333" s="17">
        <v>1.54</v>
      </c>
      <c r="H8333" s="17">
        <v>2.04</v>
      </c>
      <c r="I8333" s="17">
        <v>1.948</v>
      </c>
      <c r="J8333" s="16">
        <v>2.04</v>
      </c>
      <c r="K8333" s="15" t="s">
        <v>23983</v>
      </c>
      <c r="L8333" s="15" t="s">
        <v>24592</v>
      </c>
      <c r="M8333" s="12" t="s">
        <v>19167</v>
      </c>
      <c r="N8333" s="13">
        <v>45218</v>
      </c>
      <c r="O8333" s="9">
        <v>1.52</v>
      </c>
      <c r="P8333" s="17">
        <v>17708972740</v>
      </c>
    </row>
    <row r="8334" spans="1:16">
      <c r="A8334" s="7">
        <v>9723157148056</v>
      </c>
      <c r="B8334" s="8" t="s">
        <v>16</v>
      </c>
      <c r="C8334" s="15" t="s">
        <v>26477</v>
      </c>
      <c r="D8334" s="10">
        <v>45218</v>
      </c>
      <c r="E8334" s="16">
        <v>1</v>
      </c>
      <c r="F8334" s="15" t="s">
        <v>26478</v>
      </c>
      <c r="G8334" s="17">
        <v>9.04</v>
      </c>
      <c r="H8334" s="17">
        <v>9.26</v>
      </c>
      <c r="I8334" s="17">
        <v>0</v>
      </c>
      <c r="J8334" s="16">
        <v>9.26</v>
      </c>
      <c r="K8334" s="15" t="s">
        <v>26479</v>
      </c>
      <c r="L8334" s="15" t="s">
        <v>26480</v>
      </c>
      <c r="M8334" s="12" t="s">
        <v>19167</v>
      </c>
      <c r="N8334" s="13">
        <v>45218</v>
      </c>
      <c r="O8334" s="9">
        <v>7.65</v>
      </c>
      <c r="P8334" s="17">
        <v>13228978883</v>
      </c>
    </row>
    <row r="8335" spans="1:16">
      <c r="A8335" s="7">
        <v>9723157149356</v>
      </c>
      <c r="B8335" s="8" t="s">
        <v>16</v>
      </c>
      <c r="C8335" s="15" t="s">
        <v>26481</v>
      </c>
      <c r="D8335" s="10">
        <v>45218</v>
      </c>
      <c r="E8335" s="16">
        <v>1</v>
      </c>
      <c r="F8335" s="15" t="s">
        <v>26482</v>
      </c>
      <c r="G8335" s="17">
        <v>0.048</v>
      </c>
      <c r="H8335" s="17">
        <v>0.1</v>
      </c>
      <c r="I8335" s="17">
        <v>0</v>
      </c>
      <c r="J8335" s="16">
        <v>0.1</v>
      </c>
      <c r="K8335" s="15" t="s">
        <v>21556</v>
      </c>
      <c r="L8335" s="15" t="s">
        <v>21557</v>
      </c>
      <c r="M8335" s="12" t="s">
        <v>19167</v>
      </c>
      <c r="N8335" s="13">
        <v>45218</v>
      </c>
      <c r="O8335" s="9">
        <v>0.1</v>
      </c>
      <c r="P8335" s="17">
        <v>17708940708</v>
      </c>
    </row>
    <row r="8336" spans="1:16">
      <c r="A8336" s="7">
        <v>9723157152056</v>
      </c>
      <c r="B8336" s="8" t="s">
        <v>16</v>
      </c>
      <c r="C8336" s="15" t="s">
        <v>26483</v>
      </c>
      <c r="D8336" s="10">
        <v>45218</v>
      </c>
      <c r="E8336" s="16">
        <v>1</v>
      </c>
      <c r="F8336" s="15" t="s">
        <v>26484</v>
      </c>
      <c r="G8336" s="17">
        <v>0.23</v>
      </c>
      <c r="H8336" s="17">
        <v>0.3</v>
      </c>
      <c r="I8336" s="17">
        <v>0</v>
      </c>
      <c r="J8336" s="16">
        <v>0.3</v>
      </c>
      <c r="K8336" s="15" t="s">
        <v>26485</v>
      </c>
      <c r="L8336" s="15" t="s">
        <v>26486</v>
      </c>
      <c r="M8336" s="12" t="s">
        <v>19167</v>
      </c>
      <c r="N8336" s="13">
        <v>45218</v>
      </c>
      <c r="O8336" s="9">
        <v>0.3</v>
      </c>
      <c r="P8336" s="17">
        <v>13228976816</v>
      </c>
    </row>
    <row r="8337" spans="1:16">
      <c r="A8337" s="7">
        <v>9723157156456</v>
      </c>
      <c r="B8337" s="8" t="s">
        <v>16</v>
      </c>
      <c r="C8337" s="15" t="s">
        <v>26487</v>
      </c>
      <c r="D8337" s="10">
        <v>45218</v>
      </c>
      <c r="E8337" s="16">
        <v>1</v>
      </c>
      <c r="F8337" s="15" t="s">
        <v>26488</v>
      </c>
      <c r="G8337" s="17">
        <v>0.405</v>
      </c>
      <c r="H8337" s="17">
        <v>0.48</v>
      </c>
      <c r="I8337" s="17">
        <v>0</v>
      </c>
      <c r="J8337" s="16">
        <v>0.48</v>
      </c>
      <c r="K8337" s="15" t="s">
        <v>26489</v>
      </c>
      <c r="L8337" s="15" t="s">
        <v>26490</v>
      </c>
      <c r="M8337" s="12" t="s">
        <v>19167</v>
      </c>
      <c r="N8337" s="13">
        <v>45218</v>
      </c>
      <c r="O8337" s="9">
        <v>0.48</v>
      </c>
      <c r="P8337" s="17">
        <v>17695681230</v>
      </c>
    </row>
    <row r="8338" spans="1:16">
      <c r="A8338" s="7">
        <v>9723157168356</v>
      </c>
      <c r="B8338" s="8" t="s">
        <v>16</v>
      </c>
      <c r="C8338" s="15" t="s">
        <v>26491</v>
      </c>
      <c r="D8338" s="10">
        <v>45218</v>
      </c>
      <c r="E8338" s="16">
        <v>1</v>
      </c>
      <c r="F8338" s="15" t="s">
        <v>26492</v>
      </c>
      <c r="G8338" s="17">
        <v>1.06</v>
      </c>
      <c r="H8338" s="17">
        <v>1.08</v>
      </c>
      <c r="I8338" s="17">
        <v>0</v>
      </c>
      <c r="J8338" s="16">
        <v>1.08</v>
      </c>
      <c r="K8338" s="15" t="s">
        <v>20311</v>
      </c>
      <c r="L8338" s="15" t="s">
        <v>22811</v>
      </c>
      <c r="M8338" s="12" t="s">
        <v>19167</v>
      </c>
      <c r="N8338" s="13">
        <v>45218</v>
      </c>
      <c r="O8338" s="9">
        <v>0.97</v>
      </c>
      <c r="P8338" s="17">
        <v>17689577781</v>
      </c>
    </row>
    <row r="8339" spans="1:16">
      <c r="A8339" s="7">
        <v>9723157169756</v>
      </c>
      <c r="B8339" s="8" t="s">
        <v>16</v>
      </c>
      <c r="C8339" s="15" t="s">
        <v>26493</v>
      </c>
      <c r="D8339" s="10">
        <v>45218</v>
      </c>
      <c r="E8339" s="16">
        <v>1</v>
      </c>
      <c r="F8339" s="15" t="s">
        <v>26494</v>
      </c>
      <c r="G8339" s="17">
        <v>0.85</v>
      </c>
      <c r="H8339" s="17">
        <v>0.92</v>
      </c>
      <c r="I8339" s="17">
        <v>1.09</v>
      </c>
      <c r="J8339" s="16">
        <v>0.92</v>
      </c>
      <c r="K8339" s="15" t="s">
        <v>26495</v>
      </c>
      <c r="L8339" s="15" t="s">
        <v>26496</v>
      </c>
      <c r="M8339" s="12" t="s">
        <v>19167</v>
      </c>
      <c r="N8339" s="13">
        <v>45218</v>
      </c>
      <c r="O8339" s="9">
        <v>0.92</v>
      </c>
      <c r="P8339" s="17">
        <v>13224433442</v>
      </c>
    </row>
    <row r="8340" spans="1:16">
      <c r="A8340" s="7">
        <v>9723157176856</v>
      </c>
      <c r="B8340" s="8" t="s">
        <v>16</v>
      </c>
      <c r="C8340" s="15" t="s">
        <v>26497</v>
      </c>
      <c r="D8340" s="10">
        <v>45218</v>
      </c>
      <c r="E8340" s="16">
        <v>1</v>
      </c>
      <c r="F8340" s="15" t="s">
        <v>26498</v>
      </c>
      <c r="G8340" s="17">
        <v>0.235</v>
      </c>
      <c r="H8340" s="17">
        <v>0.24</v>
      </c>
      <c r="I8340" s="17">
        <v>0</v>
      </c>
      <c r="J8340" s="16">
        <v>0.24</v>
      </c>
      <c r="K8340" s="15" t="s">
        <v>20007</v>
      </c>
      <c r="L8340" s="15" t="s">
        <v>20008</v>
      </c>
      <c r="M8340" s="12" t="s">
        <v>19167</v>
      </c>
      <c r="N8340" s="13">
        <v>45218</v>
      </c>
      <c r="O8340" s="9">
        <v>0.24</v>
      </c>
      <c r="P8340" s="17">
        <v>17689577775</v>
      </c>
    </row>
    <row r="8341" spans="1:16">
      <c r="A8341" s="7">
        <v>9723157187356</v>
      </c>
      <c r="B8341" s="8" t="s">
        <v>16</v>
      </c>
      <c r="C8341" s="15" t="s">
        <v>26499</v>
      </c>
      <c r="D8341" s="10">
        <v>45218</v>
      </c>
      <c r="E8341" s="16">
        <v>1</v>
      </c>
      <c r="F8341" s="15" t="s">
        <v>26500</v>
      </c>
      <c r="G8341" s="17">
        <v>0.81</v>
      </c>
      <c r="H8341" s="17">
        <v>0.82</v>
      </c>
      <c r="I8341" s="17">
        <v>0</v>
      </c>
      <c r="J8341" s="16">
        <v>0.82</v>
      </c>
      <c r="K8341" s="15" t="s">
        <v>26501</v>
      </c>
      <c r="L8341" s="15" t="s">
        <v>26502</v>
      </c>
      <c r="M8341" s="12" t="s">
        <v>19167</v>
      </c>
      <c r="N8341" s="13">
        <v>45218</v>
      </c>
      <c r="O8341" s="9">
        <v>0.82</v>
      </c>
      <c r="P8341" s="17">
        <v>13219037329</v>
      </c>
    </row>
    <row r="8342" spans="1:16">
      <c r="A8342" s="7">
        <v>9723157188756</v>
      </c>
      <c r="B8342" s="8" t="s">
        <v>16</v>
      </c>
      <c r="C8342" s="15" t="s">
        <v>26503</v>
      </c>
      <c r="D8342" s="10">
        <v>45218</v>
      </c>
      <c r="E8342" s="16">
        <v>1</v>
      </c>
      <c r="F8342" s="15" t="s">
        <v>26504</v>
      </c>
      <c r="G8342" s="17">
        <v>1.925</v>
      </c>
      <c r="H8342" s="17">
        <v>1.96</v>
      </c>
      <c r="I8342" s="17">
        <v>0</v>
      </c>
      <c r="J8342" s="16">
        <v>1.96</v>
      </c>
      <c r="K8342" s="15" t="s">
        <v>26505</v>
      </c>
      <c r="L8342" s="15" t="s">
        <v>26506</v>
      </c>
      <c r="M8342" s="12" t="s">
        <v>19167</v>
      </c>
      <c r="N8342" s="13">
        <v>45218</v>
      </c>
      <c r="O8342" s="9">
        <v>1.96</v>
      </c>
      <c r="P8342" s="17">
        <v>17689508683</v>
      </c>
    </row>
    <row r="8343" spans="1:16">
      <c r="A8343" s="7">
        <v>9723157200956</v>
      </c>
      <c r="B8343" s="8" t="s">
        <v>16</v>
      </c>
      <c r="C8343" s="15" t="s">
        <v>26507</v>
      </c>
      <c r="D8343" s="10">
        <v>45218</v>
      </c>
      <c r="E8343" s="16">
        <v>1</v>
      </c>
      <c r="F8343" s="15" t="s">
        <v>26508</v>
      </c>
      <c r="G8343" s="17">
        <v>0.12</v>
      </c>
      <c r="H8343" s="17">
        <v>0.16</v>
      </c>
      <c r="I8343" s="17">
        <v>0</v>
      </c>
      <c r="J8343" s="16">
        <v>0.16</v>
      </c>
      <c r="K8343" s="15" t="s">
        <v>19868</v>
      </c>
      <c r="L8343" s="15" t="s">
        <v>19869</v>
      </c>
      <c r="M8343" s="12" t="s">
        <v>19167</v>
      </c>
      <c r="N8343" s="13">
        <v>45218</v>
      </c>
      <c r="O8343" s="9">
        <v>0.16</v>
      </c>
      <c r="P8343" s="17">
        <v>17686890434</v>
      </c>
    </row>
    <row r="8344" spans="1:16">
      <c r="A8344" s="7">
        <v>9723157205756</v>
      </c>
      <c r="B8344" s="8" t="s">
        <v>16</v>
      </c>
      <c r="C8344" s="15" t="s">
        <v>26509</v>
      </c>
      <c r="D8344" s="10">
        <v>45218</v>
      </c>
      <c r="E8344" s="16">
        <v>1</v>
      </c>
      <c r="F8344" s="15" t="s">
        <v>26510</v>
      </c>
      <c r="G8344" s="17">
        <v>0.05</v>
      </c>
      <c r="H8344" s="17">
        <v>0.08</v>
      </c>
      <c r="I8344" s="17">
        <v>0</v>
      </c>
      <c r="J8344" s="16">
        <v>0.08</v>
      </c>
      <c r="K8344" s="15" t="s">
        <v>26511</v>
      </c>
      <c r="L8344" s="15" t="s">
        <v>26512</v>
      </c>
      <c r="M8344" s="12" t="s">
        <v>19167</v>
      </c>
      <c r="N8344" s="13">
        <v>45218</v>
      </c>
      <c r="O8344" s="9">
        <v>0.08</v>
      </c>
      <c r="P8344" s="17">
        <v>13212202592</v>
      </c>
    </row>
    <row r="8345" spans="1:16">
      <c r="A8345" s="7">
        <v>9723157211456</v>
      </c>
      <c r="B8345" s="8" t="s">
        <v>16</v>
      </c>
      <c r="C8345" s="15" t="s">
        <v>26513</v>
      </c>
      <c r="D8345" s="10">
        <v>45218</v>
      </c>
      <c r="E8345" s="16">
        <v>1</v>
      </c>
      <c r="F8345" s="15" t="s">
        <v>26514</v>
      </c>
      <c r="G8345" s="17">
        <v>1.475</v>
      </c>
      <c r="H8345" s="17">
        <v>1.54</v>
      </c>
      <c r="I8345" s="17">
        <v>0</v>
      </c>
      <c r="J8345" s="16">
        <v>1.54</v>
      </c>
      <c r="K8345" s="15" t="s">
        <v>22650</v>
      </c>
      <c r="L8345" s="15" t="s">
        <v>22651</v>
      </c>
      <c r="M8345" s="12" t="s">
        <v>19167</v>
      </c>
      <c r="N8345" s="13">
        <v>45218</v>
      </c>
      <c r="O8345" s="9">
        <v>1.54</v>
      </c>
      <c r="P8345" s="17">
        <v>17639106267</v>
      </c>
    </row>
    <row r="8346" spans="1:16">
      <c r="A8346" s="7">
        <v>9723157213156</v>
      </c>
      <c r="B8346" s="8" t="s">
        <v>16</v>
      </c>
      <c r="C8346" s="15" t="s">
        <v>26515</v>
      </c>
      <c r="D8346" s="10">
        <v>45218</v>
      </c>
      <c r="E8346" s="16">
        <v>1</v>
      </c>
      <c r="F8346" s="15" t="s">
        <v>26516</v>
      </c>
      <c r="G8346" s="17">
        <v>1.98</v>
      </c>
      <c r="H8346" s="17">
        <v>2.1</v>
      </c>
      <c r="I8346" s="17">
        <v>1.98</v>
      </c>
      <c r="J8346" s="16">
        <v>2.1</v>
      </c>
      <c r="K8346" s="15" t="s">
        <v>22976</v>
      </c>
      <c r="L8346" s="15" t="s">
        <v>20382</v>
      </c>
      <c r="M8346" s="12" t="s">
        <v>19167</v>
      </c>
      <c r="N8346" s="13">
        <v>45218</v>
      </c>
      <c r="O8346" s="9">
        <v>1.58</v>
      </c>
      <c r="P8346" s="17">
        <v>13209679307</v>
      </c>
    </row>
    <row r="8347" spans="1:16">
      <c r="A8347" s="7">
        <v>9723157228156</v>
      </c>
      <c r="B8347" s="8" t="s">
        <v>16</v>
      </c>
      <c r="C8347" s="15" t="s">
        <v>26517</v>
      </c>
      <c r="D8347" s="10">
        <v>45218</v>
      </c>
      <c r="E8347" s="16">
        <v>1</v>
      </c>
      <c r="F8347" s="15" t="s">
        <v>26518</v>
      </c>
      <c r="G8347" s="17">
        <v>1.35</v>
      </c>
      <c r="H8347" s="17">
        <v>1.54</v>
      </c>
      <c r="I8347" s="17">
        <v>0</v>
      </c>
      <c r="J8347" s="16">
        <v>1.54</v>
      </c>
      <c r="K8347" s="15" t="s">
        <v>22976</v>
      </c>
      <c r="L8347" s="15" t="s">
        <v>20382</v>
      </c>
      <c r="M8347" s="12" t="s">
        <v>19167</v>
      </c>
      <c r="N8347" s="13">
        <v>45218</v>
      </c>
      <c r="O8347" s="9">
        <v>1.54</v>
      </c>
      <c r="P8347" s="17">
        <v>13209679307</v>
      </c>
    </row>
    <row r="8348" spans="1:16">
      <c r="A8348" s="7">
        <v>9723157230456</v>
      </c>
      <c r="B8348" s="8" t="s">
        <v>16</v>
      </c>
      <c r="C8348" s="15" t="s">
        <v>26519</v>
      </c>
      <c r="D8348" s="10">
        <v>45218</v>
      </c>
      <c r="E8348" s="16">
        <v>1</v>
      </c>
      <c r="F8348" s="15" t="s">
        <v>26520</v>
      </c>
      <c r="G8348" s="17">
        <v>0.14</v>
      </c>
      <c r="H8348" s="17">
        <v>0.32</v>
      </c>
      <c r="I8348" s="17">
        <v>0</v>
      </c>
      <c r="J8348" s="16">
        <v>0.32</v>
      </c>
      <c r="K8348" s="15" t="s">
        <v>26521</v>
      </c>
      <c r="L8348" s="15" t="s">
        <v>22643</v>
      </c>
      <c r="M8348" s="12" t="s">
        <v>19167</v>
      </c>
      <c r="N8348" s="13">
        <v>45218</v>
      </c>
      <c r="O8348" s="9">
        <v>0.32</v>
      </c>
      <c r="P8348" s="17">
        <v>17630255207</v>
      </c>
    </row>
    <row r="8349" spans="1:16">
      <c r="A8349" s="7">
        <v>9723157239756</v>
      </c>
      <c r="B8349" s="8" t="s">
        <v>16</v>
      </c>
      <c r="C8349" s="15" t="s">
        <v>26522</v>
      </c>
      <c r="D8349" s="10">
        <v>45218</v>
      </c>
      <c r="E8349" s="16">
        <v>1</v>
      </c>
      <c r="F8349" s="15" t="s">
        <v>26523</v>
      </c>
      <c r="G8349" s="17">
        <v>0.57</v>
      </c>
      <c r="H8349" s="17">
        <v>0.66</v>
      </c>
      <c r="I8349" s="17">
        <v>0</v>
      </c>
      <c r="J8349" s="16">
        <v>0.66</v>
      </c>
      <c r="K8349" s="15" t="s">
        <v>19754</v>
      </c>
      <c r="L8349" s="15" t="s">
        <v>19755</v>
      </c>
      <c r="M8349" s="12" t="s">
        <v>19167</v>
      </c>
      <c r="N8349" s="13">
        <v>45218</v>
      </c>
      <c r="O8349" s="9">
        <v>0.66</v>
      </c>
      <c r="P8349" s="17">
        <v>13203964555</v>
      </c>
    </row>
    <row r="8350" spans="1:16">
      <c r="A8350" s="7">
        <v>9723157242356</v>
      </c>
      <c r="B8350" s="8" t="s">
        <v>16</v>
      </c>
      <c r="C8350" s="15" t="s">
        <v>26524</v>
      </c>
      <c r="D8350" s="10">
        <v>45218</v>
      </c>
      <c r="E8350" s="16">
        <v>1</v>
      </c>
      <c r="F8350" s="15" t="s">
        <v>26525</v>
      </c>
      <c r="G8350" s="17">
        <v>0.12</v>
      </c>
      <c r="H8350" s="17">
        <v>0.32</v>
      </c>
      <c r="I8350" s="17">
        <v>0</v>
      </c>
      <c r="J8350" s="16">
        <v>0.32</v>
      </c>
      <c r="K8350" s="15" t="s">
        <v>17034</v>
      </c>
      <c r="L8350" s="15" t="s">
        <v>19480</v>
      </c>
      <c r="M8350" s="12" t="s">
        <v>19167</v>
      </c>
      <c r="N8350" s="13">
        <v>45218</v>
      </c>
      <c r="O8350" s="9">
        <v>0.32</v>
      </c>
      <c r="P8350" s="17">
        <v>17623348656</v>
      </c>
    </row>
    <row r="8351" spans="1:16">
      <c r="A8351" s="7">
        <v>9723157249956</v>
      </c>
      <c r="B8351" s="8" t="s">
        <v>16</v>
      </c>
      <c r="C8351" s="15" t="s">
        <v>26526</v>
      </c>
      <c r="D8351" s="10">
        <v>45218</v>
      </c>
      <c r="E8351" s="16">
        <v>1</v>
      </c>
      <c r="F8351" s="15" t="s">
        <v>26527</v>
      </c>
      <c r="G8351" s="17">
        <v>2.29</v>
      </c>
      <c r="H8351" s="17">
        <v>2.46</v>
      </c>
      <c r="I8351" s="17">
        <v>0</v>
      </c>
      <c r="J8351" s="16">
        <v>2.46</v>
      </c>
      <c r="K8351" s="15" t="s">
        <v>26528</v>
      </c>
      <c r="L8351" s="15" t="s">
        <v>26529</v>
      </c>
      <c r="M8351" s="12" t="s">
        <v>19167</v>
      </c>
      <c r="N8351" s="13">
        <v>45218</v>
      </c>
      <c r="O8351" s="9">
        <v>1.94</v>
      </c>
      <c r="P8351" s="17">
        <v>17614858723</v>
      </c>
    </row>
    <row r="8352" spans="1:16">
      <c r="A8352" s="7">
        <v>9723157251156</v>
      </c>
      <c r="B8352" s="8" t="s">
        <v>16</v>
      </c>
      <c r="C8352" s="15" t="s">
        <v>26530</v>
      </c>
      <c r="D8352" s="10">
        <v>45218</v>
      </c>
      <c r="E8352" s="16">
        <v>1</v>
      </c>
      <c r="F8352" s="15" t="s">
        <v>26531</v>
      </c>
      <c r="G8352" s="17">
        <v>0.76</v>
      </c>
      <c r="H8352" s="17">
        <v>0.8</v>
      </c>
      <c r="I8352" s="17">
        <v>0</v>
      </c>
      <c r="J8352" s="16">
        <v>0.8</v>
      </c>
      <c r="K8352" s="15" t="s">
        <v>26532</v>
      </c>
      <c r="L8352" s="15" t="s">
        <v>26533</v>
      </c>
      <c r="M8352" s="12" t="s">
        <v>19167</v>
      </c>
      <c r="N8352" s="13">
        <v>45218</v>
      </c>
      <c r="O8352" s="9">
        <v>0.8</v>
      </c>
      <c r="P8352" s="17">
        <v>13187190712</v>
      </c>
    </row>
    <row r="8353" spans="1:16">
      <c r="A8353" s="7">
        <v>9723157259556</v>
      </c>
      <c r="B8353" s="8" t="s">
        <v>16</v>
      </c>
      <c r="C8353" s="15" t="s">
        <v>26534</v>
      </c>
      <c r="D8353" s="10">
        <v>45218</v>
      </c>
      <c r="E8353" s="16">
        <v>1</v>
      </c>
      <c r="F8353" s="15" t="s">
        <v>26535</v>
      </c>
      <c r="G8353" s="17">
        <v>0.32</v>
      </c>
      <c r="H8353" s="17">
        <v>0.38</v>
      </c>
      <c r="I8353" s="17">
        <v>0</v>
      </c>
      <c r="J8353" s="16">
        <v>0.38</v>
      </c>
      <c r="K8353" s="15" t="s">
        <v>26528</v>
      </c>
      <c r="L8353" s="15" t="s">
        <v>26529</v>
      </c>
      <c r="M8353" s="12" t="s">
        <v>19167</v>
      </c>
      <c r="N8353" s="13">
        <v>45218</v>
      </c>
      <c r="O8353" s="9">
        <v>0.38</v>
      </c>
      <c r="P8353" s="17">
        <v>17614858723</v>
      </c>
    </row>
    <row r="8354" spans="1:16">
      <c r="A8354" s="7">
        <v>9723157262756</v>
      </c>
      <c r="B8354" s="8" t="s">
        <v>16</v>
      </c>
      <c r="C8354" s="15" t="s">
        <v>26536</v>
      </c>
      <c r="D8354" s="10">
        <v>45218</v>
      </c>
      <c r="E8354" s="16">
        <v>1</v>
      </c>
      <c r="F8354" s="15" t="s">
        <v>26537</v>
      </c>
      <c r="G8354" s="17">
        <v>2.38</v>
      </c>
      <c r="H8354" s="17">
        <v>2.9</v>
      </c>
      <c r="I8354" s="17">
        <v>0</v>
      </c>
      <c r="J8354" s="16">
        <v>2.9</v>
      </c>
      <c r="K8354" s="15" t="s">
        <v>26538</v>
      </c>
      <c r="L8354" s="15" t="s">
        <v>21354</v>
      </c>
      <c r="M8354" s="12" t="s">
        <v>19167</v>
      </c>
      <c r="N8354" s="13">
        <v>45218</v>
      </c>
      <c r="O8354" s="9">
        <v>2.9</v>
      </c>
      <c r="P8354" s="17">
        <v>13170799566</v>
      </c>
    </row>
    <row r="8355" spans="1:16">
      <c r="A8355" s="7">
        <v>9723157267556</v>
      </c>
      <c r="B8355" s="8" t="s">
        <v>16</v>
      </c>
      <c r="C8355" s="15" t="s">
        <v>26539</v>
      </c>
      <c r="D8355" s="10">
        <v>45218</v>
      </c>
      <c r="E8355" s="16">
        <v>1</v>
      </c>
      <c r="F8355" s="15" t="s">
        <v>26540</v>
      </c>
      <c r="G8355" s="17">
        <v>1.1</v>
      </c>
      <c r="H8355" s="17">
        <v>1.18</v>
      </c>
      <c r="I8355" s="17">
        <v>1.1</v>
      </c>
      <c r="J8355" s="16">
        <v>1.18</v>
      </c>
      <c r="K8355" s="15" t="s">
        <v>26541</v>
      </c>
      <c r="L8355" s="15" t="s">
        <v>20640</v>
      </c>
      <c r="M8355" s="12" t="s">
        <v>19167</v>
      </c>
      <c r="N8355" s="13">
        <v>45218</v>
      </c>
      <c r="O8355" s="9">
        <v>0.97</v>
      </c>
      <c r="P8355" s="17">
        <v>17608144409</v>
      </c>
    </row>
    <row r="8356" spans="1:16">
      <c r="A8356" s="7">
        <v>9723157273256</v>
      </c>
      <c r="B8356" s="8" t="s">
        <v>16</v>
      </c>
      <c r="C8356" s="15" t="s">
        <v>26542</v>
      </c>
      <c r="D8356" s="10">
        <v>45218</v>
      </c>
      <c r="E8356" s="16">
        <v>1</v>
      </c>
      <c r="F8356" s="15" t="s">
        <v>26543</v>
      </c>
      <c r="G8356" s="17">
        <v>0.48</v>
      </c>
      <c r="H8356" s="17">
        <v>0.54</v>
      </c>
      <c r="I8356" s="17">
        <v>0</v>
      </c>
      <c r="J8356" s="16">
        <v>0.54</v>
      </c>
      <c r="K8356" s="15" t="s">
        <v>3340</v>
      </c>
      <c r="L8356" s="15" t="s">
        <v>23508</v>
      </c>
      <c r="M8356" s="12" t="s">
        <v>19167</v>
      </c>
      <c r="N8356" s="13">
        <v>45218</v>
      </c>
      <c r="O8356" s="9">
        <v>0.54</v>
      </c>
      <c r="P8356" s="17">
        <v>13140140006</v>
      </c>
    </row>
    <row r="8357" spans="1:16">
      <c r="A8357" s="7">
        <v>9723157274656</v>
      </c>
      <c r="B8357" s="8" t="s">
        <v>16</v>
      </c>
      <c r="C8357" s="15" t="s">
        <v>26544</v>
      </c>
      <c r="D8357" s="10">
        <v>45218</v>
      </c>
      <c r="E8357" s="16">
        <v>1</v>
      </c>
      <c r="F8357" s="15" t="s">
        <v>26545</v>
      </c>
      <c r="G8357" s="17">
        <v>2.86</v>
      </c>
      <c r="H8357" s="17">
        <v>2.88</v>
      </c>
      <c r="I8357" s="17">
        <v>0</v>
      </c>
      <c r="J8357" s="16">
        <v>2.88</v>
      </c>
      <c r="K8357" s="15" t="s">
        <v>26546</v>
      </c>
      <c r="L8357" s="15" t="s">
        <v>25023</v>
      </c>
      <c r="M8357" s="12" t="s">
        <v>19167</v>
      </c>
      <c r="N8357" s="13">
        <v>45218</v>
      </c>
      <c r="O8357" s="9">
        <v>2.88</v>
      </c>
      <c r="P8357" s="17">
        <v>17513503721</v>
      </c>
    </row>
    <row r="8358" spans="1:16">
      <c r="A8358" s="7">
        <v>9723157279456</v>
      </c>
      <c r="B8358" s="8" t="s">
        <v>16</v>
      </c>
      <c r="C8358" s="15" t="s">
        <v>26547</v>
      </c>
      <c r="D8358" s="10">
        <v>45218</v>
      </c>
      <c r="E8358" s="16">
        <v>1</v>
      </c>
      <c r="F8358" s="15" t="s">
        <v>26548</v>
      </c>
      <c r="G8358" s="17">
        <v>2.5</v>
      </c>
      <c r="H8358" s="17">
        <v>2.7</v>
      </c>
      <c r="I8358" s="17">
        <v>0</v>
      </c>
      <c r="J8358" s="16">
        <v>2.7</v>
      </c>
      <c r="K8358" s="15" t="s">
        <v>26549</v>
      </c>
      <c r="L8358" s="15" t="s">
        <v>26550</v>
      </c>
      <c r="M8358" s="12" t="s">
        <v>19167</v>
      </c>
      <c r="N8358" s="13">
        <v>45218</v>
      </c>
      <c r="O8358" s="9">
        <v>2.7</v>
      </c>
      <c r="P8358" s="17">
        <v>17399979753</v>
      </c>
    </row>
    <row r="8359" spans="1:16">
      <c r="A8359" s="7">
        <v>9723157281756</v>
      </c>
      <c r="B8359" s="8" t="s">
        <v>16</v>
      </c>
      <c r="C8359" s="15" t="s">
        <v>26551</v>
      </c>
      <c r="D8359" s="10">
        <v>45218</v>
      </c>
      <c r="E8359" s="16">
        <v>1</v>
      </c>
      <c r="F8359" s="15" t="s">
        <v>26552</v>
      </c>
      <c r="G8359" s="17">
        <v>2.76</v>
      </c>
      <c r="H8359" s="17">
        <v>2.84</v>
      </c>
      <c r="I8359" s="17">
        <v>0</v>
      </c>
      <c r="J8359" s="16">
        <v>2.84</v>
      </c>
      <c r="K8359" s="15" t="s">
        <v>26553</v>
      </c>
      <c r="L8359" s="15" t="s">
        <v>26554</v>
      </c>
      <c r="M8359" s="12" t="s">
        <v>19167</v>
      </c>
      <c r="N8359" s="13">
        <v>45218</v>
      </c>
      <c r="O8359" s="9">
        <v>2.84</v>
      </c>
      <c r="P8359" s="17">
        <v>13119435915</v>
      </c>
    </row>
    <row r="8360" spans="1:16">
      <c r="A8360" s="7">
        <v>9723157293656</v>
      </c>
      <c r="B8360" s="8" t="s">
        <v>16</v>
      </c>
      <c r="C8360" s="15" t="s">
        <v>26555</v>
      </c>
      <c r="D8360" s="10">
        <v>45218</v>
      </c>
      <c r="E8360" s="16">
        <v>1</v>
      </c>
      <c r="F8360" s="15" t="s">
        <v>26556</v>
      </c>
      <c r="G8360" s="17">
        <v>0.27</v>
      </c>
      <c r="H8360" s="17">
        <v>0.56</v>
      </c>
      <c r="I8360" s="17">
        <v>0</v>
      </c>
      <c r="J8360" s="16">
        <v>0.56</v>
      </c>
      <c r="K8360" s="15" t="s">
        <v>26557</v>
      </c>
      <c r="L8360" s="15" t="s">
        <v>26558</v>
      </c>
      <c r="M8360" s="12" t="s">
        <v>19167</v>
      </c>
      <c r="N8360" s="13">
        <v>45218</v>
      </c>
      <c r="O8360" s="9">
        <v>0.56</v>
      </c>
      <c r="P8360" s="17">
        <v>17397133043</v>
      </c>
    </row>
    <row r="8361" spans="1:16">
      <c r="A8361" s="7">
        <v>9723157296756</v>
      </c>
      <c r="B8361" s="8" t="s">
        <v>16</v>
      </c>
      <c r="C8361" s="15" t="s">
        <v>26559</v>
      </c>
      <c r="D8361" s="10">
        <v>45218</v>
      </c>
      <c r="E8361" s="16">
        <v>1</v>
      </c>
      <c r="F8361" s="15" t="s">
        <v>26560</v>
      </c>
      <c r="G8361" s="17">
        <v>0.6</v>
      </c>
      <c r="H8361" s="17">
        <v>0.66</v>
      </c>
      <c r="I8361" s="17">
        <v>0</v>
      </c>
      <c r="J8361" s="16">
        <v>0.66</v>
      </c>
      <c r="K8361" s="15" t="s">
        <v>26553</v>
      </c>
      <c r="L8361" s="15" t="s">
        <v>26554</v>
      </c>
      <c r="M8361" s="12" t="s">
        <v>19167</v>
      </c>
      <c r="N8361" s="13">
        <v>45218</v>
      </c>
      <c r="O8361" s="9">
        <v>0.66</v>
      </c>
      <c r="P8361" s="17">
        <v>13119435915</v>
      </c>
    </row>
    <row r="8362" spans="1:16">
      <c r="A8362" s="7">
        <v>9723157302156</v>
      </c>
      <c r="B8362" s="8" t="s">
        <v>16</v>
      </c>
      <c r="C8362" s="15" t="s">
        <v>26561</v>
      </c>
      <c r="D8362" s="10">
        <v>45218</v>
      </c>
      <c r="E8362" s="16">
        <v>1</v>
      </c>
      <c r="F8362" s="15" t="s">
        <v>26562</v>
      </c>
      <c r="G8362" s="17">
        <v>1.08</v>
      </c>
      <c r="H8362" s="17">
        <v>1.08</v>
      </c>
      <c r="I8362" s="17">
        <v>0</v>
      </c>
      <c r="J8362" s="16">
        <v>1.08</v>
      </c>
      <c r="K8362" s="15" t="s">
        <v>19889</v>
      </c>
      <c r="L8362" s="15" t="s">
        <v>19890</v>
      </c>
      <c r="M8362" s="12" t="s">
        <v>19167</v>
      </c>
      <c r="N8362" s="13">
        <v>45218</v>
      </c>
      <c r="O8362" s="9">
        <v>0.97</v>
      </c>
      <c r="P8362" s="17">
        <v>17395450761</v>
      </c>
    </row>
    <row r="8363" spans="1:16">
      <c r="A8363" s="7">
        <v>9723157305256</v>
      </c>
      <c r="B8363" s="8" t="s">
        <v>16</v>
      </c>
      <c r="C8363" s="15" t="s">
        <v>26563</v>
      </c>
      <c r="D8363" s="10">
        <v>45218</v>
      </c>
      <c r="E8363" s="16">
        <v>1</v>
      </c>
      <c r="F8363" s="15" t="s">
        <v>26564</v>
      </c>
      <c r="G8363" s="17">
        <v>0.6</v>
      </c>
      <c r="H8363" s="17">
        <v>0.54</v>
      </c>
      <c r="I8363" s="17">
        <v>0.6</v>
      </c>
      <c r="J8363" s="16">
        <v>0.54</v>
      </c>
      <c r="K8363" s="15" t="s">
        <v>26565</v>
      </c>
      <c r="L8363" s="15" t="s">
        <v>26566</v>
      </c>
      <c r="M8363" s="12" t="s">
        <v>19167</v>
      </c>
      <c r="N8363" s="13">
        <v>45218</v>
      </c>
      <c r="O8363" s="9">
        <v>0.54</v>
      </c>
      <c r="P8363" s="17">
        <v>13116959415</v>
      </c>
    </row>
    <row r="8364" spans="1:16">
      <c r="A8364" s="7">
        <v>9723157306656</v>
      </c>
      <c r="B8364" s="8" t="s">
        <v>16</v>
      </c>
      <c r="C8364" s="15" t="s">
        <v>26567</v>
      </c>
      <c r="D8364" s="10">
        <v>45218</v>
      </c>
      <c r="E8364" s="16">
        <v>1</v>
      </c>
      <c r="F8364" s="15" t="s">
        <v>26568</v>
      </c>
      <c r="G8364" s="17">
        <v>0.88</v>
      </c>
      <c r="H8364" s="17">
        <v>1.36</v>
      </c>
      <c r="I8364" s="17">
        <v>0</v>
      </c>
      <c r="J8364" s="16">
        <v>1.36</v>
      </c>
      <c r="K8364" s="15" t="s">
        <v>26569</v>
      </c>
      <c r="L8364" s="15" t="s">
        <v>26570</v>
      </c>
      <c r="M8364" s="12" t="s">
        <v>19167</v>
      </c>
      <c r="N8364" s="13">
        <v>45218</v>
      </c>
      <c r="O8364" s="9">
        <v>0.95</v>
      </c>
      <c r="P8364" s="17">
        <v>13086737697</v>
      </c>
    </row>
    <row r="8365" spans="1:16">
      <c r="A8365" s="7">
        <v>9723157307056</v>
      </c>
      <c r="B8365" s="8" t="s">
        <v>16</v>
      </c>
      <c r="C8365" s="15" t="s">
        <v>26571</v>
      </c>
      <c r="D8365" s="10">
        <v>45218</v>
      </c>
      <c r="E8365" s="16">
        <v>1</v>
      </c>
      <c r="F8365" s="15" t="s">
        <v>26572</v>
      </c>
      <c r="G8365" s="17">
        <v>1</v>
      </c>
      <c r="H8365" s="17">
        <v>0.58</v>
      </c>
      <c r="I8365" s="17">
        <v>1</v>
      </c>
      <c r="J8365" s="16">
        <v>0.58</v>
      </c>
      <c r="K8365" s="15" t="s">
        <v>26573</v>
      </c>
      <c r="L8365" s="15" t="s">
        <v>26574</v>
      </c>
      <c r="M8365" s="12" t="s">
        <v>19167</v>
      </c>
      <c r="N8365" s="13">
        <v>45218</v>
      </c>
      <c r="O8365" s="9">
        <v>0.58</v>
      </c>
      <c r="P8365" s="17">
        <v>17389932993</v>
      </c>
    </row>
    <row r="8366" spans="1:16">
      <c r="A8366" s="7">
        <v>9723157321156</v>
      </c>
      <c r="B8366" s="8" t="s">
        <v>16</v>
      </c>
      <c r="C8366" s="15" t="s">
        <v>26575</v>
      </c>
      <c r="D8366" s="10">
        <v>45218</v>
      </c>
      <c r="E8366" s="16">
        <v>1</v>
      </c>
      <c r="F8366" s="15" t="s">
        <v>26576</v>
      </c>
      <c r="G8366" s="17">
        <v>0.87</v>
      </c>
      <c r="H8366" s="17">
        <v>0.96</v>
      </c>
      <c r="I8366" s="17">
        <v>0</v>
      </c>
      <c r="J8366" s="16">
        <v>0.96</v>
      </c>
      <c r="K8366" s="15" t="s">
        <v>25376</v>
      </c>
      <c r="L8366" s="15" t="s">
        <v>25377</v>
      </c>
      <c r="M8366" s="12" t="s">
        <v>19167</v>
      </c>
      <c r="N8366" s="13">
        <v>45218</v>
      </c>
      <c r="O8366" s="9">
        <v>0.96</v>
      </c>
      <c r="P8366" s="17">
        <v>13071639294</v>
      </c>
    </row>
    <row r="8367" spans="1:16">
      <c r="A8367" s="7">
        <v>9723157322556</v>
      </c>
      <c r="B8367" s="8" t="s">
        <v>16</v>
      </c>
      <c r="C8367" s="15" t="s">
        <v>26577</v>
      </c>
      <c r="D8367" s="10">
        <v>45218</v>
      </c>
      <c r="E8367" s="16">
        <v>2</v>
      </c>
      <c r="F8367" s="15" t="s">
        <v>26578</v>
      </c>
      <c r="G8367" s="17">
        <v>1.696</v>
      </c>
      <c r="H8367" s="17">
        <v>2.44</v>
      </c>
      <c r="I8367" s="17">
        <v>0</v>
      </c>
      <c r="J8367" s="16">
        <v>1.4</v>
      </c>
      <c r="K8367" s="15" t="s">
        <v>22798</v>
      </c>
      <c r="L8367" s="15" t="s">
        <v>22799</v>
      </c>
      <c r="M8367" s="12" t="s">
        <v>19167</v>
      </c>
      <c r="N8367" s="13">
        <v>45218</v>
      </c>
      <c r="O8367" s="9">
        <v>0.99</v>
      </c>
      <c r="P8367" s="17">
        <v>17389047690</v>
      </c>
    </row>
    <row r="8368" spans="1:16">
      <c r="A8368" s="7">
        <v>9723157328756</v>
      </c>
      <c r="B8368" s="8" t="s">
        <v>16</v>
      </c>
      <c r="C8368" s="15" t="s">
        <v>26579</v>
      </c>
      <c r="D8368" s="10">
        <v>45218</v>
      </c>
      <c r="E8368" s="16">
        <v>1</v>
      </c>
      <c r="F8368" s="15" t="s">
        <v>26580</v>
      </c>
      <c r="G8368" s="17">
        <v>0.908</v>
      </c>
      <c r="H8368" s="17">
        <v>0.98</v>
      </c>
      <c r="I8368" s="17">
        <v>0</v>
      </c>
      <c r="J8368" s="16">
        <v>0.98</v>
      </c>
      <c r="K8368" s="15" t="s">
        <v>19877</v>
      </c>
      <c r="L8368" s="15" t="s">
        <v>19878</v>
      </c>
      <c r="M8368" s="12" t="s">
        <v>19167</v>
      </c>
      <c r="N8368" s="13">
        <v>45218</v>
      </c>
      <c r="O8368" s="9">
        <v>0.98</v>
      </c>
      <c r="P8368" s="17">
        <v>13059483846</v>
      </c>
    </row>
    <row r="8369" spans="1:16">
      <c r="A8369" s="7">
        <v>9723157330056</v>
      </c>
      <c r="B8369" s="8" t="s">
        <v>16</v>
      </c>
      <c r="C8369" s="15" t="s">
        <v>26577</v>
      </c>
      <c r="D8369" s="10">
        <v>45218</v>
      </c>
      <c r="E8369" s="16">
        <v>2</v>
      </c>
      <c r="F8369" s="15" t="s">
        <v>26581</v>
      </c>
      <c r="G8369" s="17">
        <v>1.696</v>
      </c>
      <c r="H8369" s="17">
        <v>1.8476</v>
      </c>
      <c r="I8369" s="17">
        <v>0</v>
      </c>
      <c r="J8369" s="16">
        <v>1.04</v>
      </c>
      <c r="K8369" s="15" t="s">
        <v>22798</v>
      </c>
      <c r="L8369" s="15" t="s">
        <v>22799</v>
      </c>
      <c r="M8369" s="12" t="s">
        <v>19167</v>
      </c>
      <c r="N8369" s="13">
        <v>45218</v>
      </c>
      <c r="O8369" s="9">
        <v>0.93</v>
      </c>
      <c r="P8369" s="17">
        <v>17389047690</v>
      </c>
    </row>
    <row r="8370" spans="1:16">
      <c r="A8370" s="7">
        <v>9723157338956</v>
      </c>
      <c r="B8370" s="8" t="s">
        <v>16</v>
      </c>
      <c r="C8370" s="15" t="s">
        <v>26582</v>
      </c>
      <c r="D8370" s="10">
        <v>45218</v>
      </c>
      <c r="E8370" s="16">
        <v>1</v>
      </c>
      <c r="F8370" s="15" t="s">
        <v>26583</v>
      </c>
      <c r="G8370" s="17">
        <v>0.39</v>
      </c>
      <c r="H8370" s="17">
        <v>0.42</v>
      </c>
      <c r="I8370" s="17">
        <v>0</v>
      </c>
      <c r="J8370" s="16">
        <v>0.42</v>
      </c>
      <c r="K8370" s="15" t="s">
        <v>19877</v>
      </c>
      <c r="L8370" s="15" t="s">
        <v>19878</v>
      </c>
      <c r="M8370" s="12" t="s">
        <v>19167</v>
      </c>
      <c r="N8370" s="13">
        <v>45218</v>
      </c>
      <c r="O8370" s="9">
        <v>0.42</v>
      </c>
      <c r="P8370" s="17">
        <v>13059483846</v>
      </c>
    </row>
    <row r="8371" spans="1:16">
      <c r="A8371" s="7">
        <v>9723157341556</v>
      </c>
      <c r="B8371" s="8" t="s">
        <v>16</v>
      </c>
      <c r="C8371" s="15" t="s">
        <v>26584</v>
      </c>
      <c r="D8371" s="10">
        <v>45218</v>
      </c>
      <c r="E8371" s="16">
        <v>1</v>
      </c>
      <c r="F8371" s="15" t="s">
        <v>26585</v>
      </c>
      <c r="G8371" s="17">
        <v>0.25</v>
      </c>
      <c r="H8371" s="17">
        <v>0.4</v>
      </c>
      <c r="I8371" s="17">
        <v>0</v>
      </c>
      <c r="J8371" s="16">
        <v>0.4</v>
      </c>
      <c r="K8371" s="15" t="s">
        <v>22798</v>
      </c>
      <c r="L8371" s="15" t="s">
        <v>22799</v>
      </c>
      <c r="M8371" s="12" t="s">
        <v>19167</v>
      </c>
      <c r="N8371" s="13">
        <v>45218</v>
      </c>
      <c r="O8371" s="9">
        <v>0.4</v>
      </c>
      <c r="P8371" s="17">
        <v>17389047690</v>
      </c>
    </row>
    <row r="8372" spans="1:16">
      <c r="A8372" s="7">
        <v>9723157346356</v>
      </c>
      <c r="B8372" s="8" t="s">
        <v>16</v>
      </c>
      <c r="C8372" s="15" t="s">
        <v>26586</v>
      </c>
      <c r="D8372" s="10">
        <v>45218</v>
      </c>
      <c r="E8372" s="16">
        <v>1</v>
      </c>
      <c r="F8372" s="15" t="s">
        <v>26587</v>
      </c>
      <c r="G8372" s="17">
        <v>1.662</v>
      </c>
      <c r="H8372" s="17">
        <v>1.52</v>
      </c>
      <c r="I8372" s="17">
        <v>0</v>
      </c>
      <c r="J8372" s="16">
        <v>1.52</v>
      </c>
      <c r="K8372" s="15" t="s">
        <v>26588</v>
      </c>
      <c r="L8372" s="15" t="s">
        <v>26589</v>
      </c>
      <c r="M8372" s="12" t="s">
        <v>19167</v>
      </c>
      <c r="N8372" s="13">
        <v>45218</v>
      </c>
      <c r="O8372" s="9">
        <v>1.52</v>
      </c>
      <c r="P8372" s="17">
        <v>13051231130</v>
      </c>
    </row>
    <row r="8373" spans="1:16">
      <c r="A8373" s="7">
        <v>9723157350356</v>
      </c>
      <c r="B8373" s="8" t="s">
        <v>16</v>
      </c>
      <c r="C8373" s="15" t="s">
        <v>26590</v>
      </c>
      <c r="D8373" s="10">
        <v>45218</v>
      </c>
      <c r="E8373" s="16">
        <v>9</v>
      </c>
      <c r="F8373" s="15" t="s">
        <v>26591</v>
      </c>
      <c r="G8373" s="17">
        <v>41.97</v>
      </c>
      <c r="H8373" s="17">
        <v>41.97</v>
      </c>
      <c r="I8373" s="17">
        <v>0</v>
      </c>
      <c r="J8373" s="16">
        <v>12.28</v>
      </c>
      <c r="K8373" s="15" t="s">
        <v>26592</v>
      </c>
      <c r="L8373" s="15" t="s">
        <v>26593</v>
      </c>
      <c r="M8373" s="12" t="s">
        <v>19167</v>
      </c>
      <c r="N8373" s="13">
        <v>45218</v>
      </c>
      <c r="O8373" s="9">
        <v>9.77</v>
      </c>
      <c r="P8373" s="17">
        <v>17387185056</v>
      </c>
    </row>
    <row r="8374" spans="1:16">
      <c r="A8374" s="7">
        <v>9723157385756</v>
      </c>
      <c r="B8374" s="8" t="s">
        <v>16</v>
      </c>
      <c r="C8374" s="15" t="s">
        <v>26590</v>
      </c>
      <c r="D8374" s="10">
        <v>45218</v>
      </c>
      <c r="E8374" s="16">
        <v>9</v>
      </c>
      <c r="F8374" s="15" t="s">
        <v>26594</v>
      </c>
      <c r="G8374" s="17">
        <v>41.97</v>
      </c>
      <c r="H8374" s="17">
        <v>45.3</v>
      </c>
      <c r="I8374" s="17">
        <v>0</v>
      </c>
      <c r="J8374" s="16">
        <v>10</v>
      </c>
      <c r="K8374" s="15" t="s">
        <v>26592</v>
      </c>
      <c r="L8374" s="15" t="s">
        <v>26593</v>
      </c>
      <c r="M8374" s="12" t="s">
        <v>19167</v>
      </c>
      <c r="N8374" s="13">
        <v>45218</v>
      </c>
      <c r="O8374" s="9">
        <v>8.39</v>
      </c>
      <c r="P8374" s="17">
        <v>17387185056</v>
      </c>
    </row>
    <row r="8375" spans="1:16">
      <c r="A8375" s="7">
        <v>9723157387456</v>
      </c>
      <c r="B8375" s="8" t="s">
        <v>16</v>
      </c>
      <c r="C8375" s="15" t="s">
        <v>26595</v>
      </c>
      <c r="D8375" s="10">
        <v>45218</v>
      </c>
      <c r="E8375" s="16">
        <v>1</v>
      </c>
      <c r="F8375" s="15" t="s">
        <v>26596</v>
      </c>
      <c r="G8375" s="17">
        <v>0.34</v>
      </c>
      <c r="H8375" s="17">
        <v>0.44</v>
      </c>
      <c r="I8375" s="17">
        <v>0.315</v>
      </c>
      <c r="J8375" s="16">
        <v>0.44</v>
      </c>
      <c r="K8375" s="15" t="s">
        <v>26597</v>
      </c>
      <c r="L8375" s="15" t="s">
        <v>26598</v>
      </c>
      <c r="M8375" s="12" t="s">
        <v>19167</v>
      </c>
      <c r="N8375" s="13">
        <v>45218</v>
      </c>
      <c r="O8375" s="9">
        <v>0.44</v>
      </c>
      <c r="P8375" s="17">
        <v>13034371317</v>
      </c>
    </row>
    <row r="8376" spans="1:16">
      <c r="A8376" s="7">
        <v>9723157398056</v>
      </c>
      <c r="B8376" s="8" t="s">
        <v>16</v>
      </c>
      <c r="C8376" s="15" t="s">
        <v>26599</v>
      </c>
      <c r="D8376" s="10">
        <v>45218</v>
      </c>
      <c r="E8376" s="16">
        <v>1</v>
      </c>
      <c r="F8376" s="15" t="s">
        <v>26600</v>
      </c>
      <c r="G8376" s="17">
        <v>0.25</v>
      </c>
      <c r="H8376" s="17">
        <v>0.26</v>
      </c>
      <c r="I8376" s="17">
        <v>0</v>
      </c>
      <c r="J8376" s="16">
        <v>0.26</v>
      </c>
      <c r="K8376" s="15" t="s">
        <v>26601</v>
      </c>
      <c r="L8376" s="15" t="s">
        <v>26602</v>
      </c>
      <c r="M8376" s="12" t="s">
        <v>19167</v>
      </c>
      <c r="N8376" s="13">
        <v>45218</v>
      </c>
      <c r="O8376" s="9">
        <v>0.26</v>
      </c>
      <c r="P8376" s="16">
        <v>19989070441</v>
      </c>
    </row>
    <row r="8377" spans="1:16">
      <c r="A8377" s="7">
        <v>9723157405856</v>
      </c>
      <c r="B8377" s="8" t="s">
        <v>16</v>
      </c>
      <c r="C8377" s="15" t="s">
        <v>26590</v>
      </c>
      <c r="D8377" s="10">
        <v>45218</v>
      </c>
      <c r="E8377" s="16">
        <v>9</v>
      </c>
      <c r="F8377" s="15" t="s">
        <v>26603</v>
      </c>
      <c r="G8377" s="17">
        <v>41.97</v>
      </c>
      <c r="H8377" s="17">
        <v>41.97</v>
      </c>
      <c r="I8377" s="17">
        <v>0</v>
      </c>
      <c r="J8377" s="16">
        <v>9.12</v>
      </c>
      <c r="K8377" s="15" t="s">
        <v>26592</v>
      </c>
      <c r="L8377" s="15" t="s">
        <v>26593</v>
      </c>
      <c r="M8377" s="12" t="s">
        <v>19167</v>
      </c>
      <c r="N8377" s="13">
        <v>45218</v>
      </c>
      <c r="O8377" s="9">
        <v>7.51</v>
      </c>
      <c r="P8377" s="17">
        <v>17387185056</v>
      </c>
    </row>
    <row r="8378" spans="1:16">
      <c r="A8378" s="7">
        <v>9723157423456</v>
      </c>
      <c r="B8378" s="8" t="s">
        <v>16</v>
      </c>
      <c r="C8378" s="15" t="s">
        <v>26604</v>
      </c>
      <c r="D8378" s="10">
        <v>45218</v>
      </c>
      <c r="E8378" s="16">
        <v>1</v>
      </c>
      <c r="F8378" s="15" t="s">
        <v>26605</v>
      </c>
      <c r="G8378" s="17">
        <v>0.6</v>
      </c>
      <c r="H8378" s="17">
        <v>0.72</v>
      </c>
      <c r="I8378" s="17">
        <v>0</v>
      </c>
      <c r="J8378" s="16">
        <v>0.72</v>
      </c>
      <c r="K8378" s="15" t="s">
        <v>26606</v>
      </c>
      <c r="L8378" s="15" t="s">
        <v>26607</v>
      </c>
      <c r="M8378" s="12" t="s">
        <v>19167</v>
      </c>
      <c r="N8378" s="13">
        <v>45218</v>
      </c>
      <c r="O8378" s="9">
        <v>0.72</v>
      </c>
      <c r="P8378" s="16">
        <v>19968454161</v>
      </c>
    </row>
    <row r="8379" spans="1:16">
      <c r="A8379" s="7">
        <v>9723157434056</v>
      </c>
      <c r="B8379" s="8" t="s">
        <v>16</v>
      </c>
      <c r="C8379" s="15" t="s">
        <v>26608</v>
      </c>
      <c r="D8379" s="10">
        <v>45218</v>
      </c>
      <c r="E8379" s="16">
        <v>1</v>
      </c>
      <c r="F8379" s="15" t="s">
        <v>26609</v>
      </c>
      <c r="G8379" s="17">
        <v>0.03</v>
      </c>
      <c r="H8379" s="17">
        <v>0.08</v>
      </c>
      <c r="I8379" s="17">
        <v>0</v>
      </c>
      <c r="J8379" s="16">
        <v>0.08</v>
      </c>
      <c r="K8379" s="15" t="s">
        <v>26606</v>
      </c>
      <c r="L8379" s="15" t="s">
        <v>26607</v>
      </c>
      <c r="M8379" s="12" t="s">
        <v>19167</v>
      </c>
      <c r="N8379" s="13">
        <v>45218</v>
      </c>
      <c r="O8379" s="9">
        <v>0.08</v>
      </c>
      <c r="P8379" s="16">
        <v>19968454161</v>
      </c>
    </row>
    <row r="8380" spans="1:16">
      <c r="A8380" s="7">
        <v>9723157435356</v>
      </c>
      <c r="B8380" s="8" t="s">
        <v>16</v>
      </c>
      <c r="C8380" s="15" t="s">
        <v>26590</v>
      </c>
      <c r="D8380" s="10">
        <v>45218</v>
      </c>
      <c r="E8380" s="16">
        <v>9</v>
      </c>
      <c r="F8380" s="15" t="s">
        <v>26610</v>
      </c>
      <c r="G8380" s="17">
        <v>41.97</v>
      </c>
      <c r="H8380" s="17">
        <v>45.3</v>
      </c>
      <c r="I8380" s="17">
        <v>0</v>
      </c>
      <c r="J8380" s="16">
        <v>7.54</v>
      </c>
      <c r="K8380" s="15" t="s">
        <v>26592</v>
      </c>
      <c r="L8380" s="15" t="s">
        <v>26593</v>
      </c>
      <c r="M8380" s="12" t="s">
        <v>19167</v>
      </c>
      <c r="N8380" s="13">
        <v>45218</v>
      </c>
      <c r="O8380" s="9">
        <v>5.93</v>
      </c>
      <c r="P8380" s="17">
        <v>17387185056</v>
      </c>
    </row>
    <row r="8381" spans="1:16">
      <c r="A8381" s="7">
        <v>9723157448656</v>
      </c>
      <c r="B8381" s="8" t="s">
        <v>16</v>
      </c>
      <c r="C8381" s="15" t="s">
        <v>26611</v>
      </c>
      <c r="D8381" s="10">
        <v>45218</v>
      </c>
      <c r="E8381" s="16">
        <v>1</v>
      </c>
      <c r="F8381" s="15" t="s">
        <v>26612</v>
      </c>
      <c r="G8381" s="17">
        <v>2.25</v>
      </c>
      <c r="H8381" s="17">
        <v>2.32</v>
      </c>
      <c r="I8381" s="17">
        <v>0</v>
      </c>
      <c r="J8381" s="16">
        <v>2.32</v>
      </c>
      <c r="K8381" s="15" t="s">
        <v>26613</v>
      </c>
      <c r="L8381" s="15" t="s">
        <v>26614</v>
      </c>
      <c r="M8381" s="12" t="s">
        <v>19167</v>
      </c>
      <c r="N8381" s="13">
        <v>45218</v>
      </c>
      <c r="O8381" s="9">
        <v>1.8</v>
      </c>
      <c r="P8381" s="16">
        <v>19908911113</v>
      </c>
    </row>
    <row r="8382" spans="1:16">
      <c r="A8382" s="7">
        <v>9723157472056</v>
      </c>
      <c r="B8382" s="8" t="s">
        <v>16</v>
      </c>
      <c r="C8382" s="15" t="s">
        <v>26590</v>
      </c>
      <c r="D8382" s="10">
        <v>45218</v>
      </c>
      <c r="E8382" s="16">
        <v>9</v>
      </c>
      <c r="F8382" s="15" t="s">
        <v>26615</v>
      </c>
      <c r="G8382" s="17">
        <v>41.97</v>
      </c>
      <c r="H8382" s="17">
        <v>45.3</v>
      </c>
      <c r="I8382" s="17">
        <v>0</v>
      </c>
      <c r="J8382" s="16">
        <v>1.28</v>
      </c>
      <c r="K8382" s="15" t="s">
        <v>26592</v>
      </c>
      <c r="L8382" s="15" t="s">
        <v>26593</v>
      </c>
      <c r="M8382" s="12" t="s">
        <v>19167</v>
      </c>
      <c r="N8382" s="13">
        <v>45218</v>
      </c>
      <c r="O8382" s="9">
        <v>0.97</v>
      </c>
      <c r="P8382" s="17">
        <v>17387185056</v>
      </c>
    </row>
    <row r="8383" spans="1:16">
      <c r="A8383" s="7">
        <v>9723157490656</v>
      </c>
      <c r="B8383" s="8" t="s">
        <v>16</v>
      </c>
      <c r="C8383" s="15" t="s">
        <v>26616</v>
      </c>
      <c r="D8383" s="10">
        <v>45218</v>
      </c>
      <c r="E8383" s="16">
        <v>1</v>
      </c>
      <c r="F8383" s="15" t="s">
        <v>26617</v>
      </c>
      <c r="G8383" s="17">
        <v>0.43</v>
      </c>
      <c r="H8383" s="17">
        <v>0.58</v>
      </c>
      <c r="I8383" s="17">
        <v>0</v>
      </c>
      <c r="J8383" s="16">
        <v>0.58</v>
      </c>
      <c r="K8383" s="15" t="s">
        <v>26618</v>
      </c>
      <c r="L8383" s="15" t="s">
        <v>24784</v>
      </c>
      <c r="M8383" s="12" t="s">
        <v>19167</v>
      </c>
      <c r="N8383" s="13">
        <v>45218</v>
      </c>
      <c r="O8383" s="9">
        <v>0.58</v>
      </c>
      <c r="P8383" s="16">
        <v>18999611783</v>
      </c>
    </row>
    <row r="8384" spans="1:16">
      <c r="A8384" s="7">
        <v>9723157504056</v>
      </c>
      <c r="B8384" s="8" t="s">
        <v>16</v>
      </c>
      <c r="C8384" s="15" t="s">
        <v>26590</v>
      </c>
      <c r="D8384" s="10">
        <v>45218</v>
      </c>
      <c r="E8384" s="16">
        <v>9</v>
      </c>
      <c r="F8384" s="15" t="s">
        <v>26619</v>
      </c>
      <c r="G8384" s="17">
        <v>41.97</v>
      </c>
      <c r="H8384" s="17">
        <v>45.3</v>
      </c>
      <c r="I8384" s="17">
        <v>0</v>
      </c>
      <c r="J8384" s="16">
        <v>1.28</v>
      </c>
      <c r="K8384" s="15" t="s">
        <v>26592</v>
      </c>
      <c r="L8384" s="15" t="s">
        <v>26593</v>
      </c>
      <c r="M8384" s="12" t="s">
        <v>19167</v>
      </c>
      <c r="N8384" s="13">
        <v>45218</v>
      </c>
      <c r="O8384" s="9">
        <v>0.97</v>
      </c>
      <c r="P8384" s="17">
        <v>17387185056</v>
      </c>
    </row>
    <row r="8385" spans="1:16">
      <c r="A8385" s="7">
        <v>9723157510756</v>
      </c>
      <c r="B8385" s="8" t="s">
        <v>16</v>
      </c>
      <c r="C8385" s="15" t="s">
        <v>26620</v>
      </c>
      <c r="D8385" s="10">
        <v>45218</v>
      </c>
      <c r="E8385" s="16">
        <v>1</v>
      </c>
      <c r="F8385" s="15" t="s">
        <v>26621</v>
      </c>
      <c r="G8385" s="17">
        <v>3.5</v>
      </c>
      <c r="H8385" s="17">
        <v>6.46</v>
      </c>
      <c r="I8385" s="17">
        <v>0</v>
      </c>
      <c r="J8385" s="16">
        <v>6.46</v>
      </c>
      <c r="K8385" s="15" t="s">
        <v>26622</v>
      </c>
      <c r="L8385" s="15" t="s">
        <v>26623</v>
      </c>
      <c r="M8385" s="12" t="s">
        <v>19167</v>
      </c>
      <c r="N8385" s="13">
        <v>45218</v>
      </c>
      <c r="O8385" s="9">
        <v>4.85</v>
      </c>
      <c r="P8385" s="16">
        <v>18893755685</v>
      </c>
    </row>
    <row r="8386" spans="1:16">
      <c r="A8386" s="7">
        <v>9723157535956</v>
      </c>
      <c r="B8386" s="8" t="s">
        <v>16</v>
      </c>
      <c r="C8386" s="15" t="s">
        <v>26624</v>
      </c>
      <c r="D8386" s="10">
        <v>45218</v>
      </c>
      <c r="E8386" s="16">
        <v>1</v>
      </c>
      <c r="F8386" s="15" t="s">
        <v>26625</v>
      </c>
      <c r="G8386" s="17">
        <v>0.12</v>
      </c>
      <c r="H8386" s="17">
        <v>0.16</v>
      </c>
      <c r="I8386" s="17">
        <v>0</v>
      </c>
      <c r="J8386" s="16">
        <v>0.16</v>
      </c>
      <c r="K8386" s="15" t="s">
        <v>6187</v>
      </c>
      <c r="L8386" s="15" t="s">
        <v>25839</v>
      </c>
      <c r="M8386" s="12" t="s">
        <v>19167</v>
      </c>
      <c r="N8386" s="13">
        <v>45218</v>
      </c>
      <c r="O8386" s="9">
        <v>0.16</v>
      </c>
      <c r="P8386" s="16">
        <v>18722558580</v>
      </c>
    </row>
    <row r="8387" spans="1:16">
      <c r="A8387" s="7">
        <v>9723157537656</v>
      </c>
      <c r="B8387" s="8" t="s">
        <v>16</v>
      </c>
      <c r="C8387" s="15" t="s">
        <v>26590</v>
      </c>
      <c r="D8387" s="10">
        <v>45218</v>
      </c>
      <c r="E8387" s="16">
        <v>9</v>
      </c>
      <c r="F8387" s="15" t="s">
        <v>26626</v>
      </c>
      <c r="G8387" s="17">
        <v>41.97</v>
      </c>
      <c r="H8387" s="17">
        <v>41.97</v>
      </c>
      <c r="I8387" s="17">
        <v>0</v>
      </c>
      <c r="J8387" s="16">
        <v>1.28</v>
      </c>
      <c r="K8387" s="15" t="s">
        <v>26592</v>
      </c>
      <c r="L8387" s="15" t="s">
        <v>26593</v>
      </c>
      <c r="M8387" s="12" t="s">
        <v>19167</v>
      </c>
      <c r="N8387" s="13">
        <v>45218</v>
      </c>
      <c r="O8387" s="9">
        <v>0.97</v>
      </c>
      <c r="P8387" s="17">
        <v>17387185056</v>
      </c>
    </row>
    <row r="8388" spans="1:16">
      <c r="A8388" s="7">
        <v>9723157546456</v>
      </c>
      <c r="B8388" s="8" t="s">
        <v>16</v>
      </c>
      <c r="C8388" s="15" t="s">
        <v>26627</v>
      </c>
      <c r="D8388" s="10">
        <v>45218</v>
      </c>
      <c r="E8388" s="16">
        <v>1</v>
      </c>
      <c r="F8388" s="15" t="s">
        <v>26628</v>
      </c>
      <c r="G8388" s="17">
        <v>0.84</v>
      </c>
      <c r="H8388" s="17">
        <v>0.98</v>
      </c>
      <c r="I8388" s="17">
        <v>0.84</v>
      </c>
      <c r="J8388" s="16">
        <v>0.98</v>
      </c>
      <c r="K8388" s="15" t="s">
        <v>26629</v>
      </c>
      <c r="L8388" s="15" t="s">
        <v>26630</v>
      </c>
      <c r="M8388" s="12" t="s">
        <v>19167</v>
      </c>
      <c r="N8388" s="13">
        <v>45218</v>
      </c>
      <c r="O8388" s="9">
        <v>0.98</v>
      </c>
      <c r="P8388" s="16">
        <v>18408414109</v>
      </c>
    </row>
    <row r="8389" spans="1:16">
      <c r="A8389" s="7">
        <v>9723157559756</v>
      </c>
      <c r="B8389" s="8" t="s">
        <v>16</v>
      </c>
      <c r="C8389" s="15" t="s">
        <v>26631</v>
      </c>
      <c r="D8389" s="10">
        <v>45218</v>
      </c>
      <c r="E8389" s="16">
        <v>1</v>
      </c>
      <c r="F8389" s="15" t="s">
        <v>26632</v>
      </c>
      <c r="G8389" s="17">
        <v>1.42</v>
      </c>
      <c r="H8389" s="17">
        <v>1.42</v>
      </c>
      <c r="I8389" s="17">
        <v>0</v>
      </c>
      <c r="J8389" s="16">
        <v>1.42</v>
      </c>
      <c r="K8389" s="15" t="s">
        <v>26633</v>
      </c>
      <c r="L8389" s="15" t="s">
        <v>26634</v>
      </c>
      <c r="M8389" s="12" t="s">
        <v>19167</v>
      </c>
      <c r="N8389" s="13">
        <v>45218</v>
      </c>
      <c r="O8389" s="9">
        <v>0.91</v>
      </c>
      <c r="P8389" s="16">
        <v>18400971038</v>
      </c>
    </row>
    <row r="8390" spans="1:16">
      <c r="A8390" s="7">
        <v>9723157569956</v>
      </c>
      <c r="B8390" s="8" t="s">
        <v>16</v>
      </c>
      <c r="C8390" s="15" t="s">
        <v>26590</v>
      </c>
      <c r="D8390" s="10">
        <v>45218</v>
      </c>
      <c r="E8390" s="16">
        <v>9</v>
      </c>
      <c r="F8390" s="15" t="s">
        <v>26635</v>
      </c>
      <c r="G8390" s="17">
        <v>41.97</v>
      </c>
      <c r="H8390" s="17">
        <v>45.3</v>
      </c>
      <c r="I8390" s="17">
        <v>0</v>
      </c>
      <c r="J8390" s="16">
        <v>1.26</v>
      </c>
      <c r="K8390" s="15" t="s">
        <v>26592</v>
      </c>
      <c r="L8390" s="15" t="s">
        <v>26593</v>
      </c>
      <c r="M8390" s="12" t="s">
        <v>19167</v>
      </c>
      <c r="N8390" s="13">
        <v>45218</v>
      </c>
      <c r="O8390" s="9">
        <v>0.95</v>
      </c>
      <c r="P8390" s="17">
        <v>17387185056</v>
      </c>
    </row>
    <row r="8391" spans="1:16">
      <c r="A8391" s="7">
        <v>9723157577356</v>
      </c>
      <c r="B8391" s="8" t="s">
        <v>16</v>
      </c>
      <c r="C8391" s="15" t="s">
        <v>26636</v>
      </c>
      <c r="D8391" s="10">
        <v>45218</v>
      </c>
      <c r="E8391" s="16">
        <v>1</v>
      </c>
      <c r="F8391" s="15" t="s">
        <v>26637</v>
      </c>
      <c r="G8391" s="17">
        <v>0.728</v>
      </c>
      <c r="H8391" s="17">
        <v>0.84</v>
      </c>
      <c r="I8391" s="17">
        <v>0.728</v>
      </c>
      <c r="J8391" s="16">
        <v>0.84</v>
      </c>
      <c r="K8391" s="9" t="s">
        <v>26638</v>
      </c>
      <c r="L8391" s="15" t="s">
        <v>26639</v>
      </c>
      <c r="M8391" s="12" t="s">
        <v>19167</v>
      </c>
      <c r="N8391" s="13">
        <v>45218</v>
      </c>
      <c r="O8391" s="9">
        <v>0.84</v>
      </c>
      <c r="P8391" s="16">
        <v>18400911026</v>
      </c>
    </row>
    <row r="8392" spans="1:16">
      <c r="A8392" s="7">
        <v>9723157595056</v>
      </c>
      <c r="B8392" s="8" t="s">
        <v>16</v>
      </c>
      <c r="C8392" s="15" t="s">
        <v>26640</v>
      </c>
      <c r="D8392" s="10">
        <v>45218</v>
      </c>
      <c r="E8392" s="16">
        <v>2</v>
      </c>
      <c r="F8392" s="15" t="s">
        <v>26641</v>
      </c>
      <c r="G8392" s="17">
        <v>1.796</v>
      </c>
      <c r="H8392" s="17">
        <v>2.18</v>
      </c>
      <c r="I8392" s="17">
        <v>0.916</v>
      </c>
      <c r="J8392" s="16">
        <v>1.16</v>
      </c>
      <c r="K8392" s="15" t="s">
        <v>26133</v>
      </c>
      <c r="L8392" s="15" t="s">
        <v>26134</v>
      </c>
      <c r="M8392" s="12" t="s">
        <v>19167</v>
      </c>
      <c r="N8392" s="13">
        <v>45218</v>
      </c>
      <c r="O8392" s="9">
        <v>0.95</v>
      </c>
      <c r="P8392" s="16">
        <v>18389092020</v>
      </c>
    </row>
    <row r="8393" spans="1:16">
      <c r="A8393" s="7">
        <v>9723157604556</v>
      </c>
      <c r="B8393" s="8" t="s">
        <v>16</v>
      </c>
      <c r="C8393" s="15" t="s">
        <v>26590</v>
      </c>
      <c r="D8393" s="10">
        <v>45218</v>
      </c>
      <c r="E8393" s="16">
        <v>9</v>
      </c>
      <c r="F8393" s="15" t="s">
        <v>26642</v>
      </c>
      <c r="G8393" s="17">
        <v>41.97</v>
      </c>
      <c r="H8393" s="17">
        <v>41.97</v>
      </c>
      <c r="I8393" s="17">
        <v>0</v>
      </c>
      <c r="J8393" s="16">
        <v>1.26</v>
      </c>
      <c r="K8393" s="15" t="s">
        <v>26592</v>
      </c>
      <c r="L8393" s="15" t="s">
        <v>26593</v>
      </c>
      <c r="M8393" s="12" t="s">
        <v>19167</v>
      </c>
      <c r="N8393" s="13">
        <v>45218</v>
      </c>
      <c r="O8393" s="9">
        <v>0.95</v>
      </c>
      <c r="P8393" s="17">
        <v>17387185056</v>
      </c>
    </row>
    <row r="8394" spans="1:16">
      <c r="A8394" s="7">
        <v>9723157618156</v>
      </c>
      <c r="B8394" s="8" t="s">
        <v>16</v>
      </c>
      <c r="C8394" s="15" t="s">
        <v>26640</v>
      </c>
      <c r="D8394" s="10">
        <v>45218</v>
      </c>
      <c r="E8394" s="16">
        <v>2</v>
      </c>
      <c r="F8394" s="15" t="s">
        <v>26643</v>
      </c>
      <c r="G8394" s="17">
        <v>1.796</v>
      </c>
      <c r="H8394" s="17">
        <v>1.796</v>
      </c>
      <c r="I8394" s="17">
        <v>0.88</v>
      </c>
      <c r="J8394" s="16">
        <v>1.02</v>
      </c>
      <c r="K8394" s="15" t="s">
        <v>26133</v>
      </c>
      <c r="L8394" s="15" t="s">
        <v>26134</v>
      </c>
      <c r="M8394" s="12" t="s">
        <v>19167</v>
      </c>
      <c r="N8394" s="13">
        <v>45218</v>
      </c>
      <c r="O8394" s="9">
        <v>0.91</v>
      </c>
      <c r="P8394" s="16">
        <v>18389092020</v>
      </c>
    </row>
    <row r="8395" spans="1:16">
      <c r="A8395" s="7">
        <v>9723157634556</v>
      </c>
      <c r="B8395" s="8" t="s">
        <v>16</v>
      </c>
      <c r="C8395" s="15" t="s">
        <v>26644</v>
      </c>
      <c r="D8395" s="10">
        <v>45218</v>
      </c>
      <c r="E8395" s="16">
        <v>1</v>
      </c>
      <c r="F8395" s="15" t="s">
        <v>26645</v>
      </c>
      <c r="G8395" s="17">
        <v>0.34</v>
      </c>
      <c r="H8395" s="17">
        <v>0.4</v>
      </c>
      <c r="I8395" s="17">
        <v>0</v>
      </c>
      <c r="J8395" s="16">
        <v>0.4</v>
      </c>
      <c r="K8395" s="15" t="s">
        <v>26646</v>
      </c>
      <c r="L8395" s="15" t="s">
        <v>26647</v>
      </c>
      <c r="M8395" s="12" t="s">
        <v>19167</v>
      </c>
      <c r="N8395" s="13">
        <v>45218</v>
      </c>
      <c r="O8395" s="9">
        <v>0.4</v>
      </c>
      <c r="P8395" s="17">
        <v>17381335530</v>
      </c>
    </row>
    <row r="8396" spans="1:16">
      <c r="A8396" s="7">
        <v>9723157662956</v>
      </c>
      <c r="B8396" s="8" t="s">
        <v>16</v>
      </c>
      <c r="C8396" s="15" t="s">
        <v>26648</v>
      </c>
      <c r="D8396" s="10">
        <v>45218</v>
      </c>
      <c r="E8396" s="16">
        <v>1</v>
      </c>
      <c r="F8396" s="15" t="s">
        <v>26649</v>
      </c>
      <c r="G8396" s="17">
        <v>2.1</v>
      </c>
      <c r="H8396" s="17">
        <v>0.54</v>
      </c>
      <c r="I8396" s="17">
        <v>0</v>
      </c>
      <c r="J8396" s="16">
        <v>0.54</v>
      </c>
      <c r="K8396" s="15" t="s">
        <v>22386</v>
      </c>
      <c r="L8396" s="15" t="s">
        <v>22387</v>
      </c>
      <c r="M8396" s="12" t="s">
        <v>19167</v>
      </c>
      <c r="N8396" s="13">
        <v>45218</v>
      </c>
      <c r="O8396" s="9">
        <v>0.54</v>
      </c>
      <c r="P8396" s="16">
        <v>18349269399</v>
      </c>
    </row>
    <row r="8397" spans="1:16">
      <c r="A8397" s="7">
        <v>9723157683656</v>
      </c>
      <c r="B8397" s="8" t="s">
        <v>16</v>
      </c>
      <c r="C8397" s="15" t="s">
        <v>26650</v>
      </c>
      <c r="D8397" s="10">
        <v>45218</v>
      </c>
      <c r="E8397" s="16">
        <v>1</v>
      </c>
      <c r="F8397" s="15" t="s">
        <v>26651</v>
      </c>
      <c r="G8397" s="17">
        <v>2.142</v>
      </c>
      <c r="H8397" s="17">
        <v>2.2</v>
      </c>
      <c r="I8397" s="17">
        <v>0</v>
      </c>
      <c r="J8397" s="16">
        <v>2.2</v>
      </c>
      <c r="K8397" s="15" t="s">
        <v>26652</v>
      </c>
      <c r="L8397" s="15" t="s">
        <v>26653</v>
      </c>
      <c r="M8397" s="12" t="s">
        <v>19167</v>
      </c>
      <c r="N8397" s="13">
        <v>45218</v>
      </c>
      <c r="O8397" s="9">
        <v>1.68</v>
      </c>
      <c r="P8397" s="16">
        <v>18328810531</v>
      </c>
    </row>
    <row r="8398" spans="1:16">
      <c r="A8398" s="7">
        <v>9723157696956</v>
      </c>
      <c r="B8398" s="8" t="s">
        <v>16</v>
      </c>
      <c r="C8398" s="15" t="s">
        <v>26654</v>
      </c>
      <c r="D8398" s="10">
        <v>45218</v>
      </c>
      <c r="E8398" s="16">
        <v>1</v>
      </c>
      <c r="F8398" s="15" t="s">
        <v>26655</v>
      </c>
      <c r="G8398" s="17">
        <v>0.48</v>
      </c>
      <c r="H8398" s="17">
        <v>0.62</v>
      </c>
      <c r="I8398" s="17">
        <v>0</v>
      </c>
      <c r="J8398" s="16">
        <v>0.62</v>
      </c>
      <c r="K8398" s="15" t="s">
        <v>20879</v>
      </c>
      <c r="L8398" s="15" t="s">
        <v>20880</v>
      </c>
      <c r="M8398" s="12" t="s">
        <v>19167</v>
      </c>
      <c r="N8398" s="13">
        <v>45218</v>
      </c>
      <c r="O8398" s="9">
        <v>0.62</v>
      </c>
      <c r="P8398" s="16">
        <v>18290820087</v>
      </c>
    </row>
    <row r="8399" spans="1:16">
      <c r="A8399" s="7">
        <v>9723157710856</v>
      </c>
      <c r="B8399" s="8" t="s">
        <v>16</v>
      </c>
      <c r="C8399" s="15" t="s">
        <v>26656</v>
      </c>
      <c r="D8399" s="10">
        <v>45218</v>
      </c>
      <c r="E8399" s="16">
        <v>1</v>
      </c>
      <c r="F8399" s="15" t="s">
        <v>26657</v>
      </c>
      <c r="G8399" s="17">
        <v>0.797</v>
      </c>
      <c r="H8399" s="17">
        <v>0.92</v>
      </c>
      <c r="I8399" s="17">
        <v>0</v>
      </c>
      <c r="J8399" s="16">
        <v>0.92</v>
      </c>
      <c r="K8399" s="15" t="s">
        <v>26658</v>
      </c>
      <c r="L8399" s="15" t="s">
        <v>26659</v>
      </c>
      <c r="M8399" s="12" t="s">
        <v>19167</v>
      </c>
      <c r="N8399" s="13">
        <v>45218</v>
      </c>
      <c r="O8399" s="9">
        <v>0.92</v>
      </c>
      <c r="P8399" s="16">
        <v>18289045156</v>
      </c>
    </row>
    <row r="8400" spans="1:16">
      <c r="A8400" s="7">
        <v>9723157721356</v>
      </c>
      <c r="B8400" s="8" t="s">
        <v>16</v>
      </c>
      <c r="C8400" s="15" t="s">
        <v>26660</v>
      </c>
      <c r="D8400" s="10">
        <v>45218</v>
      </c>
      <c r="E8400" s="16">
        <v>1</v>
      </c>
      <c r="F8400" s="15" t="s">
        <v>26661</v>
      </c>
      <c r="G8400" s="17">
        <v>6</v>
      </c>
      <c r="H8400" s="17">
        <v>4.36</v>
      </c>
      <c r="I8400" s="17">
        <v>0</v>
      </c>
      <c r="J8400" s="16">
        <v>4.36</v>
      </c>
      <c r="K8400" s="15" t="s">
        <v>22495</v>
      </c>
      <c r="L8400" s="15" t="s">
        <v>26662</v>
      </c>
      <c r="M8400" s="12" t="s">
        <v>19167</v>
      </c>
      <c r="N8400" s="13">
        <v>45218</v>
      </c>
      <c r="O8400" s="9">
        <v>3.84</v>
      </c>
      <c r="P8400" s="16">
        <v>18289031307</v>
      </c>
    </row>
    <row r="8401" spans="1:16">
      <c r="A8401" s="7">
        <v>9723157724456</v>
      </c>
      <c r="B8401" s="8" t="s">
        <v>16</v>
      </c>
      <c r="C8401" s="15" t="s">
        <v>26663</v>
      </c>
      <c r="D8401" s="10">
        <v>45218</v>
      </c>
      <c r="E8401" s="16">
        <v>1</v>
      </c>
      <c r="F8401" s="15" t="s">
        <v>26664</v>
      </c>
      <c r="G8401" s="17">
        <v>1.98</v>
      </c>
      <c r="H8401" s="17">
        <v>2.32</v>
      </c>
      <c r="I8401" s="17">
        <v>0</v>
      </c>
      <c r="J8401" s="16">
        <v>2.32</v>
      </c>
      <c r="K8401" s="15" t="s">
        <v>23782</v>
      </c>
      <c r="L8401" s="15" t="s">
        <v>23783</v>
      </c>
      <c r="M8401" s="12" t="s">
        <v>19167</v>
      </c>
      <c r="N8401" s="13">
        <v>45218</v>
      </c>
      <c r="O8401" s="9">
        <v>1.8</v>
      </c>
      <c r="P8401" s="17">
        <v>17342695563</v>
      </c>
    </row>
    <row r="8402" spans="1:16">
      <c r="A8402" s="7">
        <v>9723157734656</v>
      </c>
      <c r="B8402" s="8" t="s">
        <v>16</v>
      </c>
      <c r="C8402" s="9" t="s">
        <v>25563</v>
      </c>
      <c r="D8402" s="10">
        <v>45218</v>
      </c>
      <c r="E8402" s="9">
        <v>3</v>
      </c>
      <c r="F8402" s="9" t="s">
        <v>26665</v>
      </c>
      <c r="G8402" s="8">
        <v>4.17</v>
      </c>
      <c r="H8402" s="8">
        <v>4.583</v>
      </c>
      <c r="I8402" s="8">
        <v>1.7</v>
      </c>
      <c r="J8402" s="9">
        <v>2.2</v>
      </c>
      <c r="K8402" s="9" t="s">
        <v>25565</v>
      </c>
      <c r="L8402" s="9" t="s">
        <v>25566</v>
      </c>
      <c r="M8402" s="12" t="s">
        <v>19167</v>
      </c>
      <c r="N8402" s="13">
        <v>45218</v>
      </c>
      <c r="O8402" s="9">
        <v>1.68</v>
      </c>
      <c r="P8402" s="9">
        <v>18089937200</v>
      </c>
    </row>
    <row r="8403" spans="1:16">
      <c r="A8403" s="7">
        <v>9723157736356</v>
      </c>
      <c r="B8403" s="8" t="s">
        <v>16</v>
      </c>
      <c r="C8403" s="15" t="s">
        <v>26666</v>
      </c>
      <c r="D8403" s="10">
        <v>45218</v>
      </c>
      <c r="E8403" s="16">
        <v>1</v>
      </c>
      <c r="F8403" s="15" t="s">
        <v>26667</v>
      </c>
      <c r="G8403" s="17">
        <v>0.598</v>
      </c>
      <c r="H8403" s="17">
        <v>0.98</v>
      </c>
      <c r="I8403" s="17">
        <v>0</v>
      </c>
      <c r="J8403" s="16">
        <v>0.98</v>
      </c>
      <c r="K8403" s="15" t="s">
        <v>26668</v>
      </c>
      <c r="L8403" s="15" t="s">
        <v>26669</v>
      </c>
      <c r="M8403" s="12" t="s">
        <v>19167</v>
      </c>
      <c r="N8403" s="13">
        <v>45218</v>
      </c>
      <c r="O8403" s="9">
        <v>0.98</v>
      </c>
      <c r="P8403" s="17">
        <v>17339958757</v>
      </c>
    </row>
    <row r="8404" spans="1:16">
      <c r="A8404" s="7">
        <v>9723157746556</v>
      </c>
      <c r="B8404" s="8" t="s">
        <v>16</v>
      </c>
      <c r="C8404" s="15" t="s">
        <v>25563</v>
      </c>
      <c r="D8404" s="10">
        <v>45218</v>
      </c>
      <c r="E8404" s="16">
        <v>3</v>
      </c>
      <c r="F8404" s="15" t="s">
        <v>26670</v>
      </c>
      <c r="G8404" s="17">
        <v>4.17</v>
      </c>
      <c r="H8404" s="17">
        <v>3.72</v>
      </c>
      <c r="I8404" s="17">
        <v>1.07</v>
      </c>
      <c r="J8404" s="16">
        <v>1.5</v>
      </c>
      <c r="K8404" s="15" t="s">
        <v>25565</v>
      </c>
      <c r="L8404" s="15" t="s">
        <v>25566</v>
      </c>
      <c r="M8404" s="12" t="s">
        <v>19167</v>
      </c>
      <c r="N8404" s="13">
        <v>45218</v>
      </c>
      <c r="O8404" s="9">
        <v>0.99</v>
      </c>
      <c r="P8404" s="16">
        <v>18089937200</v>
      </c>
    </row>
    <row r="8405" spans="1:16">
      <c r="A8405" s="7">
        <v>9723157747956</v>
      </c>
      <c r="B8405" s="8" t="s">
        <v>16</v>
      </c>
      <c r="C8405" s="15" t="s">
        <v>26671</v>
      </c>
      <c r="D8405" s="10">
        <v>45218</v>
      </c>
      <c r="E8405" s="16">
        <v>1</v>
      </c>
      <c r="F8405" s="15" t="s">
        <v>26672</v>
      </c>
      <c r="G8405" s="17">
        <v>0.838</v>
      </c>
      <c r="H8405" s="17">
        <v>0.94</v>
      </c>
      <c r="I8405" s="17">
        <v>0</v>
      </c>
      <c r="J8405" s="16">
        <v>0.94</v>
      </c>
      <c r="K8405" s="15" t="s">
        <v>26673</v>
      </c>
      <c r="L8405" s="15" t="s">
        <v>26674</v>
      </c>
      <c r="M8405" s="12" t="s">
        <v>19167</v>
      </c>
      <c r="N8405" s="13">
        <v>45218</v>
      </c>
      <c r="O8405" s="9">
        <v>0.94</v>
      </c>
      <c r="P8405" s="17">
        <v>17313371364</v>
      </c>
    </row>
    <row r="8406" spans="1:16">
      <c r="A8406" s="7">
        <v>9723157784556</v>
      </c>
      <c r="B8406" s="8" t="s">
        <v>16</v>
      </c>
      <c r="C8406" s="15" t="s">
        <v>26675</v>
      </c>
      <c r="D8406" s="10">
        <v>45218</v>
      </c>
      <c r="E8406" s="16">
        <v>1</v>
      </c>
      <c r="F8406" s="15" t="s">
        <v>26676</v>
      </c>
      <c r="G8406" s="17">
        <v>0.85</v>
      </c>
      <c r="H8406" s="17">
        <v>1</v>
      </c>
      <c r="I8406" s="17">
        <v>0.85</v>
      </c>
      <c r="J8406" s="16">
        <v>1</v>
      </c>
      <c r="K8406" s="15" t="s">
        <v>24503</v>
      </c>
      <c r="L8406" s="15" t="s">
        <v>19782</v>
      </c>
      <c r="M8406" s="12" t="s">
        <v>19167</v>
      </c>
      <c r="N8406" s="13">
        <v>45218</v>
      </c>
      <c r="O8406" s="9">
        <v>1</v>
      </c>
      <c r="P8406" s="17">
        <v>17313370108</v>
      </c>
    </row>
    <row r="8407" spans="1:16">
      <c r="A8407" s="7">
        <v>9723157805056</v>
      </c>
      <c r="B8407" s="8" t="s">
        <v>16</v>
      </c>
      <c r="C8407" s="15" t="s">
        <v>26677</v>
      </c>
      <c r="D8407" s="10">
        <v>45218</v>
      </c>
      <c r="E8407" s="16">
        <v>1</v>
      </c>
      <c r="F8407" s="15" t="s">
        <v>26678</v>
      </c>
      <c r="G8407" s="17">
        <v>0.95</v>
      </c>
      <c r="H8407" s="17">
        <v>0.98</v>
      </c>
      <c r="I8407" s="17">
        <v>0.95</v>
      </c>
      <c r="J8407" s="16">
        <v>0.98</v>
      </c>
      <c r="K8407" s="15" t="s">
        <v>26679</v>
      </c>
      <c r="L8407" s="15" t="s">
        <v>26680</v>
      </c>
      <c r="M8407" s="12" t="s">
        <v>19167</v>
      </c>
      <c r="N8407" s="13">
        <v>45218</v>
      </c>
      <c r="O8407" s="9">
        <v>0.98</v>
      </c>
      <c r="P8407" s="17">
        <v>17308947278</v>
      </c>
    </row>
    <row r="8408" spans="1:16">
      <c r="A8408" s="7">
        <v>9723157810356</v>
      </c>
      <c r="B8408" s="8" t="s">
        <v>16</v>
      </c>
      <c r="C8408" s="15" t="s">
        <v>26681</v>
      </c>
      <c r="D8408" s="10">
        <v>45218</v>
      </c>
      <c r="E8408" s="16">
        <v>1</v>
      </c>
      <c r="F8408" s="15" t="s">
        <v>26682</v>
      </c>
      <c r="G8408" s="17">
        <v>0.627</v>
      </c>
      <c r="H8408" s="17">
        <v>0.76</v>
      </c>
      <c r="I8408" s="17">
        <v>0</v>
      </c>
      <c r="J8408" s="16">
        <v>0.76</v>
      </c>
      <c r="K8408" s="15" t="s">
        <v>26683</v>
      </c>
      <c r="L8408" s="15" t="s">
        <v>26684</v>
      </c>
      <c r="M8408" s="12" t="s">
        <v>19167</v>
      </c>
      <c r="N8408" s="13">
        <v>45218</v>
      </c>
      <c r="O8408" s="9">
        <v>0.76</v>
      </c>
      <c r="P8408" s="17">
        <v>17305590520</v>
      </c>
    </row>
    <row r="8409" spans="1:16">
      <c r="A8409" s="7">
        <v>9723157826756</v>
      </c>
      <c r="B8409" s="8" t="s">
        <v>16</v>
      </c>
      <c r="C8409" s="15" t="s">
        <v>26685</v>
      </c>
      <c r="D8409" s="10">
        <v>45218</v>
      </c>
      <c r="E8409" s="16">
        <v>1</v>
      </c>
      <c r="F8409" s="15" t="s">
        <v>26686</v>
      </c>
      <c r="G8409" s="17">
        <v>0.64</v>
      </c>
      <c r="H8409" s="17">
        <v>0.72</v>
      </c>
      <c r="I8409" s="17">
        <v>0</v>
      </c>
      <c r="J8409" s="16">
        <v>0.72</v>
      </c>
      <c r="K8409" s="15" t="s">
        <v>24048</v>
      </c>
      <c r="L8409" s="15" t="s">
        <v>23881</v>
      </c>
      <c r="M8409" s="12" t="s">
        <v>19167</v>
      </c>
      <c r="N8409" s="13">
        <v>45218</v>
      </c>
      <c r="O8409" s="9">
        <v>0.72</v>
      </c>
      <c r="P8409" s="17">
        <v>17265916706</v>
      </c>
    </row>
    <row r="8410" spans="1:16">
      <c r="A8410" s="7">
        <v>9723157841256</v>
      </c>
      <c r="B8410" s="8" t="s">
        <v>16</v>
      </c>
      <c r="C8410" s="15" t="s">
        <v>26687</v>
      </c>
      <c r="D8410" s="10">
        <v>45218</v>
      </c>
      <c r="E8410" s="16">
        <v>1</v>
      </c>
      <c r="F8410" s="15" t="s">
        <v>26688</v>
      </c>
      <c r="G8410" s="17">
        <v>1</v>
      </c>
      <c r="H8410" s="17">
        <v>0.34</v>
      </c>
      <c r="I8410" s="17">
        <v>1</v>
      </c>
      <c r="J8410" s="16">
        <v>0.34</v>
      </c>
      <c r="K8410" s="15" t="s">
        <v>26689</v>
      </c>
      <c r="L8410" s="15" t="s">
        <v>26690</v>
      </c>
      <c r="M8410" s="12" t="s">
        <v>19167</v>
      </c>
      <c r="N8410" s="13">
        <v>45218</v>
      </c>
      <c r="O8410" s="9">
        <v>0.34</v>
      </c>
      <c r="P8410" s="17">
        <v>16699974912</v>
      </c>
    </row>
    <row r="8411" spans="1:16">
      <c r="A8411" s="7">
        <v>9723157850556</v>
      </c>
      <c r="B8411" s="8" t="s">
        <v>16</v>
      </c>
      <c r="C8411" s="15" t="s">
        <v>26691</v>
      </c>
      <c r="D8411" s="10">
        <v>45218</v>
      </c>
      <c r="E8411" s="16">
        <v>1</v>
      </c>
      <c r="F8411" s="15" t="s">
        <v>26692</v>
      </c>
      <c r="G8411" s="17">
        <v>0.035</v>
      </c>
      <c r="H8411" s="17">
        <v>0.1</v>
      </c>
      <c r="I8411" s="17">
        <v>0</v>
      </c>
      <c r="J8411" s="16">
        <v>0.1</v>
      </c>
      <c r="K8411" s="15" t="s">
        <v>26693</v>
      </c>
      <c r="L8411" s="15" t="s">
        <v>26694</v>
      </c>
      <c r="M8411" s="12" t="s">
        <v>19167</v>
      </c>
      <c r="N8411" s="13">
        <v>45218</v>
      </c>
      <c r="O8411" s="9">
        <v>0.1</v>
      </c>
      <c r="P8411" s="17">
        <v>16699704691</v>
      </c>
    </row>
    <row r="8412" spans="1:16">
      <c r="A8412" s="7">
        <v>9723157873556</v>
      </c>
      <c r="B8412" s="8" t="s">
        <v>16</v>
      </c>
      <c r="C8412" s="15" t="s">
        <v>26695</v>
      </c>
      <c r="D8412" s="10">
        <v>45218</v>
      </c>
      <c r="E8412" s="16">
        <v>1</v>
      </c>
      <c r="F8412" s="15" t="s">
        <v>26696</v>
      </c>
      <c r="G8412" s="17">
        <v>0.5</v>
      </c>
      <c r="H8412" s="17">
        <v>0.9</v>
      </c>
      <c r="I8412" s="17">
        <v>0</v>
      </c>
      <c r="J8412" s="16">
        <v>0.9</v>
      </c>
      <c r="K8412" s="15" t="s">
        <v>26697</v>
      </c>
      <c r="L8412" s="15" t="s">
        <v>26698</v>
      </c>
      <c r="M8412" s="12" t="s">
        <v>19167</v>
      </c>
      <c r="N8412" s="13">
        <v>45218</v>
      </c>
      <c r="O8412" s="9">
        <v>0.9</v>
      </c>
      <c r="P8412" s="17">
        <v>16637136142</v>
      </c>
    </row>
    <row r="8413" spans="1:16">
      <c r="A8413" s="7">
        <v>9723157884556</v>
      </c>
      <c r="B8413" s="8" t="s">
        <v>16</v>
      </c>
      <c r="C8413" s="15" t="s">
        <v>26699</v>
      </c>
      <c r="D8413" s="10">
        <v>45218</v>
      </c>
      <c r="E8413" s="16">
        <v>2</v>
      </c>
      <c r="F8413" s="15" t="s">
        <v>26700</v>
      </c>
      <c r="G8413" s="17">
        <v>0.77</v>
      </c>
      <c r="H8413" s="17">
        <v>1.74</v>
      </c>
      <c r="I8413" s="17">
        <v>0.42</v>
      </c>
      <c r="J8413" s="16">
        <v>1.28</v>
      </c>
      <c r="K8413" s="15" t="s">
        <v>21616</v>
      </c>
      <c r="L8413" s="15" t="s">
        <v>21617</v>
      </c>
      <c r="M8413" s="12" t="s">
        <v>19167</v>
      </c>
      <c r="N8413" s="13">
        <v>45218</v>
      </c>
      <c r="O8413" s="9">
        <v>0.97</v>
      </c>
      <c r="P8413" s="17">
        <v>16630016977</v>
      </c>
    </row>
    <row r="8414" spans="1:16">
      <c r="A8414" s="7">
        <v>9723157903856</v>
      </c>
      <c r="B8414" s="8" t="s">
        <v>16</v>
      </c>
      <c r="C8414" s="15" t="s">
        <v>26701</v>
      </c>
      <c r="D8414" s="10">
        <v>45218</v>
      </c>
      <c r="E8414" s="16">
        <v>1</v>
      </c>
      <c r="F8414" s="15" t="s">
        <v>26702</v>
      </c>
      <c r="G8414" s="17">
        <v>0.8</v>
      </c>
      <c r="H8414" s="17">
        <v>0.7</v>
      </c>
      <c r="I8414" s="17">
        <v>0</v>
      </c>
      <c r="J8414" s="16">
        <v>0.7</v>
      </c>
      <c r="K8414" s="15" t="s">
        <v>21616</v>
      </c>
      <c r="L8414" s="15" t="s">
        <v>21617</v>
      </c>
      <c r="M8414" s="12" t="s">
        <v>19167</v>
      </c>
      <c r="N8414" s="13">
        <v>45218</v>
      </c>
      <c r="O8414" s="9">
        <v>0.7</v>
      </c>
      <c r="P8414" s="17">
        <v>16630016977</v>
      </c>
    </row>
    <row r="8415" spans="1:16">
      <c r="A8415" s="7">
        <v>9723157918856</v>
      </c>
      <c r="B8415" s="8" t="s">
        <v>16</v>
      </c>
      <c r="C8415" s="15" t="s">
        <v>26699</v>
      </c>
      <c r="D8415" s="10">
        <v>45218</v>
      </c>
      <c r="E8415" s="16">
        <v>2</v>
      </c>
      <c r="F8415" s="15" t="s">
        <v>26703</v>
      </c>
      <c r="G8415" s="17">
        <v>0.77</v>
      </c>
      <c r="H8415" s="17">
        <v>1.74</v>
      </c>
      <c r="I8415" s="17">
        <v>0.35</v>
      </c>
      <c r="J8415" s="16">
        <v>0.46</v>
      </c>
      <c r="K8415" s="15" t="s">
        <v>21616</v>
      </c>
      <c r="L8415" s="15" t="s">
        <v>21617</v>
      </c>
      <c r="M8415" s="12" t="s">
        <v>19167</v>
      </c>
      <c r="N8415" s="13">
        <v>45218</v>
      </c>
      <c r="O8415" s="9">
        <v>0.46</v>
      </c>
      <c r="P8415" s="17">
        <v>16630016977</v>
      </c>
    </row>
    <row r="8416" spans="1:16">
      <c r="A8416" s="7">
        <v>9723266815956</v>
      </c>
      <c r="B8416" s="8" t="s">
        <v>16</v>
      </c>
      <c r="C8416" s="15" t="s">
        <v>26704</v>
      </c>
      <c r="D8416" s="10">
        <v>45218</v>
      </c>
      <c r="E8416" s="16">
        <v>1</v>
      </c>
      <c r="F8416" s="15" t="s">
        <v>26705</v>
      </c>
      <c r="G8416" s="17">
        <v>1</v>
      </c>
      <c r="H8416" s="17">
        <v>1.14</v>
      </c>
      <c r="I8416" s="17">
        <v>1</v>
      </c>
      <c r="J8416" s="16">
        <v>1.14</v>
      </c>
      <c r="K8416" s="15" t="s">
        <v>23077</v>
      </c>
      <c r="L8416" s="15" t="s">
        <v>26706</v>
      </c>
      <c r="M8416" s="12" t="s">
        <v>19167</v>
      </c>
      <c r="N8416" s="13">
        <v>45218</v>
      </c>
      <c r="O8416" s="16">
        <v>1.14</v>
      </c>
      <c r="P8416" s="17">
        <v>17711949643</v>
      </c>
    </row>
    <row r="8417" spans="1:16">
      <c r="A8417" s="7">
        <v>9723266822056</v>
      </c>
      <c r="B8417" s="8" t="s">
        <v>16</v>
      </c>
      <c r="C8417" s="15" t="s">
        <v>26707</v>
      </c>
      <c r="D8417" s="10">
        <v>45218</v>
      </c>
      <c r="E8417" s="16">
        <v>1</v>
      </c>
      <c r="F8417" s="15" t="s">
        <v>26708</v>
      </c>
      <c r="G8417" s="17">
        <v>1</v>
      </c>
      <c r="H8417" s="17">
        <v>0.44</v>
      </c>
      <c r="I8417" s="17">
        <v>1</v>
      </c>
      <c r="J8417" s="16">
        <v>0.44</v>
      </c>
      <c r="K8417" s="15" t="s">
        <v>26212</v>
      </c>
      <c r="L8417" s="15" t="s">
        <v>26213</v>
      </c>
      <c r="M8417" s="12" t="s">
        <v>19167</v>
      </c>
      <c r="N8417" s="13">
        <v>45218</v>
      </c>
      <c r="O8417" s="16">
        <v>0.44</v>
      </c>
      <c r="P8417" s="17">
        <v>18285802467</v>
      </c>
    </row>
    <row r="8418" spans="1:16">
      <c r="A8418" s="7">
        <v>9723266873256</v>
      </c>
      <c r="B8418" s="8" t="s">
        <v>16</v>
      </c>
      <c r="C8418" s="15" t="s">
        <v>26709</v>
      </c>
      <c r="D8418" s="10">
        <v>45218</v>
      </c>
      <c r="E8418" s="16">
        <v>1</v>
      </c>
      <c r="F8418" s="15" t="s">
        <v>26710</v>
      </c>
      <c r="G8418" s="17">
        <v>1</v>
      </c>
      <c r="H8418" s="17">
        <v>0.76</v>
      </c>
      <c r="I8418" s="17">
        <v>1</v>
      </c>
      <c r="J8418" s="16">
        <v>0.76</v>
      </c>
      <c r="K8418" s="15" t="s">
        <v>26711</v>
      </c>
      <c r="L8418" s="15" t="s">
        <v>26712</v>
      </c>
      <c r="M8418" s="12" t="s">
        <v>19167</v>
      </c>
      <c r="N8418" s="13">
        <v>45218</v>
      </c>
      <c r="O8418" s="16">
        <v>0.76</v>
      </c>
      <c r="P8418" s="17">
        <v>18989979906</v>
      </c>
    </row>
    <row r="8419" spans="1:16">
      <c r="A8419" s="7">
        <v>9723266877756</v>
      </c>
      <c r="B8419" s="8" t="s">
        <v>16</v>
      </c>
      <c r="C8419" s="15" t="s">
        <v>26713</v>
      </c>
      <c r="D8419" s="10">
        <v>45218</v>
      </c>
      <c r="E8419" s="16">
        <v>1</v>
      </c>
      <c r="F8419" s="15" t="s">
        <v>26714</v>
      </c>
      <c r="G8419" s="17">
        <v>0</v>
      </c>
      <c r="H8419" s="17">
        <v>0.32</v>
      </c>
      <c r="I8419" s="17">
        <v>0</v>
      </c>
      <c r="J8419" s="16">
        <v>0.32</v>
      </c>
      <c r="K8419" s="15" t="s">
        <v>20024</v>
      </c>
      <c r="L8419" s="15" t="s">
        <v>26715</v>
      </c>
      <c r="M8419" s="12" t="s">
        <v>19167</v>
      </c>
      <c r="N8419" s="13">
        <v>45218</v>
      </c>
      <c r="O8419" s="16">
        <v>0.32</v>
      </c>
      <c r="P8419" s="17">
        <v>15532143270</v>
      </c>
    </row>
    <row r="8420" spans="1:16">
      <c r="A8420" s="7">
        <v>9723266879456</v>
      </c>
      <c r="B8420" s="8" t="s">
        <v>16</v>
      </c>
      <c r="C8420" s="15" t="s">
        <v>26716</v>
      </c>
      <c r="D8420" s="10">
        <v>45218</v>
      </c>
      <c r="E8420" s="16">
        <v>1</v>
      </c>
      <c r="F8420" s="15" t="s">
        <v>26717</v>
      </c>
      <c r="G8420" s="17">
        <v>1</v>
      </c>
      <c r="H8420" s="17">
        <v>0.82</v>
      </c>
      <c r="I8420" s="17">
        <v>1</v>
      </c>
      <c r="J8420" s="16">
        <v>0.82</v>
      </c>
      <c r="K8420" s="15" t="s">
        <v>26718</v>
      </c>
      <c r="L8420" s="15" t="s">
        <v>26719</v>
      </c>
      <c r="M8420" s="12" t="s">
        <v>19167</v>
      </c>
      <c r="N8420" s="13">
        <v>45218</v>
      </c>
      <c r="O8420" s="16">
        <v>0.82</v>
      </c>
      <c r="P8420" s="17">
        <v>15289037507</v>
      </c>
    </row>
    <row r="8421" spans="1:16">
      <c r="A8421" s="7">
        <v>9723266881756</v>
      </c>
      <c r="B8421" s="8" t="s">
        <v>16</v>
      </c>
      <c r="C8421" s="15" t="s">
        <v>26720</v>
      </c>
      <c r="D8421" s="10">
        <v>45218</v>
      </c>
      <c r="E8421" s="16">
        <v>1</v>
      </c>
      <c r="F8421" s="15" t="s">
        <v>26721</v>
      </c>
      <c r="G8421" s="17">
        <v>1</v>
      </c>
      <c r="H8421" s="17">
        <v>1.46</v>
      </c>
      <c r="I8421" s="17">
        <v>1</v>
      </c>
      <c r="J8421" s="16">
        <v>1.46</v>
      </c>
      <c r="K8421" s="15" t="s">
        <v>26722</v>
      </c>
      <c r="L8421" s="15" t="s">
        <v>26723</v>
      </c>
      <c r="M8421" s="12" t="s">
        <v>19167</v>
      </c>
      <c r="N8421" s="13">
        <v>45218</v>
      </c>
      <c r="O8421" s="16">
        <v>1.46</v>
      </c>
      <c r="P8421" s="17">
        <v>18308039500</v>
      </c>
    </row>
    <row r="8422" spans="1:16">
      <c r="A8422" s="7">
        <v>9723266884856</v>
      </c>
      <c r="B8422" s="8" t="s">
        <v>16</v>
      </c>
      <c r="C8422" s="15" t="s">
        <v>26724</v>
      </c>
      <c r="D8422" s="10">
        <v>45218</v>
      </c>
      <c r="E8422" s="16">
        <v>1</v>
      </c>
      <c r="F8422" s="15" t="s">
        <v>26725</v>
      </c>
      <c r="G8422" s="17">
        <v>0.5</v>
      </c>
      <c r="H8422" s="17">
        <v>0.3</v>
      </c>
      <c r="I8422" s="17">
        <v>0.5</v>
      </c>
      <c r="J8422" s="16">
        <v>0.3</v>
      </c>
      <c r="K8422" s="15" t="s">
        <v>26726</v>
      </c>
      <c r="L8422" s="15" t="s">
        <v>26727</v>
      </c>
      <c r="M8422" s="12" t="s">
        <v>19167</v>
      </c>
      <c r="N8422" s="13">
        <v>45218</v>
      </c>
      <c r="O8422" s="16">
        <v>0.3</v>
      </c>
      <c r="P8422" s="17">
        <v>18908933700</v>
      </c>
    </row>
    <row r="8423" spans="1:16">
      <c r="A8423" s="7">
        <v>9723266897556</v>
      </c>
      <c r="B8423" s="8" t="s">
        <v>16</v>
      </c>
      <c r="C8423" s="15" t="s">
        <v>26728</v>
      </c>
      <c r="D8423" s="10">
        <v>45218</v>
      </c>
      <c r="E8423" s="16">
        <v>1</v>
      </c>
      <c r="F8423" s="15" t="s">
        <v>26729</v>
      </c>
      <c r="G8423" s="17">
        <v>0.1</v>
      </c>
      <c r="H8423" s="17">
        <v>0.22</v>
      </c>
      <c r="I8423" s="17">
        <v>0.1</v>
      </c>
      <c r="J8423" s="16">
        <v>0.22</v>
      </c>
      <c r="K8423" s="15" t="s">
        <v>12176</v>
      </c>
      <c r="L8423" s="15" t="s">
        <v>26730</v>
      </c>
      <c r="M8423" s="12" t="s">
        <v>19167</v>
      </c>
      <c r="N8423" s="13">
        <v>45218</v>
      </c>
      <c r="O8423" s="16">
        <v>0.22</v>
      </c>
      <c r="P8423" s="17">
        <v>17354535055</v>
      </c>
    </row>
    <row r="8424" spans="1:16">
      <c r="A8424" s="7">
        <v>9723266905256</v>
      </c>
      <c r="B8424" s="8" t="s">
        <v>16</v>
      </c>
      <c r="C8424" s="15" t="s">
        <v>26731</v>
      </c>
      <c r="D8424" s="10">
        <v>45218</v>
      </c>
      <c r="E8424" s="16">
        <v>1</v>
      </c>
      <c r="F8424" s="15" t="s">
        <v>26732</v>
      </c>
      <c r="G8424" s="17">
        <v>0.6</v>
      </c>
      <c r="H8424" s="17">
        <v>0.1</v>
      </c>
      <c r="I8424" s="17">
        <v>0.6</v>
      </c>
      <c r="J8424" s="16">
        <v>0.1</v>
      </c>
      <c r="K8424" s="15" t="s">
        <v>26733</v>
      </c>
      <c r="L8424" s="15" t="s">
        <v>26734</v>
      </c>
      <c r="M8424" s="12" t="s">
        <v>19167</v>
      </c>
      <c r="N8424" s="13">
        <v>45218</v>
      </c>
      <c r="O8424" s="16">
        <v>0.1</v>
      </c>
      <c r="P8424" s="17">
        <v>19908942822</v>
      </c>
    </row>
    <row r="8425" spans="1:16">
      <c r="A8425" s="7">
        <v>9723266916856</v>
      </c>
      <c r="B8425" s="8" t="s">
        <v>16</v>
      </c>
      <c r="C8425" s="15" t="s">
        <v>26735</v>
      </c>
      <c r="D8425" s="10">
        <v>45218</v>
      </c>
      <c r="E8425" s="16">
        <v>1</v>
      </c>
      <c r="F8425" s="15" t="s">
        <v>26736</v>
      </c>
      <c r="G8425" s="17">
        <v>0.07</v>
      </c>
      <c r="H8425" s="17">
        <v>0.12</v>
      </c>
      <c r="I8425" s="17">
        <v>0.07</v>
      </c>
      <c r="J8425" s="16">
        <v>0.12</v>
      </c>
      <c r="K8425" s="15" t="s">
        <v>26737</v>
      </c>
      <c r="L8425" s="15" t="s">
        <v>26738</v>
      </c>
      <c r="M8425" s="12" t="s">
        <v>19167</v>
      </c>
      <c r="N8425" s="13">
        <v>45218</v>
      </c>
      <c r="O8425" s="16">
        <v>0.12</v>
      </c>
      <c r="P8425" s="17">
        <v>15379931513</v>
      </c>
    </row>
    <row r="8426" spans="1:16">
      <c r="A8426" s="7">
        <v>9723430878556</v>
      </c>
      <c r="B8426" s="8" t="s">
        <v>16</v>
      </c>
      <c r="C8426" s="9" t="s">
        <v>26739</v>
      </c>
      <c r="D8426" s="10">
        <v>45218</v>
      </c>
      <c r="E8426" s="9">
        <v>1</v>
      </c>
      <c r="F8426" s="9" t="s">
        <v>26740</v>
      </c>
      <c r="G8426" s="8">
        <v>10.4</v>
      </c>
      <c r="H8426" s="8">
        <v>10.6</v>
      </c>
      <c r="I8426" s="8">
        <v>10.4</v>
      </c>
      <c r="J8426" s="9">
        <v>10.6</v>
      </c>
      <c r="K8426" s="9" t="s">
        <v>26741</v>
      </c>
      <c r="L8426" s="9" t="s">
        <v>26742</v>
      </c>
      <c r="M8426" s="12" t="s">
        <v>19167</v>
      </c>
      <c r="N8426" s="13">
        <v>45218</v>
      </c>
      <c r="O8426" s="12">
        <v>8.09</v>
      </c>
      <c r="P8426" s="9">
        <v>17284237083</v>
      </c>
    </row>
    <row r="8427" spans="1:16">
      <c r="A8427" s="7">
        <v>9723430896156</v>
      </c>
      <c r="B8427" s="8" t="s">
        <v>16</v>
      </c>
      <c r="C8427" s="9" t="s">
        <v>26743</v>
      </c>
      <c r="D8427" s="10">
        <v>45218</v>
      </c>
      <c r="E8427" s="9">
        <v>1</v>
      </c>
      <c r="F8427" s="9" t="s">
        <v>26744</v>
      </c>
      <c r="G8427" s="8">
        <v>2.05</v>
      </c>
      <c r="H8427" s="8">
        <v>2.08</v>
      </c>
      <c r="I8427" s="8">
        <v>2.05</v>
      </c>
      <c r="J8427" s="9">
        <v>2.08</v>
      </c>
      <c r="K8427" s="9" t="s">
        <v>26745</v>
      </c>
      <c r="L8427" s="9" t="s">
        <v>26746</v>
      </c>
      <c r="M8427" s="12" t="s">
        <v>19167</v>
      </c>
      <c r="N8427" s="13">
        <v>45218</v>
      </c>
      <c r="O8427" s="12">
        <v>1.56</v>
      </c>
      <c r="P8427" s="9">
        <v>17821662103</v>
      </c>
    </row>
    <row r="8428" spans="1:16">
      <c r="A8428" s="7">
        <v>9723430921656</v>
      </c>
      <c r="B8428" s="8" t="s">
        <v>16</v>
      </c>
      <c r="C8428" s="9" t="s">
        <v>26747</v>
      </c>
      <c r="D8428" s="10">
        <v>45218</v>
      </c>
      <c r="E8428" s="9">
        <v>1</v>
      </c>
      <c r="F8428" s="9" t="s">
        <v>26748</v>
      </c>
      <c r="G8428" s="8">
        <v>3.763</v>
      </c>
      <c r="H8428" s="8">
        <v>3.64</v>
      </c>
      <c r="I8428" s="8">
        <v>3.763</v>
      </c>
      <c r="J8428" s="9">
        <v>3.64</v>
      </c>
      <c r="K8428" s="9" t="s">
        <v>26749</v>
      </c>
      <c r="L8428" s="9" t="s">
        <v>26750</v>
      </c>
      <c r="M8428" s="12" t="s">
        <v>19167</v>
      </c>
      <c r="N8428" s="13">
        <v>45218</v>
      </c>
      <c r="O8428" s="12">
        <v>3.64</v>
      </c>
      <c r="P8428" s="9">
        <v>15784419090</v>
      </c>
    </row>
    <row r="8429" spans="1:16">
      <c r="A8429" s="7">
        <v>9723602726656</v>
      </c>
      <c r="B8429" s="8" t="s">
        <v>16</v>
      </c>
      <c r="C8429" s="15" t="s">
        <v>26751</v>
      </c>
      <c r="D8429" s="10">
        <v>45218</v>
      </c>
      <c r="E8429" s="16">
        <v>6</v>
      </c>
      <c r="F8429" s="15" t="s">
        <v>26752</v>
      </c>
      <c r="G8429" s="17">
        <v>66.24</v>
      </c>
      <c r="H8429" s="17">
        <v>68.76</v>
      </c>
      <c r="I8429" s="17">
        <v>0</v>
      </c>
      <c r="J8429" s="16">
        <v>11.46</v>
      </c>
      <c r="K8429" s="15" t="s">
        <v>26753</v>
      </c>
      <c r="L8429" s="15" t="s">
        <v>26754</v>
      </c>
      <c r="M8429" s="12" t="s">
        <v>19167</v>
      </c>
      <c r="N8429" s="13">
        <v>45218</v>
      </c>
      <c r="O8429" s="9">
        <v>8.95</v>
      </c>
      <c r="P8429" s="17">
        <v>15337932868</v>
      </c>
    </row>
    <row r="8430" spans="1:16">
      <c r="A8430" s="7">
        <v>9723602728356</v>
      </c>
      <c r="B8430" s="8" t="s">
        <v>16</v>
      </c>
      <c r="C8430" s="15" t="s">
        <v>26751</v>
      </c>
      <c r="D8430" s="10">
        <v>45218</v>
      </c>
      <c r="E8430" s="16">
        <v>6</v>
      </c>
      <c r="F8430" s="15" t="s">
        <v>26755</v>
      </c>
      <c r="G8430" s="17">
        <v>66.24</v>
      </c>
      <c r="H8430" s="17">
        <v>68.76</v>
      </c>
      <c r="I8430" s="17">
        <v>0</v>
      </c>
      <c r="J8430" s="16">
        <v>11.46</v>
      </c>
      <c r="K8430" s="15" t="s">
        <v>26753</v>
      </c>
      <c r="L8430" s="15" t="s">
        <v>26754</v>
      </c>
      <c r="M8430" s="12" t="s">
        <v>19167</v>
      </c>
      <c r="N8430" s="13">
        <v>45218</v>
      </c>
      <c r="O8430" s="9">
        <v>8.95</v>
      </c>
      <c r="P8430" s="17">
        <v>15337932868</v>
      </c>
    </row>
    <row r="8431" spans="1:16">
      <c r="A8431" s="7">
        <v>9723602731056</v>
      </c>
      <c r="B8431" s="8" t="s">
        <v>16</v>
      </c>
      <c r="C8431" s="15" t="s">
        <v>26751</v>
      </c>
      <c r="D8431" s="10">
        <v>45218</v>
      </c>
      <c r="E8431" s="16">
        <v>6</v>
      </c>
      <c r="F8431" s="15" t="s">
        <v>26756</v>
      </c>
      <c r="G8431" s="17">
        <v>66.24</v>
      </c>
      <c r="H8431" s="17">
        <v>68.76</v>
      </c>
      <c r="I8431" s="17">
        <v>0</v>
      </c>
      <c r="J8431" s="16">
        <v>11.46</v>
      </c>
      <c r="K8431" s="15" t="s">
        <v>26753</v>
      </c>
      <c r="L8431" s="15" t="s">
        <v>26754</v>
      </c>
      <c r="M8431" s="12" t="s">
        <v>19167</v>
      </c>
      <c r="N8431" s="13">
        <v>45218</v>
      </c>
      <c r="O8431" s="9">
        <v>8.95</v>
      </c>
      <c r="P8431" s="17">
        <v>15337932868</v>
      </c>
    </row>
    <row r="8432" spans="1:16">
      <c r="A8432" s="7">
        <v>9723602737156</v>
      </c>
      <c r="B8432" s="8" t="s">
        <v>16</v>
      </c>
      <c r="C8432" s="15" t="s">
        <v>26751</v>
      </c>
      <c r="D8432" s="10">
        <v>45218</v>
      </c>
      <c r="E8432" s="16">
        <v>6</v>
      </c>
      <c r="F8432" s="15" t="s">
        <v>26757</v>
      </c>
      <c r="G8432" s="17">
        <v>66.24</v>
      </c>
      <c r="H8432" s="17">
        <v>68.76</v>
      </c>
      <c r="I8432" s="17">
        <v>0</v>
      </c>
      <c r="J8432" s="16">
        <v>11.46</v>
      </c>
      <c r="K8432" s="15" t="s">
        <v>26753</v>
      </c>
      <c r="L8432" s="15" t="s">
        <v>26754</v>
      </c>
      <c r="M8432" s="12" t="s">
        <v>19167</v>
      </c>
      <c r="N8432" s="13">
        <v>45218</v>
      </c>
      <c r="O8432" s="9">
        <v>8.95</v>
      </c>
      <c r="P8432" s="17">
        <v>15337932868</v>
      </c>
    </row>
    <row r="8433" spans="1:16">
      <c r="A8433" s="7">
        <v>9723602740856</v>
      </c>
      <c r="B8433" s="8" t="s">
        <v>16</v>
      </c>
      <c r="C8433" s="15" t="s">
        <v>26751</v>
      </c>
      <c r="D8433" s="10">
        <v>45218</v>
      </c>
      <c r="E8433" s="16">
        <v>6</v>
      </c>
      <c r="F8433" s="15" t="s">
        <v>26758</v>
      </c>
      <c r="G8433" s="17">
        <v>66.24</v>
      </c>
      <c r="H8433" s="17">
        <v>68.76</v>
      </c>
      <c r="I8433" s="17">
        <v>0</v>
      </c>
      <c r="J8433" s="16">
        <v>11.46</v>
      </c>
      <c r="K8433" s="15" t="s">
        <v>26753</v>
      </c>
      <c r="L8433" s="15" t="s">
        <v>26754</v>
      </c>
      <c r="M8433" s="12" t="s">
        <v>19167</v>
      </c>
      <c r="N8433" s="13">
        <v>45218</v>
      </c>
      <c r="O8433" s="9">
        <v>8.95</v>
      </c>
      <c r="P8433" s="17">
        <v>15337932868</v>
      </c>
    </row>
    <row r="8434" spans="1:16">
      <c r="A8434" s="7">
        <v>9723602744256</v>
      </c>
      <c r="B8434" s="8" t="s">
        <v>16</v>
      </c>
      <c r="C8434" s="15" t="s">
        <v>26751</v>
      </c>
      <c r="D8434" s="10">
        <v>45218</v>
      </c>
      <c r="E8434" s="16">
        <v>6</v>
      </c>
      <c r="F8434" s="15" t="s">
        <v>26759</v>
      </c>
      <c r="G8434" s="17">
        <v>66.24</v>
      </c>
      <c r="H8434" s="17">
        <v>68.76</v>
      </c>
      <c r="I8434" s="17">
        <v>0</v>
      </c>
      <c r="J8434" s="16">
        <v>11.46</v>
      </c>
      <c r="K8434" s="15" t="s">
        <v>26753</v>
      </c>
      <c r="L8434" s="15" t="s">
        <v>26754</v>
      </c>
      <c r="M8434" s="12" t="s">
        <v>19167</v>
      </c>
      <c r="N8434" s="13">
        <v>45218</v>
      </c>
      <c r="O8434" s="9">
        <v>8.95</v>
      </c>
      <c r="P8434" s="17">
        <v>15337932868</v>
      </c>
    </row>
    <row r="8435" spans="1:16">
      <c r="A8435" s="7">
        <v>9723602747356</v>
      </c>
      <c r="B8435" s="8" t="s">
        <v>16</v>
      </c>
      <c r="C8435" s="15" t="s">
        <v>26760</v>
      </c>
      <c r="D8435" s="10">
        <v>45218</v>
      </c>
      <c r="E8435" s="16">
        <v>2</v>
      </c>
      <c r="F8435" s="15" t="s">
        <v>26761</v>
      </c>
      <c r="G8435" s="17">
        <v>10.6</v>
      </c>
      <c r="H8435" s="17">
        <v>9.22</v>
      </c>
      <c r="I8435" s="17">
        <v>0</v>
      </c>
      <c r="J8435" s="16">
        <v>9.18</v>
      </c>
      <c r="K8435" s="15" t="s">
        <v>26762</v>
      </c>
      <c r="L8435" s="15" t="s">
        <v>26763</v>
      </c>
      <c r="M8435" s="12" t="s">
        <v>19167</v>
      </c>
      <c r="N8435" s="13">
        <v>45218</v>
      </c>
      <c r="O8435" s="9">
        <v>7.57</v>
      </c>
      <c r="P8435" s="17">
        <v>15889035623</v>
      </c>
    </row>
    <row r="8436" spans="1:16">
      <c r="A8436" s="7">
        <v>9723602753556</v>
      </c>
      <c r="B8436" s="8" t="s">
        <v>16</v>
      </c>
      <c r="C8436" s="15" t="s">
        <v>26764</v>
      </c>
      <c r="D8436" s="10">
        <v>45218</v>
      </c>
      <c r="E8436" s="16">
        <v>10</v>
      </c>
      <c r="F8436" s="15" t="s">
        <v>26765</v>
      </c>
      <c r="G8436" s="17">
        <v>44.6</v>
      </c>
      <c r="H8436" s="17">
        <v>47.88</v>
      </c>
      <c r="I8436" s="17">
        <v>0</v>
      </c>
      <c r="J8436" s="16">
        <v>4.82</v>
      </c>
      <c r="K8436" s="15" t="s">
        <v>26766</v>
      </c>
      <c r="L8436" s="15" t="s">
        <v>24999</v>
      </c>
      <c r="M8436" s="12" t="s">
        <v>19167</v>
      </c>
      <c r="N8436" s="13">
        <v>45218</v>
      </c>
      <c r="O8436" s="9">
        <v>4.82</v>
      </c>
      <c r="P8436" s="17">
        <v>13116958293</v>
      </c>
    </row>
    <row r="8437" spans="1:16">
      <c r="A8437" s="7">
        <v>9723602756156</v>
      </c>
      <c r="B8437" s="8" t="s">
        <v>16</v>
      </c>
      <c r="C8437" s="15" t="s">
        <v>26764</v>
      </c>
      <c r="D8437" s="10">
        <v>45218</v>
      </c>
      <c r="E8437" s="16">
        <v>10</v>
      </c>
      <c r="F8437" s="15" t="s">
        <v>26767</v>
      </c>
      <c r="G8437" s="17">
        <v>44.6</v>
      </c>
      <c r="H8437" s="17">
        <v>47.88</v>
      </c>
      <c r="I8437" s="17">
        <v>0</v>
      </c>
      <c r="J8437" s="16">
        <v>4.82</v>
      </c>
      <c r="K8437" s="15" t="s">
        <v>26766</v>
      </c>
      <c r="L8437" s="15" t="s">
        <v>24999</v>
      </c>
      <c r="M8437" s="12" t="s">
        <v>19167</v>
      </c>
      <c r="N8437" s="13">
        <v>45218</v>
      </c>
      <c r="O8437" s="9">
        <v>4.82</v>
      </c>
      <c r="P8437" s="17">
        <v>13116958293</v>
      </c>
    </row>
    <row r="8438" spans="1:16">
      <c r="A8438" s="7">
        <v>9723602764656</v>
      </c>
      <c r="B8438" s="8" t="s">
        <v>16</v>
      </c>
      <c r="C8438" s="15" t="s">
        <v>26764</v>
      </c>
      <c r="D8438" s="10">
        <v>45218</v>
      </c>
      <c r="E8438" s="16">
        <v>10</v>
      </c>
      <c r="F8438" s="15" t="s">
        <v>26768</v>
      </c>
      <c r="G8438" s="17">
        <v>44.6</v>
      </c>
      <c r="H8438" s="17">
        <v>47.88</v>
      </c>
      <c r="I8438" s="17">
        <v>0</v>
      </c>
      <c r="J8438" s="16">
        <v>4.82</v>
      </c>
      <c r="K8438" s="15" t="s">
        <v>26766</v>
      </c>
      <c r="L8438" s="15" t="s">
        <v>24999</v>
      </c>
      <c r="M8438" s="12" t="s">
        <v>19167</v>
      </c>
      <c r="N8438" s="13">
        <v>45218</v>
      </c>
      <c r="O8438" s="9">
        <v>4.82</v>
      </c>
      <c r="P8438" s="17">
        <v>13116958293</v>
      </c>
    </row>
    <row r="8439" spans="1:16">
      <c r="A8439" s="7">
        <v>9723602766356</v>
      </c>
      <c r="B8439" s="8" t="s">
        <v>16</v>
      </c>
      <c r="C8439" s="15" t="s">
        <v>26764</v>
      </c>
      <c r="D8439" s="10">
        <v>45218</v>
      </c>
      <c r="E8439" s="16">
        <v>10</v>
      </c>
      <c r="F8439" s="15" t="s">
        <v>26769</v>
      </c>
      <c r="G8439" s="17">
        <v>44.6</v>
      </c>
      <c r="H8439" s="17">
        <v>47.88</v>
      </c>
      <c r="I8439" s="17">
        <v>0</v>
      </c>
      <c r="J8439" s="16">
        <v>4.82</v>
      </c>
      <c r="K8439" s="15" t="s">
        <v>26766</v>
      </c>
      <c r="L8439" s="15" t="s">
        <v>24999</v>
      </c>
      <c r="M8439" s="12" t="s">
        <v>19167</v>
      </c>
      <c r="N8439" s="13">
        <v>45218</v>
      </c>
      <c r="O8439" s="9">
        <v>4.82</v>
      </c>
      <c r="P8439" s="17">
        <v>13116958293</v>
      </c>
    </row>
    <row r="8440" spans="1:16">
      <c r="A8440" s="7">
        <v>9723602770356</v>
      </c>
      <c r="B8440" s="8" t="s">
        <v>16</v>
      </c>
      <c r="C8440" s="15" t="s">
        <v>26764</v>
      </c>
      <c r="D8440" s="10">
        <v>45218</v>
      </c>
      <c r="E8440" s="16">
        <v>10</v>
      </c>
      <c r="F8440" s="15" t="s">
        <v>26770</v>
      </c>
      <c r="G8440" s="17">
        <v>44.6</v>
      </c>
      <c r="H8440" s="17">
        <v>47.88</v>
      </c>
      <c r="I8440" s="17">
        <v>0</v>
      </c>
      <c r="J8440" s="16">
        <v>4.8</v>
      </c>
      <c r="K8440" s="15" t="s">
        <v>26766</v>
      </c>
      <c r="L8440" s="15" t="s">
        <v>24999</v>
      </c>
      <c r="M8440" s="12" t="s">
        <v>19167</v>
      </c>
      <c r="N8440" s="13">
        <v>45218</v>
      </c>
      <c r="O8440" s="9">
        <v>4.8</v>
      </c>
      <c r="P8440" s="17">
        <v>13116958293</v>
      </c>
    </row>
    <row r="8441" spans="1:16">
      <c r="A8441" s="7">
        <v>9723602776556</v>
      </c>
      <c r="B8441" s="8" t="s">
        <v>16</v>
      </c>
      <c r="C8441" s="15" t="s">
        <v>26771</v>
      </c>
      <c r="D8441" s="10">
        <v>45218</v>
      </c>
      <c r="E8441" s="16">
        <v>1</v>
      </c>
      <c r="F8441" s="15" t="s">
        <v>26772</v>
      </c>
      <c r="G8441" s="17">
        <v>6.17</v>
      </c>
      <c r="H8441" s="17">
        <v>6.38</v>
      </c>
      <c r="I8441" s="17">
        <v>6.17</v>
      </c>
      <c r="J8441" s="16">
        <v>6.38</v>
      </c>
      <c r="K8441" s="15" t="s">
        <v>22509</v>
      </c>
      <c r="L8441" s="15" t="s">
        <v>22510</v>
      </c>
      <c r="M8441" s="12" t="s">
        <v>19167</v>
      </c>
      <c r="N8441" s="13">
        <v>45218</v>
      </c>
      <c r="O8441" s="9">
        <v>4.77</v>
      </c>
      <c r="P8441" s="17">
        <v>15728932193</v>
      </c>
    </row>
    <row r="8442" spans="1:16">
      <c r="A8442" s="7">
        <v>9723602779656</v>
      </c>
      <c r="B8442" s="8" t="s">
        <v>16</v>
      </c>
      <c r="C8442" s="15" t="s">
        <v>26764</v>
      </c>
      <c r="D8442" s="10">
        <v>45218</v>
      </c>
      <c r="E8442" s="16">
        <v>10</v>
      </c>
      <c r="F8442" s="15" t="s">
        <v>26773</v>
      </c>
      <c r="G8442" s="17">
        <v>44.6</v>
      </c>
      <c r="H8442" s="17">
        <v>47.88</v>
      </c>
      <c r="I8442" s="17">
        <v>0</v>
      </c>
      <c r="J8442" s="16">
        <v>4.76</v>
      </c>
      <c r="K8442" s="15" t="s">
        <v>26766</v>
      </c>
      <c r="L8442" s="15" t="s">
        <v>24999</v>
      </c>
      <c r="M8442" s="12" t="s">
        <v>19167</v>
      </c>
      <c r="N8442" s="13">
        <v>45218</v>
      </c>
      <c r="O8442" s="9">
        <v>4.76</v>
      </c>
      <c r="P8442" s="17">
        <v>13116958293</v>
      </c>
    </row>
    <row r="8443" spans="1:16">
      <c r="A8443" s="7">
        <v>9723602781956</v>
      </c>
      <c r="B8443" s="8" t="s">
        <v>16</v>
      </c>
      <c r="C8443" s="15" t="s">
        <v>26764</v>
      </c>
      <c r="D8443" s="10">
        <v>45218</v>
      </c>
      <c r="E8443" s="16">
        <v>10</v>
      </c>
      <c r="F8443" s="15" t="s">
        <v>26774</v>
      </c>
      <c r="G8443" s="17">
        <v>44.6</v>
      </c>
      <c r="H8443" s="17">
        <v>47.88</v>
      </c>
      <c r="I8443" s="17">
        <v>0</v>
      </c>
      <c r="J8443" s="16">
        <v>4.76</v>
      </c>
      <c r="K8443" s="15" t="s">
        <v>26766</v>
      </c>
      <c r="L8443" s="15" t="s">
        <v>24999</v>
      </c>
      <c r="M8443" s="12" t="s">
        <v>19167</v>
      </c>
      <c r="N8443" s="13">
        <v>45218</v>
      </c>
      <c r="O8443" s="9">
        <v>4.76</v>
      </c>
      <c r="P8443" s="17">
        <v>13116958293</v>
      </c>
    </row>
    <row r="8444" spans="1:16">
      <c r="A8444" s="7">
        <v>9723602784056</v>
      </c>
      <c r="B8444" s="8" t="s">
        <v>16</v>
      </c>
      <c r="C8444" s="15" t="s">
        <v>26764</v>
      </c>
      <c r="D8444" s="10">
        <v>45218</v>
      </c>
      <c r="E8444" s="16">
        <v>10</v>
      </c>
      <c r="F8444" s="15" t="s">
        <v>26775</v>
      </c>
      <c r="G8444" s="17">
        <v>44.6</v>
      </c>
      <c r="H8444" s="17">
        <v>47.88</v>
      </c>
      <c r="I8444" s="17">
        <v>0</v>
      </c>
      <c r="J8444" s="16">
        <v>4.76</v>
      </c>
      <c r="K8444" s="15" t="s">
        <v>26766</v>
      </c>
      <c r="L8444" s="15" t="s">
        <v>24999</v>
      </c>
      <c r="M8444" s="12" t="s">
        <v>19167</v>
      </c>
      <c r="N8444" s="13">
        <v>45218</v>
      </c>
      <c r="O8444" s="9">
        <v>4.76</v>
      </c>
      <c r="P8444" s="17">
        <v>13116958293</v>
      </c>
    </row>
    <row r="8445" spans="1:16">
      <c r="A8445" s="7">
        <v>9723602791556</v>
      </c>
      <c r="B8445" s="8" t="s">
        <v>16</v>
      </c>
      <c r="C8445" s="15" t="s">
        <v>26764</v>
      </c>
      <c r="D8445" s="10">
        <v>45218</v>
      </c>
      <c r="E8445" s="16">
        <v>10</v>
      </c>
      <c r="F8445" s="15" t="s">
        <v>26776</v>
      </c>
      <c r="G8445" s="17">
        <v>44.6</v>
      </c>
      <c r="H8445" s="17">
        <v>47.88</v>
      </c>
      <c r="I8445" s="17">
        <v>0</v>
      </c>
      <c r="J8445" s="16">
        <v>4.76</v>
      </c>
      <c r="K8445" s="15" t="s">
        <v>26766</v>
      </c>
      <c r="L8445" s="15" t="s">
        <v>24999</v>
      </c>
      <c r="M8445" s="12" t="s">
        <v>19167</v>
      </c>
      <c r="N8445" s="13">
        <v>45218</v>
      </c>
      <c r="O8445" s="9">
        <v>4.76</v>
      </c>
      <c r="P8445" s="17">
        <v>13116958293</v>
      </c>
    </row>
    <row r="8446" spans="1:16">
      <c r="A8446" s="7">
        <v>9723602807156</v>
      </c>
      <c r="B8446" s="8" t="s">
        <v>16</v>
      </c>
      <c r="C8446" s="15" t="s">
        <v>26764</v>
      </c>
      <c r="D8446" s="10">
        <v>45218</v>
      </c>
      <c r="E8446" s="16">
        <v>10</v>
      </c>
      <c r="F8446" s="15" t="s">
        <v>26777</v>
      </c>
      <c r="G8446" s="17">
        <v>44.6</v>
      </c>
      <c r="H8446" s="17">
        <v>47.88</v>
      </c>
      <c r="I8446" s="17">
        <v>0</v>
      </c>
      <c r="J8446" s="16">
        <v>4.76</v>
      </c>
      <c r="K8446" s="15" t="s">
        <v>26766</v>
      </c>
      <c r="L8446" s="15" t="s">
        <v>24999</v>
      </c>
      <c r="M8446" s="12" t="s">
        <v>19167</v>
      </c>
      <c r="N8446" s="13">
        <v>45218</v>
      </c>
      <c r="O8446" s="9">
        <v>4.76</v>
      </c>
      <c r="P8446" s="17">
        <v>13116958293</v>
      </c>
    </row>
    <row r="8447" spans="1:16">
      <c r="A8447" s="7">
        <v>9723602809956</v>
      </c>
      <c r="B8447" s="8" t="s">
        <v>16</v>
      </c>
      <c r="C8447" s="15" t="s">
        <v>26778</v>
      </c>
      <c r="D8447" s="10">
        <v>45218</v>
      </c>
      <c r="E8447" s="16">
        <v>1</v>
      </c>
      <c r="F8447" s="15" t="s">
        <v>26779</v>
      </c>
      <c r="G8447" s="17">
        <v>3.8</v>
      </c>
      <c r="H8447" s="17">
        <v>4.64</v>
      </c>
      <c r="I8447" s="17">
        <v>0</v>
      </c>
      <c r="J8447" s="16">
        <v>4.64</v>
      </c>
      <c r="K8447" s="15" t="s">
        <v>22509</v>
      </c>
      <c r="L8447" s="15" t="s">
        <v>22510</v>
      </c>
      <c r="M8447" s="12" t="s">
        <v>19167</v>
      </c>
      <c r="N8447" s="13">
        <v>45218</v>
      </c>
      <c r="O8447" s="9">
        <v>4.64</v>
      </c>
      <c r="P8447" s="17">
        <v>15728932193</v>
      </c>
    </row>
    <row r="8448" spans="1:16">
      <c r="A8448" s="7">
        <v>9723602816056</v>
      </c>
      <c r="B8448" s="8" t="s">
        <v>16</v>
      </c>
      <c r="C8448" s="15" t="s">
        <v>26780</v>
      </c>
      <c r="D8448" s="10">
        <v>45218</v>
      </c>
      <c r="E8448" s="16">
        <v>1</v>
      </c>
      <c r="F8448" s="15" t="s">
        <v>26781</v>
      </c>
      <c r="G8448" s="17">
        <v>5.32</v>
      </c>
      <c r="H8448" s="17">
        <v>5.68</v>
      </c>
      <c r="I8448" s="17">
        <v>0</v>
      </c>
      <c r="J8448" s="16">
        <v>5.68</v>
      </c>
      <c r="K8448" s="15" t="s">
        <v>25283</v>
      </c>
      <c r="L8448" s="15" t="s">
        <v>26782</v>
      </c>
      <c r="M8448" s="12" t="s">
        <v>19167</v>
      </c>
      <c r="N8448" s="13">
        <v>45218</v>
      </c>
      <c r="O8448" s="9">
        <v>4.07</v>
      </c>
      <c r="P8448" s="17">
        <v>13919652833</v>
      </c>
    </row>
    <row r="8449" spans="1:16">
      <c r="A8449" s="7">
        <v>9723602819556</v>
      </c>
      <c r="B8449" s="8" t="s">
        <v>16</v>
      </c>
      <c r="C8449" s="15" t="s">
        <v>26783</v>
      </c>
      <c r="D8449" s="10">
        <v>45218</v>
      </c>
      <c r="E8449" s="16">
        <v>1</v>
      </c>
      <c r="F8449" s="15" t="s">
        <v>26784</v>
      </c>
      <c r="G8449" s="17">
        <v>4.17</v>
      </c>
      <c r="H8449" s="17">
        <v>4.3</v>
      </c>
      <c r="I8449" s="17">
        <v>0</v>
      </c>
      <c r="J8449" s="16">
        <v>4.3</v>
      </c>
      <c r="K8449" s="15" t="s">
        <v>26785</v>
      </c>
      <c r="L8449" s="15" t="s">
        <v>26786</v>
      </c>
      <c r="M8449" s="12" t="s">
        <v>19167</v>
      </c>
      <c r="N8449" s="13">
        <v>45218</v>
      </c>
      <c r="O8449" s="9">
        <v>3.78</v>
      </c>
      <c r="P8449" s="17">
        <v>13568892409</v>
      </c>
    </row>
    <row r="8450" spans="1:16">
      <c r="A8450" s="7">
        <v>9723602828956</v>
      </c>
      <c r="B8450" s="8" t="s">
        <v>16</v>
      </c>
      <c r="C8450" s="15" t="s">
        <v>26787</v>
      </c>
      <c r="D8450" s="10">
        <v>45218</v>
      </c>
      <c r="E8450" s="16">
        <v>1</v>
      </c>
      <c r="F8450" s="15" t="s">
        <v>26788</v>
      </c>
      <c r="G8450" s="17">
        <v>4.45</v>
      </c>
      <c r="H8450" s="17">
        <v>3.66</v>
      </c>
      <c r="I8450" s="17">
        <v>0</v>
      </c>
      <c r="J8450" s="16">
        <v>3.66</v>
      </c>
      <c r="K8450" s="15" t="s">
        <v>7577</v>
      </c>
      <c r="L8450" s="15" t="s">
        <v>26789</v>
      </c>
      <c r="M8450" s="12" t="s">
        <v>19167</v>
      </c>
      <c r="N8450" s="13">
        <v>45218</v>
      </c>
      <c r="O8450" s="9">
        <v>3.66</v>
      </c>
      <c r="P8450" s="17">
        <v>17789035579</v>
      </c>
    </row>
    <row r="8451" spans="1:16">
      <c r="A8451" s="7">
        <v>9723602832956</v>
      </c>
      <c r="B8451" s="8" t="s">
        <v>16</v>
      </c>
      <c r="C8451" s="15" t="s">
        <v>26790</v>
      </c>
      <c r="D8451" s="10">
        <v>45218</v>
      </c>
      <c r="E8451" s="16">
        <v>2</v>
      </c>
      <c r="F8451" s="15" t="s">
        <v>26791</v>
      </c>
      <c r="G8451" s="17">
        <v>6.6</v>
      </c>
      <c r="H8451" s="17">
        <v>6.12</v>
      </c>
      <c r="I8451" s="17">
        <v>0</v>
      </c>
      <c r="J8451" s="16">
        <v>3.58</v>
      </c>
      <c r="K8451" s="15" t="s">
        <v>26792</v>
      </c>
      <c r="L8451" s="15" t="s">
        <v>26793</v>
      </c>
      <c r="M8451" s="12" t="s">
        <v>19167</v>
      </c>
      <c r="N8451" s="13">
        <v>45218</v>
      </c>
      <c r="O8451" s="9">
        <v>3.58</v>
      </c>
      <c r="P8451" s="17">
        <v>17725221614</v>
      </c>
    </row>
    <row r="8452" spans="1:16">
      <c r="A8452" s="7">
        <v>9723602839456</v>
      </c>
      <c r="B8452" s="8" t="s">
        <v>16</v>
      </c>
      <c r="C8452" s="15" t="s">
        <v>26794</v>
      </c>
      <c r="D8452" s="10">
        <v>45218</v>
      </c>
      <c r="E8452" s="16">
        <v>2</v>
      </c>
      <c r="F8452" s="15" t="s">
        <v>26795</v>
      </c>
      <c r="G8452" s="17">
        <v>4.156</v>
      </c>
      <c r="H8452" s="17">
        <v>4.04</v>
      </c>
      <c r="I8452" s="17">
        <v>0</v>
      </c>
      <c r="J8452" s="16">
        <v>3.34</v>
      </c>
      <c r="K8452" s="15" t="s">
        <v>23342</v>
      </c>
      <c r="L8452" s="15" t="s">
        <v>23343</v>
      </c>
      <c r="M8452" s="12" t="s">
        <v>19167</v>
      </c>
      <c r="N8452" s="13">
        <v>45218</v>
      </c>
      <c r="O8452" s="9">
        <v>2.82</v>
      </c>
      <c r="P8452" s="17">
        <v>15889036603</v>
      </c>
    </row>
    <row r="8453" spans="1:16">
      <c r="A8453" s="7">
        <v>9723602840356</v>
      </c>
      <c r="B8453" s="8" t="s">
        <v>16</v>
      </c>
      <c r="C8453" s="15" t="s">
        <v>26796</v>
      </c>
      <c r="D8453" s="10">
        <v>45218</v>
      </c>
      <c r="E8453" s="16">
        <v>1</v>
      </c>
      <c r="F8453" s="15" t="s">
        <v>26797</v>
      </c>
      <c r="G8453" s="17">
        <v>2.75</v>
      </c>
      <c r="H8453" s="17">
        <v>2.76</v>
      </c>
      <c r="I8453" s="17">
        <v>0</v>
      </c>
      <c r="J8453" s="16">
        <v>2.76</v>
      </c>
      <c r="K8453" s="15" t="s">
        <v>26798</v>
      </c>
      <c r="L8453" s="15" t="s">
        <v>26799</v>
      </c>
      <c r="M8453" s="12" t="s">
        <v>19167</v>
      </c>
      <c r="N8453" s="13">
        <v>45218</v>
      </c>
      <c r="O8453" s="9">
        <v>2.76</v>
      </c>
      <c r="P8453" s="17">
        <v>18281765884</v>
      </c>
    </row>
    <row r="8454" spans="1:16">
      <c r="A8454" s="7">
        <v>9723602843456</v>
      </c>
      <c r="B8454" s="8" t="s">
        <v>16</v>
      </c>
      <c r="C8454" s="15" t="s">
        <v>26800</v>
      </c>
      <c r="D8454" s="10">
        <v>45218</v>
      </c>
      <c r="E8454" s="16">
        <v>2</v>
      </c>
      <c r="F8454" s="15" t="s">
        <v>26801</v>
      </c>
      <c r="G8454" s="17">
        <v>9.12</v>
      </c>
      <c r="H8454" s="17">
        <v>7.2</v>
      </c>
      <c r="I8454" s="17">
        <v>0</v>
      </c>
      <c r="J8454" s="16">
        <v>3.2</v>
      </c>
      <c r="K8454" s="15" t="s">
        <v>26792</v>
      </c>
      <c r="L8454" s="15" t="s">
        <v>26793</v>
      </c>
      <c r="M8454" s="12" t="s">
        <v>19167</v>
      </c>
      <c r="N8454" s="13">
        <v>45218</v>
      </c>
      <c r="O8454" s="9">
        <v>2.68</v>
      </c>
      <c r="P8454" s="17">
        <v>17725221614</v>
      </c>
    </row>
    <row r="8455" spans="1:16">
      <c r="A8455" s="7">
        <v>9723602850556</v>
      </c>
      <c r="B8455" s="8" t="s">
        <v>16</v>
      </c>
      <c r="C8455" s="15" t="s">
        <v>26802</v>
      </c>
      <c r="D8455" s="10">
        <v>45218</v>
      </c>
      <c r="E8455" s="16">
        <v>3</v>
      </c>
      <c r="F8455" s="15" t="s">
        <v>26803</v>
      </c>
      <c r="G8455" s="17">
        <v>3.845</v>
      </c>
      <c r="H8455" s="17">
        <v>4.6</v>
      </c>
      <c r="I8455" s="17">
        <v>2.82</v>
      </c>
      <c r="J8455" s="16">
        <v>3.12</v>
      </c>
      <c r="K8455" s="15" t="s">
        <v>25473</v>
      </c>
      <c r="L8455" s="15" t="s">
        <v>25474</v>
      </c>
      <c r="M8455" s="12" t="s">
        <v>19167</v>
      </c>
      <c r="N8455" s="13">
        <v>45218</v>
      </c>
      <c r="O8455" s="9">
        <v>2.6</v>
      </c>
      <c r="P8455" s="17">
        <v>13655671365</v>
      </c>
    </row>
    <row r="8456" spans="1:16">
      <c r="A8456" s="7">
        <v>9723602851956</v>
      </c>
      <c r="B8456" s="8" t="s">
        <v>16</v>
      </c>
      <c r="C8456" s="15" t="s">
        <v>26804</v>
      </c>
      <c r="D8456" s="10">
        <v>45218</v>
      </c>
      <c r="E8456" s="16">
        <v>1</v>
      </c>
      <c r="F8456" s="15" t="s">
        <v>26805</v>
      </c>
      <c r="G8456" s="17">
        <v>2.82</v>
      </c>
      <c r="H8456" s="17">
        <v>3.08</v>
      </c>
      <c r="I8456" s="17">
        <v>0</v>
      </c>
      <c r="J8456" s="16">
        <v>3.08</v>
      </c>
      <c r="K8456" s="15" t="s">
        <v>26806</v>
      </c>
      <c r="L8456" s="15" t="s">
        <v>26807</v>
      </c>
      <c r="M8456" s="12" t="s">
        <v>19167</v>
      </c>
      <c r="N8456" s="13">
        <v>45218</v>
      </c>
      <c r="O8456" s="9">
        <v>2.56</v>
      </c>
      <c r="P8456" s="17">
        <v>18988206367</v>
      </c>
    </row>
    <row r="8457" spans="1:16">
      <c r="A8457" s="7">
        <v>9723602853656</v>
      </c>
      <c r="B8457" s="8" t="s">
        <v>16</v>
      </c>
      <c r="C8457" s="15" t="s">
        <v>26790</v>
      </c>
      <c r="D8457" s="10">
        <v>45218</v>
      </c>
      <c r="E8457" s="16">
        <v>2</v>
      </c>
      <c r="F8457" s="15" t="s">
        <v>26808</v>
      </c>
      <c r="G8457" s="17">
        <v>6.6</v>
      </c>
      <c r="H8457" s="17">
        <v>6.12</v>
      </c>
      <c r="I8457" s="17">
        <v>0</v>
      </c>
      <c r="J8457" s="16">
        <v>2.54</v>
      </c>
      <c r="K8457" s="15" t="s">
        <v>26792</v>
      </c>
      <c r="L8457" s="15" t="s">
        <v>26793</v>
      </c>
      <c r="M8457" s="12" t="s">
        <v>19167</v>
      </c>
      <c r="N8457" s="13">
        <v>45218</v>
      </c>
      <c r="O8457" s="9">
        <v>2.54</v>
      </c>
      <c r="P8457" s="17">
        <v>17725221614</v>
      </c>
    </row>
    <row r="8458" spans="1:16">
      <c r="A8458" s="7">
        <v>9723602858456</v>
      </c>
      <c r="B8458" s="8" t="s">
        <v>16</v>
      </c>
      <c r="C8458" s="15" t="s">
        <v>26809</v>
      </c>
      <c r="D8458" s="10">
        <v>45218</v>
      </c>
      <c r="E8458" s="16">
        <v>1</v>
      </c>
      <c r="F8458" s="15" t="s">
        <v>26810</v>
      </c>
      <c r="G8458" s="17">
        <v>2.52</v>
      </c>
      <c r="H8458" s="17">
        <v>2.48</v>
      </c>
      <c r="I8458" s="17">
        <v>0</v>
      </c>
      <c r="J8458" s="16">
        <v>2.48</v>
      </c>
      <c r="K8458" s="15" t="s">
        <v>3033</v>
      </c>
      <c r="L8458" s="15" t="s">
        <v>26811</v>
      </c>
      <c r="M8458" s="12" t="s">
        <v>19167</v>
      </c>
      <c r="N8458" s="13">
        <v>45218</v>
      </c>
      <c r="O8458" s="9">
        <v>1.96</v>
      </c>
      <c r="P8458" s="17">
        <v>18308003228</v>
      </c>
    </row>
    <row r="8459" spans="1:16">
      <c r="A8459" s="7">
        <v>9723602867256</v>
      </c>
      <c r="B8459" s="8" t="s">
        <v>16</v>
      </c>
      <c r="C8459" s="15" t="s">
        <v>26812</v>
      </c>
      <c r="D8459" s="10">
        <v>45218</v>
      </c>
      <c r="E8459" s="16">
        <v>2</v>
      </c>
      <c r="F8459" s="15" t="s">
        <v>26813</v>
      </c>
      <c r="G8459" s="17">
        <v>3.2</v>
      </c>
      <c r="H8459" s="17">
        <v>3.78</v>
      </c>
      <c r="I8459" s="17">
        <v>0</v>
      </c>
      <c r="J8459" s="16">
        <v>1.96</v>
      </c>
      <c r="K8459" s="15" t="s">
        <v>23670</v>
      </c>
      <c r="L8459" s="15" t="s">
        <v>19387</v>
      </c>
      <c r="M8459" s="12" t="s">
        <v>19167</v>
      </c>
      <c r="N8459" s="13">
        <v>45218</v>
      </c>
      <c r="O8459" s="9">
        <v>1.96</v>
      </c>
      <c r="P8459" s="17">
        <v>18899220139</v>
      </c>
    </row>
    <row r="8460" spans="1:16">
      <c r="A8460" s="7">
        <v>9723602871256</v>
      </c>
      <c r="B8460" s="8" t="s">
        <v>16</v>
      </c>
      <c r="C8460" s="15" t="s">
        <v>26814</v>
      </c>
      <c r="D8460" s="10">
        <v>45218</v>
      </c>
      <c r="E8460" s="16">
        <v>1</v>
      </c>
      <c r="F8460" s="15" t="s">
        <v>26815</v>
      </c>
      <c r="G8460" s="17">
        <v>2.2</v>
      </c>
      <c r="H8460" s="17">
        <v>2.46</v>
      </c>
      <c r="I8460" s="17">
        <v>0</v>
      </c>
      <c r="J8460" s="16">
        <v>2.46</v>
      </c>
      <c r="K8460" s="15" t="s">
        <v>26816</v>
      </c>
      <c r="L8460" s="15" t="s">
        <v>25738</v>
      </c>
      <c r="M8460" s="12" t="s">
        <v>19167</v>
      </c>
      <c r="N8460" s="13">
        <v>45218</v>
      </c>
      <c r="O8460" s="9">
        <v>1.94</v>
      </c>
      <c r="P8460" s="17">
        <v>13116957823</v>
      </c>
    </row>
    <row r="8461" spans="1:16">
      <c r="A8461" s="7">
        <v>9723602880556</v>
      </c>
      <c r="B8461" s="8" t="s">
        <v>16</v>
      </c>
      <c r="C8461" s="15" t="s">
        <v>26817</v>
      </c>
      <c r="D8461" s="10">
        <v>45218</v>
      </c>
      <c r="E8461" s="16">
        <v>1</v>
      </c>
      <c r="F8461" s="15" t="s">
        <v>26818</v>
      </c>
      <c r="G8461" s="17">
        <v>1.7</v>
      </c>
      <c r="H8461" s="17">
        <v>1.92</v>
      </c>
      <c r="I8461" s="17">
        <v>0</v>
      </c>
      <c r="J8461" s="16">
        <v>1.92</v>
      </c>
      <c r="K8461" s="15" t="s">
        <v>25473</v>
      </c>
      <c r="L8461" s="15" t="s">
        <v>25474</v>
      </c>
      <c r="M8461" s="12" t="s">
        <v>19167</v>
      </c>
      <c r="N8461" s="13">
        <v>45218</v>
      </c>
      <c r="O8461" s="9">
        <v>1.92</v>
      </c>
      <c r="P8461" s="17">
        <v>13655671365</v>
      </c>
    </row>
    <row r="8462" spans="1:16">
      <c r="A8462" s="7">
        <v>9723602885956</v>
      </c>
      <c r="B8462" s="8" t="s">
        <v>16</v>
      </c>
      <c r="C8462" s="15" t="s">
        <v>26819</v>
      </c>
      <c r="D8462" s="10">
        <v>45218</v>
      </c>
      <c r="E8462" s="16">
        <v>1</v>
      </c>
      <c r="F8462" s="15" t="s">
        <v>26820</v>
      </c>
      <c r="G8462" s="17">
        <v>1.946</v>
      </c>
      <c r="H8462" s="17">
        <v>1.92</v>
      </c>
      <c r="I8462" s="17">
        <v>0</v>
      </c>
      <c r="J8462" s="16">
        <v>1.92</v>
      </c>
      <c r="K8462" s="15" t="s">
        <v>22386</v>
      </c>
      <c r="L8462" s="15" t="s">
        <v>22387</v>
      </c>
      <c r="M8462" s="12" t="s">
        <v>19167</v>
      </c>
      <c r="N8462" s="13">
        <v>45218</v>
      </c>
      <c r="O8462" s="9">
        <v>1.92</v>
      </c>
      <c r="P8462" s="17">
        <v>18349269399</v>
      </c>
    </row>
    <row r="8463" spans="1:16">
      <c r="A8463" s="7">
        <v>9723602887656</v>
      </c>
      <c r="B8463" s="8" t="s">
        <v>16</v>
      </c>
      <c r="C8463" s="15" t="s">
        <v>26821</v>
      </c>
      <c r="D8463" s="10">
        <v>45218</v>
      </c>
      <c r="E8463" s="16">
        <v>1</v>
      </c>
      <c r="F8463" s="15" t="s">
        <v>26822</v>
      </c>
      <c r="G8463" s="17">
        <v>2.37</v>
      </c>
      <c r="H8463" s="17">
        <v>2.38</v>
      </c>
      <c r="I8463" s="17">
        <v>0</v>
      </c>
      <c r="J8463" s="16">
        <v>2.38</v>
      </c>
      <c r="K8463" s="15" t="s">
        <v>26823</v>
      </c>
      <c r="L8463" s="15" t="s">
        <v>26824</v>
      </c>
      <c r="M8463" s="12" t="s">
        <v>19167</v>
      </c>
      <c r="N8463" s="13">
        <v>45218</v>
      </c>
      <c r="O8463" s="9">
        <v>1.86</v>
      </c>
      <c r="P8463" s="17">
        <v>13989041215</v>
      </c>
    </row>
    <row r="8464" spans="1:16">
      <c r="A8464" s="7">
        <v>9723602890256</v>
      </c>
      <c r="B8464" s="8" t="s">
        <v>16</v>
      </c>
      <c r="C8464" s="15" t="s">
        <v>26825</v>
      </c>
      <c r="D8464" s="10">
        <v>45218</v>
      </c>
      <c r="E8464" s="16">
        <v>1</v>
      </c>
      <c r="F8464" s="15" t="s">
        <v>26826</v>
      </c>
      <c r="G8464" s="17">
        <v>1.92</v>
      </c>
      <c r="H8464" s="17">
        <v>1.82</v>
      </c>
      <c r="I8464" s="17">
        <v>0</v>
      </c>
      <c r="J8464" s="16">
        <v>1.82</v>
      </c>
      <c r="K8464" s="15" t="s">
        <v>26827</v>
      </c>
      <c r="L8464" s="15" t="s">
        <v>20550</v>
      </c>
      <c r="M8464" s="12" t="s">
        <v>19167</v>
      </c>
      <c r="N8464" s="13">
        <v>45218</v>
      </c>
      <c r="O8464" s="9">
        <v>1.82</v>
      </c>
      <c r="P8464" s="17">
        <v>16608071806</v>
      </c>
    </row>
    <row r="8465" spans="1:16">
      <c r="A8465" s="7">
        <v>9723602894756</v>
      </c>
      <c r="B8465" s="8" t="s">
        <v>16</v>
      </c>
      <c r="C8465" s="15" t="s">
        <v>26828</v>
      </c>
      <c r="D8465" s="10">
        <v>45218</v>
      </c>
      <c r="E8465" s="16">
        <v>1</v>
      </c>
      <c r="F8465" s="15" t="s">
        <v>26829</v>
      </c>
      <c r="G8465" s="17">
        <v>1.75</v>
      </c>
      <c r="H8465" s="17">
        <v>1.78</v>
      </c>
      <c r="I8465" s="17">
        <v>0</v>
      </c>
      <c r="J8465" s="16">
        <v>1.78</v>
      </c>
      <c r="K8465" s="15" t="s">
        <v>26830</v>
      </c>
      <c r="L8465" s="15" t="s">
        <v>26831</v>
      </c>
      <c r="M8465" s="12" t="s">
        <v>19167</v>
      </c>
      <c r="N8465" s="13">
        <v>45218</v>
      </c>
      <c r="O8465" s="9">
        <v>1.78</v>
      </c>
      <c r="P8465" s="17">
        <v>19989242444</v>
      </c>
    </row>
    <row r="8466" spans="1:16">
      <c r="A8466" s="7">
        <v>9723602898156</v>
      </c>
      <c r="B8466" s="8" t="s">
        <v>16</v>
      </c>
      <c r="C8466" s="15" t="s">
        <v>26832</v>
      </c>
      <c r="D8466" s="10">
        <v>45218</v>
      </c>
      <c r="E8466" s="16">
        <v>1</v>
      </c>
      <c r="F8466" s="15" t="s">
        <v>26833</v>
      </c>
      <c r="G8466" s="17">
        <v>0.88</v>
      </c>
      <c r="H8466" s="17">
        <v>1.78</v>
      </c>
      <c r="I8466" s="17">
        <v>0.91</v>
      </c>
      <c r="J8466" s="16">
        <v>1.78</v>
      </c>
      <c r="K8466" s="15" t="s">
        <v>26834</v>
      </c>
      <c r="L8466" s="15" t="s">
        <v>26835</v>
      </c>
      <c r="M8466" s="12" t="s">
        <v>19167</v>
      </c>
      <c r="N8466" s="13">
        <v>45218</v>
      </c>
      <c r="O8466" s="9">
        <v>1.78</v>
      </c>
      <c r="P8466" s="17">
        <v>18335145108</v>
      </c>
    </row>
    <row r="8467" spans="1:16">
      <c r="A8467" s="7">
        <v>9723602902956</v>
      </c>
      <c r="B8467" s="8" t="s">
        <v>16</v>
      </c>
      <c r="C8467" s="15" t="s">
        <v>26836</v>
      </c>
      <c r="D8467" s="10">
        <v>45218</v>
      </c>
      <c r="E8467" s="16">
        <v>1</v>
      </c>
      <c r="F8467" s="15" t="s">
        <v>26837</v>
      </c>
      <c r="G8467" s="17">
        <v>2.3</v>
      </c>
      <c r="H8467" s="17">
        <v>2.3</v>
      </c>
      <c r="I8467" s="17">
        <v>0</v>
      </c>
      <c r="J8467" s="16">
        <v>2.3</v>
      </c>
      <c r="K8467" s="15" t="s">
        <v>26838</v>
      </c>
      <c r="L8467" s="15" t="s">
        <v>26839</v>
      </c>
      <c r="M8467" s="12" t="s">
        <v>19167</v>
      </c>
      <c r="N8467" s="13">
        <v>45218</v>
      </c>
      <c r="O8467" s="9">
        <v>1.78</v>
      </c>
      <c r="P8467" s="17">
        <v>15137128166</v>
      </c>
    </row>
    <row r="8468" spans="1:16">
      <c r="A8468" s="7">
        <v>9723602908556</v>
      </c>
      <c r="B8468" s="8" t="s">
        <v>16</v>
      </c>
      <c r="C8468" s="15" t="s">
        <v>26812</v>
      </c>
      <c r="D8468" s="10">
        <v>45218</v>
      </c>
      <c r="E8468" s="16">
        <v>2</v>
      </c>
      <c r="F8468" s="15" t="s">
        <v>26840</v>
      </c>
      <c r="G8468" s="17">
        <v>3.2</v>
      </c>
      <c r="H8468" s="17">
        <v>3.2</v>
      </c>
      <c r="I8468" s="17">
        <v>0</v>
      </c>
      <c r="J8468" s="16">
        <v>1.76</v>
      </c>
      <c r="K8468" s="15" t="s">
        <v>23670</v>
      </c>
      <c r="L8468" s="15" t="s">
        <v>19387</v>
      </c>
      <c r="M8468" s="12" t="s">
        <v>19167</v>
      </c>
      <c r="N8468" s="13">
        <v>45218</v>
      </c>
      <c r="O8468" s="9">
        <v>1.76</v>
      </c>
      <c r="P8468" s="16">
        <v>18899220139</v>
      </c>
    </row>
    <row r="8469" spans="1:16">
      <c r="A8469" s="7">
        <v>9723602910356</v>
      </c>
      <c r="B8469" s="8" t="s">
        <v>16</v>
      </c>
      <c r="C8469" s="15" t="s">
        <v>26841</v>
      </c>
      <c r="D8469" s="10">
        <v>45218</v>
      </c>
      <c r="E8469" s="16">
        <v>1</v>
      </c>
      <c r="F8469" s="15" t="s">
        <v>26842</v>
      </c>
      <c r="G8469" s="17">
        <v>2.28</v>
      </c>
      <c r="H8469" s="17">
        <v>2.28</v>
      </c>
      <c r="I8469" s="17">
        <v>0</v>
      </c>
      <c r="J8469" s="16">
        <v>2.28</v>
      </c>
      <c r="K8469" s="15" t="s">
        <v>22599</v>
      </c>
      <c r="L8469" s="15" t="s">
        <v>22600</v>
      </c>
      <c r="M8469" s="12" t="s">
        <v>19167</v>
      </c>
      <c r="N8469" s="13">
        <v>45218</v>
      </c>
      <c r="O8469" s="9">
        <v>1.76</v>
      </c>
      <c r="P8469" s="17">
        <v>19989242699</v>
      </c>
    </row>
    <row r="8470" spans="1:16">
      <c r="A8470" s="7">
        <v>9723602922256</v>
      </c>
      <c r="B8470" s="8" t="s">
        <v>16</v>
      </c>
      <c r="C8470" s="15" t="s">
        <v>26843</v>
      </c>
      <c r="D8470" s="10">
        <v>45218</v>
      </c>
      <c r="E8470" s="16">
        <v>1</v>
      </c>
      <c r="F8470" s="15" t="s">
        <v>26844</v>
      </c>
      <c r="G8470" s="17">
        <v>1.858</v>
      </c>
      <c r="H8470" s="17">
        <v>2.2</v>
      </c>
      <c r="I8470" s="17">
        <v>0</v>
      </c>
      <c r="J8470" s="16">
        <v>2.2</v>
      </c>
      <c r="K8470" s="15" t="s">
        <v>22794</v>
      </c>
      <c r="L8470" s="15" t="s">
        <v>22795</v>
      </c>
      <c r="M8470" s="12" t="s">
        <v>19167</v>
      </c>
      <c r="N8470" s="13">
        <v>45218</v>
      </c>
      <c r="O8470" s="9">
        <v>1.68</v>
      </c>
      <c r="P8470" s="17">
        <v>18898006474</v>
      </c>
    </row>
    <row r="8471" spans="1:16">
      <c r="A8471" s="7">
        <v>9723602923656</v>
      </c>
      <c r="B8471" s="8" t="s">
        <v>16</v>
      </c>
      <c r="C8471" s="15" t="s">
        <v>26845</v>
      </c>
      <c r="D8471" s="10">
        <v>45218</v>
      </c>
      <c r="E8471" s="16">
        <v>2</v>
      </c>
      <c r="F8471" s="15" t="s">
        <v>26846</v>
      </c>
      <c r="G8471" s="17">
        <v>3.219</v>
      </c>
      <c r="H8471" s="17">
        <v>3.219</v>
      </c>
      <c r="I8471" s="17">
        <v>2.02</v>
      </c>
      <c r="J8471" s="16">
        <v>2.18</v>
      </c>
      <c r="K8471" s="15" t="s">
        <v>26373</v>
      </c>
      <c r="L8471" s="15" t="s">
        <v>26374</v>
      </c>
      <c r="M8471" s="12" t="s">
        <v>19167</v>
      </c>
      <c r="N8471" s="13">
        <v>45218</v>
      </c>
      <c r="O8471" s="9">
        <v>1.66</v>
      </c>
      <c r="P8471" s="16">
        <v>13398034088</v>
      </c>
    </row>
    <row r="8472" spans="1:16">
      <c r="A8472" s="7">
        <v>9723602930756</v>
      </c>
      <c r="B8472" s="8" t="s">
        <v>16</v>
      </c>
      <c r="C8472" s="15" t="s">
        <v>26847</v>
      </c>
      <c r="D8472" s="10">
        <v>45218</v>
      </c>
      <c r="E8472" s="16">
        <v>1</v>
      </c>
      <c r="F8472" s="15" t="s">
        <v>26848</v>
      </c>
      <c r="G8472" s="17">
        <v>2.23</v>
      </c>
      <c r="H8472" s="17">
        <v>2.16</v>
      </c>
      <c r="I8472" s="17">
        <v>0</v>
      </c>
      <c r="J8472" s="16">
        <v>2.16</v>
      </c>
      <c r="K8472" s="15" t="s">
        <v>10116</v>
      </c>
      <c r="L8472" s="15" t="s">
        <v>26849</v>
      </c>
      <c r="M8472" s="12" t="s">
        <v>19167</v>
      </c>
      <c r="N8472" s="13">
        <v>45218</v>
      </c>
      <c r="O8472" s="9">
        <v>1.64</v>
      </c>
      <c r="P8472" s="17">
        <v>19989242542</v>
      </c>
    </row>
    <row r="8473" spans="1:16">
      <c r="A8473" s="7">
        <v>9723602934156</v>
      </c>
      <c r="B8473" s="8" t="s">
        <v>16</v>
      </c>
      <c r="C8473" s="15" t="s">
        <v>26850</v>
      </c>
      <c r="D8473" s="10">
        <v>45218</v>
      </c>
      <c r="E8473" s="16">
        <v>1</v>
      </c>
      <c r="F8473" s="15" t="s">
        <v>26851</v>
      </c>
      <c r="G8473" s="17">
        <v>2.11</v>
      </c>
      <c r="H8473" s="17">
        <v>2.16</v>
      </c>
      <c r="I8473" s="17">
        <v>0</v>
      </c>
      <c r="J8473" s="16">
        <v>2.16</v>
      </c>
      <c r="K8473" s="15" t="s">
        <v>26852</v>
      </c>
      <c r="L8473" s="15" t="s">
        <v>26853</v>
      </c>
      <c r="M8473" s="12" t="s">
        <v>19167</v>
      </c>
      <c r="N8473" s="13">
        <v>45218</v>
      </c>
      <c r="O8473" s="9">
        <v>1.64</v>
      </c>
      <c r="P8473" s="17">
        <v>18143240591</v>
      </c>
    </row>
    <row r="8474" spans="1:16">
      <c r="A8474" s="7">
        <v>9723602940956</v>
      </c>
      <c r="B8474" s="8" t="s">
        <v>16</v>
      </c>
      <c r="C8474" s="15" t="s">
        <v>26854</v>
      </c>
      <c r="D8474" s="10">
        <v>45218</v>
      </c>
      <c r="E8474" s="16">
        <v>1</v>
      </c>
      <c r="F8474" s="15" t="s">
        <v>26855</v>
      </c>
      <c r="G8474" s="17">
        <v>3.1</v>
      </c>
      <c r="H8474" s="17">
        <v>2.12</v>
      </c>
      <c r="I8474" s="17">
        <v>0</v>
      </c>
      <c r="J8474" s="16">
        <v>2.12</v>
      </c>
      <c r="K8474" s="15" t="s">
        <v>26856</v>
      </c>
      <c r="L8474" s="15" t="s">
        <v>26857</v>
      </c>
      <c r="M8474" s="12" t="s">
        <v>19167</v>
      </c>
      <c r="N8474" s="13">
        <v>45218</v>
      </c>
      <c r="O8474" s="9">
        <v>1.6</v>
      </c>
      <c r="P8474" s="17">
        <v>13369861978</v>
      </c>
    </row>
    <row r="8475" spans="1:16">
      <c r="A8475" s="7">
        <v>9723602945756</v>
      </c>
      <c r="B8475" s="8" t="s">
        <v>16</v>
      </c>
      <c r="C8475" s="15" t="s">
        <v>26858</v>
      </c>
      <c r="D8475" s="10">
        <v>45218</v>
      </c>
      <c r="E8475" s="16">
        <v>3</v>
      </c>
      <c r="F8475" s="15" t="s">
        <v>26859</v>
      </c>
      <c r="G8475" s="17">
        <v>2.97</v>
      </c>
      <c r="H8475" s="17">
        <v>4.755</v>
      </c>
      <c r="I8475" s="17">
        <v>0</v>
      </c>
      <c r="J8475" s="16">
        <v>1.6</v>
      </c>
      <c r="K8475" s="15" t="s">
        <v>23264</v>
      </c>
      <c r="L8475" s="15" t="s">
        <v>23265</v>
      </c>
      <c r="M8475" s="12" t="s">
        <v>19167</v>
      </c>
      <c r="N8475" s="13">
        <v>45218</v>
      </c>
      <c r="O8475" s="9">
        <v>1.6</v>
      </c>
      <c r="P8475" s="16">
        <v>15379937014</v>
      </c>
    </row>
    <row r="8476" spans="1:16">
      <c r="A8476" s="7">
        <v>9723602959356</v>
      </c>
      <c r="B8476" s="8" t="s">
        <v>16</v>
      </c>
      <c r="C8476" s="15" t="s">
        <v>26858</v>
      </c>
      <c r="D8476" s="10">
        <v>45218</v>
      </c>
      <c r="E8476" s="16">
        <v>3</v>
      </c>
      <c r="F8476" s="15" t="s">
        <v>26860</v>
      </c>
      <c r="G8476" s="17">
        <v>2.97</v>
      </c>
      <c r="H8476" s="17">
        <v>4.755</v>
      </c>
      <c r="I8476" s="17">
        <v>0</v>
      </c>
      <c r="J8476" s="16">
        <v>1.58</v>
      </c>
      <c r="K8476" s="15" t="s">
        <v>23264</v>
      </c>
      <c r="L8476" s="15" t="s">
        <v>23265</v>
      </c>
      <c r="M8476" s="12" t="s">
        <v>19167</v>
      </c>
      <c r="N8476" s="13">
        <v>45218</v>
      </c>
      <c r="O8476" s="9">
        <v>1.58</v>
      </c>
      <c r="P8476" s="16">
        <v>15379937014</v>
      </c>
    </row>
    <row r="8477" spans="1:16">
      <c r="A8477" s="7">
        <v>9723602964756</v>
      </c>
      <c r="B8477" s="8" t="s">
        <v>16</v>
      </c>
      <c r="C8477" s="15" t="s">
        <v>26858</v>
      </c>
      <c r="D8477" s="10">
        <v>45218</v>
      </c>
      <c r="E8477" s="16">
        <v>3</v>
      </c>
      <c r="F8477" s="15" t="s">
        <v>26861</v>
      </c>
      <c r="G8477" s="17">
        <v>2.97</v>
      </c>
      <c r="H8477" s="17">
        <v>4.76</v>
      </c>
      <c r="I8477" s="17">
        <v>0</v>
      </c>
      <c r="J8477" s="16">
        <v>1.58</v>
      </c>
      <c r="K8477" s="15" t="s">
        <v>23264</v>
      </c>
      <c r="L8477" s="15" t="s">
        <v>23265</v>
      </c>
      <c r="M8477" s="12" t="s">
        <v>19167</v>
      </c>
      <c r="N8477" s="13">
        <v>45218</v>
      </c>
      <c r="O8477" s="9">
        <v>1.58</v>
      </c>
      <c r="P8477" s="17">
        <v>15379937014</v>
      </c>
    </row>
    <row r="8478" spans="1:16">
      <c r="A8478" s="7">
        <v>9723602970456</v>
      </c>
      <c r="B8478" s="8" t="s">
        <v>16</v>
      </c>
      <c r="C8478" s="15" t="s">
        <v>26862</v>
      </c>
      <c r="D8478" s="10">
        <v>45218</v>
      </c>
      <c r="E8478" s="16">
        <v>1</v>
      </c>
      <c r="F8478" s="15" t="s">
        <v>26863</v>
      </c>
      <c r="G8478" s="17">
        <v>3.05</v>
      </c>
      <c r="H8478" s="17">
        <v>2.06</v>
      </c>
      <c r="I8478" s="17">
        <v>0</v>
      </c>
      <c r="J8478" s="16">
        <v>2.06</v>
      </c>
      <c r="K8478" s="15" t="s">
        <v>26864</v>
      </c>
      <c r="L8478" s="15" t="s">
        <v>19227</v>
      </c>
      <c r="M8478" s="12" t="s">
        <v>19167</v>
      </c>
      <c r="N8478" s="13">
        <v>45218</v>
      </c>
      <c r="O8478" s="9">
        <v>1.54</v>
      </c>
      <c r="P8478" s="17">
        <v>13889047630</v>
      </c>
    </row>
    <row r="8479" spans="1:16">
      <c r="A8479" s="7">
        <v>9723602974956</v>
      </c>
      <c r="B8479" s="8" t="s">
        <v>16</v>
      </c>
      <c r="C8479" s="15" t="s">
        <v>26865</v>
      </c>
      <c r="D8479" s="10">
        <v>45218</v>
      </c>
      <c r="E8479" s="16">
        <v>1</v>
      </c>
      <c r="F8479" s="15" t="s">
        <v>26866</v>
      </c>
      <c r="G8479" s="17">
        <v>1.294</v>
      </c>
      <c r="H8479" s="17">
        <v>1.52</v>
      </c>
      <c r="I8479" s="17">
        <v>0</v>
      </c>
      <c r="J8479" s="16">
        <v>1.52</v>
      </c>
      <c r="K8479" s="15" t="s">
        <v>26867</v>
      </c>
      <c r="L8479" s="15" t="s">
        <v>26868</v>
      </c>
      <c r="M8479" s="12" t="s">
        <v>19167</v>
      </c>
      <c r="N8479" s="13">
        <v>45218</v>
      </c>
      <c r="O8479" s="9">
        <v>1.52</v>
      </c>
      <c r="P8479" s="17">
        <v>18196441975</v>
      </c>
    </row>
    <row r="8480" spans="1:16">
      <c r="A8480" s="7">
        <v>9723602978356</v>
      </c>
      <c r="B8480" s="8" t="s">
        <v>16</v>
      </c>
      <c r="C8480" s="15" t="s">
        <v>26869</v>
      </c>
      <c r="D8480" s="10">
        <v>45218</v>
      </c>
      <c r="E8480" s="16">
        <v>1</v>
      </c>
      <c r="F8480" s="15" t="s">
        <v>26870</v>
      </c>
      <c r="G8480" s="17">
        <v>2.28</v>
      </c>
      <c r="H8480" s="17">
        <v>2.02</v>
      </c>
      <c r="I8480" s="17">
        <v>0</v>
      </c>
      <c r="J8480" s="16">
        <v>2.02</v>
      </c>
      <c r="K8480" s="15" t="s">
        <v>25473</v>
      </c>
      <c r="L8480" s="15" t="s">
        <v>25474</v>
      </c>
      <c r="M8480" s="12" t="s">
        <v>19167</v>
      </c>
      <c r="N8480" s="13">
        <v>45218</v>
      </c>
      <c r="O8480" s="9">
        <v>1.5</v>
      </c>
      <c r="P8480" s="17">
        <v>13655671365</v>
      </c>
    </row>
    <row r="8481" spans="1:16">
      <c r="A8481" s="7">
        <v>9723602985456</v>
      </c>
      <c r="B8481" s="8" t="s">
        <v>16</v>
      </c>
      <c r="C8481" s="15" t="s">
        <v>26871</v>
      </c>
      <c r="D8481" s="10">
        <v>45218</v>
      </c>
      <c r="E8481" s="16">
        <v>1</v>
      </c>
      <c r="F8481" s="15" t="s">
        <v>26872</v>
      </c>
      <c r="G8481" s="17">
        <v>1.18</v>
      </c>
      <c r="H8481" s="17">
        <v>1.1</v>
      </c>
      <c r="I8481" s="17">
        <v>0</v>
      </c>
      <c r="J8481" s="16">
        <v>1.1</v>
      </c>
      <c r="K8481" s="15" t="s">
        <v>26873</v>
      </c>
      <c r="L8481" s="15" t="s">
        <v>26874</v>
      </c>
      <c r="M8481" s="12" t="s">
        <v>19167</v>
      </c>
      <c r="N8481" s="13">
        <v>45218</v>
      </c>
      <c r="O8481" s="9">
        <v>0.99</v>
      </c>
      <c r="P8481" s="17">
        <v>18176351082</v>
      </c>
    </row>
    <row r="8482" spans="1:16">
      <c r="A8482" s="7">
        <v>9723602994256</v>
      </c>
      <c r="B8482" s="8" t="s">
        <v>16</v>
      </c>
      <c r="C8482" s="15" t="s">
        <v>26875</v>
      </c>
      <c r="D8482" s="10">
        <v>45218</v>
      </c>
      <c r="E8482" s="16">
        <v>1</v>
      </c>
      <c r="F8482" s="15" t="s">
        <v>26876</v>
      </c>
      <c r="G8482" s="17">
        <v>1.26</v>
      </c>
      <c r="H8482" s="17">
        <v>1.1</v>
      </c>
      <c r="I8482" s="17">
        <v>1.26</v>
      </c>
      <c r="J8482" s="16">
        <v>1.1</v>
      </c>
      <c r="K8482" s="15" t="s">
        <v>26877</v>
      </c>
      <c r="L8482" s="15" t="s">
        <v>26878</v>
      </c>
      <c r="M8482" s="12" t="s">
        <v>19167</v>
      </c>
      <c r="N8482" s="13">
        <v>45218</v>
      </c>
      <c r="O8482" s="9">
        <v>0.99</v>
      </c>
      <c r="P8482" s="17">
        <v>17708973454</v>
      </c>
    </row>
    <row r="8483" spans="1:16">
      <c r="A8483" s="7">
        <v>9723602999556</v>
      </c>
      <c r="B8483" s="8" t="s">
        <v>16</v>
      </c>
      <c r="C8483" s="15" t="s">
        <v>26879</v>
      </c>
      <c r="D8483" s="10">
        <v>45218</v>
      </c>
      <c r="E8483" s="16">
        <v>1</v>
      </c>
      <c r="F8483" s="15" t="s">
        <v>26880</v>
      </c>
      <c r="G8483" s="17">
        <v>0.88</v>
      </c>
      <c r="H8483" s="17">
        <v>1.3</v>
      </c>
      <c r="I8483" s="17">
        <v>0.78</v>
      </c>
      <c r="J8483" s="16">
        <v>1.3</v>
      </c>
      <c r="K8483" s="15" t="s">
        <v>26881</v>
      </c>
      <c r="L8483" s="15" t="s">
        <v>26882</v>
      </c>
      <c r="M8483" s="12" t="s">
        <v>19167</v>
      </c>
      <c r="N8483" s="13">
        <v>45218</v>
      </c>
      <c r="O8483" s="9">
        <v>0.99</v>
      </c>
      <c r="P8483" s="17">
        <v>13980946200</v>
      </c>
    </row>
    <row r="8484" spans="1:16">
      <c r="A8484" s="7">
        <v>9723603006156</v>
      </c>
      <c r="B8484" s="8" t="s">
        <v>16</v>
      </c>
      <c r="C8484" s="15" t="s">
        <v>26883</v>
      </c>
      <c r="D8484" s="10">
        <v>45218</v>
      </c>
      <c r="E8484" s="16">
        <v>1</v>
      </c>
      <c r="F8484" s="15" t="s">
        <v>26884</v>
      </c>
      <c r="G8484" s="17">
        <v>1</v>
      </c>
      <c r="H8484" s="17">
        <v>1.08</v>
      </c>
      <c r="I8484" s="17">
        <v>1</v>
      </c>
      <c r="J8484" s="16">
        <v>1.08</v>
      </c>
      <c r="K8484" s="15" t="s">
        <v>26885</v>
      </c>
      <c r="L8484" s="15" t="s">
        <v>26886</v>
      </c>
      <c r="M8484" s="12" t="s">
        <v>19167</v>
      </c>
      <c r="N8484" s="13">
        <v>45218</v>
      </c>
      <c r="O8484" s="9">
        <v>0.97</v>
      </c>
      <c r="P8484" s="17">
        <v>18213631711</v>
      </c>
    </row>
    <row r="8485" spans="1:16">
      <c r="A8485" s="7">
        <v>9723603008956</v>
      </c>
      <c r="B8485" s="8" t="s">
        <v>16</v>
      </c>
      <c r="C8485" s="15" t="s">
        <v>26845</v>
      </c>
      <c r="D8485" s="10">
        <v>45218</v>
      </c>
      <c r="E8485" s="16">
        <v>2</v>
      </c>
      <c r="F8485" s="15" t="s">
        <v>26887</v>
      </c>
      <c r="G8485" s="17">
        <v>3.219</v>
      </c>
      <c r="H8485" s="17">
        <v>3.56</v>
      </c>
      <c r="I8485" s="17">
        <v>1.199</v>
      </c>
      <c r="J8485" s="16">
        <v>1.38</v>
      </c>
      <c r="K8485" s="15" t="s">
        <v>26373</v>
      </c>
      <c r="L8485" s="15" t="s">
        <v>26374</v>
      </c>
      <c r="M8485" s="12" t="s">
        <v>19167</v>
      </c>
      <c r="N8485" s="13">
        <v>45218</v>
      </c>
      <c r="O8485" s="9">
        <v>0.97</v>
      </c>
      <c r="P8485" s="17">
        <v>13398034088</v>
      </c>
    </row>
    <row r="8486" spans="1:16">
      <c r="A8486" s="7">
        <v>9723603019456</v>
      </c>
      <c r="B8486" s="8" t="s">
        <v>16</v>
      </c>
      <c r="C8486" s="15" t="s">
        <v>26888</v>
      </c>
      <c r="D8486" s="10">
        <v>45218</v>
      </c>
      <c r="E8486" s="16">
        <v>1</v>
      </c>
      <c r="F8486" s="15" t="s">
        <v>26889</v>
      </c>
      <c r="G8486" s="17">
        <v>1.018</v>
      </c>
      <c r="H8486" s="17">
        <v>1.18</v>
      </c>
      <c r="I8486" s="17">
        <v>1.018</v>
      </c>
      <c r="J8486" s="16">
        <v>1.18</v>
      </c>
      <c r="K8486" s="15" t="s">
        <v>7510</v>
      </c>
      <c r="L8486" s="15" t="s">
        <v>26890</v>
      </c>
      <c r="M8486" s="12" t="s">
        <v>19167</v>
      </c>
      <c r="N8486" s="13">
        <v>45218</v>
      </c>
      <c r="O8486" s="9">
        <v>0.97</v>
      </c>
      <c r="P8486" s="17">
        <v>15289034688</v>
      </c>
    </row>
    <row r="8487" spans="1:16">
      <c r="A8487" s="7">
        <v>9723603023456</v>
      </c>
      <c r="B8487" s="8" t="s">
        <v>16</v>
      </c>
      <c r="C8487" s="15" t="s">
        <v>26891</v>
      </c>
      <c r="D8487" s="10">
        <v>45218</v>
      </c>
      <c r="E8487" s="16">
        <v>1</v>
      </c>
      <c r="F8487" s="15" t="s">
        <v>26892</v>
      </c>
      <c r="G8487" s="17">
        <v>0.88</v>
      </c>
      <c r="H8487" s="17">
        <v>1.18</v>
      </c>
      <c r="I8487" s="17">
        <v>0.91</v>
      </c>
      <c r="J8487" s="16">
        <v>1.18</v>
      </c>
      <c r="K8487" s="15" t="s">
        <v>26893</v>
      </c>
      <c r="L8487" s="15" t="s">
        <v>26894</v>
      </c>
      <c r="M8487" s="12" t="s">
        <v>19167</v>
      </c>
      <c r="N8487" s="13">
        <v>45218</v>
      </c>
      <c r="O8487" s="9">
        <v>0.97</v>
      </c>
      <c r="P8487" s="17">
        <v>13546329878</v>
      </c>
    </row>
    <row r="8488" spans="1:16">
      <c r="A8488" s="7">
        <v>9723603026556</v>
      </c>
      <c r="B8488" s="8" t="s">
        <v>16</v>
      </c>
      <c r="C8488" s="15" t="s">
        <v>26895</v>
      </c>
      <c r="D8488" s="10">
        <v>45218</v>
      </c>
      <c r="E8488" s="16">
        <v>1</v>
      </c>
      <c r="F8488" s="15" t="s">
        <v>26896</v>
      </c>
      <c r="G8488" s="17">
        <v>1.08</v>
      </c>
      <c r="H8488" s="17">
        <v>1.38</v>
      </c>
      <c r="I8488" s="17">
        <v>0</v>
      </c>
      <c r="J8488" s="16">
        <v>1.38</v>
      </c>
      <c r="K8488" s="15" t="s">
        <v>4156</v>
      </c>
      <c r="L8488" s="15" t="s">
        <v>26897</v>
      </c>
      <c r="M8488" s="12" t="s">
        <v>19167</v>
      </c>
      <c r="N8488" s="13">
        <v>45218</v>
      </c>
      <c r="O8488" s="9">
        <v>0.97</v>
      </c>
      <c r="P8488" s="17">
        <v>15809973259</v>
      </c>
    </row>
    <row r="8489" spans="1:16">
      <c r="A8489" s="7">
        <v>9723603032256</v>
      </c>
      <c r="B8489" s="8" t="s">
        <v>16</v>
      </c>
      <c r="C8489" s="15" t="s">
        <v>26898</v>
      </c>
      <c r="D8489" s="10">
        <v>45218</v>
      </c>
      <c r="E8489" s="16">
        <v>2</v>
      </c>
      <c r="F8489" s="15" t="s">
        <v>26899</v>
      </c>
      <c r="G8489" s="17">
        <v>1.212</v>
      </c>
      <c r="H8489" s="17">
        <v>1.62</v>
      </c>
      <c r="I8489" s="17">
        <v>1.122</v>
      </c>
      <c r="J8489" s="16">
        <v>1.46</v>
      </c>
      <c r="K8489" s="15" t="s">
        <v>26900</v>
      </c>
      <c r="L8489" s="15" t="s">
        <v>26901</v>
      </c>
      <c r="M8489" s="12" t="s">
        <v>19167</v>
      </c>
      <c r="N8489" s="13">
        <v>45218</v>
      </c>
      <c r="O8489" s="9">
        <v>0.95</v>
      </c>
      <c r="P8489" s="17">
        <v>18723745739</v>
      </c>
    </row>
    <row r="8490" spans="1:16">
      <c r="A8490" s="7">
        <v>9723603035356</v>
      </c>
      <c r="B8490" s="8" t="s">
        <v>16</v>
      </c>
      <c r="C8490" s="15" t="s">
        <v>26902</v>
      </c>
      <c r="D8490" s="10">
        <v>45218</v>
      </c>
      <c r="E8490" s="16">
        <v>2</v>
      </c>
      <c r="F8490" s="15" t="s">
        <v>26903</v>
      </c>
      <c r="G8490" s="17">
        <v>9.611</v>
      </c>
      <c r="H8490" s="17">
        <v>7.72</v>
      </c>
      <c r="I8490" s="17">
        <v>0</v>
      </c>
      <c r="J8490" s="16">
        <v>1.04</v>
      </c>
      <c r="K8490" s="15" t="s">
        <v>26904</v>
      </c>
      <c r="L8490" s="15" t="s">
        <v>26905</v>
      </c>
      <c r="M8490" s="12" t="s">
        <v>19167</v>
      </c>
      <c r="N8490" s="13">
        <v>45218</v>
      </c>
      <c r="O8490" s="9">
        <v>0.93</v>
      </c>
      <c r="P8490" s="17">
        <v>13758790253</v>
      </c>
    </row>
    <row r="8491" spans="1:16">
      <c r="A8491" s="7">
        <v>9723603052656</v>
      </c>
      <c r="B8491" s="8" t="s">
        <v>16</v>
      </c>
      <c r="C8491" s="15" t="s">
        <v>26906</v>
      </c>
      <c r="D8491" s="10">
        <v>45218</v>
      </c>
      <c r="E8491" s="16">
        <v>1</v>
      </c>
      <c r="F8491" s="15" t="s">
        <v>26907</v>
      </c>
      <c r="G8491" s="17">
        <v>3.5</v>
      </c>
      <c r="H8491" s="17">
        <v>1.24</v>
      </c>
      <c r="I8491" s="17">
        <v>0</v>
      </c>
      <c r="J8491" s="16">
        <v>1.24</v>
      </c>
      <c r="K8491" s="15" t="s">
        <v>26908</v>
      </c>
      <c r="L8491" s="15" t="s">
        <v>26909</v>
      </c>
      <c r="M8491" s="12" t="s">
        <v>19167</v>
      </c>
      <c r="N8491" s="13">
        <v>45218</v>
      </c>
      <c r="O8491" s="9">
        <v>0.93</v>
      </c>
      <c r="P8491" s="17">
        <v>15510861103</v>
      </c>
    </row>
    <row r="8492" spans="1:16">
      <c r="A8492" s="7">
        <v>9723603055756</v>
      </c>
      <c r="B8492" s="8" t="s">
        <v>16</v>
      </c>
      <c r="C8492" s="15" t="s">
        <v>26910</v>
      </c>
      <c r="D8492" s="10">
        <v>45218</v>
      </c>
      <c r="E8492" s="16">
        <v>1</v>
      </c>
      <c r="F8492" s="15" t="s">
        <v>26911</v>
      </c>
      <c r="G8492" s="17">
        <v>3.05</v>
      </c>
      <c r="H8492" s="17">
        <v>1.14</v>
      </c>
      <c r="I8492" s="17">
        <v>0</v>
      </c>
      <c r="J8492" s="16">
        <v>1.14</v>
      </c>
      <c r="K8492" s="15" t="s">
        <v>5356</v>
      </c>
      <c r="L8492" s="15" t="s">
        <v>26912</v>
      </c>
      <c r="M8492" s="12" t="s">
        <v>19167</v>
      </c>
      <c r="N8492" s="13">
        <v>45218</v>
      </c>
      <c r="O8492" s="9">
        <v>0.93</v>
      </c>
      <c r="P8492" s="17">
        <v>15608981144</v>
      </c>
    </row>
    <row r="8493" spans="1:16">
      <c r="A8493" s="7">
        <v>9723603066256</v>
      </c>
      <c r="B8493" s="8" t="s">
        <v>16</v>
      </c>
      <c r="C8493" s="15" t="s">
        <v>26913</v>
      </c>
      <c r="D8493" s="10">
        <v>45218</v>
      </c>
      <c r="E8493" s="16">
        <v>1</v>
      </c>
      <c r="F8493" s="15" t="s">
        <v>26914</v>
      </c>
      <c r="G8493" s="17">
        <v>1.293</v>
      </c>
      <c r="H8493" s="17">
        <v>1.14</v>
      </c>
      <c r="I8493" s="17">
        <v>1.293</v>
      </c>
      <c r="J8493" s="16">
        <v>1.14</v>
      </c>
      <c r="K8493" s="15" t="s">
        <v>26915</v>
      </c>
      <c r="L8493" s="15" t="s">
        <v>26916</v>
      </c>
      <c r="M8493" s="12" t="s">
        <v>19167</v>
      </c>
      <c r="N8493" s="13">
        <v>45218</v>
      </c>
      <c r="O8493" s="9">
        <v>0.93</v>
      </c>
      <c r="P8493" s="17">
        <v>18509791156</v>
      </c>
    </row>
    <row r="8494" spans="1:16">
      <c r="A8494" s="7">
        <v>9723603075556</v>
      </c>
      <c r="B8494" s="8" t="s">
        <v>16</v>
      </c>
      <c r="C8494" s="15" t="s">
        <v>26917</v>
      </c>
      <c r="D8494" s="10">
        <v>45218</v>
      </c>
      <c r="E8494" s="16">
        <v>1</v>
      </c>
      <c r="F8494" s="15" t="s">
        <v>26918</v>
      </c>
      <c r="G8494" s="17">
        <v>1.08</v>
      </c>
      <c r="H8494" s="17">
        <v>0.92</v>
      </c>
      <c r="I8494" s="17">
        <v>0</v>
      </c>
      <c r="J8494" s="16">
        <v>0.92</v>
      </c>
      <c r="K8494" s="15" t="s">
        <v>26919</v>
      </c>
      <c r="L8494" s="15" t="s">
        <v>26920</v>
      </c>
      <c r="M8494" s="12" t="s">
        <v>19167</v>
      </c>
      <c r="N8494" s="13">
        <v>45218</v>
      </c>
      <c r="O8494" s="9">
        <v>0.92</v>
      </c>
      <c r="P8494" s="17">
        <v>18008722601</v>
      </c>
    </row>
    <row r="8495" spans="1:16">
      <c r="A8495" s="7">
        <v>9723603082156</v>
      </c>
      <c r="B8495" s="8" t="s">
        <v>16</v>
      </c>
      <c r="C8495" s="15" t="s">
        <v>26921</v>
      </c>
      <c r="D8495" s="10">
        <v>45218</v>
      </c>
      <c r="E8495" s="16">
        <v>1</v>
      </c>
      <c r="F8495" s="15" t="s">
        <v>26922</v>
      </c>
      <c r="G8495" s="17">
        <v>0.855</v>
      </c>
      <c r="H8495" s="17">
        <v>1.32</v>
      </c>
      <c r="I8495" s="17">
        <v>0</v>
      </c>
      <c r="J8495" s="16">
        <v>1.32</v>
      </c>
      <c r="K8495" s="15" t="s">
        <v>25171</v>
      </c>
      <c r="L8495" s="15" t="s">
        <v>26923</v>
      </c>
      <c r="M8495" s="12" t="s">
        <v>19167</v>
      </c>
      <c r="N8495" s="13">
        <v>45218</v>
      </c>
      <c r="O8495" s="9">
        <v>0.91</v>
      </c>
      <c r="P8495" s="17">
        <v>17370867352</v>
      </c>
    </row>
    <row r="8496" spans="1:16">
      <c r="A8496" s="7">
        <v>9723603085256</v>
      </c>
      <c r="B8496" s="8" t="s">
        <v>16</v>
      </c>
      <c r="C8496" s="15" t="s">
        <v>26924</v>
      </c>
      <c r="D8496" s="10">
        <v>45218</v>
      </c>
      <c r="E8496" s="16">
        <v>1</v>
      </c>
      <c r="F8496" s="15" t="s">
        <v>26925</v>
      </c>
      <c r="G8496" s="17">
        <v>0.92</v>
      </c>
      <c r="H8496" s="17">
        <v>1.12</v>
      </c>
      <c r="I8496" s="17">
        <v>0</v>
      </c>
      <c r="J8496" s="16">
        <v>1.12</v>
      </c>
      <c r="K8496" s="15" t="s">
        <v>20090</v>
      </c>
      <c r="L8496" s="15" t="s">
        <v>26926</v>
      </c>
      <c r="M8496" s="12" t="s">
        <v>19167</v>
      </c>
      <c r="N8496" s="13">
        <v>45218</v>
      </c>
      <c r="O8496" s="9">
        <v>0.91</v>
      </c>
      <c r="P8496" s="17">
        <v>17782105717</v>
      </c>
    </row>
    <row r="8497" spans="1:16">
      <c r="A8497" s="7">
        <v>9723603091056</v>
      </c>
      <c r="B8497" s="8" t="s">
        <v>16</v>
      </c>
      <c r="C8497" s="15" t="s">
        <v>26927</v>
      </c>
      <c r="D8497" s="10">
        <v>45218</v>
      </c>
      <c r="E8497" s="16">
        <v>1</v>
      </c>
      <c r="F8497" s="15" t="s">
        <v>26928</v>
      </c>
      <c r="G8497" s="17">
        <v>0.9</v>
      </c>
      <c r="H8497" s="17">
        <v>1.12</v>
      </c>
      <c r="I8497" s="17">
        <v>0</v>
      </c>
      <c r="J8497" s="16">
        <v>1.12</v>
      </c>
      <c r="K8497" s="15" t="s">
        <v>25473</v>
      </c>
      <c r="L8497" s="15" t="s">
        <v>25474</v>
      </c>
      <c r="M8497" s="12" t="s">
        <v>19167</v>
      </c>
      <c r="N8497" s="13">
        <v>45218</v>
      </c>
      <c r="O8497" s="9">
        <v>0.91</v>
      </c>
      <c r="P8497" s="17">
        <v>13655671365</v>
      </c>
    </row>
    <row r="8498" spans="1:16">
      <c r="A8498" s="7">
        <v>9723603093756</v>
      </c>
      <c r="B8498" s="8" t="s">
        <v>16</v>
      </c>
      <c r="C8498" s="15" t="s">
        <v>26929</v>
      </c>
      <c r="D8498" s="10">
        <v>45218</v>
      </c>
      <c r="E8498" s="16">
        <v>1</v>
      </c>
      <c r="F8498" s="15" t="s">
        <v>26930</v>
      </c>
      <c r="G8498" s="17">
        <v>0.855</v>
      </c>
      <c r="H8498" s="17">
        <v>1.12</v>
      </c>
      <c r="I8498" s="17">
        <v>0</v>
      </c>
      <c r="J8498" s="16">
        <v>1.12</v>
      </c>
      <c r="K8498" s="15" t="s">
        <v>24329</v>
      </c>
      <c r="L8498" s="15" t="s">
        <v>26931</v>
      </c>
      <c r="M8498" s="12" t="s">
        <v>19167</v>
      </c>
      <c r="N8498" s="13">
        <v>45218</v>
      </c>
      <c r="O8498" s="9">
        <v>0.91</v>
      </c>
      <c r="P8498" s="17">
        <v>15531222308</v>
      </c>
    </row>
    <row r="8499" spans="1:16">
      <c r="A8499" s="7">
        <v>9723603099956</v>
      </c>
      <c r="B8499" s="8" t="s">
        <v>16</v>
      </c>
      <c r="C8499" s="15" t="s">
        <v>26932</v>
      </c>
      <c r="D8499" s="10">
        <v>45218</v>
      </c>
      <c r="E8499" s="16">
        <v>1</v>
      </c>
      <c r="F8499" s="15" t="s">
        <v>26933</v>
      </c>
      <c r="G8499" s="17">
        <v>0.855</v>
      </c>
      <c r="H8499" s="17">
        <v>1.12</v>
      </c>
      <c r="I8499" s="17">
        <v>0</v>
      </c>
      <c r="J8499" s="16">
        <v>1.12</v>
      </c>
      <c r="K8499" s="15" t="s">
        <v>24329</v>
      </c>
      <c r="L8499" s="15" t="s">
        <v>26934</v>
      </c>
      <c r="M8499" s="12" t="s">
        <v>19167</v>
      </c>
      <c r="N8499" s="13">
        <v>45218</v>
      </c>
      <c r="O8499" s="9">
        <v>0.91</v>
      </c>
      <c r="P8499" s="17">
        <v>17731216461</v>
      </c>
    </row>
    <row r="8500" spans="1:16">
      <c r="A8500" s="7">
        <v>9723603106756</v>
      </c>
      <c r="B8500" s="8" t="s">
        <v>16</v>
      </c>
      <c r="C8500" s="15" t="s">
        <v>26935</v>
      </c>
      <c r="D8500" s="10">
        <v>45218</v>
      </c>
      <c r="E8500" s="16">
        <v>1</v>
      </c>
      <c r="F8500" s="15" t="s">
        <v>26936</v>
      </c>
      <c r="G8500" s="17">
        <v>0.855</v>
      </c>
      <c r="H8500" s="17">
        <v>1.12</v>
      </c>
      <c r="I8500" s="17">
        <v>0</v>
      </c>
      <c r="J8500" s="16">
        <v>1.12</v>
      </c>
      <c r="K8500" s="15" t="s">
        <v>22567</v>
      </c>
      <c r="L8500" s="15" t="s">
        <v>26937</v>
      </c>
      <c r="M8500" s="12" t="s">
        <v>19167</v>
      </c>
      <c r="N8500" s="13">
        <v>45218</v>
      </c>
      <c r="O8500" s="9">
        <v>0.91</v>
      </c>
      <c r="P8500" s="17">
        <v>15190089373</v>
      </c>
    </row>
    <row r="8501" spans="1:16">
      <c r="A8501" s="7">
        <v>9723603113856</v>
      </c>
      <c r="B8501" s="8" t="s">
        <v>16</v>
      </c>
      <c r="C8501" s="15" t="s">
        <v>26938</v>
      </c>
      <c r="D8501" s="10">
        <v>45218</v>
      </c>
      <c r="E8501" s="16">
        <v>1</v>
      </c>
      <c r="F8501" s="15" t="s">
        <v>26939</v>
      </c>
      <c r="G8501" s="17">
        <v>1.29</v>
      </c>
      <c r="H8501" s="17">
        <v>1.42</v>
      </c>
      <c r="I8501" s="17">
        <v>0</v>
      </c>
      <c r="J8501" s="16">
        <v>1.42</v>
      </c>
      <c r="K8501" s="15" t="s">
        <v>26940</v>
      </c>
      <c r="L8501" s="15" t="s">
        <v>26941</v>
      </c>
      <c r="M8501" s="12" t="s">
        <v>19167</v>
      </c>
      <c r="N8501" s="13">
        <v>45218</v>
      </c>
      <c r="O8501" s="9">
        <v>0.91</v>
      </c>
      <c r="P8501" s="17">
        <v>18095325316</v>
      </c>
    </row>
    <row r="8502" spans="1:16">
      <c r="A8502" s="7">
        <v>9723603120956</v>
      </c>
      <c r="B8502" s="8" t="s">
        <v>16</v>
      </c>
      <c r="C8502" s="15" t="s">
        <v>26942</v>
      </c>
      <c r="D8502" s="10">
        <v>45218</v>
      </c>
      <c r="E8502" s="16">
        <v>1</v>
      </c>
      <c r="F8502" s="15" t="s">
        <v>26943</v>
      </c>
      <c r="G8502" s="17">
        <v>1.22</v>
      </c>
      <c r="H8502" s="17">
        <v>1.22</v>
      </c>
      <c r="I8502" s="17">
        <v>0</v>
      </c>
      <c r="J8502" s="16">
        <v>1.22</v>
      </c>
      <c r="K8502" s="15" t="s">
        <v>22969</v>
      </c>
      <c r="L8502" s="15" t="s">
        <v>22970</v>
      </c>
      <c r="M8502" s="12" t="s">
        <v>19167</v>
      </c>
      <c r="N8502" s="13">
        <v>45218</v>
      </c>
      <c r="O8502" s="9">
        <v>0.91</v>
      </c>
      <c r="P8502" s="17">
        <v>13298992521</v>
      </c>
    </row>
    <row r="8503" spans="1:16">
      <c r="A8503" s="7">
        <v>9723603125756</v>
      </c>
      <c r="B8503" s="8" t="s">
        <v>16</v>
      </c>
      <c r="C8503" s="15" t="s">
        <v>26944</v>
      </c>
      <c r="D8503" s="10">
        <v>45218</v>
      </c>
      <c r="E8503" s="16">
        <v>2</v>
      </c>
      <c r="F8503" s="15" t="s">
        <v>26945</v>
      </c>
      <c r="G8503" s="17">
        <v>1.895</v>
      </c>
      <c r="H8503" s="17">
        <v>1.7</v>
      </c>
      <c r="I8503" s="17">
        <v>0.795</v>
      </c>
      <c r="J8503" s="16">
        <v>0.9</v>
      </c>
      <c r="K8503" s="15" t="s">
        <v>26792</v>
      </c>
      <c r="L8503" s="15" t="s">
        <v>26793</v>
      </c>
      <c r="M8503" s="12" t="s">
        <v>19167</v>
      </c>
      <c r="N8503" s="13">
        <v>45218</v>
      </c>
      <c r="O8503" s="9">
        <v>0.9</v>
      </c>
      <c r="P8503" s="17">
        <v>17725221614</v>
      </c>
    </row>
    <row r="8504" spans="1:16">
      <c r="A8504" s="7">
        <v>9723603133156</v>
      </c>
      <c r="B8504" s="8" t="s">
        <v>16</v>
      </c>
      <c r="C8504" s="15" t="s">
        <v>26946</v>
      </c>
      <c r="D8504" s="10">
        <v>45218</v>
      </c>
      <c r="E8504" s="16">
        <v>1</v>
      </c>
      <c r="F8504" s="15" t="s">
        <v>26947</v>
      </c>
      <c r="G8504" s="17">
        <v>0.93</v>
      </c>
      <c r="H8504" s="17">
        <v>0.9</v>
      </c>
      <c r="I8504" s="17">
        <v>0</v>
      </c>
      <c r="J8504" s="16">
        <v>0.9</v>
      </c>
      <c r="K8504" s="15" t="s">
        <v>23264</v>
      </c>
      <c r="L8504" s="15" t="s">
        <v>23265</v>
      </c>
      <c r="M8504" s="12" t="s">
        <v>19167</v>
      </c>
      <c r="N8504" s="13">
        <v>45218</v>
      </c>
      <c r="O8504" s="9">
        <v>0.9</v>
      </c>
      <c r="P8504" s="17">
        <v>15379937014</v>
      </c>
    </row>
    <row r="8505" spans="1:16">
      <c r="A8505" s="7">
        <v>9723603138056</v>
      </c>
      <c r="B8505" s="8" t="s">
        <v>16</v>
      </c>
      <c r="C8505" s="15" t="s">
        <v>26948</v>
      </c>
      <c r="D8505" s="10">
        <v>45218</v>
      </c>
      <c r="E8505" s="16">
        <v>1</v>
      </c>
      <c r="F8505" s="15" t="s">
        <v>26949</v>
      </c>
      <c r="G8505" s="17">
        <v>0.76</v>
      </c>
      <c r="H8505" s="17">
        <v>0.88</v>
      </c>
      <c r="I8505" s="17">
        <v>0</v>
      </c>
      <c r="J8505" s="16">
        <v>0.88</v>
      </c>
      <c r="K8505" s="15" t="s">
        <v>26950</v>
      </c>
      <c r="L8505" s="15" t="s">
        <v>26951</v>
      </c>
      <c r="M8505" s="12" t="s">
        <v>19167</v>
      </c>
      <c r="N8505" s="13">
        <v>45218</v>
      </c>
      <c r="O8505" s="9">
        <v>0.88</v>
      </c>
      <c r="P8505" s="17">
        <v>19325301059</v>
      </c>
    </row>
    <row r="8506" spans="1:16">
      <c r="A8506" s="7">
        <v>9723603141656</v>
      </c>
      <c r="B8506" s="8" t="s">
        <v>16</v>
      </c>
      <c r="C8506" s="15" t="s">
        <v>26952</v>
      </c>
      <c r="D8506" s="10">
        <v>45218</v>
      </c>
      <c r="E8506" s="16">
        <v>1</v>
      </c>
      <c r="F8506" s="15" t="s">
        <v>26953</v>
      </c>
      <c r="G8506" s="17">
        <v>0.6</v>
      </c>
      <c r="H8506" s="17">
        <v>0.88</v>
      </c>
      <c r="I8506" s="17">
        <v>0.6</v>
      </c>
      <c r="J8506" s="16">
        <v>0.88</v>
      </c>
      <c r="K8506" s="15" t="s">
        <v>26954</v>
      </c>
      <c r="L8506" s="15" t="s">
        <v>26955</v>
      </c>
      <c r="M8506" s="12" t="s">
        <v>19167</v>
      </c>
      <c r="N8506" s="13">
        <v>45218</v>
      </c>
      <c r="O8506" s="9">
        <v>0.88</v>
      </c>
      <c r="P8506" s="17">
        <v>17691652520</v>
      </c>
    </row>
    <row r="8507" spans="1:16">
      <c r="A8507" s="7">
        <v>9723603144756</v>
      </c>
      <c r="B8507" s="8" t="s">
        <v>16</v>
      </c>
      <c r="C8507" s="15" t="s">
        <v>26956</v>
      </c>
      <c r="D8507" s="10">
        <v>45218</v>
      </c>
      <c r="E8507" s="16">
        <v>1</v>
      </c>
      <c r="F8507" s="15" t="s">
        <v>26957</v>
      </c>
      <c r="G8507" s="17">
        <v>0.62</v>
      </c>
      <c r="H8507" s="17">
        <v>0.84</v>
      </c>
      <c r="I8507" s="17">
        <v>0</v>
      </c>
      <c r="J8507" s="16">
        <v>0.84</v>
      </c>
      <c r="K8507" s="15" t="s">
        <v>26958</v>
      </c>
      <c r="L8507" s="15" t="s">
        <v>26959</v>
      </c>
      <c r="M8507" s="12" t="s">
        <v>19167</v>
      </c>
      <c r="N8507" s="13">
        <v>45218</v>
      </c>
      <c r="O8507" s="9">
        <v>0.84</v>
      </c>
      <c r="P8507" s="17">
        <v>18382351770</v>
      </c>
    </row>
    <row r="8508" spans="1:16">
      <c r="A8508" s="7">
        <v>9723603146456</v>
      </c>
      <c r="B8508" s="8" t="s">
        <v>16</v>
      </c>
      <c r="C8508" s="15" t="s">
        <v>26960</v>
      </c>
      <c r="D8508" s="10">
        <v>45218</v>
      </c>
      <c r="E8508" s="16">
        <v>1</v>
      </c>
      <c r="F8508" s="15" t="s">
        <v>26961</v>
      </c>
      <c r="G8508" s="17">
        <v>0.8</v>
      </c>
      <c r="H8508" s="17">
        <v>0.82</v>
      </c>
      <c r="I8508" s="17">
        <v>0</v>
      </c>
      <c r="J8508" s="16">
        <v>0.82</v>
      </c>
      <c r="K8508" s="15" t="s">
        <v>24178</v>
      </c>
      <c r="L8508" s="15" t="s">
        <v>24179</v>
      </c>
      <c r="M8508" s="12" t="s">
        <v>19167</v>
      </c>
      <c r="N8508" s="13">
        <v>45218</v>
      </c>
      <c r="O8508" s="9">
        <v>0.82</v>
      </c>
      <c r="P8508" s="17">
        <v>18474523521</v>
      </c>
    </row>
    <row r="8509" spans="1:16">
      <c r="A8509" s="7">
        <v>9723603154956</v>
      </c>
      <c r="B8509" s="8" t="s">
        <v>16</v>
      </c>
      <c r="C8509" s="15" t="s">
        <v>26962</v>
      </c>
      <c r="D8509" s="10">
        <v>45218</v>
      </c>
      <c r="E8509" s="16">
        <v>1</v>
      </c>
      <c r="F8509" s="15" t="s">
        <v>26963</v>
      </c>
      <c r="G8509" s="17">
        <v>0.165</v>
      </c>
      <c r="H8509" s="17">
        <v>0.82</v>
      </c>
      <c r="I8509" s="17">
        <v>0</v>
      </c>
      <c r="J8509" s="16">
        <v>0.82</v>
      </c>
      <c r="K8509" s="15" t="s">
        <v>24882</v>
      </c>
      <c r="L8509" s="15" t="s">
        <v>24883</v>
      </c>
      <c r="M8509" s="12" t="s">
        <v>19167</v>
      </c>
      <c r="N8509" s="13">
        <v>45218</v>
      </c>
      <c r="O8509" s="9">
        <v>0.82</v>
      </c>
      <c r="P8509" s="17">
        <v>18259959463</v>
      </c>
    </row>
    <row r="8510" spans="1:16">
      <c r="A8510" s="7">
        <v>9723603161056</v>
      </c>
      <c r="B8510" s="8" t="s">
        <v>16</v>
      </c>
      <c r="C8510" s="15" t="s">
        <v>26964</v>
      </c>
      <c r="D8510" s="10">
        <v>45218</v>
      </c>
      <c r="E8510" s="16">
        <v>2</v>
      </c>
      <c r="F8510" s="15" t="s">
        <v>26965</v>
      </c>
      <c r="G8510" s="17">
        <v>1.29</v>
      </c>
      <c r="H8510" s="17">
        <v>1.52</v>
      </c>
      <c r="I8510" s="17">
        <v>0.7</v>
      </c>
      <c r="J8510" s="16">
        <v>0.82</v>
      </c>
      <c r="K8510" s="15" t="s">
        <v>26227</v>
      </c>
      <c r="L8510" s="15" t="s">
        <v>24164</v>
      </c>
      <c r="M8510" s="12" t="s">
        <v>19167</v>
      </c>
      <c r="N8510" s="13">
        <v>45218</v>
      </c>
      <c r="O8510" s="9">
        <v>0.82</v>
      </c>
      <c r="P8510" s="17">
        <v>18232282648</v>
      </c>
    </row>
    <row r="8511" spans="1:16">
      <c r="A8511" s="7">
        <v>9723603164556</v>
      </c>
      <c r="B8511" s="8" t="s">
        <v>16</v>
      </c>
      <c r="C8511" s="15" t="s">
        <v>26966</v>
      </c>
      <c r="D8511" s="10">
        <v>45218</v>
      </c>
      <c r="E8511" s="16">
        <v>1</v>
      </c>
      <c r="F8511" s="15" t="s">
        <v>26967</v>
      </c>
      <c r="G8511" s="17">
        <v>0.46</v>
      </c>
      <c r="H8511" s="17">
        <v>0.82</v>
      </c>
      <c r="I8511" s="17">
        <v>0</v>
      </c>
      <c r="J8511" s="16">
        <v>0.82</v>
      </c>
      <c r="K8511" s="15" t="s">
        <v>26421</v>
      </c>
      <c r="L8511" s="15" t="s">
        <v>23614</v>
      </c>
      <c r="M8511" s="12" t="s">
        <v>19167</v>
      </c>
      <c r="N8511" s="13">
        <v>45218</v>
      </c>
      <c r="O8511" s="9">
        <v>0.82</v>
      </c>
      <c r="P8511" s="17">
        <v>13322570765</v>
      </c>
    </row>
    <row r="8512" spans="1:16">
      <c r="A8512" s="7">
        <v>9723603169956</v>
      </c>
      <c r="B8512" s="8" t="s">
        <v>16</v>
      </c>
      <c r="C8512" s="15" t="s">
        <v>26944</v>
      </c>
      <c r="D8512" s="10">
        <v>45218</v>
      </c>
      <c r="E8512" s="16">
        <v>2</v>
      </c>
      <c r="F8512" s="15" t="s">
        <v>26968</v>
      </c>
      <c r="G8512" s="17">
        <v>1.895</v>
      </c>
      <c r="H8512" s="17">
        <v>1.7</v>
      </c>
      <c r="I8512" s="17">
        <v>1.1</v>
      </c>
      <c r="J8512" s="16">
        <v>0.8</v>
      </c>
      <c r="K8512" s="15" t="s">
        <v>26792</v>
      </c>
      <c r="L8512" s="15" t="s">
        <v>26793</v>
      </c>
      <c r="M8512" s="12" t="s">
        <v>19167</v>
      </c>
      <c r="N8512" s="13">
        <v>45218</v>
      </c>
      <c r="O8512" s="9">
        <v>0.8</v>
      </c>
      <c r="P8512" s="17">
        <v>17725221614</v>
      </c>
    </row>
    <row r="8513" spans="1:16">
      <c r="A8513" s="7">
        <v>9723603172556</v>
      </c>
      <c r="B8513" s="8" t="s">
        <v>16</v>
      </c>
      <c r="C8513" s="15" t="s">
        <v>26969</v>
      </c>
      <c r="D8513" s="10">
        <v>45218</v>
      </c>
      <c r="E8513" s="16">
        <v>1</v>
      </c>
      <c r="F8513" s="15" t="s">
        <v>26970</v>
      </c>
      <c r="G8513" s="17">
        <v>0.54</v>
      </c>
      <c r="H8513" s="17">
        <v>0.74</v>
      </c>
      <c r="I8513" s="17">
        <v>0.54</v>
      </c>
      <c r="J8513" s="16">
        <v>0.74</v>
      </c>
      <c r="K8513" s="15" t="s">
        <v>26816</v>
      </c>
      <c r="L8513" s="15" t="s">
        <v>25738</v>
      </c>
      <c r="M8513" s="12" t="s">
        <v>19167</v>
      </c>
      <c r="N8513" s="13">
        <v>45218</v>
      </c>
      <c r="O8513" s="9">
        <v>0.74</v>
      </c>
      <c r="P8513" s="17">
        <v>13116957823</v>
      </c>
    </row>
    <row r="8514" spans="1:16">
      <c r="A8514" s="7">
        <v>9723603175656</v>
      </c>
      <c r="B8514" s="8" t="s">
        <v>16</v>
      </c>
      <c r="C8514" s="15" t="s">
        <v>26971</v>
      </c>
      <c r="D8514" s="10">
        <v>45218</v>
      </c>
      <c r="E8514" s="16">
        <v>1</v>
      </c>
      <c r="F8514" s="15" t="s">
        <v>26972</v>
      </c>
      <c r="G8514" s="17">
        <v>0.4</v>
      </c>
      <c r="H8514" s="17">
        <v>0.74</v>
      </c>
      <c r="I8514" s="17">
        <v>0</v>
      </c>
      <c r="J8514" s="16">
        <v>0.74</v>
      </c>
      <c r="K8514" s="15" t="s">
        <v>14468</v>
      </c>
      <c r="L8514" s="15" t="s">
        <v>26973</v>
      </c>
      <c r="M8514" s="12" t="s">
        <v>19167</v>
      </c>
      <c r="N8514" s="13">
        <v>45218</v>
      </c>
      <c r="O8514" s="9">
        <v>0.74</v>
      </c>
      <c r="P8514" s="17">
        <v>18208046211</v>
      </c>
    </row>
    <row r="8515" spans="1:16">
      <c r="A8515" s="7">
        <v>9723603176056</v>
      </c>
      <c r="B8515" s="8" t="s">
        <v>16</v>
      </c>
      <c r="C8515" s="15" t="s">
        <v>26974</v>
      </c>
      <c r="D8515" s="10">
        <v>45218</v>
      </c>
      <c r="E8515" s="16">
        <v>1</v>
      </c>
      <c r="F8515" s="15" t="s">
        <v>26975</v>
      </c>
      <c r="G8515" s="17">
        <v>0.69</v>
      </c>
      <c r="H8515" s="17">
        <v>0.74</v>
      </c>
      <c r="I8515" s="17">
        <v>0</v>
      </c>
      <c r="J8515" s="16">
        <v>0.74</v>
      </c>
      <c r="K8515" s="15" t="s">
        <v>23808</v>
      </c>
      <c r="L8515" s="15" t="s">
        <v>23809</v>
      </c>
      <c r="M8515" s="12" t="s">
        <v>19167</v>
      </c>
      <c r="N8515" s="13">
        <v>45218</v>
      </c>
      <c r="O8515" s="9">
        <v>0.74</v>
      </c>
      <c r="P8515" s="17">
        <v>17767607789</v>
      </c>
    </row>
    <row r="8516" spans="1:16">
      <c r="A8516" s="7">
        <v>9723603190156</v>
      </c>
      <c r="B8516" s="8" t="s">
        <v>16</v>
      </c>
      <c r="C8516" s="15" t="s">
        <v>26976</v>
      </c>
      <c r="D8516" s="10">
        <v>45218</v>
      </c>
      <c r="E8516" s="16">
        <v>2</v>
      </c>
      <c r="F8516" s="15" t="s">
        <v>26977</v>
      </c>
      <c r="G8516" s="17">
        <v>0.704</v>
      </c>
      <c r="H8516" s="17">
        <v>0.9</v>
      </c>
      <c r="I8516" s="17">
        <v>0.604</v>
      </c>
      <c r="J8516" s="16">
        <v>0.74</v>
      </c>
      <c r="K8516" s="15" t="s">
        <v>24001</v>
      </c>
      <c r="L8516" s="15" t="s">
        <v>24002</v>
      </c>
      <c r="M8516" s="12" t="s">
        <v>19167</v>
      </c>
      <c r="N8516" s="13">
        <v>45218</v>
      </c>
      <c r="O8516" s="9">
        <v>0.74</v>
      </c>
      <c r="P8516" s="17">
        <v>19990393936</v>
      </c>
    </row>
    <row r="8517" spans="1:16">
      <c r="A8517" s="7">
        <v>9723603192956</v>
      </c>
      <c r="B8517" s="8" t="s">
        <v>16</v>
      </c>
      <c r="C8517" s="15" t="s">
        <v>26978</v>
      </c>
      <c r="D8517" s="10">
        <v>45218</v>
      </c>
      <c r="E8517" s="16">
        <v>1</v>
      </c>
      <c r="F8517" s="15" t="s">
        <v>26979</v>
      </c>
      <c r="G8517" s="17">
        <v>0.678</v>
      </c>
      <c r="H8517" s="17">
        <v>0.72</v>
      </c>
      <c r="I8517" s="17">
        <v>0.678</v>
      </c>
      <c r="J8517" s="16">
        <v>0.72</v>
      </c>
      <c r="K8517" s="15" t="s">
        <v>11405</v>
      </c>
      <c r="L8517" s="15" t="s">
        <v>26980</v>
      </c>
      <c r="M8517" s="12" t="s">
        <v>19167</v>
      </c>
      <c r="N8517" s="13">
        <v>45218</v>
      </c>
      <c r="O8517" s="9">
        <v>0.72</v>
      </c>
      <c r="P8517" s="17">
        <v>19828936597</v>
      </c>
    </row>
    <row r="8518" spans="1:16">
      <c r="A8518" s="7">
        <v>9723603200556</v>
      </c>
      <c r="B8518" s="8" t="s">
        <v>16</v>
      </c>
      <c r="C8518" s="15" t="s">
        <v>26981</v>
      </c>
      <c r="D8518" s="10">
        <v>45218</v>
      </c>
      <c r="E8518" s="16">
        <v>1</v>
      </c>
      <c r="F8518" s="15" t="s">
        <v>26982</v>
      </c>
      <c r="G8518" s="17">
        <v>0.62</v>
      </c>
      <c r="H8518" s="17">
        <v>0.72</v>
      </c>
      <c r="I8518" s="17">
        <v>0.62</v>
      </c>
      <c r="J8518" s="16">
        <v>0.72</v>
      </c>
      <c r="K8518" s="15" t="s">
        <v>26983</v>
      </c>
      <c r="L8518" s="15" t="s">
        <v>26984</v>
      </c>
      <c r="M8518" s="12" t="s">
        <v>19167</v>
      </c>
      <c r="N8518" s="13">
        <v>45218</v>
      </c>
      <c r="O8518" s="9">
        <v>0.72</v>
      </c>
      <c r="P8518" s="17">
        <v>17285818119</v>
      </c>
    </row>
    <row r="8519" spans="1:16">
      <c r="A8519" s="7">
        <v>9723603204556</v>
      </c>
      <c r="B8519" s="8" t="s">
        <v>16</v>
      </c>
      <c r="C8519" s="15" t="s">
        <v>26985</v>
      </c>
      <c r="D8519" s="10">
        <v>45218</v>
      </c>
      <c r="E8519" s="16">
        <v>1</v>
      </c>
      <c r="F8519" s="15" t="s">
        <v>26986</v>
      </c>
      <c r="G8519" s="17">
        <v>0.51</v>
      </c>
      <c r="H8519" s="17">
        <v>0.72</v>
      </c>
      <c r="I8519" s="17">
        <v>0</v>
      </c>
      <c r="J8519" s="16">
        <v>0.72</v>
      </c>
      <c r="K8519" s="15" t="s">
        <v>26987</v>
      </c>
      <c r="L8519" s="15" t="s">
        <v>26988</v>
      </c>
      <c r="M8519" s="12" t="s">
        <v>19167</v>
      </c>
      <c r="N8519" s="13">
        <v>45218</v>
      </c>
      <c r="O8519" s="9">
        <v>0.72</v>
      </c>
      <c r="P8519" s="17">
        <v>18899228062</v>
      </c>
    </row>
    <row r="8520" spans="1:16">
      <c r="A8520" s="7">
        <v>9723603207656</v>
      </c>
      <c r="B8520" s="8" t="s">
        <v>16</v>
      </c>
      <c r="C8520" s="15" t="s">
        <v>26989</v>
      </c>
      <c r="D8520" s="10">
        <v>45218</v>
      </c>
      <c r="E8520" s="16">
        <v>2</v>
      </c>
      <c r="F8520" s="15" t="s">
        <v>26990</v>
      </c>
      <c r="G8520" s="17">
        <v>0.97</v>
      </c>
      <c r="H8520" s="17">
        <v>1.08</v>
      </c>
      <c r="I8520" s="17">
        <v>0</v>
      </c>
      <c r="J8520" s="16">
        <v>0.72</v>
      </c>
      <c r="K8520" s="15" t="s">
        <v>26991</v>
      </c>
      <c r="L8520" s="15" t="s">
        <v>26992</v>
      </c>
      <c r="M8520" s="12" t="s">
        <v>19167</v>
      </c>
      <c r="N8520" s="13">
        <v>45218</v>
      </c>
      <c r="O8520" s="9">
        <v>0.72</v>
      </c>
      <c r="P8520" s="17">
        <v>13551556026</v>
      </c>
    </row>
    <row r="8521" spans="1:16">
      <c r="A8521" s="7">
        <v>9723603209356</v>
      </c>
      <c r="B8521" s="8" t="s">
        <v>16</v>
      </c>
      <c r="C8521" s="15" t="s">
        <v>26993</v>
      </c>
      <c r="D8521" s="10">
        <v>45218</v>
      </c>
      <c r="E8521" s="16">
        <v>1</v>
      </c>
      <c r="F8521" s="15" t="s">
        <v>26994</v>
      </c>
      <c r="G8521" s="17">
        <v>0.57</v>
      </c>
      <c r="H8521" s="17">
        <v>0.72</v>
      </c>
      <c r="I8521" s="17">
        <v>0</v>
      </c>
      <c r="J8521" s="16">
        <v>0.72</v>
      </c>
      <c r="K8521" s="15" t="s">
        <v>17956</v>
      </c>
      <c r="L8521" s="15" t="s">
        <v>26995</v>
      </c>
      <c r="M8521" s="12" t="s">
        <v>19167</v>
      </c>
      <c r="N8521" s="13">
        <v>45218</v>
      </c>
      <c r="O8521" s="9">
        <v>0.72</v>
      </c>
      <c r="P8521" s="17">
        <v>18281553248</v>
      </c>
    </row>
    <row r="8522" spans="1:16">
      <c r="A8522" s="7">
        <v>9723603223556</v>
      </c>
      <c r="B8522" s="8" t="s">
        <v>16</v>
      </c>
      <c r="C8522" s="15" t="s">
        <v>26794</v>
      </c>
      <c r="D8522" s="10">
        <v>45218</v>
      </c>
      <c r="E8522" s="16">
        <v>2</v>
      </c>
      <c r="F8522" s="15" t="s">
        <v>26996</v>
      </c>
      <c r="G8522" s="17">
        <v>4.156</v>
      </c>
      <c r="H8522" s="17">
        <v>4.04</v>
      </c>
      <c r="I8522" s="17">
        <v>0</v>
      </c>
      <c r="J8522" s="16">
        <v>0.7</v>
      </c>
      <c r="K8522" s="15" t="s">
        <v>23342</v>
      </c>
      <c r="L8522" s="15" t="s">
        <v>23343</v>
      </c>
      <c r="M8522" s="12" t="s">
        <v>19167</v>
      </c>
      <c r="N8522" s="13">
        <v>45218</v>
      </c>
      <c r="O8522" s="9">
        <v>0.7</v>
      </c>
      <c r="P8522" s="17">
        <v>15889036603</v>
      </c>
    </row>
    <row r="8523" spans="1:16">
      <c r="A8523" s="7">
        <v>9723603225256</v>
      </c>
      <c r="B8523" s="8" t="s">
        <v>16</v>
      </c>
      <c r="C8523" s="15" t="s">
        <v>26964</v>
      </c>
      <c r="D8523" s="10">
        <v>45218</v>
      </c>
      <c r="E8523" s="16">
        <v>2</v>
      </c>
      <c r="F8523" s="15" t="s">
        <v>26997</v>
      </c>
      <c r="G8523" s="17">
        <v>1.29</v>
      </c>
      <c r="H8523" s="17">
        <v>1.29</v>
      </c>
      <c r="I8523" s="17">
        <v>0.59</v>
      </c>
      <c r="J8523" s="16">
        <v>0.7</v>
      </c>
      <c r="K8523" s="15" t="s">
        <v>26227</v>
      </c>
      <c r="L8523" s="15" t="s">
        <v>24164</v>
      </c>
      <c r="M8523" s="12" t="s">
        <v>19167</v>
      </c>
      <c r="N8523" s="13">
        <v>45218</v>
      </c>
      <c r="O8523" s="9">
        <v>0.7</v>
      </c>
      <c r="P8523" s="16">
        <v>18232282648</v>
      </c>
    </row>
    <row r="8524" spans="1:16">
      <c r="A8524" s="7">
        <v>9723603230656</v>
      </c>
      <c r="B8524" s="8" t="s">
        <v>16</v>
      </c>
      <c r="C8524" s="15" t="s">
        <v>26998</v>
      </c>
      <c r="D8524" s="10">
        <v>45218</v>
      </c>
      <c r="E8524" s="16">
        <v>1</v>
      </c>
      <c r="F8524" s="15" t="s">
        <v>26999</v>
      </c>
      <c r="G8524" s="17">
        <v>0.48</v>
      </c>
      <c r="H8524" s="17">
        <v>0.68</v>
      </c>
      <c r="I8524" s="17">
        <v>0</v>
      </c>
      <c r="J8524" s="16">
        <v>0.68</v>
      </c>
      <c r="K8524" s="15" t="s">
        <v>27000</v>
      </c>
      <c r="L8524" s="15" t="s">
        <v>27001</v>
      </c>
      <c r="M8524" s="12" t="s">
        <v>19167</v>
      </c>
      <c r="N8524" s="13">
        <v>45218</v>
      </c>
      <c r="O8524" s="9">
        <v>0.68</v>
      </c>
      <c r="P8524" s="17">
        <v>13658934545</v>
      </c>
    </row>
    <row r="8525" spans="1:16">
      <c r="A8525" s="7">
        <v>9723603233756</v>
      </c>
      <c r="B8525" s="8" t="s">
        <v>16</v>
      </c>
      <c r="C8525" s="15" t="s">
        <v>27002</v>
      </c>
      <c r="D8525" s="10">
        <v>45218</v>
      </c>
      <c r="E8525" s="16">
        <v>1</v>
      </c>
      <c r="F8525" s="15" t="s">
        <v>27003</v>
      </c>
      <c r="G8525" s="17">
        <v>0.45</v>
      </c>
      <c r="H8525" s="17">
        <v>0.68</v>
      </c>
      <c r="I8525" s="17">
        <v>0</v>
      </c>
      <c r="J8525" s="16">
        <v>0.68</v>
      </c>
      <c r="K8525" s="15" t="s">
        <v>14468</v>
      </c>
      <c r="L8525" s="15" t="s">
        <v>26973</v>
      </c>
      <c r="M8525" s="12" t="s">
        <v>19167</v>
      </c>
      <c r="N8525" s="13">
        <v>45218</v>
      </c>
      <c r="O8525" s="9">
        <v>0.68</v>
      </c>
      <c r="P8525" s="17">
        <v>18208046211</v>
      </c>
    </row>
    <row r="8526" spans="1:16">
      <c r="A8526" s="7">
        <v>9723603244256</v>
      </c>
      <c r="B8526" s="8" t="s">
        <v>16</v>
      </c>
      <c r="C8526" s="15" t="s">
        <v>27004</v>
      </c>
      <c r="D8526" s="10">
        <v>45218</v>
      </c>
      <c r="E8526" s="16">
        <v>1</v>
      </c>
      <c r="F8526" s="15" t="s">
        <v>27005</v>
      </c>
      <c r="G8526" s="17">
        <v>0.548</v>
      </c>
      <c r="H8526" s="17">
        <v>0.66</v>
      </c>
      <c r="I8526" s="17">
        <v>0.548</v>
      </c>
      <c r="J8526" s="16">
        <v>0.66</v>
      </c>
      <c r="K8526" s="15" t="s">
        <v>26823</v>
      </c>
      <c r="L8526" s="15" t="s">
        <v>26824</v>
      </c>
      <c r="M8526" s="12" t="s">
        <v>19167</v>
      </c>
      <c r="N8526" s="13">
        <v>45218</v>
      </c>
      <c r="O8526" s="9">
        <v>0.66</v>
      </c>
      <c r="P8526" s="17">
        <v>13989041215</v>
      </c>
    </row>
    <row r="8527" spans="1:16">
      <c r="A8527" s="7">
        <v>9723603247356</v>
      </c>
      <c r="B8527" s="8" t="s">
        <v>16</v>
      </c>
      <c r="C8527" s="15" t="s">
        <v>27006</v>
      </c>
      <c r="D8527" s="10">
        <v>45218</v>
      </c>
      <c r="E8527" s="16">
        <v>1</v>
      </c>
      <c r="F8527" s="15" t="s">
        <v>27007</v>
      </c>
      <c r="G8527" s="17">
        <v>0.56</v>
      </c>
      <c r="H8527" s="17">
        <v>0.64</v>
      </c>
      <c r="I8527" s="17">
        <v>0</v>
      </c>
      <c r="J8527" s="16">
        <v>0.64</v>
      </c>
      <c r="K8527" s="15" t="s">
        <v>27008</v>
      </c>
      <c r="L8527" s="15" t="s">
        <v>23366</v>
      </c>
      <c r="M8527" s="12" t="s">
        <v>19167</v>
      </c>
      <c r="N8527" s="13">
        <v>45218</v>
      </c>
      <c r="O8527" s="9">
        <v>0.64</v>
      </c>
      <c r="P8527" s="17">
        <v>17078006274</v>
      </c>
    </row>
    <row r="8528" spans="1:16">
      <c r="A8528" s="7">
        <v>9723603262956</v>
      </c>
      <c r="B8528" s="8" t="s">
        <v>16</v>
      </c>
      <c r="C8528" s="15" t="s">
        <v>27009</v>
      </c>
      <c r="D8528" s="10">
        <v>45218</v>
      </c>
      <c r="E8528" s="16">
        <v>1</v>
      </c>
      <c r="F8528" s="15" t="s">
        <v>27010</v>
      </c>
      <c r="G8528" s="17">
        <v>0.57</v>
      </c>
      <c r="H8528" s="17">
        <v>0.64</v>
      </c>
      <c r="I8528" s="17">
        <v>0</v>
      </c>
      <c r="J8528" s="16">
        <v>0.64</v>
      </c>
      <c r="K8528" s="15" t="s">
        <v>27011</v>
      </c>
      <c r="L8528" s="15" t="s">
        <v>27012</v>
      </c>
      <c r="M8528" s="12" t="s">
        <v>19167</v>
      </c>
      <c r="N8528" s="13">
        <v>45218</v>
      </c>
      <c r="O8528" s="9">
        <v>0.64</v>
      </c>
      <c r="P8528" s="17">
        <v>13116953322</v>
      </c>
    </row>
    <row r="8529" spans="1:16">
      <c r="A8529" s="7">
        <v>9723603264656</v>
      </c>
      <c r="B8529" s="8" t="s">
        <v>16</v>
      </c>
      <c r="C8529" s="15" t="s">
        <v>27013</v>
      </c>
      <c r="D8529" s="10">
        <v>45218</v>
      </c>
      <c r="E8529" s="16">
        <v>1</v>
      </c>
      <c r="F8529" s="15" t="s">
        <v>27014</v>
      </c>
      <c r="G8529" s="17">
        <v>0.59</v>
      </c>
      <c r="H8529" s="17">
        <v>0.62</v>
      </c>
      <c r="I8529" s="17">
        <v>0</v>
      </c>
      <c r="J8529" s="16">
        <v>0.62</v>
      </c>
      <c r="K8529" s="15" t="s">
        <v>26915</v>
      </c>
      <c r="L8529" s="15" t="s">
        <v>26916</v>
      </c>
      <c r="M8529" s="12" t="s">
        <v>19167</v>
      </c>
      <c r="N8529" s="13">
        <v>45218</v>
      </c>
      <c r="O8529" s="9">
        <v>0.62</v>
      </c>
      <c r="P8529" s="17">
        <v>18509791156</v>
      </c>
    </row>
    <row r="8530" spans="1:16">
      <c r="A8530" s="7">
        <v>9723603267756</v>
      </c>
      <c r="B8530" s="8" t="s">
        <v>16</v>
      </c>
      <c r="C8530" s="15" t="s">
        <v>27015</v>
      </c>
      <c r="D8530" s="10">
        <v>45218</v>
      </c>
      <c r="E8530" s="16">
        <v>1</v>
      </c>
      <c r="F8530" s="15" t="s">
        <v>27016</v>
      </c>
      <c r="G8530" s="17">
        <v>0.37</v>
      </c>
      <c r="H8530" s="17">
        <v>0.6</v>
      </c>
      <c r="I8530" s="17">
        <v>0</v>
      </c>
      <c r="J8530" s="16">
        <v>0.6</v>
      </c>
      <c r="K8530" s="15" t="s">
        <v>24492</v>
      </c>
      <c r="L8530" s="15" t="s">
        <v>24493</v>
      </c>
      <c r="M8530" s="12" t="s">
        <v>19167</v>
      </c>
      <c r="N8530" s="13">
        <v>45218</v>
      </c>
      <c r="O8530" s="9">
        <v>0.6</v>
      </c>
      <c r="P8530" s="17">
        <v>17339450952</v>
      </c>
    </row>
    <row r="8531" spans="1:16">
      <c r="A8531" s="7">
        <v>9723603276556</v>
      </c>
      <c r="B8531" s="8" t="s">
        <v>16</v>
      </c>
      <c r="C8531" s="15" t="s">
        <v>27017</v>
      </c>
      <c r="D8531" s="10">
        <v>45218</v>
      </c>
      <c r="E8531" s="16">
        <v>1</v>
      </c>
      <c r="F8531" s="15" t="s">
        <v>27018</v>
      </c>
      <c r="G8531" s="17">
        <v>0.714</v>
      </c>
      <c r="H8531" s="17">
        <v>0.6</v>
      </c>
      <c r="I8531" s="17">
        <v>0.714</v>
      </c>
      <c r="J8531" s="16">
        <v>0.6</v>
      </c>
      <c r="K8531" s="15" t="s">
        <v>27019</v>
      </c>
      <c r="L8531" s="15" t="s">
        <v>27020</v>
      </c>
      <c r="M8531" s="12" t="s">
        <v>19167</v>
      </c>
      <c r="N8531" s="13">
        <v>45218</v>
      </c>
      <c r="O8531" s="9">
        <v>0.6</v>
      </c>
      <c r="P8531" s="17">
        <v>18111727609</v>
      </c>
    </row>
    <row r="8532" spans="1:16">
      <c r="A8532" s="7">
        <v>9723603280556</v>
      </c>
      <c r="B8532" s="8" t="s">
        <v>16</v>
      </c>
      <c r="C8532" s="15" t="s">
        <v>27021</v>
      </c>
      <c r="D8532" s="10">
        <v>45218</v>
      </c>
      <c r="E8532" s="16">
        <v>2</v>
      </c>
      <c r="F8532" s="15" t="s">
        <v>27022</v>
      </c>
      <c r="G8532" s="17">
        <v>0.76</v>
      </c>
      <c r="H8532" s="17">
        <v>1.28</v>
      </c>
      <c r="I8532" s="17">
        <v>0.32</v>
      </c>
      <c r="J8532" s="16">
        <v>0.6</v>
      </c>
      <c r="K8532" s="15" t="s">
        <v>22986</v>
      </c>
      <c r="L8532" s="15" t="s">
        <v>22987</v>
      </c>
      <c r="M8532" s="12" t="s">
        <v>19167</v>
      </c>
      <c r="N8532" s="13">
        <v>45218</v>
      </c>
      <c r="O8532" s="9">
        <v>0.6</v>
      </c>
      <c r="P8532" s="17">
        <v>19399159620</v>
      </c>
    </row>
    <row r="8533" spans="1:16">
      <c r="A8533" s="7">
        <v>9723603295556</v>
      </c>
      <c r="B8533" s="8" t="s">
        <v>16</v>
      </c>
      <c r="C8533" s="15" t="s">
        <v>27023</v>
      </c>
      <c r="D8533" s="10">
        <v>45218</v>
      </c>
      <c r="E8533" s="16">
        <v>1</v>
      </c>
      <c r="F8533" s="15" t="s">
        <v>27024</v>
      </c>
      <c r="G8533" s="17">
        <v>0.58</v>
      </c>
      <c r="H8533" s="17">
        <v>0.58</v>
      </c>
      <c r="I8533" s="17">
        <v>0</v>
      </c>
      <c r="J8533" s="16">
        <v>0.58</v>
      </c>
      <c r="K8533" s="15" t="s">
        <v>27025</v>
      </c>
      <c r="L8533" s="15" t="s">
        <v>27026</v>
      </c>
      <c r="M8533" s="12" t="s">
        <v>19167</v>
      </c>
      <c r="N8533" s="13">
        <v>45218</v>
      </c>
      <c r="O8533" s="9">
        <v>0.58</v>
      </c>
      <c r="P8533" s="17">
        <v>18184973178</v>
      </c>
    </row>
    <row r="8534" spans="1:16">
      <c r="A8534" s="7">
        <v>9723603314256</v>
      </c>
      <c r="B8534" s="8" t="s">
        <v>16</v>
      </c>
      <c r="C8534" s="15" t="s">
        <v>27027</v>
      </c>
      <c r="D8534" s="10">
        <v>45218</v>
      </c>
      <c r="E8534" s="16">
        <v>1</v>
      </c>
      <c r="F8534" s="15" t="s">
        <v>27028</v>
      </c>
      <c r="G8534" s="17">
        <v>0.35</v>
      </c>
      <c r="H8534" s="17">
        <v>0.58</v>
      </c>
      <c r="I8534" s="17">
        <v>0</v>
      </c>
      <c r="J8534" s="16">
        <v>0.58</v>
      </c>
      <c r="K8534" s="15" t="s">
        <v>27029</v>
      </c>
      <c r="L8534" s="15" t="s">
        <v>27030</v>
      </c>
      <c r="M8534" s="12" t="s">
        <v>19167</v>
      </c>
      <c r="N8534" s="13">
        <v>45218</v>
      </c>
      <c r="O8534" s="9">
        <v>0.58</v>
      </c>
      <c r="P8534" s="17">
        <v>17689549560</v>
      </c>
    </row>
    <row r="8535" spans="1:16">
      <c r="A8535" s="7">
        <v>9723603316056</v>
      </c>
      <c r="B8535" s="8" t="s">
        <v>16</v>
      </c>
      <c r="C8535" s="15" t="s">
        <v>27031</v>
      </c>
      <c r="D8535" s="10">
        <v>45218</v>
      </c>
      <c r="E8535" s="16">
        <v>1</v>
      </c>
      <c r="F8535" s="15" t="s">
        <v>27032</v>
      </c>
      <c r="G8535" s="17">
        <v>0.54</v>
      </c>
      <c r="H8535" s="17">
        <v>0.56</v>
      </c>
      <c r="I8535" s="17">
        <v>0</v>
      </c>
      <c r="J8535" s="16">
        <v>0.56</v>
      </c>
      <c r="K8535" s="15" t="s">
        <v>27033</v>
      </c>
      <c r="L8535" s="15" t="s">
        <v>27034</v>
      </c>
      <c r="M8535" s="12" t="s">
        <v>19167</v>
      </c>
      <c r="N8535" s="13">
        <v>45218</v>
      </c>
      <c r="O8535" s="9">
        <v>0.56</v>
      </c>
      <c r="P8535" s="17">
        <v>18856023974</v>
      </c>
    </row>
    <row r="8536" spans="1:16">
      <c r="A8536" s="7">
        <v>9723603321356</v>
      </c>
      <c r="B8536" s="8" t="s">
        <v>16</v>
      </c>
      <c r="C8536" s="15" t="s">
        <v>27035</v>
      </c>
      <c r="D8536" s="10">
        <v>45218</v>
      </c>
      <c r="E8536" s="16">
        <v>2</v>
      </c>
      <c r="F8536" s="15" t="s">
        <v>27036</v>
      </c>
      <c r="G8536" s="17">
        <v>1.1</v>
      </c>
      <c r="H8536" s="17">
        <v>1.08</v>
      </c>
      <c r="I8536" s="17">
        <v>0</v>
      </c>
      <c r="J8536" s="16">
        <v>0.54</v>
      </c>
      <c r="K8536" s="15" t="s">
        <v>27037</v>
      </c>
      <c r="L8536" s="15" t="s">
        <v>27038</v>
      </c>
      <c r="M8536" s="12" t="s">
        <v>19167</v>
      </c>
      <c r="N8536" s="13">
        <v>45218</v>
      </c>
      <c r="O8536" s="9">
        <v>0.54</v>
      </c>
      <c r="P8536" s="17">
        <v>13908976431</v>
      </c>
    </row>
    <row r="8537" spans="1:16">
      <c r="A8537" s="7">
        <v>9723603325856</v>
      </c>
      <c r="B8537" s="8" t="s">
        <v>16</v>
      </c>
      <c r="C8537" s="15" t="s">
        <v>27035</v>
      </c>
      <c r="D8537" s="10">
        <v>45218</v>
      </c>
      <c r="E8537" s="16">
        <v>2</v>
      </c>
      <c r="F8537" s="15" t="s">
        <v>27039</v>
      </c>
      <c r="G8537" s="17">
        <v>1.1</v>
      </c>
      <c r="H8537" s="17">
        <v>1.08</v>
      </c>
      <c r="I8537" s="17">
        <v>0</v>
      </c>
      <c r="J8537" s="16">
        <v>0.54</v>
      </c>
      <c r="K8537" s="15" t="s">
        <v>27037</v>
      </c>
      <c r="L8537" s="15" t="s">
        <v>27038</v>
      </c>
      <c r="M8537" s="12" t="s">
        <v>19167</v>
      </c>
      <c r="N8537" s="13">
        <v>45218</v>
      </c>
      <c r="O8537" s="9">
        <v>0.54</v>
      </c>
      <c r="P8537" s="17">
        <v>13908976431</v>
      </c>
    </row>
    <row r="8538" spans="1:16">
      <c r="A8538" s="7">
        <v>9723603328956</v>
      </c>
      <c r="B8538" s="8" t="s">
        <v>16</v>
      </c>
      <c r="C8538" s="15" t="s">
        <v>27040</v>
      </c>
      <c r="D8538" s="10">
        <v>45218</v>
      </c>
      <c r="E8538" s="16">
        <v>1</v>
      </c>
      <c r="F8538" s="15" t="s">
        <v>27041</v>
      </c>
      <c r="G8538" s="17">
        <v>0.53</v>
      </c>
      <c r="H8538" s="17">
        <v>0.54</v>
      </c>
      <c r="I8538" s="17">
        <v>0</v>
      </c>
      <c r="J8538" s="16">
        <v>0.54</v>
      </c>
      <c r="K8538" s="15" t="s">
        <v>20186</v>
      </c>
      <c r="L8538" s="15" t="s">
        <v>20187</v>
      </c>
      <c r="M8538" s="12" t="s">
        <v>19167</v>
      </c>
      <c r="N8538" s="13">
        <v>45218</v>
      </c>
      <c r="O8538" s="9">
        <v>0.54</v>
      </c>
      <c r="P8538" s="17">
        <v>18770419098</v>
      </c>
    </row>
    <row r="8539" spans="1:16">
      <c r="A8539" s="7">
        <v>9723603330156</v>
      </c>
      <c r="B8539" s="8" t="s">
        <v>16</v>
      </c>
      <c r="C8539" s="15" t="s">
        <v>27042</v>
      </c>
      <c r="D8539" s="10">
        <v>45218</v>
      </c>
      <c r="E8539" s="16">
        <v>1</v>
      </c>
      <c r="F8539" s="15" t="s">
        <v>27043</v>
      </c>
      <c r="G8539" s="17">
        <v>0.33</v>
      </c>
      <c r="H8539" s="17">
        <v>0.54</v>
      </c>
      <c r="I8539" s="17">
        <v>0.33</v>
      </c>
      <c r="J8539" s="16">
        <v>0.54</v>
      </c>
      <c r="K8539" s="15" t="s">
        <v>25392</v>
      </c>
      <c r="L8539" s="15" t="s">
        <v>25393</v>
      </c>
      <c r="M8539" s="12" t="s">
        <v>19167</v>
      </c>
      <c r="N8539" s="13">
        <v>45218</v>
      </c>
      <c r="O8539" s="9">
        <v>0.54</v>
      </c>
      <c r="P8539" s="17">
        <v>18832227947</v>
      </c>
    </row>
    <row r="8540" spans="1:16">
      <c r="A8540" s="7">
        <v>9723603343456</v>
      </c>
      <c r="B8540" s="8" t="s">
        <v>16</v>
      </c>
      <c r="C8540" s="15" t="s">
        <v>27044</v>
      </c>
      <c r="D8540" s="10">
        <v>45218</v>
      </c>
      <c r="E8540" s="16">
        <v>1</v>
      </c>
      <c r="F8540" s="15" t="s">
        <v>27045</v>
      </c>
      <c r="G8540" s="17">
        <v>0.538</v>
      </c>
      <c r="H8540" s="17">
        <v>0.52</v>
      </c>
      <c r="I8540" s="17">
        <v>0</v>
      </c>
      <c r="J8540" s="16">
        <v>0.52</v>
      </c>
      <c r="K8540" s="15" t="s">
        <v>27046</v>
      </c>
      <c r="L8540" s="15" t="s">
        <v>27047</v>
      </c>
      <c r="M8540" s="12" t="s">
        <v>19167</v>
      </c>
      <c r="N8540" s="13">
        <v>45218</v>
      </c>
      <c r="O8540" s="9">
        <v>0.52</v>
      </c>
      <c r="P8540" s="17">
        <v>19989246388</v>
      </c>
    </row>
    <row r="8541" spans="1:16">
      <c r="A8541" s="7">
        <v>9723603351956</v>
      </c>
      <c r="B8541" s="8" t="s">
        <v>16</v>
      </c>
      <c r="C8541" s="15" t="s">
        <v>27048</v>
      </c>
      <c r="D8541" s="10">
        <v>45218</v>
      </c>
      <c r="E8541" s="16">
        <v>1</v>
      </c>
      <c r="F8541" s="15" t="s">
        <v>27049</v>
      </c>
      <c r="G8541" s="17">
        <v>0.39</v>
      </c>
      <c r="H8541" s="17">
        <v>0.5</v>
      </c>
      <c r="I8541" s="17">
        <v>0</v>
      </c>
      <c r="J8541" s="16">
        <v>0.5</v>
      </c>
      <c r="K8541" s="15" t="s">
        <v>26668</v>
      </c>
      <c r="L8541" s="15" t="s">
        <v>26669</v>
      </c>
      <c r="M8541" s="12" t="s">
        <v>19167</v>
      </c>
      <c r="N8541" s="13">
        <v>45218</v>
      </c>
      <c r="O8541" s="9">
        <v>0.5</v>
      </c>
      <c r="P8541" s="17">
        <v>17339958757</v>
      </c>
    </row>
    <row r="8542" spans="1:16">
      <c r="A8542" s="7">
        <v>9723603356756</v>
      </c>
      <c r="B8542" s="8" t="s">
        <v>16</v>
      </c>
      <c r="C8542" s="15" t="s">
        <v>27050</v>
      </c>
      <c r="D8542" s="10">
        <v>45218</v>
      </c>
      <c r="E8542" s="16">
        <v>1</v>
      </c>
      <c r="F8542" s="15" t="s">
        <v>27051</v>
      </c>
      <c r="G8542" s="17">
        <v>0.4</v>
      </c>
      <c r="H8542" s="17">
        <v>0.48</v>
      </c>
      <c r="I8542" s="17">
        <v>0</v>
      </c>
      <c r="J8542" s="16">
        <v>0.48</v>
      </c>
      <c r="K8542" s="15" t="s">
        <v>27052</v>
      </c>
      <c r="L8542" s="15" t="s">
        <v>27053</v>
      </c>
      <c r="M8542" s="12" t="s">
        <v>19167</v>
      </c>
      <c r="N8542" s="13">
        <v>45218</v>
      </c>
      <c r="O8542" s="9">
        <v>0.48</v>
      </c>
      <c r="P8542" s="17">
        <v>18389032424</v>
      </c>
    </row>
    <row r="8543" spans="1:16">
      <c r="A8543" s="7">
        <v>9723603370956</v>
      </c>
      <c r="B8543" s="8" t="s">
        <v>16</v>
      </c>
      <c r="C8543" s="15" t="s">
        <v>27054</v>
      </c>
      <c r="D8543" s="10">
        <v>45218</v>
      </c>
      <c r="E8543" s="16">
        <v>1</v>
      </c>
      <c r="F8543" s="15" t="s">
        <v>27055</v>
      </c>
      <c r="G8543" s="17">
        <v>0.425</v>
      </c>
      <c r="H8543" s="17">
        <v>0.48</v>
      </c>
      <c r="I8543" s="17">
        <v>0</v>
      </c>
      <c r="J8543" s="16">
        <v>0.48</v>
      </c>
      <c r="K8543" s="15" t="s">
        <v>27056</v>
      </c>
      <c r="L8543" s="15" t="s">
        <v>27057</v>
      </c>
      <c r="M8543" s="12" t="s">
        <v>19167</v>
      </c>
      <c r="N8543" s="13">
        <v>45218</v>
      </c>
      <c r="O8543" s="9">
        <v>0.48</v>
      </c>
      <c r="P8543" s="17">
        <v>15346856256</v>
      </c>
    </row>
    <row r="8544" spans="1:16">
      <c r="A8544" s="7">
        <v>9723603376556</v>
      </c>
      <c r="B8544" s="8" t="s">
        <v>16</v>
      </c>
      <c r="C8544" s="15" t="s">
        <v>27058</v>
      </c>
      <c r="D8544" s="10">
        <v>45218</v>
      </c>
      <c r="E8544" s="16">
        <v>1</v>
      </c>
      <c r="F8544" s="15" t="s">
        <v>27059</v>
      </c>
      <c r="G8544" s="17">
        <v>0.32</v>
      </c>
      <c r="H8544" s="17">
        <v>0.48</v>
      </c>
      <c r="I8544" s="17">
        <v>0</v>
      </c>
      <c r="J8544" s="16">
        <v>0.48</v>
      </c>
      <c r="K8544" s="15" t="s">
        <v>27060</v>
      </c>
      <c r="L8544" s="15" t="s">
        <v>27061</v>
      </c>
      <c r="M8544" s="12" t="s">
        <v>19167</v>
      </c>
      <c r="N8544" s="13">
        <v>45218</v>
      </c>
      <c r="O8544" s="9">
        <v>0.48</v>
      </c>
      <c r="P8544" s="17">
        <v>17354579367</v>
      </c>
    </row>
    <row r="8545" spans="1:16">
      <c r="A8545" s="7">
        <v>9723603387656</v>
      </c>
      <c r="B8545" s="8" t="s">
        <v>16</v>
      </c>
      <c r="C8545" s="15" t="s">
        <v>27062</v>
      </c>
      <c r="D8545" s="10">
        <v>45218</v>
      </c>
      <c r="E8545" s="16">
        <v>1</v>
      </c>
      <c r="F8545" s="15" t="s">
        <v>27063</v>
      </c>
      <c r="G8545" s="17">
        <v>0.38</v>
      </c>
      <c r="H8545" s="17">
        <v>0.48</v>
      </c>
      <c r="I8545" s="17">
        <v>0.38</v>
      </c>
      <c r="J8545" s="16">
        <v>0.48</v>
      </c>
      <c r="K8545" s="15" t="s">
        <v>27064</v>
      </c>
      <c r="L8545" s="15" t="s">
        <v>27065</v>
      </c>
      <c r="M8545" s="12" t="s">
        <v>19167</v>
      </c>
      <c r="N8545" s="13">
        <v>45218</v>
      </c>
      <c r="O8545" s="9">
        <v>0.48</v>
      </c>
      <c r="P8545" s="17">
        <v>17203304445</v>
      </c>
    </row>
    <row r="8546" spans="1:16">
      <c r="A8546" s="7">
        <v>9723603389356</v>
      </c>
      <c r="B8546" s="8" t="s">
        <v>16</v>
      </c>
      <c r="C8546" s="15" t="s">
        <v>27066</v>
      </c>
      <c r="D8546" s="10">
        <v>45218</v>
      </c>
      <c r="E8546" s="16">
        <v>1</v>
      </c>
      <c r="F8546" s="15" t="s">
        <v>27067</v>
      </c>
      <c r="G8546" s="17">
        <v>0.28</v>
      </c>
      <c r="H8546" s="17">
        <v>0.46</v>
      </c>
      <c r="I8546" s="17">
        <v>0</v>
      </c>
      <c r="J8546" s="16">
        <v>0.46</v>
      </c>
      <c r="K8546" s="15" t="s">
        <v>27068</v>
      </c>
      <c r="L8546" s="15" t="s">
        <v>27069</v>
      </c>
      <c r="M8546" s="12" t="s">
        <v>19167</v>
      </c>
      <c r="N8546" s="13">
        <v>45218</v>
      </c>
      <c r="O8546" s="9">
        <v>0.46</v>
      </c>
      <c r="P8546" s="17">
        <v>13398047435</v>
      </c>
    </row>
    <row r="8547" spans="1:16">
      <c r="A8547" s="7">
        <v>9723603391656</v>
      </c>
      <c r="B8547" s="8" t="s">
        <v>16</v>
      </c>
      <c r="C8547" s="15" t="s">
        <v>27070</v>
      </c>
      <c r="D8547" s="10">
        <v>45218</v>
      </c>
      <c r="E8547" s="16">
        <v>1</v>
      </c>
      <c r="F8547" s="15" t="s">
        <v>27071</v>
      </c>
      <c r="G8547" s="17">
        <v>0.34</v>
      </c>
      <c r="H8547" s="17">
        <v>0.46</v>
      </c>
      <c r="I8547" s="17">
        <v>0</v>
      </c>
      <c r="J8547" s="16">
        <v>0.46</v>
      </c>
      <c r="K8547" s="15" t="s">
        <v>27072</v>
      </c>
      <c r="L8547" s="15" t="s">
        <v>27073</v>
      </c>
      <c r="M8547" s="12" t="s">
        <v>19167</v>
      </c>
      <c r="N8547" s="13">
        <v>45218</v>
      </c>
      <c r="O8547" s="9">
        <v>0.46</v>
      </c>
      <c r="P8547" s="17">
        <v>13889045800</v>
      </c>
    </row>
    <row r="8548" spans="1:16">
      <c r="A8548" s="7">
        <v>9723603394756</v>
      </c>
      <c r="B8548" s="8" t="s">
        <v>16</v>
      </c>
      <c r="C8548" s="15" t="s">
        <v>27074</v>
      </c>
      <c r="D8548" s="10">
        <v>45218</v>
      </c>
      <c r="E8548" s="16">
        <v>1</v>
      </c>
      <c r="F8548" s="15" t="s">
        <v>27075</v>
      </c>
      <c r="G8548" s="17">
        <v>0.405</v>
      </c>
      <c r="H8548" s="17">
        <v>0.46</v>
      </c>
      <c r="I8548" s="17">
        <v>0</v>
      </c>
      <c r="J8548" s="16">
        <v>0.46</v>
      </c>
      <c r="K8548" s="15" t="s">
        <v>23134</v>
      </c>
      <c r="L8548" s="15" t="s">
        <v>23135</v>
      </c>
      <c r="M8548" s="12" t="s">
        <v>19167</v>
      </c>
      <c r="N8548" s="13">
        <v>45218</v>
      </c>
      <c r="O8548" s="9">
        <v>0.46</v>
      </c>
      <c r="P8548" s="17">
        <v>13228976816</v>
      </c>
    </row>
    <row r="8549" spans="1:16">
      <c r="A8549" s="7">
        <v>9723603395556</v>
      </c>
      <c r="B8549" s="8" t="s">
        <v>16</v>
      </c>
      <c r="C8549" s="15" t="s">
        <v>27076</v>
      </c>
      <c r="D8549" s="10">
        <v>45218</v>
      </c>
      <c r="E8549" s="16">
        <v>1</v>
      </c>
      <c r="F8549" s="15" t="s">
        <v>27077</v>
      </c>
      <c r="G8549" s="17">
        <v>0.56</v>
      </c>
      <c r="H8549" s="17">
        <v>0.46</v>
      </c>
      <c r="I8549" s="17">
        <v>0</v>
      </c>
      <c r="J8549" s="16">
        <v>0.46</v>
      </c>
      <c r="K8549" s="15" t="s">
        <v>27078</v>
      </c>
      <c r="L8549" s="15" t="s">
        <v>27079</v>
      </c>
      <c r="M8549" s="12" t="s">
        <v>19167</v>
      </c>
      <c r="N8549" s="13">
        <v>45218</v>
      </c>
      <c r="O8549" s="9">
        <v>0.46</v>
      </c>
      <c r="P8549" s="17">
        <v>19945259107</v>
      </c>
    </row>
    <row r="8550" spans="1:16">
      <c r="A8550" s="7">
        <v>9723603403256</v>
      </c>
      <c r="B8550" s="8" t="s">
        <v>16</v>
      </c>
      <c r="C8550" s="15" t="s">
        <v>27080</v>
      </c>
      <c r="D8550" s="10">
        <v>45218</v>
      </c>
      <c r="E8550" s="16">
        <v>1</v>
      </c>
      <c r="F8550" s="15" t="s">
        <v>27081</v>
      </c>
      <c r="G8550" s="17">
        <v>0.32</v>
      </c>
      <c r="H8550" s="17">
        <v>0.46</v>
      </c>
      <c r="I8550" s="17">
        <v>0</v>
      </c>
      <c r="J8550" s="16">
        <v>0.46</v>
      </c>
      <c r="K8550" s="15" t="s">
        <v>25392</v>
      </c>
      <c r="L8550" s="15" t="s">
        <v>24330</v>
      </c>
      <c r="M8550" s="12" t="s">
        <v>19167</v>
      </c>
      <c r="N8550" s="13">
        <v>45218</v>
      </c>
      <c r="O8550" s="9">
        <v>0.46</v>
      </c>
      <c r="P8550" s="17">
        <v>19337687976</v>
      </c>
    </row>
    <row r="8551" spans="1:16">
      <c r="A8551" s="7">
        <v>9723603404656</v>
      </c>
      <c r="B8551" s="8" t="s">
        <v>16</v>
      </c>
      <c r="C8551" s="15" t="s">
        <v>27082</v>
      </c>
      <c r="D8551" s="10">
        <v>45218</v>
      </c>
      <c r="E8551" s="16">
        <v>1</v>
      </c>
      <c r="F8551" s="15" t="s">
        <v>27083</v>
      </c>
      <c r="G8551" s="17">
        <v>0.33</v>
      </c>
      <c r="H8551" s="17">
        <v>0.44</v>
      </c>
      <c r="I8551" s="17">
        <v>0</v>
      </c>
      <c r="J8551" s="16">
        <v>0.44</v>
      </c>
      <c r="K8551" s="15" t="s">
        <v>27084</v>
      </c>
      <c r="L8551" s="15" t="s">
        <v>27085</v>
      </c>
      <c r="M8551" s="12" t="s">
        <v>19167</v>
      </c>
      <c r="N8551" s="13">
        <v>45218</v>
      </c>
      <c r="O8551" s="9">
        <v>0.44</v>
      </c>
      <c r="P8551" s="17">
        <v>18509175854</v>
      </c>
    </row>
    <row r="8552" spans="1:16">
      <c r="A8552" s="7">
        <v>9723603418256</v>
      </c>
      <c r="B8552" s="8" t="s">
        <v>16</v>
      </c>
      <c r="C8552" s="15" t="s">
        <v>27086</v>
      </c>
      <c r="D8552" s="10">
        <v>45218</v>
      </c>
      <c r="E8552" s="16">
        <v>1</v>
      </c>
      <c r="F8552" s="15" t="s">
        <v>27087</v>
      </c>
      <c r="G8552" s="17">
        <v>0.347</v>
      </c>
      <c r="H8552" s="17">
        <v>0.44</v>
      </c>
      <c r="I8552" s="17">
        <v>0</v>
      </c>
      <c r="J8552" s="16">
        <v>0.44</v>
      </c>
      <c r="K8552" s="15" t="s">
        <v>27088</v>
      </c>
      <c r="L8552" s="15" t="s">
        <v>27089</v>
      </c>
      <c r="M8552" s="12" t="s">
        <v>19167</v>
      </c>
      <c r="N8552" s="13">
        <v>45218</v>
      </c>
      <c r="O8552" s="9">
        <v>0.44</v>
      </c>
      <c r="P8552" s="17">
        <v>13908934221</v>
      </c>
    </row>
    <row r="8553" spans="1:16">
      <c r="A8553" s="7">
        <v>9723603419656</v>
      </c>
      <c r="B8553" s="8" t="s">
        <v>16</v>
      </c>
      <c r="C8553" s="15" t="s">
        <v>27090</v>
      </c>
      <c r="D8553" s="10">
        <v>45218</v>
      </c>
      <c r="E8553" s="16">
        <v>1</v>
      </c>
      <c r="F8553" s="15" t="s">
        <v>27091</v>
      </c>
      <c r="G8553" s="17">
        <v>0.34</v>
      </c>
      <c r="H8553" s="17">
        <v>0.44</v>
      </c>
      <c r="I8553" s="17">
        <v>0</v>
      </c>
      <c r="J8553" s="16">
        <v>0.44</v>
      </c>
      <c r="K8553" s="15" t="s">
        <v>27092</v>
      </c>
      <c r="L8553" s="15" t="s">
        <v>27093</v>
      </c>
      <c r="M8553" s="12" t="s">
        <v>19167</v>
      </c>
      <c r="N8553" s="13">
        <v>45218</v>
      </c>
      <c r="O8553" s="9">
        <v>0.44</v>
      </c>
      <c r="P8553" s="17">
        <v>13629083552</v>
      </c>
    </row>
    <row r="8554" spans="1:16">
      <c r="A8554" s="7">
        <v>9723603427556</v>
      </c>
      <c r="B8554" s="8" t="s">
        <v>16</v>
      </c>
      <c r="C8554" s="15" t="s">
        <v>27094</v>
      </c>
      <c r="D8554" s="10">
        <v>45218</v>
      </c>
      <c r="E8554" s="16">
        <v>1</v>
      </c>
      <c r="F8554" s="15" t="s">
        <v>27095</v>
      </c>
      <c r="G8554" s="17">
        <v>0.5</v>
      </c>
      <c r="H8554" s="17">
        <v>0.44</v>
      </c>
      <c r="I8554" s="17">
        <v>0</v>
      </c>
      <c r="J8554" s="16">
        <v>0.44</v>
      </c>
      <c r="K8554" s="15" t="s">
        <v>27096</v>
      </c>
      <c r="L8554" s="15" t="s">
        <v>27097</v>
      </c>
      <c r="M8554" s="12" t="s">
        <v>19167</v>
      </c>
      <c r="N8554" s="13">
        <v>45218</v>
      </c>
      <c r="O8554" s="9">
        <v>0.44</v>
      </c>
      <c r="P8554" s="17">
        <v>15806615311</v>
      </c>
    </row>
    <row r="8555" spans="1:16">
      <c r="A8555" s="7">
        <v>9723603430756</v>
      </c>
      <c r="B8555" s="8" t="s">
        <v>16</v>
      </c>
      <c r="C8555" s="15" t="s">
        <v>27098</v>
      </c>
      <c r="D8555" s="10">
        <v>45218</v>
      </c>
      <c r="E8555" s="16">
        <v>1</v>
      </c>
      <c r="F8555" s="15" t="s">
        <v>27099</v>
      </c>
      <c r="G8555" s="17">
        <v>0.4</v>
      </c>
      <c r="H8555" s="17">
        <v>0.44</v>
      </c>
      <c r="I8555" s="17">
        <v>0</v>
      </c>
      <c r="J8555" s="16">
        <v>0.44</v>
      </c>
      <c r="K8555" s="15" t="s">
        <v>27100</v>
      </c>
      <c r="L8555" s="15" t="s">
        <v>27101</v>
      </c>
      <c r="M8555" s="12" t="s">
        <v>19167</v>
      </c>
      <c r="N8555" s="13">
        <v>45218</v>
      </c>
      <c r="O8555" s="9">
        <v>0.44</v>
      </c>
      <c r="P8555" s="17">
        <v>15759660411</v>
      </c>
    </row>
    <row r="8556" spans="1:16">
      <c r="A8556" s="7">
        <v>9723603438656</v>
      </c>
      <c r="B8556" s="8" t="s">
        <v>16</v>
      </c>
      <c r="C8556" s="15" t="s">
        <v>27102</v>
      </c>
      <c r="D8556" s="10">
        <v>45218</v>
      </c>
      <c r="E8556" s="16">
        <v>1</v>
      </c>
      <c r="F8556" s="15" t="s">
        <v>27103</v>
      </c>
      <c r="G8556" s="17">
        <v>0.288</v>
      </c>
      <c r="H8556" s="17">
        <v>0.44</v>
      </c>
      <c r="I8556" s="17">
        <v>0</v>
      </c>
      <c r="J8556" s="16">
        <v>0.44</v>
      </c>
      <c r="K8556" s="15" t="s">
        <v>27104</v>
      </c>
      <c r="L8556" s="15" t="s">
        <v>27105</v>
      </c>
      <c r="M8556" s="12" t="s">
        <v>19167</v>
      </c>
      <c r="N8556" s="13">
        <v>45218</v>
      </c>
      <c r="O8556" s="9">
        <v>0.44</v>
      </c>
      <c r="P8556" s="17">
        <v>18783354901</v>
      </c>
    </row>
    <row r="8557" spans="1:16">
      <c r="A8557" s="7">
        <v>9723603451456</v>
      </c>
      <c r="B8557" s="8" t="s">
        <v>16</v>
      </c>
      <c r="C8557" s="15" t="s">
        <v>27106</v>
      </c>
      <c r="D8557" s="10">
        <v>45218</v>
      </c>
      <c r="E8557" s="16">
        <v>1</v>
      </c>
      <c r="F8557" s="15" t="s">
        <v>27107</v>
      </c>
      <c r="G8557" s="17">
        <v>0.155</v>
      </c>
      <c r="H8557" s="17">
        <v>0.42</v>
      </c>
      <c r="I8557" s="17">
        <v>0</v>
      </c>
      <c r="J8557" s="16">
        <v>0.42</v>
      </c>
      <c r="K8557" s="15" t="s">
        <v>27108</v>
      </c>
      <c r="L8557" s="15" t="s">
        <v>27109</v>
      </c>
      <c r="M8557" s="12" t="s">
        <v>19167</v>
      </c>
      <c r="N8557" s="13">
        <v>45218</v>
      </c>
      <c r="O8557" s="9">
        <v>0.42</v>
      </c>
      <c r="P8557" s="17">
        <v>19519507410</v>
      </c>
    </row>
    <row r="8558" spans="1:16">
      <c r="A8558" s="7">
        <v>9723603458056</v>
      </c>
      <c r="B8558" s="8" t="s">
        <v>16</v>
      </c>
      <c r="C8558" s="15" t="s">
        <v>27110</v>
      </c>
      <c r="D8558" s="10">
        <v>45218</v>
      </c>
      <c r="E8558" s="16">
        <v>1</v>
      </c>
      <c r="F8558" s="15" t="s">
        <v>27111</v>
      </c>
      <c r="G8558" s="17">
        <v>0.38</v>
      </c>
      <c r="H8558" s="17">
        <v>0.42</v>
      </c>
      <c r="I8558" s="17">
        <v>0</v>
      </c>
      <c r="J8558" s="16">
        <v>0.42</v>
      </c>
      <c r="K8558" s="15" t="s">
        <v>26618</v>
      </c>
      <c r="L8558" s="15" t="s">
        <v>24784</v>
      </c>
      <c r="M8558" s="12" t="s">
        <v>19167</v>
      </c>
      <c r="N8558" s="13">
        <v>45218</v>
      </c>
      <c r="O8558" s="9">
        <v>0.42</v>
      </c>
      <c r="P8558" s="17">
        <v>18999611783</v>
      </c>
    </row>
    <row r="8559" spans="1:16">
      <c r="A8559" s="7">
        <v>9723603467856</v>
      </c>
      <c r="B8559" s="8" t="s">
        <v>16</v>
      </c>
      <c r="C8559" s="15" t="s">
        <v>27112</v>
      </c>
      <c r="D8559" s="10">
        <v>45218</v>
      </c>
      <c r="E8559" s="16">
        <v>1</v>
      </c>
      <c r="F8559" s="15" t="s">
        <v>27113</v>
      </c>
      <c r="G8559" s="17">
        <v>0.289</v>
      </c>
      <c r="H8559" s="17">
        <v>0.42</v>
      </c>
      <c r="I8559" s="17">
        <v>0</v>
      </c>
      <c r="J8559" s="16">
        <v>0.42</v>
      </c>
      <c r="K8559" s="15" t="s">
        <v>2418</v>
      </c>
      <c r="L8559" s="15" t="s">
        <v>25910</v>
      </c>
      <c r="M8559" s="12" t="s">
        <v>19167</v>
      </c>
      <c r="N8559" s="13">
        <v>45218</v>
      </c>
      <c r="O8559" s="9">
        <v>0.42</v>
      </c>
      <c r="P8559" s="17">
        <v>13992832945</v>
      </c>
    </row>
    <row r="8560" spans="1:16">
      <c r="A8560" s="7">
        <v>9723603486856</v>
      </c>
      <c r="B8560" s="8" t="s">
        <v>16</v>
      </c>
      <c r="C8560" s="15" t="s">
        <v>27114</v>
      </c>
      <c r="D8560" s="10">
        <v>45218</v>
      </c>
      <c r="E8560" s="16">
        <v>1</v>
      </c>
      <c r="F8560" s="15" t="s">
        <v>27115</v>
      </c>
      <c r="G8560" s="17">
        <v>0.329</v>
      </c>
      <c r="H8560" s="17">
        <v>0.42</v>
      </c>
      <c r="I8560" s="17">
        <v>0</v>
      </c>
      <c r="J8560" s="16">
        <v>0.42</v>
      </c>
      <c r="K8560" s="15" t="s">
        <v>27116</v>
      </c>
      <c r="L8560" s="15" t="s">
        <v>22811</v>
      </c>
      <c r="M8560" s="12" t="s">
        <v>19167</v>
      </c>
      <c r="N8560" s="13">
        <v>45218</v>
      </c>
      <c r="O8560" s="9">
        <v>0.42</v>
      </c>
      <c r="P8560" s="17">
        <v>17860627352</v>
      </c>
    </row>
    <row r="8561" spans="1:16">
      <c r="A8561" s="7">
        <v>9723603490856</v>
      </c>
      <c r="B8561" s="8" t="s">
        <v>16</v>
      </c>
      <c r="C8561" s="15" t="s">
        <v>27117</v>
      </c>
      <c r="D8561" s="10">
        <v>45218</v>
      </c>
      <c r="E8561" s="16">
        <v>1</v>
      </c>
      <c r="F8561" s="15" t="s">
        <v>27118</v>
      </c>
      <c r="G8561" s="17">
        <v>0.07</v>
      </c>
      <c r="H8561" s="17">
        <v>0.4</v>
      </c>
      <c r="I8561" s="17">
        <v>0</v>
      </c>
      <c r="J8561" s="16">
        <v>0.4</v>
      </c>
      <c r="K8561" s="15" t="s">
        <v>27119</v>
      </c>
      <c r="L8561" s="15" t="s">
        <v>27120</v>
      </c>
      <c r="M8561" s="12" t="s">
        <v>19167</v>
      </c>
      <c r="N8561" s="13">
        <v>45218</v>
      </c>
      <c r="O8561" s="9">
        <v>0.4</v>
      </c>
      <c r="P8561" s="17">
        <v>13628933344</v>
      </c>
    </row>
    <row r="8562" spans="1:16">
      <c r="A8562" s="7">
        <v>9723603491156</v>
      </c>
      <c r="B8562" s="8" t="s">
        <v>16</v>
      </c>
      <c r="C8562" s="15" t="s">
        <v>27121</v>
      </c>
      <c r="D8562" s="10">
        <v>45218</v>
      </c>
      <c r="E8562" s="16">
        <v>1</v>
      </c>
      <c r="F8562" s="15" t="s">
        <v>27122</v>
      </c>
      <c r="G8562" s="17">
        <v>0.335</v>
      </c>
      <c r="H8562" s="17">
        <v>0.4</v>
      </c>
      <c r="I8562" s="17">
        <v>0</v>
      </c>
      <c r="J8562" s="16">
        <v>0.4</v>
      </c>
      <c r="K8562" s="15" t="s">
        <v>27123</v>
      </c>
      <c r="L8562" s="15" t="s">
        <v>27124</v>
      </c>
      <c r="M8562" s="12" t="s">
        <v>19167</v>
      </c>
      <c r="N8562" s="13">
        <v>45218</v>
      </c>
      <c r="O8562" s="9">
        <v>0.4</v>
      </c>
      <c r="P8562" s="17">
        <v>17711933156</v>
      </c>
    </row>
    <row r="8563" spans="1:16">
      <c r="A8563" s="7">
        <v>9723603502456</v>
      </c>
      <c r="B8563" s="8" t="s">
        <v>16</v>
      </c>
      <c r="C8563" s="15" t="s">
        <v>27125</v>
      </c>
      <c r="D8563" s="10">
        <v>45218</v>
      </c>
      <c r="E8563" s="16">
        <v>1</v>
      </c>
      <c r="F8563" s="15" t="s">
        <v>27126</v>
      </c>
      <c r="G8563" s="17">
        <v>0.31</v>
      </c>
      <c r="H8563" s="17">
        <v>0.4</v>
      </c>
      <c r="I8563" s="17">
        <v>0</v>
      </c>
      <c r="J8563" s="16">
        <v>0.4</v>
      </c>
      <c r="K8563" s="15" t="s">
        <v>27127</v>
      </c>
      <c r="L8563" s="15" t="s">
        <v>27128</v>
      </c>
      <c r="M8563" s="12" t="s">
        <v>19167</v>
      </c>
      <c r="N8563" s="13">
        <v>45218</v>
      </c>
      <c r="O8563" s="9">
        <v>0.4</v>
      </c>
      <c r="P8563" s="17">
        <v>17389076951</v>
      </c>
    </row>
    <row r="8564" spans="1:16">
      <c r="A8564" s="7">
        <v>9723603503856</v>
      </c>
      <c r="B8564" s="8" t="s">
        <v>16</v>
      </c>
      <c r="C8564" s="15" t="s">
        <v>27129</v>
      </c>
      <c r="D8564" s="10">
        <v>45218</v>
      </c>
      <c r="E8564" s="16">
        <v>1</v>
      </c>
      <c r="F8564" s="15" t="s">
        <v>27130</v>
      </c>
      <c r="G8564" s="17">
        <v>0.319</v>
      </c>
      <c r="H8564" s="17">
        <v>0.4</v>
      </c>
      <c r="I8564" s="17">
        <v>0</v>
      </c>
      <c r="J8564" s="16">
        <v>0.4</v>
      </c>
      <c r="K8564" s="15" t="s">
        <v>9614</v>
      </c>
      <c r="L8564" s="15" t="s">
        <v>27131</v>
      </c>
      <c r="M8564" s="12" t="s">
        <v>19167</v>
      </c>
      <c r="N8564" s="13">
        <v>45218</v>
      </c>
      <c r="O8564" s="9">
        <v>0.4</v>
      </c>
      <c r="P8564" s="17">
        <v>15907283571</v>
      </c>
    </row>
    <row r="8565" spans="1:16">
      <c r="A8565" s="7">
        <v>9723603505556</v>
      </c>
      <c r="B8565" s="8" t="s">
        <v>16</v>
      </c>
      <c r="C8565" s="15" t="s">
        <v>27132</v>
      </c>
      <c r="D8565" s="10">
        <v>45218</v>
      </c>
      <c r="E8565" s="16">
        <v>1</v>
      </c>
      <c r="F8565" s="15" t="s">
        <v>27133</v>
      </c>
      <c r="G8565" s="17">
        <v>0.32</v>
      </c>
      <c r="H8565" s="17">
        <v>0.4</v>
      </c>
      <c r="I8565" s="17">
        <v>0</v>
      </c>
      <c r="J8565" s="16">
        <v>0.4</v>
      </c>
      <c r="K8565" s="15" t="s">
        <v>27134</v>
      </c>
      <c r="L8565" s="15" t="s">
        <v>27135</v>
      </c>
      <c r="M8565" s="12" t="s">
        <v>19167</v>
      </c>
      <c r="N8565" s="13">
        <v>45218</v>
      </c>
      <c r="O8565" s="9">
        <v>0.4</v>
      </c>
      <c r="P8565" s="17">
        <v>13203361809</v>
      </c>
    </row>
    <row r="8566" spans="1:16">
      <c r="A8566" s="7">
        <v>9723603515756</v>
      </c>
      <c r="B8566" s="8" t="s">
        <v>16</v>
      </c>
      <c r="C8566" s="15" t="s">
        <v>27136</v>
      </c>
      <c r="D8566" s="10">
        <v>45218</v>
      </c>
      <c r="E8566" s="16">
        <v>1</v>
      </c>
      <c r="F8566" s="15" t="s">
        <v>27137</v>
      </c>
      <c r="G8566" s="17">
        <v>0.29</v>
      </c>
      <c r="H8566" s="17">
        <v>0.36</v>
      </c>
      <c r="I8566" s="17">
        <v>0</v>
      </c>
      <c r="J8566" s="16">
        <v>0.36</v>
      </c>
      <c r="K8566" s="15" t="s">
        <v>25207</v>
      </c>
      <c r="L8566" s="15" t="s">
        <v>23366</v>
      </c>
      <c r="M8566" s="12" t="s">
        <v>19167</v>
      </c>
      <c r="N8566" s="13">
        <v>45218</v>
      </c>
      <c r="O8566" s="9">
        <v>0.36</v>
      </c>
      <c r="P8566" s="17">
        <v>18980456652</v>
      </c>
    </row>
    <row r="8567" spans="1:16">
      <c r="A8567" s="7">
        <v>9723603530256</v>
      </c>
      <c r="B8567" s="8" t="s">
        <v>16</v>
      </c>
      <c r="C8567" s="15" t="s">
        <v>27138</v>
      </c>
      <c r="D8567" s="10">
        <v>45218</v>
      </c>
      <c r="E8567" s="16">
        <v>1</v>
      </c>
      <c r="F8567" s="15" t="s">
        <v>27139</v>
      </c>
      <c r="G8567" s="17">
        <v>0.234</v>
      </c>
      <c r="H8567" s="17">
        <v>0.36</v>
      </c>
      <c r="I8567" s="17">
        <v>0</v>
      </c>
      <c r="J8567" s="16">
        <v>0.36</v>
      </c>
      <c r="K8567" s="15" t="s">
        <v>27140</v>
      </c>
      <c r="L8567" s="15" t="s">
        <v>27141</v>
      </c>
      <c r="M8567" s="12" t="s">
        <v>19167</v>
      </c>
      <c r="N8567" s="13">
        <v>45218</v>
      </c>
      <c r="O8567" s="9">
        <v>0.36</v>
      </c>
      <c r="P8567" s="17">
        <v>13618933400</v>
      </c>
    </row>
    <row r="8568" spans="1:16">
      <c r="A8568" s="7">
        <v>9723603537856</v>
      </c>
      <c r="B8568" s="8" t="s">
        <v>16</v>
      </c>
      <c r="C8568" s="15" t="s">
        <v>27142</v>
      </c>
      <c r="D8568" s="10">
        <v>45218</v>
      </c>
      <c r="E8568" s="16">
        <v>1</v>
      </c>
      <c r="F8568" s="15" t="s">
        <v>27143</v>
      </c>
      <c r="G8568" s="17">
        <v>0.07</v>
      </c>
      <c r="H8568" s="17">
        <v>0.36</v>
      </c>
      <c r="I8568" s="17">
        <v>0</v>
      </c>
      <c r="J8568" s="16">
        <v>0.36</v>
      </c>
      <c r="K8568" s="15" t="s">
        <v>27144</v>
      </c>
      <c r="L8568" s="15" t="s">
        <v>27145</v>
      </c>
      <c r="M8568" s="12" t="s">
        <v>19167</v>
      </c>
      <c r="N8568" s="13">
        <v>45218</v>
      </c>
      <c r="O8568" s="9">
        <v>0.36</v>
      </c>
      <c r="P8568" s="17">
        <v>15728934080</v>
      </c>
    </row>
    <row r="8569" spans="1:16">
      <c r="A8569" s="7">
        <v>9723603539556</v>
      </c>
      <c r="B8569" s="8" t="s">
        <v>16</v>
      </c>
      <c r="C8569" s="15" t="s">
        <v>27146</v>
      </c>
      <c r="D8569" s="10">
        <v>45218</v>
      </c>
      <c r="E8569" s="16">
        <v>1</v>
      </c>
      <c r="F8569" s="15" t="s">
        <v>27147</v>
      </c>
      <c r="G8569" s="17">
        <v>0.148</v>
      </c>
      <c r="H8569" s="17">
        <v>0.36</v>
      </c>
      <c r="I8569" s="17">
        <v>0</v>
      </c>
      <c r="J8569" s="16">
        <v>0.36</v>
      </c>
      <c r="K8569" s="15" t="s">
        <v>27148</v>
      </c>
      <c r="L8569" s="15" t="s">
        <v>27149</v>
      </c>
      <c r="M8569" s="12" t="s">
        <v>19167</v>
      </c>
      <c r="N8569" s="13">
        <v>45218</v>
      </c>
      <c r="O8569" s="9">
        <v>0.36</v>
      </c>
      <c r="P8569" s="17">
        <v>13658942678</v>
      </c>
    </row>
    <row r="8570" spans="1:16">
      <c r="A8570" s="7">
        <v>9723603551056</v>
      </c>
      <c r="B8570" s="8" t="s">
        <v>16</v>
      </c>
      <c r="C8570" s="15" t="s">
        <v>27150</v>
      </c>
      <c r="D8570" s="10">
        <v>45218</v>
      </c>
      <c r="E8570" s="16">
        <v>1</v>
      </c>
      <c r="F8570" s="15" t="s">
        <v>27151</v>
      </c>
      <c r="G8570" s="17">
        <v>0.334</v>
      </c>
      <c r="H8570" s="17">
        <v>0.36</v>
      </c>
      <c r="I8570" s="17">
        <v>0.334</v>
      </c>
      <c r="J8570" s="16">
        <v>0.36</v>
      </c>
      <c r="K8570" s="15" t="s">
        <v>3260</v>
      </c>
      <c r="L8570" s="15" t="s">
        <v>27152</v>
      </c>
      <c r="M8570" s="12" t="s">
        <v>19167</v>
      </c>
      <c r="N8570" s="13">
        <v>45218</v>
      </c>
      <c r="O8570" s="9">
        <v>0.36</v>
      </c>
      <c r="P8570" s="17">
        <v>17388584033</v>
      </c>
    </row>
    <row r="8571" spans="1:16">
      <c r="A8571" s="7">
        <v>9723603555456</v>
      </c>
      <c r="B8571" s="8" t="s">
        <v>16</v>
      </c>
      <c r="C8571" s="15" t="s">
        <v>27153</v>
      </c>
      <c r="D8571" s="10">
        <v>45218</v>
      </c>
      <c r="E8571" s="16">
        <v>1</v>
      </c>
      <c r="F8571" s="15" t="s">
        <v>27154</v>
      </c>
      <c r="G8571" s="17">
        <v>0.07</v>
      </c>
      <c r="H8571" s="17">
        <v>0.36</v>
      </c>
      <c r="I8571" s="17">
        <v>0</v>
      </c>
      <c r="J8571" s="16">
        <v>0.36</v>
      </c>
      <c r="K8571" s="15" t="s">
        <v>27155</v>
      </c>
      <c r="L8571" s="15" t="s">
        <v>27156</v>
      </c>
      <c r="M8571" s="12" t="s">
        <v>19167</v>
      </c>
      <c r="N8571" s="13">
        <v>45218</v>
      </c>
      <c r="O8571" s="9">
        <v>0.36</v>
      </c>
      <c r="P8571" s="17">
        <v>18709232389</v>
      </c>
    </row>
    <row r="8572" spans="1:16">
      <c r="A8572" s="7">
        <v>9723603570056</v>
      </c>
      <c r="B8572" s="8" t="s">
        <v>16</v>
      </c>
      <c r="C8572" s="15" t="s">
        <v>26989</v>
      </c>
      <c r="D8572" s="10">
        <v>45218</v>
      </c>
      <c r="E8572" s="16">
        <v>2</v>
      </c>
      <c r="F8572" s="15" t="s">
        <v>27157</v>
      </c>
      <c r="G8572" s="17">
        <v>0.97</v>
      </c>
      <c r="H8572" s="17">
        <v>1.08</v>
      </c>
      <c r="I8572" s="17">
        <v>0</v>
      </c>
      <c r="J8572" s="16">
        <v>0.36</v>
      </c>
      <c r="K8572" s="15" t="s">
        <v>26991</v>
      </c>
      <c r="L8572" s="15" t="s">
        <v>26992</v>
      </c>
      <c r="M8572" s="12" t="s">
        <v>19167</v>
      </c>
      <c r="N8572" s="13">
        <v>45218</v>
      </c>
      <c r="O8572" s="9">
        <v>0.36</v>
      </c>
      <c r="P8572" s="17">
        <v>13551556026</v>
      </c>
    </row>
    <row r="8573" spans="1:16">
      <c r="A8573" s="7">
        <v>9723603575856</v>
      </c>
      <c r="B8573" s="8" t="s">
        <v>16</v>
      </c>
      <c r="C8573" s="15" t="s">
        <v>27158</v>
      </c>
      <c r="D8573" s="10">
        <v>45218</v>
      </c>
      <c r="E8573" s="16">
        <v>1</v>
      </c>
      <c r="F8573" s="15" t="s">
        <v>27159</v>
      </c>
      <c r="G8573" s="17">
        <v>0.32</v>
      </c>
      <c r="H8573" s="17">
        <v>0.36</v>
      </c>
      <c r="I8573" s="17">
        <v>0</v>
      </c>
      <c r="J8573" s="16">
        <v>0.36</v>
      </c>
      <c r="K8573" s="15" t="s">
        <v>27160</v>
      </c>
      <c r="L8573" s="15" t="s">
        <v>27161</v>
      </c>
      <c r="M8573" s="12" t="s">
        <v>19167</v>
      </c>
      <c r="N8573" s="13">
        <v>45218</v>
      </c>
      <c r="O8573" s="9">
        <v>0.36</v>
      </c>
      <c r="P8573" s="17">
        <v>13017127379</v>
      </c>
    </row>
    <row r="8574" spans="1:16">
      <c r="A8574" s="7">
        <v>9723603578956</v>
      </c>
      <c r="B8574" s="8" t="s">
        <v>16</v>
      </c>
      <c r="C8574" s="15" t="s">
        <v>27162</v>
      </c>
      <c r="D8574" s="10">
        <v>45218</v>
      </c>
      <c r="E8574" s="16">
        <v>1</v>
      </c>
      <c r="F8574" s="15" t="s">
        <v>27163</v>
      </c>
      <c r="G8574" s="17">
        <v>0.11</v>
      </c>
      <c r="H8574" s="17">
        <v>0.34</v>
      </c>
      <c r="I8574" s="17">
        <v>0</v>
      </c>
      <c r="J8574" s="16">
        <v>0.34</v>
      </c>
      <c r="K8574" s="15" t="s">
        <v>27164</v>
      </c>
      <c r="L8574" s="15" t="s">
        <v>27165</v>
      </c>
      <c r="M8574" s="12" t="s">
        <v>19167</v>
      </c>
      <c r="N8574" s="13">
        <v>45218</v>
      </c>
      <c r="O8574" s="9">
        <v>0.34</v>
      </c>
      <c r="P8574" s="17">
        <v>15620890114</v>
      </c>
    </row>
    <row r="8575" spans="1:16">
      <c r="A8575" s="7">
        <v>9723603584656</v>
      </c>
      <c r="B8575" s="8" t="s">
        <v>16</v>
      </c>
      <c r="C8575" s="15" t="s">
        <v>27166</v>
      </c>
      <c r="D8575" s="10">
        <v>45218</v>
      </c>
      <c r="E8575" s="16">
        <v>1</v>
      </c>
      <c r="F8575" s="15" t="s">
        <v>27167</v>
      </c>
      <c r="G8575" s="17">
        <v>0.21</v>
      </c>
      <c r="H8575" s="17">
        <v>0.32</v>
      </c>
      <c r="I8575" s="17">
        <v>0</v>
      </c>
      <c r="J8575" s="16">
        <v>0.32</v>
      </c>
      <c r="K8575" s="15" t="s">
        <v>27168</v>
      </c>
      <c r="L8575" s="15" t="s">
        <v>27169</v>
      </c>
      <c r="M8575" s="12" t="s">
        <v>19167</v>
      </c>
      <c r="N8575" s="13">
        <v>45218</v>
      </c>
      <c r="O8575" s="9">
        <v>0.32</v>
      </c>
      <c r="P8575" s="17">
        <v>15095769515</v>
      </c>
    </row>
    <row r="8576" spans="1:16">
      <c r="A8576" s="7">
        <v>9723603593456</v>
      </c>
      <c r="B8576" s="8" t="s">
        <v>16</v>
      </c>
      <c r="C8576" s="15" t="s">
        <v>27170</v>
      </c>
      <c r="D8576" s="10">
        <v>45218</v>
      </c>
      <c r="E8576" s="16">
        <v>1</v>
      </c>
      <c r="F8576" s="15" t="s">
        <v>27171</v>
      </c>
      <c r="G8576" s="17">
        <v>0.285</v>
      </c>
      <c r="H8576" s="17">
        <v>0.32</v>
      </c>
      <c r="I8576" s="17">
        <v>0</v>
      </c>
      <c r="J8576" s="16">
        <v>0.32</v>
      </c>
      <c r="K8576" s="15" t="s">
        <v>25886</v>
      </c>
      <c r="L8576" s="15" t="s">
        <v>25887</v>
      </c>
      <c r="M8576" s="12" t="s">
        <v>19167</v>
      </c>
      <c r="N8576" s="13">
        <v>45218</v>
      </c>
      <c r="O8576" s="9">
        <v>0.32</v>
      </c>
      <c r="P8576" s="17">
        <v>18993419937</v>
      </c>
    </row>
    <row r="8577" spans="1:16">
      <c r="A8577" s="7">
        <v>9723603594856</v>
      </c>
      <c r="B8577" s="8" t="s">
        <v>16</v>
      </c>
      <c r="C8577" s="15" t="s">
        <v>27172</v>
      </c>
      <c r="D8577" s="10">
        <v>45218</v>
      </c>
      <c r="E8577" s="16">
        <v>1</v>
      </c>
      <c r="F8577" s="15" t="s">
        <v>27173</v>
      </c>
      <c r="G8577" s="17">
        <v>0.181</v>
      </c>
      <c r="H8577" s="17">
        <v>0.32</v>
      </c>
      <c r="I8577" s="17">
        <v>0.181</v>
      </c>
      <c r="J8577" s="16">
        <v>0.32</v>
      </c>
      <c r="K8577" s="15" t="s">
        <v>17956</v>
      </c>
      <c r="L8577" s="15" t="s">
        <v>26995</v>
      </c>
      <c r="M8577" s="12" t="s">
        <v>19167</v>
      </c>
      <c r="N8577" s="13">
        <v>45218</v>
      </c>
      <c r="O8577" s="9">
        <v>0.32</v>
      </c>
      <c r="P8577" s="17">
        <v>18281553248</v>
      </c>
    </row>
    <row r="8578" spans="1:16">
      <c r="A8578" s="7">
        <v>9723603596556</v>
      </c>
      <c r="B8578" s="8" t="s">
        <v>16</v>
      </c>
      <c r="C8578" s="15" t="s">
        <v>27174</v>
      </c>
      <c r="D8578" s="10">
        <v>45218</v>
      </c>
      <c r="E8578" s="16">
        <v>1</v>
      </c>
      <c r="F8578" s="15" t="s">
        <v>27175</v>
      </c>
      <c r="G8578" s="17">
        <v>0.25</v>
      </c>
      <c r="H8578" s="17">
        <v>0.3</v>
      </c>
      <c r="I8578" s="17">
        <v>0</v>
      </c>
      <c r="J8578" s="16">
        <v>0.3</v>
      </c>
      <c r="K8578" s="15" t="s">
        <v>27176</v>
      </c>
      <c r="L8578" s="15" t="s">
        <v>21772</v>
      </c>
      <c r="M8578" s="12" t="s">
        <v>19167</v>
      </c>
      <c r="N8578" s="13">
        <v>45218</v>
      </c>
      <c r="O8578" s="9">
        <v>0.3</v>
      </c>
      <c r="P8578" s="17">
        <v>15912094613</v>
      </c>
    </row>
    <row r="8579" spans="1:16">
      <c r="A8579" s="7">
        <v>9723603600256</v>
      </c>
      <c r="B8579" s="8" t="s">
        <v>16</v>
      </c>
      <c r="C8579" s="15" t="s">
        <v>27177</v>
      </c>
      <c r="D8579" s="10">
        <v>45218</v>
      </c>
      <c r="E8579" s="16">
        <v>1</v>
      </c>
      <c r="F8579" s="15" t="s">
        <v>27178</v>
      </c>
      <c r="G8579" s="17">
        <v>0.02</v>
      </c>
      <c r="H8579" s="17">
        <v>0.3</v>
      </c>
      <c r="I8579" s="17">
        <v>0</v>
      </c>
      <c r="J8579" s="16">
        <v>0.3</v>
      </c>
      <c r="K8579" s="15" t="s">
        <v>27179</v>
      </c>
      <c r="L8579" s="15" t="s">
        <v>27180</v>
      </c>
      <c r="M8579" s="12" t="s">
        <v>19167</v>
      </c>
      <c r="N8579" s="13">
        <v>45218</v>
      </c>
      <c r="O8579" s="9">
        <v>0.3</v>
      </c>
      <c r="P8579" s="17">
        <v>14757952223</v>
      </c>
    </row>
    <row r="8580" spans="1:16">
      <c r="A8580" s="7">
        <v>9723603601656</v>
      </c>
      <c r="B8580" s="8" t="s">
        <v>16</v>
      </c>
      <c r="C8580" s="15" t="s">
        <v>27181</v>
      </c>
      <c r="D8580" s="10">
        <v>45218</v>
      </c>
      <c r="E8580" s="16">
        <v>1</v>
      </c>
      <c r="F8580" s="15" t="s">
        <v>27182</v>
      </c>
      <c r="G8580" s="17">
        <v>0.28</v>
      </c>
      <c r="H8580" s="17">
        <v>0.28</v>
      </c>
      <c r="I8580" s="17">
        <v>0</v>
      </c>
      <c r="J8580" s="16">
        <v>0.28</v>
      </c>
      <c r="K8580" s="15" t="s">
        <v>27183</v>
      </c>
      <c r="L8580" s="15" t="s">
        <v>24713</v>
      </c>
      <c r="M8580" s="12" t="s">
        <v>19167</v>
      </c>
      <c r="N8580" s="13">
        <v>45218</v>
      </c>
      <c r="O8580" s="9">
        <v>0.28</v>
      </c>
      <c r="P8580" s="17">
        <v>17397137535</v>
      </c>
    </row>
    <row r="8581" spans="1:16">
      <c r="A8581" s="7">
        <v>9723603603356</v>
      </c>
      <c r="B8581" s="8" t="s">
        <v>16</v>
      </c>
      <c r="C8581" s="15" t="s">
        <v>27184</v>
      </c>
      <c r="D8581" s="10">
        <v>45218</v>
      </c>
      <c r="E8581" s="16">
        <v>1</v>
      </c>
      <c r="F8581" s="15" t="s">
        <v>27185</v>
      </c>
      <c r="G8581" s="17">
        <v>0.26</v>
      </c>
      <c r="H8581" s="17">
        <v>0.28</v>
      </c>
      <c r="I8581" s="17">
        <v>0</v>
      </c>
      <c r="J8581" s="16">
        <v>0.28</v>
      </c>
      <c r="K8581" s="15" t="s">
        <v>27186</v>
      </c>
      <c r="L8581" s="15" t="s">
        <v>27187</v>
      </c>
      <c r="M8581" s="12" t="s">
        <v>19167</v>
      </c>
      <c r="N8581" s="13">
        <v>45218</v>
      </c>
      <c r="O8581" s="9">
        <v>0.28</v>
      </c>
      <c r="P8581" s="17">
        <v>15293110406</v>
      </c>
    </row>
    <row r="8582" spans="1:16">
      <c r="A8582" s="7">
        <v>9723603607856</v>
      </c>
      <c r="B8582" s="8" t="s">
        <v>16</v>
      </c>
      <c r="C8582" s="15" t="s">
        <v>27188</v>
      </c>
      <c r="D8582" s="10">
        <v>45218</v>
      </c>
      <c r="E8582" s="16">
        <v>1</v>
      </c>
      <c r="F8582" s="15" t="s">
        <v>27189</v>
      </c>
      <c r="G8582" s="17">
        <v>0.21</v>
      </c>
      <c r="H8582" s="17">
        <v>0.28</v>
      </c>
      <c r="I8582" s="17">
        <v>0</v>
      </c>
      <c r="J8582" s="16">
        <v>0.28</v>
      </c>
      <c r="K8582" s="15" t="s">
        <v>27190</v>
      </c>
      <c r="L8582" s="15" t="s">
        <v>27191</v>
      </c>
      <c r="M8582" s="12" t="s">
        <v>19167</v>
      </c>
      <c r="N8582" s="13">
        <v>45218</v>
      </c>
      <c r="O8582" s="9">
        <v>0.28</v>
      </c>
      <c r="P8582" s="17">
        <v>13138698115</v>
      </c>
    </row>
    <row r="8583" spans="1:16">
      <c r="A8583" s="7">
        <v>9723603609556</v>
      </c>
      <c r="B8583" s="8" t="s">
        <v>16</v>
      </c>
      <c r="C8583" s="15" t="s">
        <v>27192</v>
      </c>
      <c r="D8583" s="10">
        <v>45218</v>
      </c>
      <c r="E8583" s="16">
        <v>1</v>
      </c>
      <c r="F8583" s="15" t="s">
        <v>27193</v>
      </c>
      <c r="G8583" s="17">
        <v>0.152</v>
      </c>
      <c r="H8583" s="17">
        <v>0.26</v>
      </c>
      <c r="I8583" s="17">
        <v>0</v>
      </c>
      <c r="J8583" s="16">
        <v>0.26</v>
      </c>
      <c r="K8583" s="15" t="s">
        <v>27194</v>
      </c>
      <c r="L8583" s="15" t="s">
        <v>27195</v>
      </c>
      <c r="M8583" s="12" t="s">
        <v>19167</v>
      </c>
      <c r="N8583" s="13">
        <v>45218</v>
      </c>
      <c r="O8583" s="9">
        <v>0.26</v>
      </c>
      <c r="P8583" s="17">
        <v>19989246867</v>
      </c>
    </row>
    <row r="8584" spans="1:16">
      <c r="A8584" s="7">
        <v>9723603618356</v>
      </c>
      <c r="B8584" s="8" t="s">
        <v>16</v>
      </c>
      <c r="C8584" s="15" t="s">
        <v>27196</v>
      </c>
      <c r="D8584" s="10">
        <v>45218</v>
      </c>
      <c r="E8584" s="16">
        <v>1</v>
      </c>
      <c r="F8584" s="15" t="s">
        <v>27197</v>
      </c>
      <c r="G8584" s="17">
        <v>0.17</v>
      </c>
      <c r="H8584" s="17">
        <v>0.26</v>
      </c>
      <c r="I8584" s="17">
        <v>0</v>
      </c>
      <c r="J8584" s="16">
        <v>0.26</v>
      </c>
      <c r="K8584" s="15" t="s">
        <v>24062</v>
      </c>
      <c r="L8584" s="15" t="s">
        <v>24063</v>
      </c>
      <c r="M8584" s="12" t="s">
        <v>19167</v>
      </c>
      <c r="N8584" s="13">
        <v>45218</v>
      </c>
      <c r="O8584" s="9">
        <v>0.26</v>
      </c>
      <c r="P8584" s="17">
        <v>18708045658</v>
      </c>
    </row>
    <row r="8585" spans="1:16">
      <c r="A8585" s="7">
        <v>9723603642756</v>
      </c>
      <c r="B8585" s="8" t="s">
        <v>16</v>
      </c>
      <c r="C8585" s="15" t="s">
        <v>27198</v>
      </c>
      <c r="D8585" s="10">
        <v>45218</v>
      </c>
      <c r="E8585" s="16">
        <v>1</v>
      </c>
      <c r="F8585" s="15" t="s">
        <v>27199</v>
      </c>
      <c r="G8585" s="17">
        <v>0.17</v>
      </c>
      <c r="H8585" s="17">
        <v>0.26</v>
      </c>
      <c r="I8585" s="17">
        <v>0</v>
      </c>
      <c r="J8585" s="16">
        <v>0.26</v>
      </c>
      <c r="K8585" s="15" t="s">
        <v>22710</v>
      </c>
      <c r="L8585" s="15" t="s">
        <v>22711</v>
      </c>
      <c r="M8585" s="12" t="s">
        <v>19167</v>
      </c>
      <c r="N8585" s="13">
        <v>45218</v>
      </c>
      <c r="O8585" s="9">
        <v>0.26</v>
      </c>
      <c r="P8585" s="17">
        <v>19969219601</v>
      </c>
    </row>
    <row r="8586" spans="1:16">
      <c r="A8586" s="7">
        <v>9723603662556</v>
      </c>
      <c r="B8586" s="8" t="s">
        <v>16</v>
      </c>
      <c r="C8586" s="15" t="s">
        <v>27200</v>
      </c>
      <c r="D8586" s="10">
        <v>45218</v>
      </c>
      <c r="E8586" s="16">
        <v>1</v>
      </c>
      <c r="F8586" s="15" t="s">
        <v>27201</v>
      </c>
      <c r="G8586" s="17">
        <v>0.18</v>
      </c>
      <c r="H8586" s="17">
        <v>0.26</v>
      </c>
      <c r="I8586" s="17">
        <v>0.18</v>
      </c>
      <c r="J8586" s="16">
        <v>0.26</v>
      </c>
      <c r="K8586" s="15" t="s">
        <v>22214</v>
      </c>
      <c r="L8586" s="15" t="s">
        <v>22215</v>
      </c>
      <c r="M8586" s="12" t="s">
        <v>19167</v>
      </c>
      <c r="N8586" s="13">
        <v>45218</v>
      </c>
      <c r="O8586" s="9">
        <v>0.26</v>
      </c>
      <c r="P8586" s="17">
        <v>15659993585</v>
      </c>
    </row>
    <row r="8587" spans="1:16">
      <c r="A8587" s="7">
        <v>9723603663456</v>
      </c>
      <c r="B8587" s="8" t="s">
        <v>16</v>
      </c>
      <c r="C8587" s="15" t="s">
        <v>27202</v>
      </c>
      <c r="D8587" s="10">
        <v>45218</v>
      </c>
      <c r="E8587" s="16">
        <v>1</v>
      </c>
      <c r="F8587" s="15" t="s">
        <v>27203</v>
      </c>
      <c r="G8587" s="17">
        <v>0.18</v>
      </c>
      <c r="H8587" s="17">
        <v>0.26</v>
      </c>
      <c r="I8587" s="17">
        <v>0.18</v>
      </c>
      <c r="J8587" s="16">
        <v>0.26</v>
      </c>
      <c r="K8587" s="15" t="s">
        <v>27204</v>
      </c>
      <c r="L8587" s="15" t="s">
        <v>27205</v>
      </c>
      <c r="M8587" s="12" t="s">
        <v>19167</v>
      </c>
      <c r="N8587" s="13">
        <v>45218</v>
      </c>
      <c r="O8587" s="9">
        <v>0.26</v>
      </c>
      <c r="P8587" s="17">
        <v>15659325155</v>
      </c>
    </row>
    <row r="8588" spans="1:16">
      <c r="A8588" s="7">
        <v>9723603665156</v>
      </c>
      <c r="B8588" s="8" t="s">
        <v>16</v>
      </c>
      <c r="C8588" s="15" t="s">
        <v>27206</v>
      </c>
      <c r="D8588" s="10">
        <v>45218</v>
      </c>
      <c r="E8588" s="16">
        <v>1</v>
      </c>
      <c r="F8588" s="15" t="s">
        <v>27207</v>
      </c>
      <c r="G8588" s="17">
        <v>0.13</v>
      </c>
      <c r="H8588" s="17">
        <v>0.22</v>
      </c>
      <c r="I8588" s="17">
        <v>0</v>
      </c>
      <c r="J8588" s="16">
        <v>0.22</v>
      </c>
      <c r="K8588" s="15" t="s">
        <v>19290</v>
      </c>
      <c r="L8588" s="15" t="s">
        <v>19291</v>
      </c>
      <c r="M8588" s="12" t="s">
        <v>19167</v>
      </c>
      <c r="N8588" s="13">
        <v>45218</v>
      </c>
      <c r="O8588" s="9">
        <v>0.22</v>
      </c>
      <c r="P8588" s="17">
        <v>17867691458</v>
      </c>
    </row>
    <row r="8589" spans="1:16">
      <c r="A8589" s="7">
        <v>9723603667956</v>
      </c>
      <c r="B8589" s="8" t="s">
        <v>16</v>
      </c>
      <c r="C8589" s="15" t="s">
        <v>27208</v>
      </c>
      <c r="D8589" s="10">
        <v>45218</v>
      </c>
      <c r="E8589" s="16">
        <v>1</v>
      </c>
      <c r="F8589" s="15" t="s">
        <v>27209</v>
      </c>
      <c r="G8589" s="17">
        <v>0.03</v>
      </c>
      <c r="H8589" s="17">
        <v>0.22</v>
      </c>
      <c r="I8589" s="17">
        <v>0</v>
      </c>
      <c r="J8589" s="16">
        <v>0.22</v>
      </c>
      <c r="K8589" s="15" t="s">
        <v>27210</v>
      </c>
      <c r="L8589" s="15" t="s">
        <v>27211</v>
      </c>
      <c r="M8589" s="12" t="s">
        <v>19167</v>
      </c>
      <c r="N8589" s="13">
        <v>45218</v>
      </c>
      <c r="O8589" s="9">
        <v>0.22</v>
      </c>
      <c r="P8589" s="17">
        <v>15850208922</v>
      </c>
    </row>
    <row r="8590" spans="1:16">
      <c r="A8590" s="7">
        <v>9723603668256</v>
      </c>
      <c r="B8590" s="8" t="s">
        <v>16</v>
      </c>
      <c r="C8590" s="15" t="s">
        <v>27212</v>
      </c>
      <c r="D8590" s="10">
        <v>45218</v>
      </c>
      <c r="E8590" s="16">
        <v>1</v>
      </c>
      <c r="F8590" s="15" t="s">
        <v>27213</v>
      </c>
      <c r="G8590" s="17">
        <v>0.159</v>
      </c>
      <c r="H8590" s="17">
        <v>0.22</v>
      </c>
      <c r="I8590" s="17">
        <v>0</v>
      </c>
      <c r="J8590" s="16">
        <v>0.22</v>
      </c>
      <c r="K8590" s="15" t="s">
        <v>27214</v>
      </c>
      <c r="L8590" s="15" t="s">
        <v>27215</v>
      </c>
      <c r="M8590" s="12" t="s">
        <v>19167</v>
      </c>
      <c r="N8590" s="13">
        <v>45218</v>
      </c>
      <c r="O8590" s="9">
        <v>0.22</v>
      </c>
      <c r="P8590" s="17">
        <v>15525866897</v>
      </c>
    </row>
    <row r="8591" spans="1:16">
      <c r="A8591" s="7">
        <v>9723603671956</v>
      </c>
      <c r="B8591" s="8" t="s">
        <v>16</v>
      </c>
      <c r="C8591" s="15" t="s">
        <v>27216</v>
      </c>
      <c r="D8591" s="10">
        <v>45218</v>
      </c>
      <c r="E8591" s="16">
        <v>1</v>
      </c>
      <c r="F8591" s="15" t="s">
        <v>27217</v>
      </c>
      <c r="G8591" s="17">
        <v>0.27</v>
      </c>
      <c r="H8591" s="17">
        <v>0.22</v>
      </c>
      <c r="I8591" s="17">
        <v>0</v>
      </c>
      <c r="J8591" s="16">
        <v>0.22</v>
      </c>
      <c r="K8591" s="15" t="s">
        <v>27218</v>
      </c>
      <c r="L8591" s="15" t="s">
        <v>27219</v>
      </c>
      <c r="M8591" s="12" t="s">
        <v>19167</v>
      </c>
      <c r="N8591" s="13">
        <v>45218</v>
      </c>
      <c r="O8591" s="9">
        <v>0.22</v>
      </c>
      <c r="P8591" s="17">
        <v>15379931850</v>
      </c>
    </row>
    <row r="8592" spans="1:16">
      <c r="A8592" s="7">
        <v>9723603674056</v>
      </c>
      <c r="B8592" s="8" t="s">
        <v>16</v>
      </c>
      <c r="C8592" s="15" t="s">
        <v>27220</v>
      </c>
      <c r="D8592" s="10">
        <v>45218</v>
      </c>
      <c r="E8592" s="16">
        <v>1</v>
      </c>
      <c r="F8592" s="15" t="s">
        <v>27221</v>
      </c>
      <c r="G8592" s="17">
        <v>0.2</v>
      </c>
      <c r="H8592" s="17">
        <v>0.2</v>
      </c>
      <c r="I8592" s="17">
        <v>0</v>
      </c>
      <c r="J8592" s="16">
        <v>0.2</v>
      </c>
      <c r="K8592" s="15" t="s">
        <v>23868</v>
      </c>
      <c r="L8592" s="15" t="s">
        <v>23869</v>
      </c>
      <c r="M8592" s="12" t="s">
        <v>19167</v>
      </c>
      <c r="N8592" s="13">
        <v>45218</v>
      </c>
      <c r="O8592" s="9">
        <v>0.2</v>
      </c>
      <c r="P8592" s="17">
        <v>15708045255</v>
      </c>
    </row>
    <row r="8593" spans="1:16">
      <c r="A8593" s="7">
        <v>9723603677556</v>
      </c>
      <c r="B8593" s="8" t="s">
        <v>16</v>
      </c>
      <c r="C8593" s="15" t="s">
        <v>26898</v>
      </c>
      <c r="D8593" s="10">
        <v>45218</v>
      </c>
      <c r="E8593" s="16">
        <v>2</v>
      </c>
      <c r="F8593" s="15" t="s">
        <v>27222</v>
      </c>
      <c r="G8593" s="17">
        <v>1.212</v>
      </c>
      <c r="H8593" s="17">
        <v>1.62</v>
      </c>
      <c r="I8593" s="17">
        <v>0.08</v>
      </c>
      <c r="J8593" s="16">
        <v>0.16</v>
      </c>
      <c r="K8593" s="15" t="s">
        <v>26900</v>
      </c>
      <c r="L8593" s="15" t="s">
        <v>26901</v>
      </c>
      <c r="M8593" s="12" t="s">
        <v>19167</v>
      </c>
      <c r="N8593" s="13">
        <v>45218</v>
      </c>
      <c r="O8593" s="9">
        <v>0.16</v>
      </c>
      <c r="P8593" s="17">
        <v>18723745739</v>
      </c>
    </row>
    <row r="8594" spans="1:16">
      <c r="A8594" s="7">
        <v>9723603679856</v>
      </c>
      <c r="B8594" s="8" t="s">
        <v>16</v>
      </c>
      <c r="C8594" s="15" t="s">
        <v>27223</v>
      </c>
      <c r="D8594" s="10">
        <v>45218</v>
      </c>
      <c r="E8594" s="16">
        <v>1</v>
      </c>
      <c r="F8594" s="15" t="s">
        <v>27224</v>
      </c>
      <c r="G8594" s="17">
        <v>0.1</v>
      </c>
      <c r="H8594" s="17">
        <v>0.16</v>
      </c>
      <c r="I8594" s="17">
        <v>0</v>
      </c>
      <c r="J8594" s="16">
        <v>0.16</v>
      </c>
      <c r="K8594" s="15" t="s">
        <v>27225</v>
      </c>
      <c r="L8594" s="15" t="s">
        <v>27226</v>
      </c>
      <c r="M8594" s="12" t="s">
        <v>19167</v>
      </c>
      <c r="N8594" s="13">
        <v>45218</v>
      </c>
      <c r="O8594" s="9">
        <v>0.16</v>
      </c>
      <c r="P8594" s="17">
        <v>15337930691</v>
      </c>
    </row>
    <row r="8595" spans="1:16">
      <c r="A8595" s="7">
        <v>9723603680756</v>
      </c>
      <c r="B8595" s="8" t="s">
        <v>16</v>
      </c>
      <c r="C8595" s="15" t="s">
        <v>27227</v>
      </c>
      <c r="D8595" s="10">
        <v>45218</v>
      </c>
      <c r="E8595" s="16">
        <v>1</v>
      </c>
      <c r="F8595" s="15" t="s">
        <v>27228</v>
      </c>
      <c r="G8595" s="17">
        <v>0.08</v>
      </c>
      <c r="H8595" s="17">
        <v>0.16</v>
      </c>
      <c r="I8595" s="17">
        <v>0</v>
      </c>
      <c r="J8595" s="16">
        <v>0.16</v>
      </c>
      <c r="K8595" s="15" t="s">
        <v>27229</v>
      </c>
      <c r="L8595" s="15" t="s">
        <v>27230</v>
      </c>
      <c r="M8595" s="12" t="s">
        <v>19167</v>
      </c>
      <c r="N8595" s="13">
        <v>45218</v>
      </c>
      <c r="O8595" s="9">
        <v>0.16</v>
      </c>
      <c r="P8595" s="17">
        <v>13037653927</v>
      </c>
    </row>
    <row r="8596" spans="1:16">
      <c r="A8596" s="7">
        <v>9723603681556</v>
      </c>
      <c r="B8596" s="8" t="s">
        <v>16</v>
      </c>
      <c r="C8596" s="15" t="s">
        <v>26976</v>
      </c>
      <c r="D8596" s="10">
        <v>45218</v>
      </c>
      <c r="E8596" s="16">
        <v>2</v>
      </c>
      <c r="F8596" s="15" t="s">
        <v>27231</v>
      </c>
      <c r="G8596" s="17">
        <v>0.704</v>
      </c>
      <c r="H8596" s="17">
        <v>0.9</v>
      </c>
      <c r="I8596" s="17">
        <v>0.1</v>
      </c>
      <c r="J8596" s="16">
        <v>0.16</v>
      </c>
      <c r="K8596" s="15" t="s">
        <v>24001</v>
      </c>
      <c r="L8596" s="15" t="s">
        <v>24002</v>
      </c>
      <c r="M8596" s="12" t="s">
        <v>19167</v>
      </c>
      <c r="N8596" s="13">
        <v>45218</v>
      </c>
      <c r="O8596" s="9">
        <v>0.16</v>
      </c>
      <c r="P8596" s="17">
        <v>19990393936</v>
      </c>
    </row>
    <row r="8597" spans="1:16">
      <c r="A8597" s="7">
        <v>9723603685556</v>
      </c>
      <c r="B8597" s="8" t="s">
        <v>16</v>
      </c>
      <c r="C8597" s="15" t="s">
        <v>27232</v>
      </c>
      <c r="D8597" s="10">
        <v>45218</v>
      </c>
      <c r="E8597" s="16">
        <v>1</v>
      </c>
      <c r="F8597" s="15" t="s">
        <v>27233</v>
      </c>
      <c r="G8597" s="17">
        <v>0.05</v>
      </c>
      <c r="H8597" s="17">
        <v>0.12</v>
      </c>
      <c r="I8597" s="17">
        <v>0</v>
      </c>
      <c r="J8597" s="16">
        <v>0.12</v>
      </c>
      <c r="K8597" s="15" t="s">
        <v>26827</v>
      </c>
      <c r="L8597" s="15" t="s">
        <v>20550</v>
      </c>
      <c r="M8597" s="12" t="s">
        <v>19167</v>
      </c>
      <c r="N8597" s="13">
        <v>45218</v>
      </c>
      <c r="O8597" s="9">
        <v>0.12</v>
      </c>
      <c r="P8597" s="17">
        <v>16608071806</v>
      </c>
    </row>
    <row r="8598" spans="1:16">
      <c r="A8598" s="7">
        <v>9723603687256</v>
      </c>
      <c r="B8598" s="8" t="s">
        <v>16</v>
      </c>
      <c r="C8598" s="15" t="s">
        <v>27234</v>
      </c>
      <c r="D8598" s="10">
        <v>45218</v>
      </c>
      <c r="E8598" s="16">
        <v>1</v>
      </c>
      <c r="F8598" s="15" t="s">
        <v>27235</v>
      </c>
      <c r="G8598" s="17">
        <v>0.07</v>
      </c>
      <c r="H8598" s="17">
        <v>0.12</v>
      </c>
      <c r="I8598" s="17">
        <v>0</v>
      </c>
      <c r="J8598" s="16">
        <v>0.12</v>
      </c>
      <c r="K8598" s="15" t="s">
        <v>27236</v>
      </c>
      <c r="L8598" s="15" t="s">
        <v>27237</v>
      </c>
      <c r="M8598" s="12" t="s">
        <v>19167</v>
      </c>
      <c r="N8598" s="13">
        <v>45218</v>
      </c>
      <c r="O8598" s="9">
        <v>0.12</v>
      </c>
      <c r="P8598" s="17">
        <v>13308901132</v>
      </c>
    </row>
    <row r="8599" spans="1:16">
      <c r="A8599" s="7">
        <v>9723603688656</v>
      </c>
      <c r="B8599" s="8" t="s">
        <v>16</v>
      </c>
      <c r="C8599" s="15" t="s">
        <v>27238</v>
      </c>
      <c r="D8599" s="10">
        <v>45218</v>
      </c>
      <c r="E8599" s="16">
        <v>1</v>
      </c>
      <c r="F8599" s="15" t="s">
        <v>27239</v>
      </c>
      <c r="G8599" s="17">
        <v>0.06</v>
      </c>
      <c r="H8599" s="17">
        <v>0.1</v>
      </c>
      <c r="I8599" s="17">
        <v>0</v>
      </c>
      <c r="J8599" s="16">
        <v>0.1</v>
      </c>
      <c r="K8599" s="15" t="s">
        <v>3084</v>
      </c>
      <c r="L8599" s="15" t="s">
        <v>26012</v>
      </c>
      <c r="M8599" s="12" t="s">
        <v>19167</v>
      </c>
      <c r="N8599" s="13">
        <v>45218</v>
      </c>
      <c r="O8599" s="9">
        <v>0.1</v>
      </c>
      <c r="P8599" s="17">
        <v>13908949989</v>
      </c>
    </row>
    <row r="8600" spans="1:16">
      <c r="A8600" s="7">
        <v>9723603692656</v>
      </c>
      <c r="B8600" s="8" t="s">
        <v>16</v>
      </c>
      <c r="C8600" s="15" t="s">
        <v>27240</v>
      </c>
      <c r="D8600" s="10">
        <v>45218</v>
      </c>
      <c r="E8600" s="16">
        <v>1</v>
      </c>
      <c r="F8600" s="15" t="s">
        <v>27241</v>
      </c>
      <c r="G8600" s="17">
        <v>0.065</v>
      </c>
      <c r="H8600" s="17">
        <v>0.08</v>
      </c>
      <c r="I8600" s="17">
        <v>0.065</v>
      </c>
      <c r="J8600" s="16">
        <v>0.08</v>
      </c>
      <c r="K8600" s="15" t="s">
        <v>27242</v>
      </c>
      <c r="L8600" s="15" t="s">
        <v>27243</v>
      </c>
      <c r="M8600" s="12" t="s">
        <v>19167</v>
      </c>
      <c r="N8600" s="13">
        <v>45218</v>
      </c>
      <c r="O8600" s="9">
        <v>0.08</v>
      </c>
      <c r="P8600" s="17">
        <v>18238942223</v>
      </c>
    </row>
    <row r="8601" spans="1:16">
      <c r="A8601" s="7">
        <v>9723603694356</v>
      </c>
      <c r="B8601" s="8" t="s">
        <v>16</v>
      </c>
      <c r="C8601" s="15" t="s">
        <v>27244</v>
      </c>
      <c r="D8601" s="10">
        <v>45218</v>
      </c>
      <c r="E8601" s="16">
        <v>1</v>
      </c>
      <c r="F8601" s="15" t="s">
        <v>27245</v>
      </c>
      <c r="G8601" s="17">
        <v>0.02</v>
      </c>
      <c r="H8601" s="17">
        <v>0.08</v>
      </c>
      <c r="I8601" s="17">
        <v>0</v>
      </c>
      <c r="J8601" s="16">
        <v>0.08</v>
      </c>
      <c r="K8601" s="15" t="s">
        <v>27246</v>
      </c>
      <c r="L8601" s="15" t="s">
        <v>27247</v>
      </c>
      <c r="M8601" s="12" t="s">
        <v>19167</v>
      </c>
      <c r="N8601" s="13">
        <v>45218</v>
      </c>
      <c r="O8601" s="9">
        <v>0.08</v>
      </c>
      <c r="P8601" s="17">
        <v>13132533962</v>
      </c>
    </row>
    <row r="8602" spans="1:16">
      <c r="A8602" s="7">
        <v>9723603695756</v>
      </c>
      <c r="B8602" s="8" t="s">
        <v>16</v>
      </c>
      <c r="C8602" s="15" t="s">
        <v>27248</v>
      </c>
      <c r="D8602" s="10">
        <v>45218</v>
      </c>
      <c r="E8602" s="16">
        <v>1</v>
      </c>
      <c r="F8602" s="15" t="s">
        <v>27249</v>
      </c>
      <c r="G8602" s="17">
        <v>0.1</v>
      </c>
      <c r="H8602" s="17">
        <v>0.06</v>
      </c>
      <c r="I8602" s="17">
        <v>0.1</v>
      </c>
      <c r="J8602" s="16">
        <v>0.06</v>
      </c>
      <c r="K8602" s="15" t="s">
        <v>27250</v>
      </c>
      <c r="L8602" s="15" t="s">
        <v>27251</v>
      </c>
      <c r="M8602" s="12" t="s">
        <v>19167</v>
      </c>
      <c r="N8602" s="13">
        <v>45218</v>
      </c>
      <c r="O8602" s="9">
        <v>0.06</v>
      </c>
      <c r="P8602" s="17">
        <v>18149156813</v>
      </c>
    </row>
    <row r="8603" spans="1:16">
      <c r="A8603" s="7">
        <v>9723706263556</v>
      </c>
      <c r="B8603" s="8" t="s">
        <v>16</v>
      </c>
      <c r="C8603" s="15" t="s">
        <v>27252</v>
      </c>
      <c r="D8603" s="10">
        <v>45218</v>
      </c>
      <c r="E8603" s="16">
        <v>2</v>
      </c>
      <c r="F8603" s="15" t="s">
        <v>27253</v>
      </c>
      <c r="G8603" s="17">
        <v>0.56</v>
      </c>
      <c r="H8603" s="17">
        <v>0.588</v>
      </c>
      <c r="I8603" s="17">
        <v>0.26</v>
      </c>
      <c r="J8603" s="16">
        <v>0.26</v>
      </c>
      <c r="K8603" s="15" t="s">
        <v>25085</v>
      </c>
      <c r="L8603" s="15" t="s">
        <v>25086</v>
      </c>
      <c r="M8603" s="12" t="s">
        <v>19167</v>
      </c>
      <c r="N8603" s="13">
        <v>45218</v>
      </c>
      <c r="O8603" s="9">
        <v>0.26</v>
      </c>
      <c r="P8603" s="17">
        <v>19891080811</v>
      </c>
    </row>
    <row r="8604" spans="1:16">
      <c r="A8604" s="7">
        <v>9723706266156</v>
      </c>
      <c r="B8604" s="8" t="s">
        <v>16</v>
      </c>
      <c r="C8604" s="15" t="s">
        <v>27254</v>
      </c>
      <c r="D8604" s="10">
        <v>45218</v>
      </c>
      <c r="E8604" s="16">
        <v>1</v>
      </c>
      <c r="F8604" s="15" t="s">
        <v>27255</v>
      </c>
      <c r="G8604" s="17">
        <v>0.432</v>
      </c>
      <c r="H8604" s="17">
        <v>0.48</v>
      </c>
      <c r="I8604" s="17">
        <v>0</v>
      </c>
      <c r="J8604" s="16">
        <v>0.48</v>
      </c>
      <c r="K8604" s="15" t="s">
        <v>7774</v>
      </c>
      <c r="L8604" s="15" t="s">
        <v>22643</v>
      </c>
      <c r="M8604" s="12" t="s">
        <v>19167</v>
      </c>
      <c r="N8604" s="13">
        <v>45218</v>
      </c>
      <c r="O8604" s="9">
        <v>0.48</v>
      </c>
      <c r="P8604" s="16">
        <v>15188035423</v>
      </c>
    </row>
    <row r="8605" spans="1:16">
      <c r="A8605" s="7">
        <v>9723706272956</v>
      </c>
      <c r="B8605" s="8" t="s">
        <v>16</v>
      </c>
      <c r="C8605" s="15" t="s">
        <v>27256</v>
      </c>
      <c r="D8605" s="10">
        <v>45218</v>
      </c>
      <c r="E8605" s="16">
        <v>2</v>
      </c>
      <c r="F8605" s="15" t="s">
        <v>27257</v>
      </c>
      <c r="G8605" s="17">
        <v>4.07</v>
      </c>
      <c r="H8605" s="17">
        <v>0</v>
      </c>
      <c r="I8605" s="17">
        <v>3.01</v>
      </c>
      <c r="J8605" s="16">
        <v>3.46</v>
      </c>
      <c r="K8605" s="15" t="s">
        <v>27258</v>
      </c>
      <c r="L8605" s="15" t="s">
        <v>27259</v>
      </c>
      <c r="M8605" s="12" t="s">
        <v>19167</v>
      </c>
      <c r="N8605" s="13">
        <v>45218</v>
      </c>
      <c r="O8605" s="9">
        <v>2.94</v>
      </c>
      <c r="P8605" s="17">
        <v>19800208362</v>
      </c>
    </row>
    <row r="8606" spans="1:16">
      <c r="A8606" s="7">
        <v>9723706274656</v>
      </c>
      <c r="B8606" s="8" t="s">
        <v>16</v>
      </c>
      <c r="C8606" s="15" t="s">
        <v>27260</v>
      </c>
      <c r="D8606" s="10">
        <v>45218</v>
      </c>
      <c r="E8606" s="16">
        <v>1</v>
      </c>
      <c r="F8606" s="15" t="s">
        <v>27261</v>
      </c>
      <c r="G8606" s="17">
        <v>1</v>
      </c>
      <c r="H8606" s="17">
        <v>1.34</v>
      </c>
      <c r="I8606" s="17">
        <v>1</v>
      </c>
      <c r="J8606" s="16">
        <v>1.34</v>
      </c>
      <c r="K8606" s="15" t="s">
        <v>27262</v>
      </c>
      <c r="L8606" s="15" t="s">
        <v>27263</v>
      </c>
      <c r="M8606" s="12" t="s">
        <v>19167</v>
      </c>
      <c r="N8606" s="13">
        <v>45218</v>
      </c>
      <c r="O8606" s="9">
        <v>0.93</v>
      </c>
      <c r="P8606" s="16">
        <v>15164557778</v>
      </c>
    </row>
    <row r="8607" spans="1:16">
      <c r="A8607" s="7">
        <v>9723706305256</v>
      </c>
      <c r="B8607" s="8" t="s">
        <v>16</v>
      </c>
      <c r="C8607" s="15" t="s">
        <v>27264</v>
      </c>
      <c r="D8607" s="10">
        <v>45218</v>
      </c>
      <c r="E8607" s="16">
        <v>1</v>
      </c>
      <c r="F8607" s="15" t="s">
        <v>27265</v>
      </c>
      <c r="G8607" s="17">
        <v>0.13</v>
      </c>
      <c r="H8607" s="17">
        <v>0.28</v>
      </c>
      <c r="I8607" s="17">
        <v>0</v>
      </c>
      <c r="J8607" s="16">
        <v>0.28</v>
      </c>
      <c r="K8607" s="15" t="s">
        <v>27266</v>
      </c>
      <c r="L8607" s="15" t="s">
        <v>24811</v>
      </c>
      <c r="M8607" s="12" t="s">
        <v>19167</v>
      </c>
      <c r="N8607" s="13">
        <v>45218</v>
      </c>
      <c r="O8607" s="9">
        <v>0.28</v>
      </c>
      <c r="P8607" s="16">
        <v>15136149585</v>
      </c>
    </row>
    <row r="8608" spans="1:16">
      <c r="A8608" s="7">
        <v>9723706319956</v>
      </c>
      <c r="B8608" s="8" t="s">
        <v>16</v>
      </c>
      <c r="C8608" s="15" t="s">
        <v>27267</v>
      </c>
      <c r="D8608" s="10">
        <v>45218</v>
      </c>
      <c r="E8608" s="16">
        <v>1</v>
      </c>
      <c r="F8608" s="15" t="s">
        <v>27268</v>
      </c>
      <c r="G8608" s="17">
        <v>0.965</v>
      </c>
      <c r="H8608" s="17">
        <v>1.28</v>
      </c>
      <c r="I8608" s="17">
        <v>0</v>
      </c>
      <c r="J8608" s="16">
        <v>1.28</v>
      </c>
      <c r="K8608" s="15" t="s">
        <v>17678</v>
      </c>
      <c r="L8608" s="15" t="s">
        <v>25720</v>
      </c>
      <c r="M8608" s="12" t="s">
        <v>19167</v>
      </c>
      <c r="N8608" s="13">
        <v>45218</v>
      </c>
      <c r="O8608" s="9">
        <v>0.97</v>
      </c>
      <c r="P8608" s="16">
        <v>15093365933</v>
      </c>
    </row>
    <row r="8609" spans="1:16">
      <c r="A8609" s="7">
        <v>9723706338956</v>
      </c>
      <c r="B8609" s="8" t="s">
        <v>16</v>
      </c>
      <c r="C8609" s="15" t="s">
        <v>27269</v>
      </c>
      <c r="D8609" s="10">
        <v>45218</v>
      </c>
      <c r="E8609" s="16">
        <v>3</v>
      </c>
      <c r="F8609" s="15" t="s">
        <v>27270</v>
      </c>
      <c r="G8609" s="17">
        <v>5.347</v>
      </c>
      <c r="H8609" s="17">
        <v>0</v>
      </c>
      <c r="I8609" s="17">
        <v>1.401</v>
      </c>
      <c r="J8609" s="16">
        <v>1.88</v>
      </c>
      <c r="K8609" s="15" t="s">
        <v>27271</v>
      </c>
      <c r="L8609" s="15" t="s">
        <v>27272</v>
      </c>
      <c r="M8609" s="12" t="s">
        <v>19167</v>
      </c>
      <c r="N8609" s="13">
        <v>45218</v>
      </c>
      <c r="O8609" s="9">
        <v>1.88</v>
      </c>
      <c r="P8609" s="17">
        <v>15079105391</v>
      </c>
    </row>
    <row r="8610" spans="1:16">
      <c r="A8610" s="7">
        <v>9723706349456</v>
      </c>
      <c r="B8610" s="8" t="s">
        <v>16</v>
      </c>
      <c r="C8610" s="15" t="s">
        <v>27269</v>
      </c>
      <c r="D8610" s="10">
        <v>45218</v>
      </c>
      <c r="E8610" s="16">
        <v>3</v>
      </c>
      <c r="F8610" s="15" t="s">
        <v>27273</v>
      </c>
      <c r="G8610" s="17">
        <v>5.347</v>
      </c>
      <c r="H8610" s="17">
        <v>6.82</v>
      </c>
      <c r="I8610" s="17">
        <v>2.756</v>
      </c>
      <c r="J8610" s="16">
        <v>3.36</v>
      </c>
      <c r="K8610" s="15" t="s">
        <v>27271</v>
      </c>
      <c r="L8610" s="15" t="s">
        <v>27272</v>
      </c>
      <c r="M8610" s="12" t="s">
        <v>19167</v>
      </c>
      <c r="N8610" s="13">
        <v>45218</v>
      </c>
      <c r="O8610" s="9">
        <v>2.84</v>
      </c>
      <c r="P8610" s="16">
        <v>15079105391</v>
      </c>
    </row>
    <row r="8611" spans="1:16">
      <c r="A8611" s="7">
        <v>9723706373856</v>
      </c>
      <c r="B8611" s="8" t="s">
        <v>16</v>
      </c>
      <c r="C8611" s="15" t="s">
        <v>27269</v>
      </c>
      <c r="D8611" s="10">
        <v>45218</v>
      </c>
      <c r="E8611" s="16">
        <v>3</v>
      </c>
      <c r="F8611" s="15" t="s">
        <v>27274</v>
      </c>
      <c r="G8611" s="17">
        <v>5.347</v>
      </c>
      <c r="H8611" s="17">
        <v>0</v>
      </c>
      <c r="I8611" s="17">
        <v>1.19</v>
      </c>
      <c r="J8611" s="16">
        <v>1.58</v>
      </c>
      <c r="K8611" s="15" t="s">
        <v>27271</v>
      </c>
      <c r="L8611" s="15" t="s">
        <v>27272</v>
      </c>
      <c r="M8611" s="12" t="s">
        <v>19167</v>
      </c>
      <c r="N8611" s="13">
        <v>45218</v>
      </c>
      <c r="O8611" s="9">
        <v>1.58</v>
      </c>
      <c r="P8611" s="17">
        <v>15079105391</v>
      </c>
    </row>
    <row r="8612" spans="1:16">
      <c r="A8612" s="7">
        <v>9723706378656</v>
      </c>
      <c r="B8612" s="8" t="s">
        <v>16</v>
      </c>
      <c r="C8612" s="15" t="s">
        <v>27275</v>
      </c>
      <c r="D8612" s="10">
        <v>45218</v>
      </c>
      <c r="E8612" s="16">
        <v>1</v>
      </c>
      <c r="F8612" s="15" t="s">
        <v>27276</v>
      </c>
      <c r="G8612" s="17">
        <v>0.8</v>
      </c>
      <c r="H8612" s="17">
        <v>1.98</v>
      </c>
      <c r="I8612" s="17">
        <v>0</v>
      </c>
      <c r="J8612" s="16">
        <v>1.98</v>
      </c>
      <c r="K8612" s="15" t="s">
        <v>20673</v>
      </c>
      <c r="L8612" s="15" t="s">
        <v>20674</v>
      </c>
      <c r="M8612" s="12" t="s">
        <v>19167</v>
      </c>
      <c r="N8612" s="13">
        <v>45218</v>
      </c>
      <c r="O8612" s="9">
        <v>1.98</v>
      </c>
      <c r="P8612" s="16">
        <v>15043042444</v>
      </c>
    </row>
    <row r="8613" spans="1:16">
      <c r="A8613" s="7">
        <v>9723706400056</v>
      </c>
      <c r="B8613" s="8" t="s">
        <v>16</v>
      </c>
      <c r="C8613" s="15" t="s">
        <v>27277</v>
      </c>
      <c r="D8613" s="10">
        <v>45218</v>
      </c>
      <c r="E8613" s="16">
        <v>2</v>
      </c>
      <c r="F8613" s="15" t="s">
        <v>27278</v>
      </c>
      <c r="G8613" s="17">
        <v>2.67</v>
      </c>
      <c r="H8613" s="17">
        <v>2.84</v>
      </c>
      <c r="I8613" s="17">
        <v>1.6</v>
      </c>
      <c r="J8613" s="16">
        <v>1.66</v>
      </c>
      <c r="K8613" s="15" t="s">
        <v>25304</v>
      </c>
      <c r="L8613" s="15" t="s">
        <v>25305</v>
      </c>
      <c r="M8613" s="12" t="s">
        <v>19167</v>
      </c>
      <c r="N8613" s="13">
        <v>45218</v>
      </c>
      <c r="O8613" s="9">
        <v>1.66</v>
      </c>
      <c r="P8613" s="16">
        <v>15028707171</v>
      </c>
    </row>
    <row r="8614" spans="1:16">
      <c r="A8614" s="7">
        <v>9723706401356</v>
      </c>
      <c r="B8614" s="8" t="s">
        <v>16</v>
      </c>
      <c r="C8614" s="15" t="s">
        <v>27279</v>
      </c>
      <c r="D8614" s="10">
        <v>45218</v>
      </c>
      <c r="E8614" s="16">
        <v>2</v>
      </c>
      <c r="F8614" s="15" t="s">
        <v>27280</v>
      </c>
      <c r="G8614" s="17">
        <v>1.02</v>
      </c>
      <c r="H8614" s="17">
        <v>0</v>
      </c>
      <c r="I8614" s="17">
        <v>0.1</v>
      </c>
      <c r="J8614" s="16">
        <v>0.16</v>
      </c>
      <c r="K8614" s="15" t="s">
        <v>27281</v>
      </c>
      <c r="L8614" s="15" t="s">
        <v>27282</v>
      </c>
      <c r="M8614" s="12" t="s">
        <v>19167</v>
      </c>
      <c r="N8614" s="13">
        <v>45218</v>
      </c>
      <c r="O8614" s="9">
        <v>0.16</v>
      </c>
      <c r="P8614" s="17">
        <v>13658905803</v>
      </c>
    </row>
    <row r="8615" spans="1:16">
      <c r="A8615" s="7">
        <v>9723706425156</v>
      </c>
      <c r="B8615" s="8" t="s">
        <v>16</v>
      </c>
      <c r="C8615" s="15" t="s">
        <v>27277</v>
      </c>
      <c r="D8615" s="10">
        <v>45218</v>
      </c>
      <c r="E8615" s="16">
        <v>2</v>
      </c>
      <c r="F8615" s="15" t="s">
        <v>27283</v>
      </c>
      <c r="G8615" s="17">
        <v>2.67</v>
      </c>
      <c r="H8615" s="17">
        <v>2.59</v>
      </c>
      <c r="I8615" s="17">
        <v>0.99</v>
      </c>
      <c r="J8615" s="16">
        <v>1.18</v>
      </c>
      <c r="K8615" s="15" t="s">
        <v>25304</v>
      </c>
      <c r="L8615" s="15" t="s">
        <v>25305</v>
      </c>
      <c r="M8615" s="12" t="s">
        <v>19167</v>
      </c>
      <c r="N8615" s="13">
        <v>45218</v>
      </c>
      <c r="O8615" s="9">
        <v>0.97</v>
      </c>
      <c r="P8615" s="16">
        <v>15028707171</v>
      </c>
    </row>
    <row r="8616" spans="1:16">
      <c r="A8616" s="7">
        <v>9723706457456</v>
      </c>
      <c r="B8616" s="8" t="s">
        <v>16</v>
      </c>
      <c r="C8616" s="15" t="s">
        <v>27284</v>
      </c>
      <c r="D8616" s="10">
        <v>45218</v>
      </c>
      <c r="E8616" s="16">
        <v>2</v>
      </c>
      <c r="F8616" s="15" t="s">
        <v>27285</v>
      </c>
      <c r="G8616" s="17">
        <v>1.63</v>
      </c>
      <c r="H8616" s="17">
        <v>1.63</v>
      </c>
      <c r="I8616" s="17">
        <v>0.36</v>
      </c>
      <c r="J8616" s="16">
        <v>0.5</v>
      </c>
      <c r="K8616" s="15" t="s">
        <v>26334</v>
      </c>
      <c r="L8616" s="15" t="s">
        <v>26335</v>
      </c>
      <c r="M8616" s="12" t="s">
        <v>19167</v>
      </c>
      <c r="N8616" s="13">
        <v>45218</v>
      </c>
      <c r="O8616" s="9">
        <v>0.5</v>
      </c>
      <c r="P8616" s="17">
        <v>13547164598</v>
      </c>
    </row>
    <row r="8617" spans="1:16">
      <c r="A8617" s="7">
        <v>9723706460556</v>
      </c>
      <c r="B8617" s="8" t="s">
        <v>16</v>
      </c>
      <c r="C8617" s="15" t="s">
        <v>27286</v>
      </c>
      <c r="D8617" s="10">
        <v>45218</v>
      </c>
      <c r="E8617" s="16">
        <v>1</v>
      </c>
      <c r="F8617" s="15" t="s">
        <v>27287</v>
      </c>
      <c r="G8617" s="17">
        <v>0.45</v>
      </c>
      <c r="H8617" s="17">
        <v>0.5</v>
      </c>
      <c r="I8617" s="17">
        <v>0</v>
      </c>
      <c r="J8617" s="16">
        <v>0.5</v>
      </c>
      <c r="K8617" s="15" t="s">
        <v>25723</v>
      </c>
      <c r="L8617" s="15" t="s">
        <v>25724</v>
      </c>
      <c r="M8617" s="12" t="s">
        <v>19167</v>
      </c>
      <c r="N8617" s="13">
        <v>45218</v>
      </c>
      <c r="O8617" s="9">
        <v>0.5</v>
      </c>
      <c r="P8617" s="16">
        <v>15002930383</v>
      </c>
    </row>
    <row r="8618" spans="1:16">
      <c r="A8618" s="7">
        <v>9723706469356</v>
      </c>
      <c r="B8618" s="8" t="s">
        <v>16</v>
      </c>
      <c r="C8618" s="15" t="s">
        <v>27288</v>
      </c>
      <c r="D8618" s="10">
        <v>45218</v>
      </c>
      <c r="E8618" s="16">
        <v>2</v>
      </c>
      <c r="F8618" s="15" t="s">
        <v>27289</v>
      </c>
      <c r="G8618" s="17">
        <v>2.307</v>
      </c>
      <c r="H8618" s="17">
        <v>2.307</v>
      </c>
      <c r="I8618" s="17">
        <v>1.6</v>
      </c>
      <c r="J8618" s="16">
        <v>1.8</v>
      </c>
      <c r="K8618" s="15" t="s">
        <v>25569</v>
      </c>
      <c r="L8618" s="15" t="s">
        <v>25570</v>
      </c>
      <c r="M8618" s="12" t="s">
        <v>19167</v>
      </c>
      <c r="N8618" s="13">
        <v>45218</v>
      </c>
      <c r="O8618" s="9">
        <v>1.8</v>
      </c>
      <c r="P8618" s="16">
        <v>19999772035</v>
      </c>
    </row>
    <row r="8619" spans="1:16">
      <c r="A8619" s="7">
        <v>9723706477856</v>
      </c>
      <c r="B8619" s="8" t="s">
        <v>16</v>
      </c>
      <c r="C8619" s="15" t="s">
        <v>27290</v>
      </c>
      <c r="D8619" s="10">
        <v>45218</v>
      </c>
      <c r="E8619" s="16">
        <v>1</v>
      </c>
      <c r="F8619" s="15" t="s">
        <v>27291</v>
      </c>
      <c r="G8619" s="17">
        <v>1</v>
      </c>
      <c r="H8619" s="17">
        <v>1.4</v>
      </c>
      <c r="I8619" s="17">
        <v>1</v>
      </c>
      <c r="J8619" s="16">
        <v>1.4</v>
      </c>
      <c r="K8619" s="15" t="s">
        <v>27292</v>
      </c>
      <c r="L8619" s="15" t="s">
        <v>27293</v>
      </c>
      <c r="M8619" s="12" t="s">
        <v>19167</v>
      </c>
      <c r="N8619" s="13">
        <v>45218</v>
      </c>
      <c r="O8619" s="9">
        <v>0.99</v>
      </c>
      <c r="P8619" s="16">
        <v>14789071524</v>
      </c>
    </row>
    <row r="8620" spans="1:16">
      <c r="A8620" s="7">
        <v>9723706497156</v>
      </c>
      <c r="B8620" s="8" t="s">
        <v>16</v>
      </c>
      <c r="C8620" s="15" t="s">
        <v>27288</v>
      </c>
      <c r="D8620" s="10">
        <v>45218</v>
      </c>
      <c r="E8620" s="16">
        <v>2</v>
      </c>
      <c r="F8620" s="15" t="s">
        <v>27294</v>
      </c>
      <c r="G8620" s="17">
        <v>2.307</v>
      </c>
      <c r="H8620" s="17">
        <v>3.22</v>
      </c>
      <c r="I8620" s="17">
        <v>0.707</v>
      </c>
      <c r="J8620" s="16">
        <v>1.42</v>
      </c>
      <c r="K8620" s="15" t="s">
        <v>25569</v>
      </c>
      <c r="L8620" s="15" t="s">
        <v>25570</v>
      </c>
      <c r="M8620" s="12" t="s">
        <v>19167</v>
      </c>
      <c r="N8620" s="13">
        <v>45218</v>
      </c>
      <c r="O8620" s="9">
        <v>0.91</v>
      </c>
      <c r="P8620" s="16">
        <v>19999772035</v>
      </c>
    </row>
    <row r="8621" spans="1:16">
      <c r="A8621" s="7">
        <v>9723706543356</v>
      </c>
      <c r="B8621" s="8" t="s">
        <v>16</v>
      </c>
      <c r="C8621" s="15" t="s">
        <v>27295</v>
      </c>
      <c r="D8621" s="10">
        <v>45218</v>
      </c>
      <c r="E8621" s="16">
        <v>1</v>
      </c>
      <c r="F8621" s="15" t="s">
        <v>27296</v>
      </c>
      <c r="G8621" s="17">
        <v>0.15</v>
      </c>
      <c r="H8621" s="17">
        <v>0.38</v>
      </c>
      <c r="I8621" s="17">
        <v>0</v>
      </c>
      <c r="J8621" s="16">
        <v>0.38</v>
      </c>
      <c r="K8621" s="15" t="s">
        <v>27297</v>
      </c>
      <c r="L8621" s="15" t="s">
        <v>27298</v>
      </c>
      <c r="M8621" s="12" t="s">
        <v>19167</v>
      </c>
      <c r="N8621" s="13">
        <v>45218</v>
      </c>
      <c r="O8621" s="9">
        <v>0.38</v>
      </c>
      <c r="P8621" s="16">
        <v>19989249659</v>
      </c>
    </row>
    <row r="8622" spans="1:16">
      <c r="A8622" s="7">
        <v>9723706593256</v>
      </c>
      <c r="B8622" s="8" t="s">
        <v>16</v>
      </c>
      <c r="C8622" s="15" t="s">
        <v>27299</v>
      </c>
      <c r="D8622" s="10">
        <v>45218</v>
      </c>
      <c r="E8622" s="16">
        <v>1</v>
      </c>
      <c r="F8622" s="15" t="s">
        <v>27300</v>
      </c>
      <c r="G8622" s="17">
        <v>0.315</v>
      </c>
      <c r="H8622" s="17">
        <v>0.38</v>
      </c>
      <c r="I8622" s="17">
        <v>0.315</v>
      </c>
      <c r="J8622" s="16">
        <v>0.38</v>
      </c>
      <c r="K8622" s="15" t="s">
        <v>27301</v>
      </c>
      <c r="L8622" s="15" t="s">
        <v>27302</v>
      </c>
      <c r="M8622" s="12" t="s">
        <v>19167</v>
      </c>
      <c r="N8622" s="13">
        <v>45218</v>
      </c>
      <c r="O8622" s="9">
        <v>0.38</v>
      </c>
      <c r="P8622" s="16">
        <v>19989249359</v>
      </c>
    </row>
    <row r="8623" spans="1:16">
      <c r="A8623" s="7">
        <v>9723706603156</v>
      </c>
      <c r="B8623" s="8" t="s">
        <v>16</v>
      </c>
      <c r="C8623" s="15" t="s">
        <v>27303</v>
      </c>
      <c r="D8623" s="10">
        <v>45218</v>
      </c>
      <c r="E8623" s="16">
        <v>1</v>
      </c>
      <c r="F8623" s="15" t="s">
        <v>27304</v>
      </c>
      <c r="G8623" s="17">
        <v>1.42</v>
      </c>
      <c r="H8623" s="17">
        <v>1.6</v>
      </c>
      <c r="I8623" s="17">
        <v>0</v>
      </c>
      <c r="J8623" s="16">
        <v>1.6</v>
      </c>
      <c r="K8623" s="15" t="s">
        <v>21420</v>
      </c>
      <c r="L8623" s="15" t="s">
        <v>21421</v>
      </c>
      <c r="M8623" s="12" t="s">
        <v>19167</v>
      </c>
      <c r="N8623" s="13">
        <v>45218</v>
      </c>
      <c r="O8623" s="9">
        <v>1.6</v>
      </c>
      <c r="P8623" s="16">
        <v>19989248306</v>
      </c>
    </row>
    <row r="8624" spans="1:16">
      <c r="A8624" s="7">
        <v>9723706656156</v>
      </c>
      <c r="B8624" s="8" t="s">
        <v>16</v>
      </c>
      <c r="C8624" s="15" t="s">
        <v>27305</v>
      </c>
      <c r="D8624" s="10">
        <v>45218</v>
      </c>
      <c r="E8624" s="16">
        <v>1</v>
      </c>
      <c r="F8624" s="15" t="s">
        <v>27306</v>
      </c>
      <c r="G8624" s="17">
        <v>2.12</v>
      </c>
      <c r="H8624" s="17">
        <v>2.18</v>
      </c>
      <c r="I8624" s="17">
        <v>0</v>
      </c>
      <c r="J8624" s="16">
        <v>2.18</v>
      </c>
      <c r="K8624" s="15" t="s">
        <v>27307</v>
      </c>
      <c r="L8624" s="15" t="s">
        <v>27308</v>
      </c>
      <c r="M8624" s="12" t="s">
        <v>19167</v>
      </c>
      <c r="N8624" s="13">
        <v>45218</v>
      </c>
      <c r="O8624" s="9">
        <v>1.66</v>
      </c>
      <c r="P8624" s="16">
        <v>19989246425</v>
      </c>
    </row>
    <row r="8625" spans="1:16">
      <c r="A8625" s="7">
        <v>9723706682256</v>
      </c>
      <c r="B8625" s="8" t="s">
        <v>16</v>
      </c>
      <c r="C8625" s="15" t="s">
        <v>27309</v>
      </c>
      <c r="D8625" s="10">
        <v>45218</v>
      </c>
      <c r="E8625" s="16">
        <v>1</v>
      </c>
      <c r="F8625" s="15" t="s">
        <v>27310</v>
      </c>
      <c r="G8625" s="17">
        <v>1</v>
      </c>
      <c r="H8625" s="17">
        <v>1.02</v>
      </c>
      <c r="I8625" s="17">
        <v>1</v>
      </c>
      <c r="J8625" s="16">
        <v>1.02</v>
      </c>
      <c r="K8625" s="15" t="s">
        <v>24123</v>
      </c>
      <c r="L8625" s="15" t="s">
        <v>24124</v>
      </c>
      <c r="M8625" s="12" t="s">
        <v>19167</v>
      </c>
      <c r="N8625" s="13">
        <v>45218</v>
      </c>
      <c r="O8625" s="9">
        <v>0.91</v>
      </c>
      <c r="P8625" s="16">
        <v>14728907548</v>
      </c>
    </row>
    <row r="8626" spans="1:16">
      <c r="A8626" s="7">
        <v>9723706690756</v>
      </c>
      <c r="B8626" s="8" t="s">
        <v>16</v>
      </c>
      <c r="C8626" s="15" t="s">
        <v>27311</v>
      </c>
      <c r="D8626" s="10">
        <v>45218</v>
      </c>
      <c r="E8626" s="16">
        <v>1</v>
      </c>
      <c r="F8626" s="15" t="s">
        <v>27312</v>
      </c>
      <c r="G8626" s="17">
        <v>0.236</v>
      </c>
      <c r="H8626" s="17">
        <v>0.28</v>
      </c>
      <c r="I8626" s="17">
        <v>0</v>
      </c>
      <c r="J8626" s="16">
        <v>0.28</v>
      </c>
      <c r="K8626" s="15" t="s">
        <v>27313</v>
      </c>
      <c r="L8626" s="15" t="s">
        <v>27314</v>
      </c>
      <c r="M8626" s="12" t="s">
        <v>19167</v>
      </c>
      <c r="N8626" s="13">
        <v>45218</v>
      </c>
      <c r="O8626" s="9">
        <v>0.28</v>
      </c>
      <c r="P8626" s="16">
        <v>19988730667</v>
      </c>
    </row>
    <row r="8627" spans="1:16">
      <c r="A8627" s="7">
        <v>9723706703756</v>
      </c>
      <c r="B8627" s="8" t="s">
        <v>16</v>
      </c>
      <c r="C8627" s="15" t="s">
        <v>27315</v>
      </c>
      <c r="D8627" s="10">
        <v>45218</v>
      </c>
      <c r="E8627" s="16">
        <v>1</v>
      </c>
      <c r="F8627" s="15" t="s">
        <v>27316</v>
      </c>
      <c r="G8627" s="17">
        <v>1.04</v>
      </c>
      <c r="H8627" s="17">
        <v>0.02</v>
      </c>
      <c r="I8627" s="17">
        <v>0</v>
      </c>
      <c r="J8627" s="16">
        <v>0.02</v>
      </c>
      <c r="K8627" s="15" t="s">
        <v>27317</v>
      </c>
      <c r="L8627" s="15" t="s">
        <v>27318</v>
      </c>
      <c r="M8627" s="12" t="s">
        <v>19167</v>
      </c>
      <c r="N8627" s="13">
        <v>45218</v>
      </c>
      <c r="O8627" s="9">
        <v>0.02</v>
      </c>
      <c r="P8627" s="16">
        <v>13996528837</v>
      </c>
    </row>
    <row r="8628" spans="1:16">
      <c r="A8628" s="7">
        <v>9723706709956</v>
      </c>
      <c r="B8628" s="8" t="s">
        <v>16</v>
      </c>
      <c r="C8628" s="15" t="s">
        <v>27319</v>
      </c>
      <c r="D8628" s="10">
        <v>45218</v>
      </c>
      <c r="E8628" s="16">
        <v>1</v>
      </c>
      <c r="F8628" s="15" t="s">
        <v>27320</v>
      </c>
      <c r="G8628" s="17">
        <v>0.054</v>
      </c>
      <c r="H8628" s="17">
        <v>0.12</v>
      </c>
      <c r="I8628" s="17">
        <v>0</v>
      </c>
      <c r="J8628" s="16">
        <v>0.12</v>
      </c>
      <c r="K8628" s="15" t="s">
        <v>27321</v>
      </c>
      <c r="L8628" s="15" t="s">
        <v>27322</v>
      </c>
      <c r="M8628" s="12" t="s">
        <v>19167</v>
      </c>
      <c r="N8628" s="13">
        <v>45218</v>
      </c>
      <c r="O8628" s="9">
        <v>0.12</v>
      </c>
      <c r="P8628" s="16">
        <v>19982862912</v>
      </c>
    </row>
    <row r="8629" spans="1:16">
      <c r="A8629" s="7">
        <v>9723706716056</v>
      </c>
      <c r="B8629" s="8" t="s">
        <v>16</v>
      </c>
      <c r="C8629" s="15" t="s">
        <v>27323</v>
      </c>
      <c r="D8629" s="10">
        <v>45218</v>
      </c>
      <c r="E8629" s="16">
        <v>1</v>
      </c>
      <c r="F8629" s="15" t="s">
        <v>27324</v>
      </c>
      <c r="G8629" s="17">
        <v>4</v>
      </c>
      <c r="H8629" s="17">
        <v>4.06</v>
      </c>
      <c r="I8629" s="17">
        <v>0</v>
      </c>
      <c r="J8629" s="16">
        <v>4.06</v>
      </c>
      <c r="K8629" s="15" t="s">
        <v>13901</v>
      </c>
      <c r="L8629" s="15" t="s">
        <v>27325</v>
      </c>
      <c r="M8629" s="12" t="s">
        <v>19167</v>
      </c>
      <c r="N8629" s="13">
        <v>45218</v>
      </c>
      <c r="O8629" s="9">
        <v>3.54</v>
      </c>
      <c r="P8629" s="16">
        <v>13989941362</v>
      </c>
    </row>
    <row r="8630" spans="1:16">
      <c r="A8630" s="7">
        <v>9723706728956</v>
      </c>
      <c r="B8630" s="8" t="s">
        <v>16</v>
      </c>
      <c r="C8630" s="15" t="s">
        <v>27326</v>
      </c>
      <c r="D8630" s="10">
        <v>45218</v>
      </c>
      <c r="E8630" s="16">
        <v>1</v>
      </c>
      <c r="F8630" s="15" t="s">
        <v>27327</v>
      </c>
      <c r="G8630" s="17">
        <v>0.06</v>
      </c>
      <c r="H8630" s="17">
        <v>0.1</v>
      </c>
      <c r="I8630" s="17">
        <v>0</v>
      </c>
      <c r="J8630" s="16">
        <v>0.1</v>
      </c>
      <c r="K8630" s="15" t="s">
        <v>27321</v>
      </c>
      <c r="L8630" s="15" t="s">
        <v>27322</v>
      </c>
      <c r="M8630" s="12" t="s">
        <v>19167</v>
      </c>
      <c r="N8630" s="13">
        <v>45218</v>
      </c>
      <c r="O8630" s="9">
        <v>0.1</v>
      </c>
      <c r="P8630" s="16">
        <v>19982862912</v>
      </c>
    </row>
    <row r="8631" spans="1:16">
      <c r="A8631" s="7">
        <v>9723706733256</v>
      </c>
      <c r="B8631" s="8" t="s">
        <v>16</v>
      </c>
      <c r="C8631" s="15" t="s">
        <v>27328</v>
      </c>
      <c r="D8631" s="10">
        <v>45218</v>
      </c>
      <c r="E8631" s="16">
        <v>1</v>
      </c>
      <c r="F8631" s="15" t="s">
        <v>27329</v>
      </c>
      <c r="G8631" s="17">
        <v>1</v>
      </c>
      <c r="H8631" s="17">
        <v>1</v>
      </c>
      <c r="I8631" s="17">
        <v>1</v>
      </c>
      <c r="J8631" s="16">
        <v>1</v>
      </c>
      <c r="K8631" s="15" t="s">
        <v>27330</v>
      </c>
      <c r="L8631" s="15" t="s">
        <v>27331</v>
      </c>
      <c r="M8631" s="12" t="s">
        <v>19167</v>
      </c>
      <c r="N8631" s="13">
        <v>45218</v>
      </c>
      <c r="O8631" s="9">
        <v>1</v>
      </c>
      <c r="P8631" s="16">
        <v>13989939080</v>
      </c>
    </row>
    <row r="8632" spans="1:16">
      <c r="A8632" s="7">
        <v>9723706747956</v>
      </c>
      <c r="B8632" s="8" t="s">
        <v>16</v>
      </c>
      <c r="C8632" s="15" t="s">
        <v>27332</v>
      </c>
      <c r="D8632" s="10">
        <v>45218</v>
      </c>
      <c r="E8632" s="16">
        <v>1</v>
      </c>
      <c r="F8632" s="15" t="s">
        <v>27333</v>
      </c>
      <c r="G8632" s="17">
        <v>0.24</v>
      </c>
      <c r="H8632" s="17">
        <v>0.32</v>
      </c>
      <c r="I8632" s="17">
        <v>0</v>
      </c>
      <c r="J8632" s="16">
        <v>0.32</v>
      </c>
      <c r="K8632" s="15" t="s">
        <v>27334</v>
      </c>
      <c r="L8632" s="15" t="s">
        <v>27335</v>
      </c>
      <c r="M8632" s="12" t="s">
        <v>19167</v>
      </c>
      <c r="N8632" s="13">
        <v>45218</v>
      </c>
      <c r="O8632" s="9">
        <v>0.32</v>
      </c>
      <c r="P8632" s="16">
        <v>19969219509</v>
      </c>
    </row>
    <row r="8633" spans="1:16">
      <c r="A8633" s="7">
        <v>9723706750556</v>
      </c>
      <c r="B8633" s="8" t="s">
        <v>16</v>
      </c>
      <c r="C8633" s="15" t="s">
        <v>27336</v>
      </c>
      <c r="D8633" s="10">
        <v>45218</v>
      </c>
      <c r="E8633" s="16">
        <v>1</v>
      </c>
      <c r="F8633" s="15" t="s">
        <v>27337</v>
      </c>
      <c r="G8633" s="17">
        <v>0.165</v>
      </c>
      <c r="H8633" s="17">
        <v>0.16</v>
      </c>
      <c r="I8633" s="17">
        <v>0.165</v>
      </c>
      <c r="J8633" s="16">
        <v>0.16</v>
      </c>
      <c r="K8633" s="15" t="s">
        <v>27338</v>
      </c>
      <c r="L8633" s="15" t="s">
        <v>22791</v>
      </c>
      <c r="M8633" s="12" t="s">
        <v>19167</v>
      </c>
      <c r="N8633" s="13">
        <v>45218</v>
      </c>
      <c r="O8633" s="9">
        <v>0.16</v>
      </c>
      <c r="P8633" s="16">
        <v>19909210556</v>
      </c>
    </row>
    <row r="8634" spans="1:16">
      <c r="A8634" s="7">
        <v>9723706778856</v>
      </c>
      <c r="B8634" s="8" t="s">
        <v>16</v>
      </c>
      <c r="C8634" s="15" t="s">
        <v>27339</v>
      </c>
      <c r="D8634" s="10">
        <v>45218</v>
      </c>
      <c r="E8634" s="16">
        <v>1</v>
      </c>
      <c r="F8634" s="15" t="s">
        <v>27340</v>
      </c>
      <c r="G8634" s="17">
        <v>0.5</v>
      </c>
      <c r="H8634" s="17">
        <v>0.3</v>
      </c>
      <c r="I8634" s="17">
        <v>0.5</v>
      </c>
      <c r="J8634" s="16">
        <v>0.3</v>
      </c>
      <c r="K8634" s="15" t="s">
        <v>27341</v>
      </c>
      <c r="L8634" s="15" t="s">
        <v>27342</v>
      </c>
      <c r="M8634" s="12" t="s">
        <v>19167</v>
      </c>
      <c r="N8634" s="13">
        <v>45218</v>
      </c>
      <c r="O8634" s="9">
        <v>0.3</v>
      </c>
      <c r="P8634" s="16">
        <v>19908971336</v>
      </c>
    </row>
    <row r="8635" spans="1:16">
      <c r="A8635" s="7">
        <v>9723706789356</v>
      </c>
      <c r="B8635" s="8" t="s">
        <v>16</v>
      </c>
      <c r="C8635" s="15" t="s">
        <v>27343</v>
      </c>
      <c r="D8635" s="10">
        <v>45218</v>
      </c>
      <c r="E8635" s="16">
        <v>1</v>
      </c>
      <c r="F8635" s="15" t="s">
        <v>27344</v>
      </c>
      <c r="G8635" s="17">
        <v>0</v>
      </c>
      <c r="H8635" s="17">
        <v>0.78</v>
      </c>
      <c r="I8635" s="17">
        <v>0</v>
      </c>
      <c r="J8635" s="16">
        <v>0.78</v>
      </c>
      <c r="K8635" s="15" t="s">
        <v>27345</v>
      </c>
      <c r="L8635" s="15" t="s">
        <v>27346</v>
      </c>
      <c r="M8635" s="12" t="s">
        <v>19167</v>
      </c>
      <c r="N8635" s="13">
        <v>45218</v>
      </c>
      <c r="O8635" s="9">
        <v>0.78</v>
      </c>
      <c r="P8635" s="16">
        <v>13989042249</v>
      </c>
    </row>
    <row r="8636" spans="1:16">
      <c r="A8636" s="7">
        <v>9723706799556</v>
      </c>
      <c r="B8636" s="8" t="s">
        <v>16</v>
      </c>
      <c r="C8636" s="15" t="s">
        <v>27347</v>
      </c>
      <c r="D8636" s="10">
        <v>45218</v>
      </c>
      <c r="E8636" s="16">
        <v>1</v>
      </c>
      <c r="F8636" s="15" t="s">
        <v>27348</v>
      </c>
      <c r="G8636" s="17">
        <v>0.084</v>
      </c>
      <c r="H8636" s="17">
        <v>0.2</v>
      </c>
      <c r="I8636" s="17">
        <v>0</v>
      </c>
      <c r="J8636" s="16">
        <v>0.2</v>
      </c>
      <c r="K8636" s="15" t="s">
        <v>2692</v>
      </c>
      <c r="L8636" s="15" t="s">
        <v>23515</v>
      </c>
      <c r="M8636" s="12" t="s">
        <v>19167</v>
      </c>
      <c r="N8636" s="13">
        <v>45218</v>
      </c>
      <c r="O8636" s="9">
        <v>0.2</v>
      </c>
      <c r="P8636" s="16">
        <v>19908970142</v>
      </c>
    </row>
    <row r="8637" spans="1:16">
      <c r="A8637" s="7">
        <v>9723706809456</v>
      </c>
      <c r="B8637" s="8" t="s">
        <v>16</v>
      </c>
      <c r="C8637" s="15" t="s">
        <v>27349</v>
      </c>
      <c r="D8637" s="10">
        <v>45218</v>
      </c>
      <c r="E8637" s="16">
        <v>3</v>
      </c>
      <c r="F8637" s="15" t="s">
        <v>27350</v>
      </c>
      <c r="G8637" s="17">
        <v>8.1</v>
      </c>
      <c r="H8637" s="17">
        <v>7.72</v>
      </c>
      <c r="I8637" s="17">
        <v>0</v>
      </c>
      <c r="J8637" s="16">
        <v>2.72</v>
      </c>
      <c r="K8637" s="15" t="s">
        <v>25968</v>
      </c>
      <c r="L8637" s="15" t="s">
        <v>25969</v>
      </c>
      <c r="M8637" s="12" t="s">
        <v>19167</v>
      </c>
      <c r="N8637" s="13">
        <v>45218</v>
      </c>
      <c r="O8637" s="9">
        <v>2.72</v>
      </c>
      <c r="P8637" s="16">
        <v>13989030445</v>
      </c>
    </row>
    <row r="8638" spans="1:16">
      <c r="A8638" s="7">
        <v>9723706814856</v>
      </c>
      <c r="B8638" s="8" t="s">
        <v>16</v>
      </c>
      <c r="C8638" s="15" t="s">
        <v>27351</v>
      </c>
      <c r="D8638" s="10">
        <v>45218</v>
      </c>
      <c r="E8638" s="16">
        <v>1</v>
      </c>
      <c r="F8638" s="15" t="s">
        <v>27352</v>
      </c>
      <c r="G8638" s="17">
        <v>0.16</v>
      </c>
      <c r="H8638" s="17">
        <v>0.26</v>
      </c>
      <c r="I8638" s="17">
        <v>0</v>
      </c>
      <c r="J8638" s="16">
        <v>0.26</v>
      </c>
      <c r="K8638" s="15" t="s">
        <v>27353</v>
      </c>
      <c r="L8638" s="15" t="s">
        <v>21761</v>
      </c>
      <c r="M8638" s="12" t="s">
        <v>19167</v>
      </c>
      <c r="N8638" s="13">
        <v>45218</v>
      </c>
      <c r="O8638" s="9">
        <v>0.26</v>
      </c>
      <c r="P8638" s="16">
        <v>19908943147</v>
      </c>
    </row>
    <row r="8639" spans="1:16">
      <c r="A8639" s="7">
        <v>9723706829856</v>
      </c>
      <c r="B8639" s="8" t="s">
        <v>16</v>
      </c>
      <c r="C8639" s="15" t="s">
        <v>27349</v>
      </c>
      <c r="D8639" s="10">
        <v>45218</v>
      </c>
      <c r="E8639" s="16">
        <v>3</v>
      </c>
      <c r="F8639" s="15" t="s">
        <v>27354</v>
      </c>
      <c r="G8639" s="17">
        <v>8.1</v>
      </c>
      <c r="H8639" s="17">
        <v>7.72</v>
      </c>
      <c r="I8639" s="17">
        <v>0</v>
      </c>
      <c r="J8639" s="16">
        <v>2.68</v>
      </c>
      <c r="K8639" s="15" t="s">
        <v>25968</v>
      </c>
      <c r="L8639" s="15" t="s">
        <v>25969</v>
      </c>
      <c r="M8639" s="12" t="s">
        <v>19167</v>
      </c>
      <c r="N8639" s="13">
        <v>45218</v>
      </c>
      <c r="O8639" s="9">
        <v>2.68</v>
      </c>
      <c r="P8639" s="16">
        <v>13989030445</v>
      </c>
    </row>
    <row r="8640" spans="1:16">
      <c r="A8640" s="7">
        <v>9723706836956</v>
      </c>
      <c r="B8640" s="8" t="s">
        <v>16</v>
      </c>
      <c r="C8640" s="15" t="s">
        <v>27355</v>
      </c>
      <c r="D8640" s="10">
        <v>45218</v>
      </c>
      <c r="E8640" s="16">
        <v>1</v>
      </c>
      <c r="F8640" s="15" t="s">
        <v>27356</v>
      </c>
      <c r="G8640" s="17">
        <v>0.24</v>
      </c>
      <c r="H8640" s="17">
        <v>0.24</v>
      </c>
      <c r="I8640" s="17">
        <v>0</v>
      </c>
      <c r="J8640" s="16">
        <v>0.24</v>
      </c>
      <c r="K8640" s="15" t="s">
        <v>27357</v>
      </c>
      <c r="L8640" s="15" t="s">
        <v>27358</v>
      </c>
      <c r="M8640" s="12" t="s">
        <v>19167</v>
      </c>
      <c r="N8640" s="13">
        <v>45218</v>
      </c>
      <c r="O8640" s="9">
        <v>0.24</v>
      </c>
      <c r="P8640" s="16">
        <v>19899571517</v>
      </c>
    </row>
    <row r="8641" spans="1:16">
      <c r="A8641" s="7">
        <v>9723706845756</v>
      </c>
      <c r="B8641" s="8" t="s">
        <v>16</v>
      </c>
      <c r="C8641" s="15" t="s">
        <v>27349</v>
      </c>
      <c r="D8641" s="10">
        <v>45218</v>
      </c>
      <c r="E8641" s="16">
        <v>3</v>
      </c>
      <c r="F8641" s="15" t="s">
        <v>27359</v>
      </c>
      <c r="G8641" s="17">
        <v>8.1</v>
      </c>
      <c r="H8641" s="17">
        <v>7.72</v>
      </c>
      <c r="I8641" s="17">
        <v>0</v>
      </c>
      <c r="J8641" s="16">
        <v>2.32</v>
      </c>
      <c r="K8641" s="15" t="s">
        <v>25968</v>
      </c>
      <c r="L8641" s="15" t="s">
        <v>25969</v>
      </c>
      <c r="M8641" s="12" t="s">
        <v>19167</v>
      </c>
      <c r="N8641" s="13">
        <v>45218</v>
      </c>
      <c r="O8641" s="9">
        <v>1.8</v>
      </c>
      <c r="P8641" s="16">
        <v>13989030445</v>
      </c>
    </row>
    <row r="8642" spans="1:16">
      <c r="A8642" s="7">
        <v>9723706856256</v>
      </c>
      <c r="B8642" s="8" t="s">
        <v>16</v>
      </c>
      <c r="C8642" s="15" t="s">
        <v>27252</v>
      </c>
      <c r="D8642" s="10">
        <v>45218</v>
      </c>
      <c r="E8642" s="16">
        <v>2</v>
      </c>
      <c r="F8642" s="15" t="s">
        <v>27360</v>
      </c>
      <c r="G8642" s="17">
        <v>0.56</v>
      </c>
      <c r="H8642" s="17">
        <v>0.72</v>
      </c>
      <c r="I8642" s="17">
        <v>0.3</v>
      </c>
      <c r="J8642" s="16">
        <v>0.46</v>
      </c>
      <c r="K8642" s="15" t="s">
        <v>25085</v>
      </c>
      <c r="L8642" s="15" t="s">
        <v>25086</v>
      </c>
      <c r="M8642" s="12" t="s">
        <v>19167</v>
      </c>
      <c r="N8642" s="13">
        <v>45218</v>
      </c>
      <c r="O8642" s="9">
        <v>0.46</v>
      </c>
      <c r="P8642" s="16">
        <v>19891080811</v>
      </c>
    </row>
    <row r="8643" spans="1:16">
      <c r="A8643" s="7">
        <v>9723706876656</v>
      </c>
      <c r="B8643" s="8" t="s">
        <v>16</v>
      </c>
      <c r="C8643" s="15" t="s">
        <v>27361</v>
      </c>
      <c r="D8643" s="10">
        <v>45218</v>
      </c>
      <c r="E8643" s="16">
        <v>1</v>
      </c>
      <c r="F8643" s="15" t="s">
        <v>27362</v>
      </c>
      <c r="G8643" s="17">
        <v>0.305</v>
      </c>
      <c r="H8643" s="17">
        <v>0.3</v>
      </c>
      <c r="I8643" s="17">
        <v>0.305</v>
      </c>
      <c r="J8643" s="16">
        <v>0.3</v>
      </c>
      <c r="K8643" s="15" t="s">
        <v>25085</v>
      </c>
      <c r="L8643" s="15" t="s">
        <v>25086</v>
      </c>
      <c r="M8643" s="12" t="s">
        <v>19167</v>
      </c>
      <c r="N8643" s="13">
        <v>45218</v>
      </c>
      <c r="O8643" s="9">
        <v>0.3</v>
      </c>
      <c r="P8643" s="16">
        <v>19891080811</v>
      </c>
    </row>
    <row r="8644" spans="1:16">
      <c r="A8644" s="7">
        <v>9723706905556</v>
      </c>
      <c r="B8644" s="8" t="s">
        <v>16</v>
      </c>
      <c r="C8644" s="15" t="s">
        <v>27363</v>
      </c>
      <c r="D8644" s="10">
        <v>45218</v>
      </c>
      <c r="E8644" s="16">
        <v>1</v>
      </c>
      <c r="F8644" s="15" t="s">
        <v>27364</v>
      </c>
      <c r="G8644" s="17">
        <v>0.245</v>
      </c>
      <c r="H8644" s="17">
        <v>0.26</v>
      </c>
      <c r="I8644" s="17">
        <v>0.245</v>
      </c>
      <c r="J8644" s="16">
        <v>0.26</v>
      </c>
      <c r="K8644" s="15" t="s">
        <v>27365</v>
      </c>
      <c r="L8644" s="15" t="s">
        <v>27366</v>
      </c>
      <c r="M8644" s="12" t="s">
        <v>19167</v>
      </c>
      <c r="N8644" s="13">
        <v>45218</v>
      </c>
      <c r="O8644" s="9">
        <v>0.26</v>
      </c>
      <c r="P8644" s="16">
        <v>19891080776</v>
      </c>
    </row>
    <row r="8645" spans="1:16">
      <c r="A8645" s="7">
        <v>9723706917456</v>
      </c>
      <c r="B8645" s="8" t="s">
        <v>16</v>
      </c>
      <c r="C8645" s="15" t="s">
        <v>27367</v>
      </c>
      <c r="D8645" s="10">
        <v>45218</v>
      </c>
      <c r="E8645" s="16">
        <v>1</v>
      </c>
      <c r="F8645" s="15" t="s">
        <v>27368</v>
      </c>
      <c r="G8645" s="17">
        <v>0.1</v>
      </c>
      <c r="H8645" s="17">
        <v>0.02</v>
      </c>
      <c r="I8645" s="17">
        <v>0.1</v>
      </c>
      <c r="J8645" s="16">
        <v>0.02</v>
      </c>
      <c r="K8645" s="15" t="s">
        <v>27369</v>
      </c>
      <c r="L8645" s="15" t="s">
        <v>27370</v>
      </c>
      <c r="M8645" s="12" t="s">
        <v>19167</v>
      </c>
      <c r="N8645" s="13">
        <v>45218</v>
      </c>
      <c r="O8645" s="9">
        <v>0.02</v>
      </c>
      <c r="P8645" s="16">
        <v>13963466654</v>
      </c>
    </row>
    <row r="8646" spans="1:16">
      <c r="A8646" s="7">
        <v>9723706921456</v>
      </c>
      <c r="B8646" s="8" t="s">
        <v>16</v>
      </c>
      <c r="C8646" s="15" t="s">
        <v>27371</v>
      </c>
      <c r="D8646" s="10">
        <v>45218</v>
      </c>
      <c r="E8646" s="16">
        <v>5</v>
      </c>
      <c r="F8646" s="15" t="s">
        <v>27372</v>
      </c>
      <c r="G8646" s="17">
        <v>5.319</v>
      </c>
      <c r="H8646" s="17">
        <v>8.36</v>
      </c>
      <c r="I8646" s="17">
        <v>2.25</v>
      </c>
      <c r="J8646" s="16">
        <v>2.88</v>
      </c>
      <c r="K8646" s="15" t="s">
        <v>9961</v>
      </c>
      <c r="L8646" s="15" t="s">
        <v>22756</v>
      </c>
      <c r="M8646" s="12" t="s">
        <v>19167</v>
      </c>
      <c r="N8646" s="13">
        <v>45218</v>
      </c>
      <c r="O8646" s="9">
        <v>2.88</v>
      </c>
      <c r="P8646" s="16">
        <v>19889132747</v>
      </c>
    </row>
    <row r="8647" spans="1:16">
      <c r="A8647" s="7">
        <v>9723706945256</v>
      </c>
      <c r="B8647" s="8" t="s">
        <v>16</v>
      </c>
      <c r="C8647" s="15" t="s">
        <v>27373</v>
      </c>
      <c r="D8647" s="10">
        <v>45218</v>
      </c>
      <c r="E8647" s="16">
        <v>2</v>
      </c>
      <c r="F8647" s="15" t="s">
        <v>27374</v>
      </c>
      <c r="G8647" s="17">
        <v>1.23</v>
      </c>
      <c r="H8647" s="17">
        <v>1.4</v>
      </c>
      <c r="I8647" s="17">
        <v>0</v>
      </c>
      <c r="J8647" s="16">
        <v>0.76</v>
      </c>
      <c r="K8647" s="15" t="s">
        <v>22952</v>
      </c>
      <c r="L8647" s="15" t="s">
        <v>22953</v>
      </c>
      <c r="M8647" s="12" t="s">
        <v>19167</v>
      </c>
      <c r="N8647" s="13">
        <v>45218</v>
      </c>
      <c r="O8647" s="9">
        <v>0.76</v>
      </c>
      <c r="P8647" s="16">
        <v>13923813920</v>
      </c>
    </row>
    <row r="8648" spans="1:16">
      <c r="A8648" s="7">
        <v>9723706965656</v>
      </c>
      <c r="B8648" s="8" t="s">
        <v>16</v>
      </c>
      <c r="C8648" s="15" t="s">
        <v>27371</v>
      </c>
      <c r="D8648" s="10">
        <v>45218</v>
      </c>
      <c r="E8648" s="16">
        <v>5</v>
      </c>
      <c r="F8648" s="15" t="s">
        <v>27375</v>
      </c>
      <c r="G8648" s="17">
        <v>5.319</v>
      </c>
      <c r="H8648" s="17">
        <v>8.36</v>
      </c>
      <c r="I8648" s="17">
        <v>0.65</v>
      </c>
      <c r="J8648" s="16">
        <v>1.1</v>
      </c>
      <c r="K8648" s="15" t="s">
        <v>9961</v>
      </c>
      <c r="L8648" s="15" t="s">
        <v>22756</v>
      </c>
      <c r="M8648" s="12" t="s">
        <v>19167</v>
      </c>
      <c r="N8648" s="13">
        <v>45218</v>
      </c>
      <c r="O8648" s="9">
        <v>0.99</v>
      </c>
      <c r="P8648" s="16">
        <v>19889132747</v>
      </c>
    </row>
    <row r="8649" spans="1:16">
      <c r="A8649" s="7">
        <v>9723706966056</v>
      </c>
      <c r="B8649" s="8" t="s">
        <v>16</v>
      </c>
      <c r="C8649" s="15" t="s">
        <v>27373</v>
      </c>
      <c r="D8649" s="10">
        <v>45218</v>
      </c>
      <c r="E8649" s="16">
        <v>2</v>
      </c>
      <c r="F8649" s="15" t="s">
        <v>27376</v>
      </c>
      <c r="G8649" s="17">
        <v>1.23</v>
      </c>
      <c r="H8649" s="17">
        <v>1.4</v>
      </c>
      <c r="I8649" s="17">
        <v>0</v>
      </c>
      <c r="J8649" s="16">
        <v>0.64</v>
      </c>
      <c r="K8649" s="15" t="s">
        <v>22952</v>
      </c>
      <c r="L8649" s="15" t="s">
        <v>22953</v>
      </c>
      <c r="M8649" s="12" t="s">
        <v>19167</v>
      </c>
      <c r="N8649" s="13">
        <v>45218</v>
      </c>
      <c r="O8649" s="9">
        <v>0.64</v>
      </c>
      <c r="P8649" s="16">
        <v>13923813920</v>
      </c>
    </row>
    <row r="8650" spans="1:16">
      <c r="A8650" s="7">
        <v>9723706981556</v>
      </c>
      <c r="B8650" s="8" t="s">
        <v>16</v>
      </c>
      <c r="C8650" s="15" t="s">
        <v>27377</v>
      </c>
      <c r="D8650" s="10">
        <v>45218</v>
      </c>
      <c r="E8650" s="16">
        <v>1</v>
      </c>
      <c r="F8650" s="15" t="s">
        <v>27378</v>
      </c>
      <c r="G8650" s="17">
        <v>1</v>
      </c>
      <c r="H8650" s="17">
        <v>0.42</v>
      </c>
      <c r="I8650" s="17">
        <v>1</v>
      </c>
      <c r="J8650" s="16">
        <v>0.42</v>
      </c>
      <c r="K8650" s="15" t="s">
        <v>27379</v>
      </c>
      <c r="L8650" s="15" t="s">
        <v>27380</v>
      </c>
      <c r="M8650" s="12" t="s">
        <v>19167</v>
      </c>
      <c r="N8650" s="13">
        <v>45218</v>
      </c>
      <c r="O8650" s="9">
        <v>0.42</v>
      </c>
      <c r="P8650" s="16">
        <v>13908945439</v>
      </c>
    </row>
    <row r="8651" spans="1:16">
      <c r="A8651" s="7">
        <v>9723706999656</v>
      </c>
      <c r="B8651" s="8" t="s">
        <v>16</v>
      </c>
      <c r="C8651" s="15" t="s">
        <v>27371</v>
      </c>
      <c r="D8651" s="10">
        <v>45218</v>
      </c>
      <c r="E8651" s="16">
        <v>5</v>
      </c>
      <c r="F8651" s="15" t="s">
        <v>27381</v>
      </c>
      <c r="G8651" s="17">
        <v>5.319</v>
      </c>
      <c r="H8651" s="17">
        <v>8.36</v>
      </c>
      <c r="I8651" s="17">
        <v>0.646</v>
      </c>
      <c r="J8651" s="16">
        <v>1.46</v>
      </c>
      <c r="K8651" s="15" t="s">
        <v>9961</v>
      </c>
      <c r="L8651" s="15" t="s">
        <v>22756</v>
      </c>
      <c r="M8651" s="12" t="s">
        <v>19167</v>
      </c>
      <c r="N8651" s="13">
        <v>45218</v>
      </c>
      <c r="O8651" s="9">
        <v>0.95</v>
      </c>
      <c r="P8651" s="16">
        <v>19889132747</v>
      </c>
    </row>
    <row r="8652" spans="1:16">
      <c r="A8652" s="7">
        <v>9723707005356</v>
      </c>
      <c r="B8652" s="8" t="s">
        <v>16</v>
      </c>
      <c r="C8652" s="15" t="s">
        <v>27382</v>
      </c>
      <c r="D8652" s="10">
        <v>45218</v>
      </c>
      <c r="E8652" s="16">
        <v>1</v>
      </c>
      <c r="F8652" s="15" t="s">
        <v>27383</v>
      </c>
      <c r="G8652" s="17">
        <v>9.95</v>
      </c>
      <c r="H8652" s="17">
        <v>9.96</v>
      </c>
      <c r="I8652" s="17">
        <v>9.95</v>
      </c>
      <c r="J8652" s="16">
        <v>9.96</v>
      </c>
      <c r="K8652" s="15" t="s">
        <v>27384</v>
      </c>
      <c r="L8652" s="15" t="s">
        <v>27385</v>
      </c>
      <c r="M8652" s="12" t="s">
        <v>19167</v>
      </c>
      <c r="N8652" s="13">
        <v>45218</v>
      </c>
      <c r="O8652" s="9">
        <v>8.35</v>
      </c>
      <c r="P8652" s="16">
        <v>13908935203</v>
      </c>
    </row>
    <row r="8653" spans="1:16">
      <c r="A8653" s="7">
        <v>9723707019056</v>
      </c>
      <c r="B8653" s="8" t="s">
        <v>16</v>
      </c>
      <c r="C8653" s="15" t="s">
        <v>27386</v>
      </c>
      <c r="D8653" s="10">
        <v>45218</v>
      </c>
      <c r="E8653" s="16">
        <v>1</v>
      </c>
      <c r="F8653" s="15" t="s">
        <v>27387</v>
      </c>
      <c r="G8653" s="17">
        <v>0.05</v>
      </c>
      <c r="H8653" s="17">
        <v>0.1</v>
      </c>
      <c r="I8653" s="17">
        <v>0.1</v>
      </c>
      <c r="J8653" s="16">
        <v>0.1</v>
      </c>
      <c r="K8653" s="15" t="s">
        <v>25362</v>
      </c>
      <c r="L8653" s="15" t="s">
        <v>27388</v>
      </c>
      <c r="M8653" s="12" t="s">
        <v>19167</v>
      </c>
      <c r="N8653" s="13">
        <v>45218</v>
      </c>
      <c r="O8653" s="9">
        <v>0.1</v>
      </c>
      <c r="P8653" s="16">
        <v>13908922929</v>
      </c>
    </row>
    <row r="8654" spans="1:16">
      <c r="A8654" s="7">
        <v>9723707039356</v>
      </c>
      <c r="B8654" s="8" t="s">
        <v>16</v>
      </c>
      <c r="C8654" s="15" t="s">
        <v>27371</v>
      </c>
      <c r="D8654" s="10">
        <v>45218</v>
      </c>
      <c r="E8654" s="16">
        <v>5</v>
      </c>
      <c r="F8654" s="15" t="s">
        <v>27389</v>
      </c>
      <c r="G8654" s="17">
        <v>5.319</v>
      </c>
      <c r="H8654" s="17">
        <v>8.36</v>
      </c>
      <c r="I8654" s="17">
        <v>0.646</v>
      </c>
      <c r="J8654" s="16">
        <v>1.46</v>
      </c>
      <c r="K8654" s="15" t="s">
        <v>9961</v>
      </c>
      <c r="L8654" s="15" t="s">
        <v>22756</v>
      </c>
      <c r="M8654" s="12" t="s">
        <v>19167</v>
      </c>
      <c r="N8654" s="13">
        <v>45218</v>
      </c>
      <c r="O8654" s="9">
        <v>0.95</v>
      </c>
      <c r="P8654" s="16">
        <v>19889132747</v>
      </c>
    </row>
    <row r="8655" spans="1:16">
      <c r="A8655" s="7">
        <v>9723707042056</v>
      </c>
      <c r="B8655" s="8" t="s">
        <v>16</v>
      </c>
      <c r="C8655" s="15" t="s">
        <v>27390</v>
      </c>
      <c r="D8655" s="10">
        <v>45218</v>
      </c>
      <c r="E8655" s="16">
        <v>1</v>
      </c>
      <c r="F8655" s="15" t="s">
        <v>27391</v>
      </c>
      <c r="G8655" s="17">
        <v>1</v>
      </c>
      <c r="H8655" s="17">
        <v>0.56</v>
      </c>
      <c r="I8655" s="17">
        <v>1</v>
      </c>
      <c r="J8655" s="16">
        <v>0.56</v>
      </c>
      <c r="K8655" s="15" t="s">
        <v>26030</v>
      </c>
      <c r="L8655" s="15" t="s">
        <v>26031</v>
      </c>
      <c r="M8655" s="12" t="s">
        <v>19167</v>
      </c>
      <c r="N8655" s="13">
        <v>45218</v>
      </c>
      <c r="O8655" s="9">
        <v>0.56</v>
      </c>
      <c r="P8655" s="16">
        <v>13908074460</v>
      </c>
    </row>
    <row r="8656" spans="1:16">
      <c r="A8656" s="7">
        <v>9723707060656</v>
      </c>
      <c r="B8656" s="8" t="s">
        <v>16</v>
      </c>
      <c r="C8656" s="15" t="s">
        <v>27392</v>
      </c>
      <c r="D8656" s="10">
        <v>45218</v>
      </c>
      <c r="E8656" s="16">
        <v>1</v>
      </c>
      <c r="F8656" s="15" t="s">
        <v>27393</v>
      </c>
      <c r="G8656" s="17">
        <v>0.353</v>
      </c>
      <c r="H8656" s="17">
        <v>0.18</v>
      </c>
      <c r="I8656" s="17">
        <v>0.353</v>
      </c>
      <c r="J8656" s="16">
        <v>0.18</v>
      </c>
      <c r="K8656" s="15" t="s">
        <v>23536</v>
      </c>
      <c r="L8656" s="15" t="s">
        <v>23537</v>
      </c>
      <c r="M8656" s="12" t="s">
        <v>19167</v>
      </c>
      <c r="N8656" s="13">
        <v>45218</v>
      </c>
      <c r="O8656" s="9">
        <v>0.18</v>
      </c>
      <c r="P8656" s="16">
        <v>13889001700</v>
      </c>
    </row>
    <row r="8657" spans="1:16">
      <c r="A8657" s="7">
        <v>9723707066856</v>
      </c>
      <c r="B8657" s="8" t="s">
        <v>16</v>
      </c>
      <c r="C8657" s="15" t="s">
        <v>27371</v>
      </c>
      <c r="D8657" s="10">
        <v>45218</v>
      </c>
      <c r="E8657" s="16">
        <v>5</v>
      </c>
      <c r="F8657" s="15" t="s">
        <v>27394</v>
      </c>
      <c r="G8657" s="17">
        <v>5.319</v>
      </c>
      <c r="H8657" s="17">
        <v>8.36</v>
      </c>
      <c r="I8657" s="17">
        <v>1.127</v>
      </c>
      <c r="J8657" s="16">
        <v>1.46</v>
      </c>
      <c r="K8657" s="15" t="s">
        <v>9961</v>
      </c>
      <c r="L8657" s="15" t="s">
        <v>22756</v>
      </c>
      <c r="M8657" s="12" t="s">
        <v>19167</v>
      </c>
      <c r="N8657" s="13">
        <v>45218</v>
      </c>
      <c r="O8657" s="9">
        <v>0.95</v>
      </c>
      <c r="P8657" s="16">
        <v>19889132747</v>
      </c>
    </row>
    <row r="8658" spans="1:16">
      <c r="A8658" s="7">
        <v>9723707069956</v>
      </c>
      <c r="B8658" s="8" t="s">
        <v>16</v>
      </c>
      <c r="C8658" s="15" t="s">
        <v>27395</v>
      </c>
      <c r="D8658" s="10">
        <v>45218</v>
      </c>
      <c r="E8658" s="16">
        <v>1</v>
      </c>
      <c r="F8658" s="15" t="s">
        <v>27396</v>
      </c>
      <c r="G8658" s="17">
        <v>6</v>
      </c>
      <c r="H8658" s="17">
        <v>6.14</v>
      </c>
      <c r="I8658" s="17">
        <v>0</v>
      </c>
      <c r="J8658" s="16">
        <v>6.14</v>
      </c>
      <c r="K8658" s="15" t="s">
        <v>27397</v>
      </c>
      <c r="L8658" s="15" t="s">
        <v>27398</v>
      </c>
      <c r="M8658" s="12" t="s">
        <v>19167</v>
      </c>
      <c r="N8658" s="13">
        <v>45218</v>
      </c>
      <c r="O8658" s="9">
        <v>4.53</v>
      </c>
      <c r="P8658" s="16">
        <v>13846139960</v>
      </c>
    </row>
    <row r="8659" spans="1:16">
      <c r="A8659" s="7">
        <v>9723707073956</v>
      </c>
      <c r="B8659" s="8" t="s">
        <v>16</v>
      </c>
      <c r="C8659" s="15" t="s">
        <v>27399</v>
      </c>
      <c r="D8659" s="10">
        <v>45218</v>
      </c>
      <c r="E8659" s="16">
        <v>1</v>
      </c>
      <c r="F8659" s="15" t="s">
        <v>27400</v>
      </c>
      <c r="G8659" s="17">
        <v>11.14</v>
      </c>
      <c r="H8659" s="17">
        <v>11.24</v>
      </c>
      <c r="I8659" s="17">
        <v>0</v>
      </c>
      <c r="J8659" s="16">
        <v>11.24</v>
      </c>
      <c r="K8659" s="15" t="s">
        <v>22806</v>
      </c>
      <c r="L8659" s="15" t="s">
        <v>22807</v>
      </c>
      <c r="M8659" s="12" t="s">
        <v>19167</v>
      </c>
      <c r="N8659" s="13">
        <v>45218</v>
      </c>
      <c r="O8659" s="9">
        <v>8.73</v>
      </c>
      <c r="P8659" s="16">
        <v>19889104111</v>
      </c>
    </row>
    <row r="8660" spans="1:16">
      <c r="A8660" s="7">
        <v>9723707074256</v>
      </c>
      <c r="B8660" s="8" t="s">
        <v>16</v>
      </c>
      <c r="C8660" s="15" t="s">
        <v>27401</v>
      </c>
      <c r="D8660" s="10">
        <v>45218</v>
      </c>
      <c r="E8660" s="16">
        <v>1</v>
      </c>
      <c r="F8660" s="15" t="s">
        <v>27402</v>
      </c>
      <c r="G8660" s="17">
        <v>0.25</v>
      </c>
      <c r="H8660" s="17">
        <v>0.32</v>
      </c>
      <c r="I8660" s="17">
        <v>0</v>
      </c>
      <c r="J8660" s="16">
        <v>0.32</v>
      </c>
      <c r="K8660" s="15" t="s">
        <v>27403</v>
      </c>
      <c r="L8660" s="15" t="s">
        <v>27404</v>
      </c>
      <c r="M8660" s="12" t="s">
        <v>19167</v>
      </c>
      <c r="N8660" s="13">
        <v>45218</v>
      </c>
      <c r="O8660" s="9">
        <v>0.32</v>
      </c>
      <c r="P8660" s="16">
        <v>13830508421</v>
      </c>
    </row>
    <row r="8661" spans="1:16">
      <c r="A8661" s="7">
        <v>9723707079556</v>
      </c>
      <c r="B8661" s="8" t="s">
        <v>16</v>
      </c>
      <c r="C8661" s="15" t="s">
        <v>27405</v>
      </c>
      <c r="D8661" s="10">
        <v>45218</v>
      </c>
      <c r="E8661" s="16">
        <v>1</v>
      </c>
      <c r="F8661" s="15" t="s">
        <v>27406</v>
      </c>
      <c r="G8661" s="17">
        <v>11.14</v>
      </c>
      <c r="H8661" s="17">
        <v>11.24</v>
      </c>
      <c r="I8661" s="17">
        <v>0</v>
      </c>
      <c r="J8661" s="16">
        <v>11.24</v>
      </c>
      <c r="K8661" s="15" t="s">
        <v>22806</v>
      </c>
      <c r="L8661" s="15" t="s">
        <v>22807</v>
      </c>
      <c r="M8661" s="12" t="s">
        <v>19167</v>
      </c>
      <c r="N8661" s="13">
        <v>45218</v>
      </c>
      <c r="O8661" s="9">
        <v>8.73</v>
      </c>
      <c r="P8661" s="16">
        <v>19889104111</v>
      </c>
    </row>
    <row r="8662" spans="1:16">
      <c r="A8662" s="7">
        <v>9723707098556</v>
      </c>
      <c r="B8662" s="8" t="s">
        <v>16</v>
      </c>
      <c r="C8662" s="15" t="s">
        <v>27407</v>
      </c>
      <c r="D8662" s="10">
        <v>45218</v>
      </c>
      <c r="E8662" s="16">
        <v>1</v>
      </c>
      <c r="F8662" s="15" t="s">
        <v>27408</v>
      </c>
      <c r="G8662" s="17">
        <v>1</v>
      </c>
      <c r="H8662" s="17">
        <v>0.6</v>
      </c>
      <c r="I8662" s="17">
        <v>1</v>
      </c>
      <c r="J8662" s="16">
        <v>0.6</v>
      </c>
      <c r="K8662" s="15" t="s">
        <v>27409</v>
      </c>
      <c r="L8662" s="15" t="s">
        <v>27410</v>
      </c>
      <c r="M8662" s="12" t="s">
        <v>19167</v>
      </c>
      <c r="N8662" s="13">
        <v>45218</v>
      </c>
      <c r="O8662" s="9">
        <v>0.6</v>
      </c>
      <c r="P8662" s="16">
        <v>13825300163</v>
      </c>
    </row>
    <row r="8663" spans="1:16">
      <c r="A8663" s="7">
        <v>9723707106256</v>
      </c>
      <c r="B8663" s="8" t="s">
        <v>16</v>
      </c>
      <c r="C8663" s="15" t="s">
        <v>27411</v>
      </c>
      <c r="D8663" s="10">
        <v>45218</v>
      </c>
      <c r="E8663" s="16">
        <v>1</v>
      </c>
      <c r="F8663" s="15" t="s">
        <v>27412</v>
      </c>
      <c r="G8663" s="17">
        <v>5.5</v>
      </c>
      <c r="H8663" s="17">
        <v>5.4</v>
      </c>
      <c r="I8663" s="17">
        <v>0</v>
      </c>
      <c r="J8663" s="16">
        <v>5.4</v>
      </c>
      <c r="K8663" s="15" t="s">
        <v>22806</v>
      </c>
      <c r="L8663" s="15" t="s">
        <v>22807</v>
      </c>
      <c r="M8663" s="12" t="s">
        <v>19167</v>
      </c>
      <c r="N8663" s="13">
        <v>45218</v>
      </c>
      <c r="O8663" s="9">
        <v>3.79</v>
      </c>
      <c r="P8663" s="16">
        <v>19889104111</v>
      </c>
    </row>
    <row r="8664" spans="1:16">
      <c r="A8664" s="7">
        <v>9723707116456</v>
      </c>
      <c r="B8664" s="8" t="s">
        <v>16</v>
      </c>
      <c r="C8664" s="15" t="s">
        <v>27413</v>
      </c>
      <c r="D8664" s="10">
        <v>45218</v>
      </c>
      <c r="E8664" s="16">
        <v>1</v>
      </c>
      <c r="F8664" s="15" t="s">
        <v>27414</v>
      </c>
      <c r="G8664" s="17">
        <v>0.153</v>
      </c>
      <c r="H8664" s="17">
        <v>0.8</v>
      </c>
      <c r="I8664" s="17">
        <v>0</v>
      </c>
      <c r="J8664" s="16">
        <v>0.8</v>
      </c>
      <c r="K8664" s="15" t="s">
        <v>26071</v>
      </c>
      <c r="L8664" s="15" t="s">
        <v>26072</v>
      </c>
      <c r="M8664" s="12" t="s">
        <v>19167</v>
      </c>
      <c r="N8664" s="13">
        <v>45218</v>
      </c>
      <c r="O8664" s="9">
        <v>0.8</v>
      </c>
      <c r="P8664" s="16">
        <v>13737943060</v>
      </c>
    </row>
    <row r="8665" spans="1:16">
      <c r="A8665" s="7">
        <v>9723707123556</v>
      </c>
      <c r="B8665" s="8" t="s">
        <v>16</v>
      </c>
      <c r="C8665" s="15" t="s">
        <v>27256</v>
      </c>
      <c r="D8665" s="10">
        <v>45218</v>
      </c>
      <c r="E8665" s="16">
        <v>2</v>
      </c>
      <c r="F8665" s="15" t="s">
        <v>27415</v>
      </c>
      <c r="G8665" s="17">
        <v>4.07</v>
      </c>
      <c r="H8665" s="17">
        <v>4.74</v>
      </c>
      <c r="I8665" s="17">
        <v>1.06</v>
      </c>
      <c r="J8665" s="16">
        <v>1.28</v>
      </c>
      <c r="K8665" s="15" t="s">
        <v>27258</v>
      </c>
      <c r="L8665" s="15" t="s">
        <v>27259</v>
      </c>
      <c r="M8665" s="12" t="s">
        <v>19167</v>
      </c>
      <c r="N8665" s="13">
        <v>45218</v>
      </c>
      <c r="O8665" s="9">
        <v>0.97</v>
      </c>
      <c r="P8665" s="16">
        <v>19800208362</v>
      </c>
    </row>
    <row r="8666" spans="1:16">
      <c r="A8666" s="7">
        <v>9723707127056</v>
      </c>
      <c r="B8666" s="8" t="s">
        <v>16</v>
      </c>
      <c r="C8666" s="15" t="s">
        <v>27416</v>
      </c>
      <c r="D8666" s="10">
        <v>45218</v>
      </c>
      <c r="E8666" s="16">
        <v>1</v>
      </c>
      <c r="F8666" s="15" t="s">
        <v>27417</v>
      </c>
      <c r="G8666" s="17">
        <v>0.87</v>
      </c>
      <c r="H8666" s="17">
        <v>0.86</v>
      </c>
      <c r="I8666" s="17">
        <v>0.87</v>
      </c>
      <c r="J8666" s="16">
        <v>0.86</v>
      </c>
      <c r="K8666" s="15" t="s">
        <v>27418</v>
      </c>
      <c r="L8666" s="15" t="s">
        <v>27419</v>
      </c>
      <c r="M8666" s="12" t="s">
        <v>19167</v>
      </c>
      <c r="N8666" s="13">
        <v>45218</v>
      </c>
      <c r="O8666" s="9">
        <v>0.86</v>
      </c>
      <c r="P8666" s="16">
        <v>13666802870</v>
      </c>
    </row>
    <row r="8667" spans="1:16">
      <c r="A8667" s="7">
        <v>9723707170356</v>
      </c>
      <c r="B8667" s="8" t="s">
        <v>16</v>
      </c>
      <c r="C8667" s="15" t="s">
        <v>27420</v>
      </c>
      <c r="D8667" s="10">
        <v>45218</v>
      </c>
      <c r="E8667" s="16">
        <v>1</v>
      </c>
      <c r="F8667" s="15" t="s">
        <v>27421</v>
      </c>
      <c r="G8667" s="17">
        <v>0.79</v>
      </c>
      <c r="H8667" s="17">
        <v>0.78</v>
      </c>
      <c r="I8667" s="17">
        <v>0</v>
      </c>
      <c r="J8667" s="16">
        <v>0.78</v>
      </c>
      <c r="K8667" s="15" t="s">
        <v>22986</v>
      </c>
      <c r="L8667" s="15" t="s">
        <v>22987</v>
      </c>
      <c r="M8667" s="12" t="s">
        <v>19167</v>
      </c>
      <c r="N8667" s="13">
        <v>45218</v>
      </c>
      <c r="O8667" s="9">
        <v>0.78</v>
      </c>
      <c r="P8667" s="16">
        <v>19399159620</v>
      </c>
    </row>
    <row r="8668" spans="1:16">
      <c r="A8668" s="7">
        <v>9723707181956</v>
      </c>
      <c r="B8668" s="8" t="s">
        <v>16</v>
      </c>
      <c r="C8668" s="15" t="s">
        <v>27422</v>
      </c>
      <c r="D8668" s="10">
        <v>45218</v>
      </c>
      <c r="E8668" s="16">
        <v>1</v>
      </c>
      <c r="F8668" s="15" t="s">
        <v>27423</v>
      </c>
      <c r="G8668" s="17">
        <v>0.5</v>
      </c>
      <c r="H8668" s="17">
        <v>0.48</v>
      </c>
      <c r="I8668" s="17">
        <v>0.5</v>
      </c>
      <c r="J8668" s="16">
        <v>0.48</v>
      </c>
      <c r="K8668" s="15" t="s">
        <v>27424</v>
      </c>
      <c r="L8668" s="15" t="s">
        <v>27425</v>
      </c>
      <c r="M8668" s="12" t="s">
        <v>19167</v>
      </c>
      <c r="N8668" s="13">
        <v>45218</v>
      </c>
      <c r="O8668" s="9">
        <v>0.48</v>
      </c>
      <c r="P8668" s="16">
        <v>13659598008</v>
      </c>
    </row>
    <row r="8669" spans="1:16">
      <c r="A8669" s="7">
        <v>9723707214256</v>
      </c>
      <c r="B8669" s="8" t="s">
        <v>16</v>
      </c>
      <c r="C8669" s="15" t="s">
        <v>27426</v>
      </c>
      <c r="D8669" s="10">
        <v>45218</v>
      </c>
      <c r="E8669" s="16">
        <v>1</v>
      </c>
      <c r="F8669" s="15" t="s">
        <v>27427</v>
      </c>
      <c r="G8669" s="17">
        <v>0.56</v>
      </c>
      <c r="H8669" s="17">
        <v>0.54</v>
      </c>
      <c r="I8669" s="17">
        <v>0</v>
      </c>
      <c r="J8669" s="16">
        <v>0.54</v>
      </c>
      <c r="K8669" s="15" t="s">
        <v>22665</v>
      </c>
      <c r="L8669" s="15" t="s">
        <v>22666</v>
      </c>
      <c r="M8669" s="12" t="s">
        <v>19167</v>
      </c>
      <c r="N8669" s="13">
        <v>45218</v>
      </c>
      <c r="O8669" s="9">
        <v>0.54</v>
      </c>
      <c r="P8669" s="16">
        <v>13659506187</v>
      </c>
    </row>
    <row r="8670" spans="1:16">
      <c r="A8670" s="7">
        <v>9723707221356</v>
      </c>
      <c r="B8670" s="8" t="s">
        <v>16</v>
      </c>
      <c r="C8670" s="15" t="s">
        <v>27428</v>
      </c>
      <c r="D8670" s="10">
        <v>45218</v>
      </c>
      <c r="E8670" s="16">
        <v>1</v>
      </c>
      <c r="F8670" s="15" t="s">
        <v>27429</v>
      </c>
      <c r="G8670" s="17">
        <v>1.8</v>
      </c>
      <c r="H8670" s="17">
        <v>1.74</v>
      </c>
      <c r="I8670" s="17">
        <v>1.941</v>
      </c>
      <c r="J8670" s="16">
        <v>1.74</v>
      </c>
      <c r="K8670" s="15" t="s">
        <v>27430</v>
      </c>
      <c r="L8670" s="15" t="s">
        <v>27431</v>
      </c>
      <c r="M8670" s="12" t="s">
        <v>19167</v>
      </c>
      <c r="N8670" s="13">
        <v>45218</v>
      </c>
      <c r="O8670" s="9">
        <v>1.74</v>
      </c>
      <c r="P8670" s="16">
        <v>19354569353</v>
      </c>
    </row>
    <row r="8671" spans="1:16">
      <c r="A8671" s="7">
        <v>9723707237756</v>
      </c>
      <c r="B8671" s="8" t="s">
        <v>16</v>
      </c>
      <c r="C8671" s="15" t="s">
        <v>27279</v>
      </c>
      <c r="D8671" s="10">
        <v>45218</v>
      </c>
      <c r="E8671" s="16">
        <v>2</v>
      </c>
      <c r="F8671" s="15" t="s">
        <v>27432</v>
      </c>
      <c r="G8671" s="17">
        <v>1.02</v>
      </c>
      <c r="H8671" s="17">
        <v>1.08</v>
      </c>
      <c r="I8671" s="17">
        <v>0</v>
      </c>
      <c r="J8671" s="16">
        <v>0.92</v>
      </c>
      <c r="K8671" s="15" t="s">
        <v>27281</v>
      </c>
      <c r="L8671" s="15" t="s">
        <v>27282</v>
      </c>
      <c r="M8671" s="12" t="s">
        <v>19167</v>
      </c>
      <c r="N8671" s="13">
        <v>45218</v>
      </c>
      <c r="O8671" s="9">
        <v>0.92</v>
      </c>
      <c r="P8671" s="16">
        <v>13658905803</v>
      </c>
    </row>
    <row r="8672" spans="1:16">
      <c r="A8672" s="7">
        <v>9723707248256</v>
      </c>
      <c r="B8672" s="8" t="s">
        <v>16</v>
      </c>
      <c r="C8672" s="15" t="s">
        <v>27433</v>
      </c>
      <c r="D8672" s="10">
        <v>45218</v>
      </c>
      <c r="E8672" s="16">
        <v>1</v>
      </c>
      <c r="F8672" s="15" t="s">
        <v>27434</v>
      </c>
      <c r="G8672" s="17">
        <v>1.09</v>
      </c>
      <c r="H8672" s="17">
        <v>1.28</v>
      </c>
      <c r="I8672" s="17">
        <v>0</v>
      </c>
      <c r="J8672" s="16">
        <v>1.28</v>
      </c>
      <c r="K8672" s="15" t="s">
        <v>27435</v>
      </c>
      <c r="L8672" s="15" t="s">
        <v>27436</v>
      </c>
      <c r="M8672" s="12" t="s">
        <v>19167</v>
      </c>
      <c r="N8672" s="13">
        <v>45218</v>
      </c>
      <c r="O8672" s="9">
        <v>0.97</v>
      </c>
      <c r="P8672" s="16">
        <v>19354409502</v>
      </c>
    </row>
    <row r="8673" spans="1:16">
      <c r="A8673" s="7">
        <v>9723707270956</v>
      </c>
      <c r="B8673" s="8" t="s">
        <v>16</v>
      </c>
      <c r="C8673" s="15" t="s">
        <v>27437</v>
      </c>
      <c r="D8673" s="10">
        <v>45218</v>
      </c>
      <c r="E8673" s="16">
        <v>1</v>
      </c>
      <c r="F8673" s="15" t="s">
        <v>27438</v>
      </c>
      <c r="G8673" s="17">
        <v>0.26</v>
      </c>
      <c r="H8673" s="17">
        <v>0.26</v>
      </c>
      <c r="I8673" s="17">
        <v>0</v>
      </c>
      <c r="J8673" s="16">
        <v>0.26</v>
      </c>
      <c r="K8673" s="15" t="s">
        <v>27439</v>
      </c>
      <c r="L8673" s="15" t="s">
        <v>27440</v>
      </c>
      <c r="M8673" s="12" t="s">
        <v>19167</v>
      </c>
      <c r="N8673" s="13">
        <v>45218</v>
      </c>
      <c r="O8673" s="9">
        <v>0.26</v>
      </c>
      <c r="P8673" s="16">
        <v>19351321225</v>
      </c>
    </row>
    <row r="8674" spans="1:16">
      <c r="A8674" s="7">
        <v>9723707274356</v>
      </c>
      <c r="B8674" s="8" t="s">
        <v>16</v>
      </c>
      <c r="C8674" s="15" t="s">
        <v>27441</v>
      </c>
      <c r="D8674" s="10">
        <v>45218</v>
      </c>
      <c r="E8674" s="16">
        <v>3</v>
      </c>
      <c r="F8674" s="15" t="s">
        <v>27442</v>
      </c>
      <c r="G8674" s="17">
        <v>12.14</v>
      </c>
      <c r="H8674" s="17">
        <v>12.18</v>
      </c>
      <c r="I8674" s="17">
        <v>0</v>
      </c>
      <c r="J8674" s="16">
        <v>2.5</v>
      </c>
      <c r="K8674" s="15" t="s">
        <v>25473</v>
      </c>
      <c r="L8674" s="15" t="s">
        <v>25474</v>
      </c>
      <c r="M8674" s="12" t="s">
        <v>19167</v>
      </c>
      <c r="N8674" s="13">
        <v>45218</v>
      </c>
      <c r="O8674" s="9">
        <v>1.98</v>
      </c>
      <c r="P8674" s="16">
        <v>13655671365</v>
      </c>
    </row>
    <row r="8675" spans="1:16">
      <c r="A8675" s="7">
        <v>9723707290256</v>
      </c>
      <c r="B8675" s="8" t="s">
        <v>16</v>
      </c>
      <c r="C8675" s="15" t="s">
        <v>27443</v>
      </c>
      <c r="D8675" s="10">
        <v>45218</v>
      </c>
      <c r="E8675" s="16">
        <v>1</v>
      </c>
      <c r="F8675" s="15" t="s">
        <v>27444</v>
      </c>
      <c r="G8675" s="17">
        <v>1</v>
      </c>
      <c r="H8675" s="17">
        <v>0.66</v>
      </c>
      <c r="I8675" s="17">
        <v>1</v>
      </c>
      <c r="J8675" s="16">
        <v>0.66</v>
      </c>
      <c r="K8675" s="15" t="s">
        <v>27445</v>
      </c>
      <c r="L8675" s="15" t="s">
        <v>27446</v>
      </c>
      <c r="M8675" s="12" t="s">
        <v>19167</v>
      </c>
      <c r="N8675" s="13">
        <v>45218</v>
      </c>
      <c r="O8675" s="9">
        <v>0.66</v>
      </c>
      <c r="P8675" s="16">
        <v>13638978798</v>
      </c>
    </row>
    <row r="8676" spans="1:16">
      <c r="A8676" s="7">
        <v>9723707305056</v>
      </c>
      <c r="B8676" s="8" t="s">
        <v>16</v>
      </c>
      <c r="C8676" s="15" t="s">
        <v>27447</v>
      </c>
      <c r="D8676" s="10">
        <v>45218</v>
      </c>
      <c r="E8676" s="16">
        <v>1</v>
      </c>
      <c r="F8676" s="15" t="s">
        <v>27448</v>
      </c>
      <c r="G8676" s="17">
        <v>0.83</v>
      </c>
      <c r="H8676" s="17">
        <v>0.78</v>
      </c>
      <c r="I8676" s="17">
        <v>0</v>
      </c>
      <c r="J8676" s="16">
        <v>0.78</v>
      </c>
      <c r="K8676" s="15" t="s">
        <v>25158</v>
      </c>
      <c r="L8676" s="15" t="s">
        <v>22528</v>
      </c>
      <c r="M8676" s="12" t="s">
        <v>19167</v>
      </c>
      <c r="N8676" s="13">
        <v>45218</v>
      </c>
      <c r="O8676" s="9">
        <v>0.78</v>
      </c>
      <c r="P8676" s="16">
        <v>19326571963</v>
      </c>
    </row>
    <row r="8677" spans="1:16">
      <c r="A8677" s="7">
        <v>9723707307756</v>
      </c>
      <c r="B8677" s="8" t="s">
        <v>16</v>
      </c>
      <c r="C8677" s="15" t="s">
        <v>27449</v>
      </c>
      <c r="D8677" s="10">
        <v>45218</v>
      </c>
      <c r="E8677" s="16">
        <v>1</v>
      </c>
      <c r="F8677" s="15" t="s">
        <v>27450</v>
      </c>
      <c r="G8677" s="17">
        <v>0.19</v>
      </c>
      <c r="H8677" s="17">
        <v>0.34</v>
      </c>
      <c r="I8677" s="17">
        <v>0</v>
      </c>
      <c r="J8677" s="16">
        <v>0.34</v>
      </c>
      <c r="K8677" s="15" t="s">
        <v>27451</v>
      </c>
      <c r="L8677" s="15" t="s">
        <v>27452</v>
      </c>
      <c r="M8677" s="12" t="s">
        <v>19167</v>
      </c>
      <c r="N8677" s="13">
        <v>45218</v>
      </c>
      <c r="O8677" s="9">
        <v>0.34</v>
      </c>
      <c r="P8677" s="16">
        <v>13638971941</v>
      </c>
    </row>
    <row r="8678" spans="1:16">
      <c r="A8678" s="7">
        <v>9723707309456</v>
      </c>
      <c r="B8678" s="8" t="s">
        <v>16</v>
      </c>
      <c r="C8678" s="15" t="s">
        <v>27453</v>
      </c>
      <c r="D8678" s="10">
        <v>45218</v>
      </c>
      <c r="E8678" s="16">
        <v>1</v>
      </c>
      <c r="F8678" s="15" t="s">
        <v>27454</v>
      </c>
      <c r="G8678" s="17">
        <v>1</v>
      </c>
      <c r="H8678" s="17">
        <v>0.38</v>
      </c>
      <c r="I8678" s="17">
        <v>1</v>
      </c>
      <c r="J8678" s="16">
        <v>0.38</v>
      </c>
      <c r="K8678" s="15" t="s">
        <v>27455</v>
      </c>
      <c r="L8678" s="15" t="s">
        <v>27456</v>
      </c>
      <c r="M8678" s="12" t="s">
        <v>19167</v>
      </c>
      <c r="N8678" s="13">
        <v>45218</v>
      </c>
      <c r="O8678" s="9">
        <v>0.38</v>
      </c>
      <c r="P8678" s="16">
        <v>13638970762</v>
      </c>
    </row>
    <row r="8679" spans="1:16">
      <c r="A8679" s="7">
        <v>9723707311756</v>
      </c>
      <c r="B8679" s="8" t="s">
        <v>16</v>
      </c>
      <c r="C8679" s="15" t="s">
        <v>27457</v>
      </c>
      <c r="D8679" s="10">
        <v>45218</v>
      </c>
      <c r="E8679" s="16">
        <v>1</v>
      </c>
      <c r="F8679" s="15" t="s">
        <v>27458</v>
      </c>
      <c r="G8679" s="17">
        <v>0.26</v>
      </c>
      <c r="H8679" s="17">
        <v>0.26</v>
      </c>
      <c r="I8679" s="17">
        <v>0.25</v>
      </c>
      <c r="J8679" s="16">
        <v>0.26</v>
      </c>
      <c r="K8679" s="15" t="s">
        <v>27459</v>
      </c>
      <c r="L8679" s="15" t="s">
        <v>27460</v>
      </c>
      <c r="M8679" s="12" t="s">
        <v>19167</v>
      </c>
      <c r="N8679" s="13">
        <v>45218</v>
      </c>
      <c r="O8679" s="9">
        <v>0.26</v>
      </c>
      <c r="P8679" s="16">
        <v>19326571925</v>
      </c>
    </row>
    <row r="8680" spans="1:16">
      <c r="A8680" s="7">
        <v>9723707330756</v>
      </c>
      <c r="B8680" s="8" t="s">
        <v>16</v>
      </c>
      <c r="C8680" s="15" t="s">
        <v>27461</v>
      </c>
      <c r="D8680" s="10">
        <v>45218</v>
      </c>
      <c r="E8680" s="16">
        <v>1</v>
      </c>
      <c r="F8680" s="15" t="s">
        <v>27462</v>
      </c>
      <c r="G8680" s="17">
        <v>0.05</v>
      </c>
      <c r="H8680" s="17">
        <v>0.1</v>
      </c>
      <c r="I8680" s="17">
        <v>0.07</v>
      </c>
      <c r="J8680" s="16">
        <v>0.1</v>
      </c>
      <c r="K8680" s="15" t="s">
        <v>19676</v>
      </c>
      <c r="L8680" s="15" t="s">
        <v>19677</v>
      </c>
      <c r="M8680" s="12" t="s">
        <v>19167</v>
      </c>
      <c r="N8680" s="13">
        <v>45218</v>
      </c>
      <c r="O8680" s="9">
        <v>0.1</v>
      </c>
      <c r="P8680" s="16">
        <v>13638939698</v>
      </c>
    </row>
    <row r="8681" spans="1:16">
      <c r="A8681" s="7">
        <v>9723707338656</v>
      </c>
      <c r="B8681" s="8" t="s">
        <v>16</v>
      </c>
      <c r="C8681" s="15" t="s">
        <v>27463</v>
      </c>
      <c r="D8681" s="10">
        <v>45218</v>
      </c>
      <c r="E8681" s="16">
        <v>1</v>
      </c>
      <c r="F8681" s="15" t="s">
        <v>27464</v>
      </c>
      <c r="G8681" s="17">
        <v>0.4</v>
      </c>
      <c r="H8681" s="17">
        <v>0.44</v>
      </c>
      <c r="I8681" s="17">
        <v>0.4</v>
      </c>
      <c r="J8681" s="16">
        <v>0.44</v>
      </c>
      <c r="K8681" s="15" t="s">
        <v>23104</v>
      </c>
      <c r="L8681" s="15" t="s">
        <v>23105</v>
      </c>
      <c r="M8681" s="12" t="s">
        <v>19167</v>
      </c>
      <c r="N8681" s="13">
        <v>45218</v>
      </c>
      <c r="O8681" s="9">
        <v>0.44</v>
      </c>
      <c r="P8681" s="16">
        <v>19326571172</v>
      </c>
    </row>
    <row r="8682" spans="1:16">
      <c r="A8682" s="7">
        <v>9723707345756</v>
      </c>
      <c r="B8682" s="8" t="s">
        <v>16</v>
      </c>
      <c r="C8682" s="15" t="s">
        <v>27465</v>
      </c>
      <c r="D8682" s="10">
        <v>45218</v>
      </c>
      <c r="E8682" s="16">
        <v>1</v>
      </c>
      <c r="F8682" s="15" t="s">
        <v>27466</v>
      </c>
      <c r="G8682" s="17">
        <v>0.6</v>
      </c>
      <c r="H8682" s="17">
        <v>0.6</v>
      </c>
      <c r="I8682" s="17">
        <v>0</v>
      </c>
      <c r="J8682" s="16">
        <v>0.6</v>
      </c>
      <c r="K8682" s="15" t="s">
        <v>27467</v>
      </c>
      <c r="L8682" s="15" t="s">
        <v>27034</v>
      </c>
      <c r="M8682" s="12" t="s">
        <v>19167</v>
      </c>
      <c r="N8682" s="13">
        <v>45218</v>
      </c>
      <c r="O8682" s="9">
        <v>0.6</v>
      </c>
      <c r="P8682" s="16">
        <v>13638931058</v>
      </c>
    </row>
    <row r="8683" spans="1:16">
      <c r="A8683" s="7">
        <v>9723707352856</v>
      </c>
      <c r="B8683" s="8" t="s">
        <v>16</v>
      </c>
      <c r="C8683" s="15" t="s">
        <v>27468</v>
      </c>
      <c r="D8683" s="10">
        <v>45218</v>
      </c>
      <c r="E8683" s="16">
        <v>1</v>
      </c>
      <c r="F8683" s="15" t="s">
        <v>27469</v>
      </c>
      <c r="G8683" s="17">
        <v>0.06</v>
      </c>
      <c r="H8683" s="17">
        <v>0.16</v>
      </c>
      <c r="I8683" s="17">
        <v>0</v>
      </c>
      <c r="J8683" s="16">
        <v>0.16</v>
      </c>
      <c r="K8683" s="15" t="s">
        <v>27470</v>
      </c>
      <c r="L8683" s="15" t="s">
        <v>27471</v>
      </c>
      <c r="M8683" s="12" t="s">
        <v>19167</v>
      </c>
      <c r="N8683" s="13">
        <v>45218</v>
      </c>
      <c r="O8683" s="9">
        <v>0.16</v>
      </c>
      <c r="P8683" s="16">
        <v>19326571139</v>
      </c>
    </row>
    <row r="8684" spans="1:16">
      <c r="A8684" s="7">
        <v>9723707361656</v>
      </c>
      <c r="B8684" s="8" t="s">
        <v>16</v>
      </c>
      <c r="C8684" s="15" t="s">
        <v>27472</v>
      </c>
      <c r="D8684" s="10">
        <v>45218</v>
      </c>
      <c r="E8684" s="16">
        <v>1</v>
      </c>
      <c r="F8684" s="15" t="s">
        <v>27473</v>
      </c>
      <c r="G8684" s="17">
        <v>1</v>
      </c>
      <c r="H8684" s="17">
        <v>0.88</v>
      </c>
      <c r="I8684" s="17">
        <v>1</v>
      </c>
      <c r="J8684" s="16">
        <v>0.88</v>
      </c>
      <c r="K8684" s="15" t="s">
        <v>5939</v>
      </c>
      <c r="L8684" s="15" t="s">
        <v>27474</v>
      </c>
      <c r="M8684" s="12" t="s">
        <v>19167</v>
      </c>
      <c r="N8684" s="13">
        <v>45218</v>
      </c>
      <c r="O8684" s="9">
        <v>0.88</v>
      </c>
      <c r="P8684" s="16">
        <v>13628983040</v>
      </c>
    </row>
    <row r="8685" spans="1:16">
      <c r="A8685" s="7">
        <v>9723707372156</v>
      </c>
      <c r="B8685" s="8" t="s">
        <v>16</v>
      </c>
      <c r="C8685" s="15" t="s">
        <v>27475</v>
      </c>
      <c r="D8685" s="10">
        <v>45218</v>
      </c>
      <c r="E8685" s="16">
        <v>1</v>
      </c>
      <c r="F8685" s="15" t="s">
        <v>27476</v>
      </c>
      <c r="G8685" s="17">
        <v>0.644</v>
      </c>
      <c r="H8685" s="17">
        <v>1.24</v>
      </c>
      <c r="I8685" s="17">
        <v>0</v>
      </c>
      <c r="J8685" s="16">
        <v>1.24</v>
      </c>
      <c r="K8685" s="15" t="s">
        <v>27477</v>
      </c>
      <c r="L8685" s="15" t="s">
        <v>24270</v>
      </c>
      <c r="M8685" s="12" t="s">
        <v>19167</v>
      </c>
      <c r="N8685" s="13">
        <v>45218</v>
      </c>
      <c r="O8685" s="9">
        <v>0.93</v>
      </c>
      <c r="P8685" s="16">
        <v>19326571120</v>
      </c>
    </row>
    <row r="8686" spans="1:16">
      <c r="A8686" s="7">
        <v>9723707376656</v>
      </c>
      <c r="B8686" s="8" t="s">
        <v>16</v>
      </c>
      <c r="C8686" s="15" t="s">
        <v>27478</v>
      </c>
      <c r="D8686" s="10">
        <v>45218</v>
      </c>
      <c r="E8686" s="16">
        <v>1</v>
      </c>
      <c r="F8686" s="15" t="s">
        <v>27479</v>
      </c>
      <c r="G8686" s="17">
        <v>1</v>
      </c>
      <c r="H8686" s="17">
        <v>0.82</v>
      </c>
      <c r="I8686" s="17">
        <v>1</v>
      </c>
      <c r="J8686" s="16">
        <v>0.82</v>
      </c>
      <c r="K8686" s="15" t="s">
        <v>19959</v>
      </c>
      <c r="L8686" s="15" t="s">
        <v>19960</v>
      </c>
      <c r="M8686" s="12" t="s">
        <v>19167</v>
      </c>
      <c r="N8686" s="13">
        <v>45218</v>
      </c>
      <c r="O8686" s="9">
        <v>0.82</v>
      </c>
      <c r="P8686" s="16">
        <v>13618945577</v>
      </c>
    </row>
    <row r="8687" spans="1:16">
      <c r="A8687" s="7">
        <v>9723707386856</v>
      </c>
      <c r="B8687" s="8" t="s">
        <v>16</v>
      </c>
      <c r="C8687" s="15" t="s">
        <v>27284</v>
      </c>
      <c r="D8687" s="10">
        <v>45218</v>
      </c>
      <c r="E8687" s="16">
        <v>2</v>
      </c>
      <c r="F8687" s="15" t="s">
        <v>27480</v>
      </c>
      <c r="G8687" s="17">
        <v>1.63</v>
      </c>
      <c r="H8687" s="17">
        <v>1.78</v>
      </c>
      <c r="I8687" s="17">
        <v>1.27</v>
      </c>
      <c r="J8687" s="16">
        <v>1.28</v>
      </c>
      <c r="K8687" s="15" t="s">
        <v>26334</v>
      </c>
      <c r="L8687" s="15" t="s">
        <v>26335</v>
      </c>
      <c r="M8687" s="12" t="s">
        <v>19167</v>
      </c>
      <c r="N8687" s="13">
        <v>45218</v>
      </c>
      <c r="O8687" s="9">
        <v>0.97</v>
      </c>
      <c r="P8687" s="16">
        <v>13547164598</v>
      </c>
    </row>
    <row r="8688" spans="1:16">
      <c r="A8688" s="7">
        <v>9723707397356</v>
      </c>
      <c r="B8688" s="8" t="s">
        <v>16</v>
      </c>
      <c r="C8688" s="15" t="s">
        <v>27481</v>
      </c>
      <c r="D8688" s="10">
        <v>45218</v>
      </c>
      <c r="E8688" s="16">
        <v>1</v>
      </c>
      <c r="F8688" s="15" t="s">
        <v>27482</v>
      </c>
      <c r="G8688" s="17">
        <v>1.85</v>
      </c>
      <c r="H8688" s="17">
        <v>2</v>
      </c>
      <c r="I8688" s="17">
        <v>0</v>
      </c>
      <c r="J8688" s="16">
        <v>2</v>
      </c>
      <c r="K8688" s="15" t="s">
        <v>26355</v>
      </c>
      <c r="L8688" s="15" t="s">
        <v>26356</v>
      </c>
      <c r="M8688" s="12" t="s">
        <v>19167</v>
      </c>
      <c r="N8688" s="13">
        <v>45218</v>
      </c>
      <c r="O8688" s="9">
        <v>1.48</v>
      </c>
      <c r="P8688" s="16">
        <v>13456599232</v>
      </c>
    </row>
    <row r="8689" spans="1:16">
      <c r="A8689" s="7">
        <v>9723707404156</v>
      </c>
      <c r="B8689" s="8" t="s">
        <v>16</v>
      </c>
      <c r="C8689" s="15" t="s">
        <v>27483</v>
      </c>
      <c r="D8689" s="10">
        <v>45218</v>
      </c>
      <c r="E8689" s="16">
        <v>1</v>
      </c>
      <c r="F8689" s="15" t="s">
        <v>27484</v>
      </c>
      <c r="G8689" s="17">
        <v>2.77</v>
      </c>
      <c r="H8689" s="17">
        <v>2.74</v>
      </c>
      <c r="I8689" s="17">
        <v>2.77</v>
      </c>
      <c r="J8689" s="16">
        <v>2.74</v>
      </c>
      <c r="K8689" s="15" t="s">
        <v>21952</v>
      </c>
      <c r="L8689" s="15" t="s">
        <v>27485</v>
      </c>
      <c r="M8689" s="12" t="s">
        <v>19167</v>
      </c>
      <c r="N8689" s="13">
        <v>45218</v>
      </c>
      <c r="O8689" s="9">
        <v>2.74</v>
      </c>
      <c r="P8689" s="16">
        <v>19197306792</v>
      </c>
    </row>
    <row r="8690" spans="1:16">
      <c r="A8690" s="7">
        <v>9723707406956</v>
      </c>
      <c r="B8690" s="8" t="s">
        <v>16</v>
      </c>
      <c r="C8690" s="15" t="s">
        <v>27486</v>
      </c>
      <c r="D8690" s="10">
        <v>45218</v>
      </c>
      <c r="E8690" s="16">
        <v>1</v>
      </c>
      <c r="F8690" s="15" t="s">
        <v>27487</v>
      </c>
      <c r="G8690" s="17">
        <v>0.5</v>
      </c>
      <c r="H8690" s="17">
        <v>0.3</v>
      </c>
      <c r="I8690" s="17">
        <v>0.5</v>
      </c>
      <c r="J8690" s="16">
        <v>0.3</v>
      </c>
      <c r="K8690" s="15" t="s">
        <v>27488</v>
      </c>
      <c r="L8690" s="15" t="s">
        <v>27489</v>
      </c>
      <c r="M8690" s="12" t="s">
        <v>19167</v>
      </c>
      <c r="N8690" s="13">
        <v>45218</v>
      </c>
      <c r="O8690" s="9">
        <v>0.3</v>
      </c>
      <c r="P8690" s="16">
        <v>13398012644</v>
      </c>
    </row>
    <row r="8691" spans="1:16">
      <c r="A8691" s="7">
        <v>9723707413056</v>
      </c>
      <c r="B8691" s="8" t="s">
        <v>16</v>
      </c>
      <c r="C8691" s="15" t="s">
        <v>27490</v>
      </c>
      <c r="D8691" s="10">
        <v>45218</v>
      </c>
      <c r="E8691" s="16">
        <v>1</v>
      </c>
      <c r="F8691" s="15" t="s">
        <v>27491</v>
      </c>
      <c r="G8691" s="17">
        <v>0.6</v>
      </c>
      <c r="H8691" s="17">
        <v>0.02</v>
      </c>
      <c r="I8691" s="17">
        <v>0</v>
      </c>
      <c r="J8691" s="16">
        <v>0.02</v>
      </c>
      <c r="K8691" s="15" t="s">
        <v>27492</v>
      </c>
      <c r="L8691" s="15" t="s">
        <v>27493</v>
      </c>
      <c r="M8691" s="12" t="s">
        <v>19167</v>
      </c>
      <c r="N8691" s="13">
        <v>45218</v>
      </c>
      <c r="O8691" s="9">
        <v>0.02</v>
      </c>
      <c r="P8691" s="16">
        <v>13389929908</v>
      </c>
    </row>
    <row r="8692" spans="1:16">
      <c r="A8692" s="7">
        <v>9723707422856</v>
      </c>
      <c r="B8692" s="8" t="s">
        <v>16</v>
      </c>
      <c r="C8692" s="15" t="s">
        <v>27494</v>
      </c>
      <c r="D8692" s="10">
        <v>45218</v>
      </c>
      <c r="E8692" s="16">
        <v>1</v>
      </c>
      <c r="F8692" s="15" t="s">
        <v>27495</v>
      </c>
      <c r="G8692" s="17">
        <v>7.58</v>
      </c>
      <c r="H8692" s="17">
        <v>7.58</v>
      </c>
      <c r="I8692" s="17">
        <v>0</v>
      </c>
      <c r="J8692" s="16">
        <v>7.58</v>
      </c>
      <c r="K8692" s="15" t="s">
        <v>27496</v>
      </c>
      <c r="L8692" s="15" t="s">
        <v>27497</v>
      </c>
      <c r="M8692" s="12" t="s">
        <v>19167</v>
      </c>
      <c r="N8692" s="13">
        <v>45218</v>
      </c>
      <c r="O8692" s="9">
        <v>5.97</v>
      </c>
      <c r="P8692" s="16">
        <v>18991478884</v>
      </c>
    </row>
    <row r="8693" spans="1:16">
      <c r="A8693" s="7">
        <v>9723707423156</v>
      </c>
      <c r="B8693" s="8" t="s">
        <v>16</v>
      </c>
      <c r="C8693" s="15" t="s">
        <v>27498</v>
      </c>
      <c r="D8693" s="10">
        <v>45218</v>
      </c>
      <c r="E8693" s="16">
        <v>1</v>
      </c>
      <c r="F8693" s="15" t="s">
        <v>27499</v>
      </c>
      <c r="G8693" s="17">
        <v>0.16</v>
      </c>
      <c r="H8693" s="17">
        <v>0.24</v>
      </c>
      <c r="I8693" s="17">
        <v>0</v>
      </c>
      <c r="J8693" s="16">
        <v>0.24</v>
      </c>
      <c r="K8693" s="15" t="s">
        <v>27500</v>
      </c>
      <c r="L8693" s="15" t="s">
        <v>27501</v>
      </c>
      <c r="M8693" s="12" t="s">
        <v>19167</v>
      </c>
      <c r="N8693" s="13">
        <v>45218</v>
      </c>
      <c r="O8693" s="9">
        <v>0.24</v>
      </c>
      <c r="P8693" s="16">
        <v>13364721454</v>
      </c>
    </row>
    <row r="8694" spans="1:16">
      <c r="A8694" s="7">
        <v>9723707436456</v>
      </c>
      <c r="B8694" s="8" t="s">
        <v>16</v>
      </c>
      <c r="C8694" s="15" t="s">
        <v>27502</v>
      </c>
      <c r="D8694" s="10">
        <v>45218</v>
      </c>
      <c r="E8694" s="16">
        <v>1</v>
      </c>
      <c r="F8694" s="15" t="s">
        <v>27503</v>
      </c>
      <c r="G8694" s="17">
        <v>5.48</v>
      </c>
      <c r="H8694" s="17">
        <v>5.7</v>
      </c>
      <c r="I8694" s="17">
        <v>0</v>
      </c>
      <c r="J8694" s="16">
        <v>5.7</v>
      </c>
      <c r="K8694" s="15" t="s">
        <v>27504</v>
      </c>
      <c r="L8694" s="15" t="s">
        <v>20640</v>
      </c>
      <c r="M8694" s="12" t="s">
        <v>19167</v>
      </c>
      <c r="N8694" s="13">
        <v>45218</v>
      </c>
      <c r="O8694" s="9">
        <v>4.09</v>
      </c>
      <c r="P8694" s="16">
        <v>18990342164</v>
      </c>
    </row>
    <row r="8695" spans="1:16">
      <c r="A8695" s="7">
        <v>9723707438156</v>
      </c>
      <c r="B8695" s="8" t="s">
        <v>16</v>
      </c>
      <c r="C8695" s="15" t="s">
        <v>27505</v>
      </c>
      <c r="D8695" s="10">
        <v>45218</v>
      </c>
      <c r="E8695" s="16">
        <v>1</v>
      </c>
      <c r="F8695" s="15" t="s">
        <v>27506</v>
      </c>
      <c r="G8695" s="17">
        <v>4</v>
      </c>
      <c r="H8695" s="17">
        <v>4.1</v>
      </c>
      <c r="I8695" s="17">
        <v>0</v>
      </c>
      <c r="J8695" s="16">
        <v>4.1</v>
      </c>
      <c r="K8695" s="15" t="s">
        <v>27507</v>
      </c>
      <c r="L8695" s="15" t="s">
        <v>27508</v>
      </c>
      <c r="M8695" s="12" t="s">
        <v>19167</v>
      </c>
      <c r="N8695" s="13">
        <v>45218</v>
      </c>
      <c r="O8695" s="9">
        <v>3.58</v>
      </c>
      <c r="P8695" s="16">
        <v>13335379011</v>
      </c>
    </row>
    <row r="8696" spans="1:16">
      <c r="A8696" s="7">
        <v>9723707445256</v>
      </c>
      <c r="B8696" s="8" t="s">
        <v>16</v>
      </c>
      <c r="C8696" s="15" t="s">
        <v>27509</v>
      </c>
      <c r="D8696" s="10">
        <v>45218</v>
      </c>
      <c r="E8696" s="16">
        <v>1</v>
      </c>
      <c r="F8696" s="15" t="s">
        <v>27510</v>
      </c>
      <c r="G8696" s="17">
        <v>1</v>
      </c>
      <c r="H8696" s="17">
        <v>1.72</v>
      </c>
      <c r="I8696" s="17">
        <v>1</v>
      </c>
      <c r="J8696" s="16">
        <v>1.72</v>
      </c>
      <c r="K8696" s="15" t="s">
        <v>27511</v>
      </c>
      <c r="L8696" s="15" t="s">
        <v>27512</v>
      </c>
      <c r="M8696" s="12" t="s">
        <v>19167</v>
      </c>
      <c r="N8696" s="13">
        <v>45218</v>
      </c>
      <c r="O8696" s="9">
        <v>1.72</v>
      </c>
      <c r="P8696" s="16">
        <v>18989972555</v>
      </c>
    </row>
    <row r="8697" spans="1:16">
      <c r="A8697" s="7">
        <v>9723707452356</v>
      </c>
      <c r="B8697" s="8" t="s">
        <v>16</v>
      </c>
      <c r="C8697" s="15" t="s">
        <v>27513</v>
      </c>
      <c r="D8697" s="10">
        <v>45218</v>
      </c>
      <c r="E8697" s="16">
        <v>1</v>
      </c>
      <c r="F8697" s="15" t="s">
        <v>27514</v>
      </c>
      <c r="G8697" s="17">
        <v>0.02</v>
      </c>
      <c r="H8697" s="17">
        <v>0.14</v>
      </c>
      <c r="I8697" s="17">
        <v>0.02</v>
      </c>
      <c r="J8697" s="16">
        <v>0.14</v>
      </c>
      <c r="K8697" s="15" t="s">
        <v>27515</v>
      </c>
      <c r="L8697" s="15" t="s">
        <v>27516</v>
      </c>
      <c r="M8697" s="12" t="s">
        <v>19167</v>
      </c>
      <c r="N8697" s="13">
        <v>45218</v>
      </c>
      <c r="O8697" s="9">
        <v>0.14</v>
      </c>
      <c r="P8697" s="16">
        <v>18989015119</v>
      </c>
    </row>
    <row r="8698" spans="1:16">
      <c r="A8698" s="7">
        <v>9723707463956</v>
      </c>
      <c r="B8698" s="8" t="s">
        <v>16</v>
      </c>
      <c r="C8698" s="15" t="s">
        <v>27517</v>
      </c>
      <c r="D8698" s="10">
        <v>45218</v>
      </c>
      <c r="E8698" s="16">
        <v>1</v>
      </c>
      <c r="F8698" s="15" t="s">
        <v>27518</v>
      </c>
      <c r="G8698" s="17">
        <v>0.71</v>
      </c>
      <c r="H8698" s="17">
        <v>0.76</v>
      </c>
      <c r="I8698" s="17">
        <v>0</v>
      </c>
      <c r="J8698" s="16">
        <v>0.76</v>
      </c>
      <c r="K8698" s="15" t="s">
        <v>27519</v>
      </c>
      <c r="L8698" s="15" t="s">
        <v>19400</v>
      </c>
      <c r="M8698" s="12" t="s">
        <v>19167</v>
      </c>
      <c r="N8698" s="13">
        <v>45218</v>
      </c>
      <c r="O8698" s="9">
        <v>0.76</v>
      </c>
      <c r="P8698" s="16">
        <v>18949565603</v>
      </c>
    </row>
    <row r="8699" spans="1:16">
      <c r="A8699" s="7">
        <v>9723707468756</v>
      </c>
      <c r="B8699" s="8" t="s">
        <v>16</v>
      </c>
      <c r="C8699" s="15" t="s">
        <v>27520</v>
      </c>
      <c r="D8699" s="10">
        <v>45218</v>
      </c>
      <c r="E8699" s="16">
        <v>1</v>
      </c>
      <c r="F8699" s="15" t="s">
        <v>27521</v>
      </c>
      <c r="G8699" s="17">
        <v>0.5</v>
      </c>
      <c r="H8699" s="17">
        <v>0.66</v>
      </c>
      <c r="I8699" s="17">
        <v>0</v>
      </c>
      <c r="J8699" s="16">
        <v>0.66</v>
      </c>
      <c r="K8699" s="15" t="s">
        <v>21237</v>
      </c>
      <c r="L8699" s="15" t="s">
        <v>21238</v>
      </c>
      <c r="M8699" s="12" t="s">
        <v>19167</v>
      </c>
      <c r="N8699" s="13">
        <v>45218</v>
      </c>
      <c r="O8699" s="9">
        <v>0.66</v>
      </c>
      <c r="P8699" s="16">
        <v>13228979992</v>
      </c>
    </row>
    <row r="8700" spans="1:16">
      <c r="A8700" s="7">
        <v>9723707473556</v>
      </c>
      <c r="B8700" s="8" t="s">
        <v>16</v>
      </c>
      <c r="C8700" s="15" t="s">
        <v>27522</v>
      </c>
      <c r="D8700" s="10">
        <v>45218</v>
      </c>
      <c r="E8700" s="16">
        <v>1</v>
      </c>
      <c r="F8700" s="15" t="s">
        <v>27523</v>
      </c>
      <c r="G8700" s="17">
        <v>0.744</v>
      </c>
      <c r="H8700" s="17">
        <v>0.86</v>
      </c>
      <c r="I8700" s="17">
        <v>0</v>
      </c>
      <c r="J8700" s="16">
        <v>0.86</v>
      </c>
      <c r="K8700" s="15" t="s">
        <v>27524</v>
      </c>
      <c r="L8700" s="15" t="s">
        <v>27525</v>
      </c>
      <c r="M8700" s="12" t="s">
        <v>19167</v>
      </c>
      <c r="N8700" s="13">
        <v>45218</v>
      </c>
      <c r="O8700" s="9">
        <v>0.86</v>
      </c>
      <c r="P8700" s="16">
        <v>13207630331</v>
      </c>
    </row>
    <row r="8701" spans="1:16">
      <c r="A8701" s="7">
        <v>9723707476156</v>
      </c>
      <c r="B8701" s="8" t="s">
        <v>16</v>
      </c>
      <c r="C8701" s="15" t="s">
        <v>27526</v>
      </c>
      <c r="D8701" s="10">
        <v>45218</v>
      </c>
      <c r="E8701" s="16">
        <v>1</v>
      </c>
      <c r="F8701" s="15" t="s">
        <v>27527</v>
      </c>
      <c r="G8701" s="17">
        <v>2.79</v>
      </c>
      <c r="H8701" s="17">
        <v>3.2</v>
      </c>
      <c r="I8701" s="17">
        <v>2.79</v>
      </c>
      <c r="J8701" s="16">
        <v>3.2</v>
      </c>
      <c r="K8701" s="15" t="s">
        <v>25811</v>
      </c>
      <c r="L8701" s="15" t="s">
        <v>27528</v>
      </c>
      <c r="M8701" s="12" t="s">
        <v>19167</v>
      </c>
      <c r="N8701" s="13">
        <v>45218</v>
      </c>
      <c r="O8701" s="9">
        <v>2.68</v>
      </c>
      <c r="P8701" s="16">
        <v>18908979794</v>
      </c>
    </row>
    <row r="8702" spans="1:16">
      <c r="A8702" s="7">
        <v>9723707484656</v>
      </c>
      <c r="B8702" s="8" t="s">
        <v>16</v>
      </c>
      <c r="C8702" s="15" t="s">
        <v>27529</v>
      </c>
      <c r="D8702" s="10">
        <v>45218</v>
      </c>
      <c r="E8702" s="16">
        <v>1</v>
      </c>
      <c r="F8702" s="15" t="s">
        <v>27530</v>
      </c>
      <c r="G8702" s="17">
        <v>0.15</v>
      </c>
      <c r="H8702" s="17">
        <v>0.16</v>
      </c>
      <c r="I8702" s="17">
        <v>0.15</v>
      </c>
      <c r="J8702" s="16">
        <v>0.16</v>
      </c>
      <c r="K8702" s="15" t="s">
        <v>27531</v>
      </c>
      <c r="L8702" s="15" t="s">
        <v>27532</v>
      </c>
      <c r="M8702" s="12" t="s">
        <v>19167</v>
      </c>
      <c r="N8702" s="13">
        <v>45218</v>
      </c>
      <c r="O8702" s="9">
        <v>0.16</v>
      </c>
      <c r="P8702" s="16">
        <v>13198578273</v>
      </c>
    </row>
    <row r="8703" spans="1:16">
      <c r="A8703" s="7">
        <v>9723707498256</v>
      </c>
      <c r="B8703" s="8" t="s">
        <v>16</v>
      </c>
      <c r="C8703" s="15" t="s">
        <v>27533</v>
      </c>
      <c r="D8703" s="10">
        <v>45218</v>
      </c>
      <c r="E8703" s="16">
        <v>1</v>
      </c>
      <c r="F8703" s="15" t="s">
        <v>27534</v>
      </c>
      <c r="G8703" s="17">
        <v>1.24</v>
      </c>
      <c r="H8703" s="17">
        <v>1.24</v>
      </c>
      <c r="I8703" s="17">
        <v>1.24</v>
      </c>
      <c r="J8703" s="16">
        <v>1.24</v>
      </c>
      <c r="K8703" s="15" t="s">
        <v>27535</v>
      </c>
      <c r="L8703" s="15" t="s">
        <v>27536</v>
      </c>
      <c r="M8703" s="12" t="s">
        <v>19167</v>
      </c>
      <c r="N8703" s="13">
        <v>45218</v>
      </c>
      <c r="O8703" s="9">
        <v>0.93</v>
      </c>
      <c r="P8703" s="16">
        <v>13195054161</v>
      </c>
    </row>
    <row r="8704" spans="1:16">
      <c r="A8704" s="7">
        <v>9723707502056</v>
      </c>
      <c r="B8704" s="8" t="s">
        <v>16</v>
      </c>
      <c r="C8704" s="15" t="s">
        <v>27537</v>
      </c>
      <c r="D8704" s="10">
        <v>45218</v>
      </c>
      <c r="E8704" s="16">
        <v>1</v>
      </c>
      <c r="F8704" s="15" t="s">
        <v>27538</v>
      </c>
      <c r="G8704" s="17">
        <v>2.705</v>
      </c>
      <c r="H8704" s="17">
        <v>2.74</v>
      </c>
      <c r="I8704" s="17">
        <v>0</v>
      </c>
      <c r="J8704" s="16">
        <v>2.74</v>
      </c>
      <c r="K8704" s="15" t="s">
        <v>27539</v>
      </c>
      <c r="L8704" s="15" t="s">
        <v>27540</v>
      </c>
      <c r="M8704" s="12" t="s">
        <v>19167</v>
      </c>
      <c r="N8704" s="13">
        <v>45218</v>
      </c>
      <c r="O8704" s="9">
        <v>2.74</v>
      </c>
      <c r="P8704" s="16">
        <v>13158601881</v>
      </c>
    </row>
    <row r="8705" spans="1:16">
      <c r="A8705" s="7">
        <v>9723707509556</v>
      </c>
      <c r="B8705" s="8" t="s">
        <v>16</v>
      </c>
      <c r="C8705" s="15" t="s">
        <v>27541</v>
      </c>
      <c r="D8705" s="10">
        <v>45218</v>
      </c>
      <c r="E8705" s="16">
        <v>1</v>
      </c>
      <c r="F8705" s="15" t="s">
        <v>27542</v>
      </c>
      <c r="G8705" s="17">
        <v>0.2</v>
      </c>
      <c r="H8705" s="17">
        <v>0.18</v>
      </c>
      <c r="I8705" s="17">
        <v>0.2</v>
      </c>
      <c r="J8705" s="16">
        <v>0.18</v>
      </c>
      <c r="K8705" s="15" t="s">
        <v>26565</v>
      </c>
      <c r="L8705" s="15" t="s">
        <v>26566</v>
      </c>
      <c r="M8705" s="12" t="s">
        <v>19167</v>
      </c>
      <c r="N8705" s="13">
        <v>45218</v>
      </c>
      <c r="O8705" s="9">
        <v>0.18</v>
      </c>
      <c r="P8705" s="16">
        <v>13116959415</v>
      </c>
    </row>
    <row r="8706" spans="1:16">
      <c r="A8706" s="7">
        <v>9723707511856</v>
      </c>
      <c r="B8706" s="8" t="s">
        <v>16</v>
      </c>
      <c r="C8706" s="15" t="s">
        <v>27543</v>
      </c>
      <c r="D8706" s="10">
        <v>45218</v>
      </c>
      <c r="E8706" s="16">
        <v>1</v>
      </c>
      <c r="F8706" s="15" t="s">
        <v>27544</v>
      </c>
      <c r="G8706" s="17">
        <v>0.165</v>
      </c>
      <c r="H8706" s="17">
        <v>0.18</v>
      </c>
      <c r="I8706" s="17">
        <v>0.165</v>
      </c>
      <c r="J8706" s="16">
        <v>0.18</v>
      </c>
      <c r="K8706" s="15" t="s">
        <v>27545</v>
      </c>
      <c r="L8706" s="15" t="s">
        <v>27546</v>
      </c>
      <c r="M8706" s="12" t="s">
        <v>19167</v>
      </c>
      <c r="N8706" s="13">
        <v>45218</v>
      </c>
      <c r="O8706" s="9">
        <v>0.18</v>
      </c>
      <c r="P8706" s="16">
        <v>13116958167</v>
      </c>
    </row>
    <row r="8707" spans="1:16">
      <c r="A8707" s="7">
        <v>9723707514956</v>
      </c>
      <c r="B8707" s="8" t="s">
        <v>16</v>
      </c>
      <c r="C8707" s="15" t="s">
        <v>27547</v>
      </c>
      <c r="D8707" s="10">
        <v>45218</v>
      </c>
      <c r="E8707" s="16">
        <v>1</v>
      </c>
      <c r="F8707" s="15" t="s">
        <v>27548</v>
      </c>
      <c r="G8707" s="17">
        <v>3.75</v>
      </c>
      <c r="H8707" s="17">
        <v>3.7</v>
      </c>
      <c r="I8707" s="17">
        <v>3.75</v>
      </c>
      <c r="J8707" s="16">
        <v>3.7</v>
      </c>
      <c r="K8707" s="15" t="s">
        <v>19924</v>
      </c>
      <c r="L8707" s="15" t="s">
        <v>27549</v>
      </c>
      <c r="M8707" s="12" t="s">
        <v>19167</v>
      </c>
      <c r="N8707" s="13">
        <v>45218</v>
      </c>
      <c r="O8707" s="9">
        <v>3.7</v>
      </c>
      <c r="P8707" s="16">
        <v>13116955162</v>
      </c>
    </row>
    <row r="8708" spans="1:16">
      <c r="A8708" s="7">
        <v>9723707518356</v>
      </c>
      <c r="B8708" s="8" t="s">
        <v>16</v>
      </c>
      <c r="C8708" s="15" t="s">
        <v>27550</v>
      </c>
      <c r="D8708" s="10">
        <v>45218</v>
      </c>
      <c r="E8708" s="16">
        <v>1</v>
      </c>
      <c r="F8708" s="15" t="s">
        <v>27551</v>
      </c>
      <c r="G8708" s="17">
        <v>0.1</v>
      </c>
      <c r="H8708" s="17">
        <v>0.16</v>
      </c>
      <c r="I8708" s="17">
        <v>0.11</v>
      </c>
      <c r="J8708" s="16">
        <v>0.16</v>
      </c>
      <c r="K8708" s="15" t="s">
        <v>27552</v>
      </c>
      <c r="L8708" s="15" t="s">
        <v>27553</v>
      </c>
      <c r="M8708" s="12" t="s">
        <v>19167</v>
      </c>
      <c r="N8708" s="13">
        <v>45218</v>
      </c>
      <c r="O8708" s="9">
        <v>0.16</v>
      </c>
      <c r="P8708" s="16">
        <v>13116953619</v>
      </c>
    </row>
    <row r="8709" spans="1:16">
      <c r="A8709" s="7">
        <v>9723707521056</v>
      </c>
      <c r="B8709" s="8" t="s">
        <v>16</v>
      </c>
      <c r="C8709" s="15" t="s">
        <v>27554</v>
      </c>
      <c r="D8709" s="10">
        <v>45218</v>
      </c>
      <c r="E8709" s="16">
        <v>1</v>
      </c>
      <c r="F8709" s="15" t="s">
        <v>27555</v>
      </c>
      <c r="G8709" s="17">
        <v>1.22</v>
      </c>
      <c r="H8709" s="17">
        <v>1.24</v>
      </c>
      <c r="I8709" s="17">
        <v>0</v>
      </c>
      <c r="J8709" s="16">
        <v>1.24</v>
      </c>
      <c r="K8709" s="15" t="s">
        <v>23526</v>
      </c>
      <c r="L8709" s="15" t="s">
        <v>23527</v>
      </c>
      <c r="M8709" s="12" t="s">
        <v>19167</v>
      </c>
      <c r="N8709" s="13">
        <v>45218</v>
      </c>
      <c r="O8709" s="9">
        <v>0.93</v>
      </c>
      <c r="P8709" s="16">
        <v>13088331292</v>
      </c>
    </row>
    <row r="8710" spans="1:16">
      <c r="A8710" s="7">
        <v>9723707525456</v>
      </c>
      <c r="B8710" s="8" t="s">
        <v>16</v>
      </c>
      <c r="C8710" s="15" t="s">
        <v>27556</v>
      </c>
      <c r="D8710" s="10">
        <v>45218</v>
      </c>
      <c r="E8710" s="16">
        <v>1</v>
      </c>
      <c r="F8710" s="15" t="s">
        <v>27557</v>
      </c>
      <c r="G8710" s="17">
        <v>1</v>
      </c>
      <c r="H8710" s="17">
        <v>0.86</v>
      </c>
      <c r="I8710" s="17">
        <v>1</v>
      </c>
      <c r="J8710" s="16">
        <v>0.86</v>
      </c>
      <c r="K8710" s="15" t="s">
        <v>27558</v>
      </c>
      <c r="L8710" s="15" t="s">
        <v>27559</v>
      </c>
      <c r="M8710" s="12" t="s">
        <v>19167</v>
      </c>
      <c r="N8710" s="13">
        <v>45218</v>
      </c>
      <c r="O8710" s="9">
        <v>0.86</v>
      </c>
      <c r="P8710" s="16">
        <v>13067804150</v>
      </c>
    </row>
    <row r="8711" spans="1:16">
      <c r="A8711" s="7">
        <v>9723707533956</v>
      </c>
      <c r="B8711" s="8" t="s">
        <v>16</v>
      </c>
      <c r="C8711" s="15" t="s">
        <v>27560</v>
      </c>
      <c r="D8711" s="10">
        <v>45218</v>
      </c>
      <c r="E8711" s="16">
        <v>1</v>
      </c>
      <c r="F8711" s="15" t="s">
        <v>27561</v>
      </c>
      <c r="G8711" s="17">
        <v>1</v>
      </c>
      <c r="H8711" s="17">
        <v>0.56</v>
      </c>
      <c r="I8711" s="17">
        <v>1</v>
      </c>
      <c r="J8711" s="16">
        <v>0.56</v>
      </c>
      <c r="K8711" s="15" t="s">
        <v>22810</v>
      </c>
      <c r="L8711" s="15" t="s">
        <v>22811</v>
      </c>
      <c r="M8711" s="12" t="s">
        <v>19167</v>
      </c>
      <c r="N8711" s="13">
        <v>45218</v>
      </c>
      <c r="O8711" s="9">
        <v>0.56</v>
      </c>
      <c r="P8711" s="16">
        <v>18833287934</v>
      </c>
    </row>
    <row r="8712" spans="1:16">
      <c r="A8712" s="7">
        <v>9723707534256</v>
      </c>
      <c r="B8712" s="8" t="s">
        <v>16</v>
      </c>
      <c r="C8712" s="15" t="s">
        <v>27562</v>
      </c>
      <c r="D8712" s="10">
        <v>45218</v>
      </c>
      <c r="E8712" s="16">
        <v>1</v>
      </c>
      <c r="F8712" s="15" t="s">
        <v>27563</v>
      </c>
      <c r="G8712" s="17">
        <v>2.5</v>
      </c>
      <c r="H8712" s="17">
        <v>2.7</v>
      </c>
      <c r="I8712" s="17">
        <v>0</v>
      </c>
      <c r="J8712" s="16">
        <v>2.7</v>
      </c>
      <c r="K8712" s="15" t="s">
        <v>6830</v>
      </c>
      <c r="L8712" s="15" t="s">
        <v>27564</v>
      </c>
      <c r="M8712" s="12" t="s">
        <v>19167</v>
      </c>
      <c r="N8712" s="13">
        <v>45218</v>
      </c>
      <c r="O8712" s="9">
        <v>2.7</v>
      </c>
      <c r="P8712" s="16">
        <v>18826854432</v>
      </c>
    </row>
    <row r="8713" spans="1:16">
      <c r="A8713" s="7">
        <v>9723707544456</v>
      </c>
      <c r="B8713" s="8" t="s">
        <v>16</v>
      </c>
      <c r="C8713" s="15" t="s">
        <v>27565</v>
      </c>
      <c r="D8713" s="10">
        <v>45218</v>
      </c>
      <c r="E8713" s="16">
        <v>1</v>
      </c>
      <c r="F8713" s="15" t="s">
        <v>27566</v>
      </c>
      <c r="G8713" s="17">
        <v>1.556</v>
      </c>
      <c r="H8713" s="17">
        <v>1.74</v>
      </c>
      <c r="I8713" s="17">
        <v>1.556</v>
      </c>
      <c r="J8713" s="16">
        <v>1.74</v>
      </c>
      <c r="K8713" s="15" t="s">
        <v>25214</v>
      </c>
      <c r="L8713" s="15" t="s">
        <v>25215</v>
      </c>
      <c r="M8713" s="12" t="s">
        <v>19167</v>
      </c>
      <c r="N8713" s="13">
        <v>45218</v>
      </c>
      <c r="O8713" s="9">
        <v>1.74</v>
      </c>
      <c r="P8713" s="16">
        <v>18777777212</v>
      </c>
    </row>
    <row r="8714" spans="1:16">
      <c r="A8714" s="7">
        <v>9723707547556</v>
      </c>
      <c r="B8714" s="8" t="s">
        <v>16</v>
      </c>
      <c r="C8714" s="15" t="s">
        <v>27567</v>
      </c>
      <c r="D8714" s="10">
        <v>45218</v>
      </c>
      <c r="E8714" s="16">
        <v>1</v>
      </c>
      <c r="F8714" s="15" t="s">
        <v>27568</v>
      </c>
      <c r="G8714" s="17">
        <v>1.676</v>
      </c>
      <c r="H8714" s="17">
        <v>1.68</v>
      </c>
      <c r="I8714" s="17">
        <v>1.676</v>
      </c>
      <c r="J8714" s="16">
        <v>1.68</v>
      </c>
      <c r="K8714" s="15" t="s">
        <v>25214</v>
      </c>
      <c r="L8714" s="15" t="s">
        <v>25215</v>
      </c>
      <c r="M8714" s="12" t="s">
        <v>19167</v>
      </c>
      <c r="N8714" s="13">
        <v>45218</v>
      </c>
      <c r="O8714" s="9">
        <v>1.68</v>
      </c>
      <c r="P8714" s="16">
        <v>18777777212</v>
      </c>
    </row>
    <row r="8715" spans="1:16">
      <c r="A8715" s="7">
        <v>9723707554656</v>
      </c>
      <c r="B8715" s="8" t="s">
        <v>16</v>
      </c>
      <c r="C8715" s="15" t="s">
        <v>27569</v>
      </c>
      <c r="D8715" s="10">
        <v>45218</v>
      </c>
      <c r="E8715" s="16">
        <v>1</v>
      </c>
      <c r="F8715" s="15" t="s">
        <v>27570</v>
      </c>
      <c r="G8715" s="17">
        <v>0.11</v>
      </c>
      <c r="H8715" s="17">
        <v>0.18</v>
      </c>
      <c r="I8715" s="17">
        <v>0</v>
      </c>
      <c r="J8715" s="16">
        <v>0.18</v>
      </c>
      <c r="K8715" s="15" t="s">
        <v>26044</v>
      </c>
      <c r="L8715" s="15" t="s">
        <v>26045</v>
      </c>
      <c r="M8715" s="12" t="s">
        <v>19167</v>
      </c>
      <c r="N8715" s="13">
        <v>45218</v>
      </c>
      <c r="O8715" s="9">
        <v>0.18</v>
      </c>
      <c r="P8715" s="16">
        <v>18698108788</v>
      </c>
    </row>
    <row r="8716" spans="1:16">
      <c r="A8716" s="7">
        <v>9723707562556</v>
      </c>
      <c r="B8716" s="8" t="s">
        <v>16</v>
      </c>
      <c r="C8716" s="15" t="s">
        <v>27571</v>
      </c>
      <c r="D8716" s="10">
        <v>45218</v>
      </c>
      <c r="E8716" s="16">
        <v>1</v>
      </c>
      <c r="F8716" s="15" t="s">
        <v>27572</v>
      </c>
      <c r="G8716" s="17">
        <v>1.24</v>
      </c>
      <c r="H8716" s="17">
        <v>1.3</v>
      </c>
      <c r="I8716" s="17">
        <v>1.24</v>
      </c>
      <c r="J8716" s="16">
        <v>1.3</v>
      </c>
      <c r="K8716" s="15" t="s">
        <v>27573</v>
      </c>
      <c r="L8716" s="15" t="s">
        <v>23484</v>
      </c>
      <c r="M8716" s="12" t="s">
        <v>19167</v>
      </c>
      <c r="N8716" s="13">
        <v>45218</v>
      </c>
      <c r="O8716" s="9">
        <v>0.99</v>
      </c>
      <c r="P8716" s="16">
        <v>18695510227</v>
      </c>
    </row>
    <row r="8717" spans="1:16">
      <c r="A8717" s="7">
        <v>9723707564856</v>
      </c>
      <c r="B8717" s="8" t="s">
        <v>16</v>
      </c>
      <c r="C8717" s="15" t="s">
        <v>27574</v>
      </c>
      <c r="D8717" s="10">
        <v>45218</v>
      </c>
      <c r="E8717" s="16">
        <v>1</v>
      </c>
      <c r="F8717" s="15" t="s">
        <v>27575</v>
      </c>
      <c r="G8717" s="17">
        <v>0.42</v>
      </c>
      <c r="H8717" s="17">
        <v>0.5</v>
      </c>
      <c r="I8717" s="17">
        <v>0.42</v>
      </c>
      <c r="J8717" s="16">
        <v>0.5</v>
      </c>
      <c r="K8717" s="15" t="s">
        <v>27576</v>
      </c>
      <c r="L8717" s="15" t="s">
        <v>20550</v>
      </c>
      <c r="M8717" s="12" t="s">
        <v>19167</v>
      </c>
      <c r="N8717" s="13">
        <v>45218</v>
      </c>
      <c r="O8717" s="9">
        <v>0.5</v>
      </c>
      <c r="P8717" s="16">
        <v>18628355751</v>
      </c>
    </row>
    <row r="8718" spans="1:16">
      <c r="A8718" s="7">
        <v>9723707566556</v>
      </c>
      <c r="B8718" s="8" t="s">
        <v>16</v>
      </c>
      <c r="C8718" s="15" t="s">
        <v>27577</v>
      </c>
      <c r="D8718" s="10">
        <v>45218</v>
      </c>
      <c r="E8718" s="16">
        <v>1</v>
      </c>
      <c r="F8718" s="15" t="s">
        <v>27578</v>
      </c>
      <c r="G8718" s="17">
        <v>1.47</v>
      </c>
      <c r="H8718" s="17">
        <v>2.28</v>
      </c>
      <c r="I8718" s="17">
        <v>0</v>
      </c>
      <c r="J8718" s="16">
        <v>2.28</v>
      </c>
      <c r="K8718" s="15" t="s">
        <v>27579</v>
      </c>
      <c r="L8718" s="15" t="s">
        <v>27580</v>
      </c>
      <c r="M8718" s="12" t="s">
        <v>19167</v>
      </c>
      <c r="N8718" s="13">
        <v>45218</v>
      </c>
      <c r="O8718" s="9">
        <v>1.76</v>
      </c>
      <c r="P8718" s="16">
        <v>18622739675</v>
      </c>
    </row>
    <row r="8719" spans="1:16">
      <c r="A8719" s="7">
        <v>9723707567956</v>
      </c>
      <c r="B8719" s="8" t="s">
        <v>16</v>
      </c>
      <c r="C8719" s="15" t="s">
        <v>27581</v>
      </c>
      <c r="D8719" s="10">
        <v>45218</v>
      </c>
      <c r="E8719" s="16">
        <v>1</v>
      </c>
      <c r="F8719" s="15" t="s">
        <v>27582</v>
      </c>
      <c r="G8719" s="17">
        <v>1.911</v>
      </c>
      <c r="H8719" s="17">
        <v>2.04</v>
      </c>
      <c r="I8719" s="17">
        <v>1.911</v>
      </c>
      <c r="J8719" s="16">
        <v>2.04</v>
      </c>
      <c r="K8719" s="15" t="s">
        <v>27583</v>
      </c>
      <c r="L8719" s="15" t="s">
        <v>27584</v>
      </c>
      <c r="M8719" s="12" t="s">
        <v>19167</v>
      </c>
      <c r="N8719" s="13">
        <v>45218</v>
      </c>
      <c r="O8719" s="9">
        <v>1.52</v>
      </c>
      <c r="P8719" s="16">
        <v>18622702535</v>
      </c>
    </row>
    <row r="8720" spans="1:16">
      <c r="A8720" s="7">
        <v>9723707568256</v>
      </c>
      <c r="B8720" s="8" t="s">
        <v>16</v>
      </c>
      <c r="C8720" s="15" t="s">
        <v>27585</v>
      </c>
      <c r="D8720" s="10">
        <v>45218</v>
      </c>
      <c r="E8720" s="16">
        <v>1</v>
      </c>
      <c r="F8720" s="15" t="s">
        <v>27586</v>
      </c>
      <c r="G8720" s="17">
        <v>0.235</v>
      </c>
      <c r="H8720" s="17">
        <v>0.22</v>
      </c>
      <c r="I8720" s="17">
        <v>0.235</v>
      </c>
      <c r="J8720" s="16">
        <v>0.22</v>
      </c>
      <c r="K8720" s="15" t="s">
        <v>27587</v>
      </c>
      <c r="L8720" s="15" t="s">
        <v>27588</v>
      </c>
      <c r="M8720" s="12" t="s">
        <v>19167</v>
      </c>
      <c r="N8720" s="13">
        <v>45218</v>
      </c>
      <c r="O8720" s="9">
        <v>0.22</v>
      </c>
      <c r="P8720" s="16">
        <v>18622610504</v>
      </c>
    </row>
    <row r="8721" spans="1:16">
      <c r="A8721" s="7">
        <v>9723707572256</v>
      </c>
      <c r="B8721" s="8" t="s">
        <v>16</v>
      </c>
      <c r="C8721" s="15" t="s">
        <v>27589</v>
      </c>
      <c r="D8721" s="10">
        <v>45218</v>
      </c>
      <c r="E8721" s="16">
        <v>1</v>
      </c>
      <c r="F8721" s="15" t="s">
        <v>27590</v>
      </c>
      <c r="G8721" s="17">
        <v>0.05</v>
      </c>
      <c r="H8721" s="17">
        <v>0.1</v>
      </c>
      <c r="I8721" s="17">
        <v>0</v>
      </c>
      <c r="J8721" s="16">
        <v>0.1</v>
      </c>
      <c r="K8721" s="15" t="s">
        <v>1490</v>
      </c>
      <c r="L8721" s="15" t="s">
        <v>27591</v>
      </c>
      <c r="M8721" s="12" t="s">
        <v>19167</v>
      </c>
      <c r="N8721" s="13">
        <v>45218</v>
      </c>
      <c r="O8721" s="9">
        <v>0.1</v>
      </c>
      <c r="P8721" s="16">
        <v>18600665855</v>
      </c>
    </row>
    <row r="8722" spans="1:16">
      <c r="A8722" s="7">
        <v>9723707581556</v>
      </c>
      <c r="B8722" s="8" t="s">
        <v>16</v>
      </c>
      <c r="C8722" s="15" t="s">
        <v>27592</v>
      </c>
      <c r="D8722" s="10">
        <v>45218</v>
      </c>
      <c r="E8722" s="16">
        <v>1</v>
      </c>
      <c r="F8722" s="15" t="s">
        <v>27593</v>
      </c>
      <c r="G8722" s="17">
        <v>0.9</v>
      </c>
      <c r="H8722" s="17">
        <v>2.34</v>
      </c>
      <c r="I8722" s="17">
        <v>0</v>
      </c>
      <c r="J8722" s="16">
        <v>2.34</v>
      </c>
      <c r="K8722" s="15" t="s">
        <v>27084</v>
      </c>
      <c r="L8722" s="15" t="s">
        <v>27085</v>
      </c>
      <c r="M8722" s="12" t="s">
        <v>19167</v>
      </c>
      <c r="N8722" s="13">
        <v>45218</v>
      </c>
      <c r="O8722" s="9">
        <v>1.82</v>
      </c>
      <c r="P8722" s="16">
        <v>18509175854</v>
      </c>
    </row>
    <row r="8723" spans="1:16">
      <c r="A8723" s="7">
        <v>9723707603956</v>
      </c>
      <c r="B8723" s="8" t="s">
        <v>16</v>
      </c>
      <c r="C8723" s="15" t="s">
        <v>27594</v>
      </c>
      <c r="D8723" s="10">
        <v>45218</v>
      </c>
      <c r="E8723" s="16">
        <v>1</v>
      </c>
      <c r="F8723" s="15" t="s">
        <v>27595</v>
      </c>
      <c r="G8723" s="17">
        <v>0.331</v>
      </c>
      <c r="H8723" s="17">
        <v>0.44</v>
      </c>
      <c r="I8723" s="17">
        <v>0</v>
      </c>
      <c r="J8723" s="16">
        <v>0.44</v>
      </c>
      <c r="K8723" s="15" t="s">
        <v>27596</v>
      </c>
      <c r="L8723" s="15" t="s">
        <v>21895</v>
      </c>
      <c r="M8723" s="12" t="s">
        <v>19167</v>
      </c>
      <c r="N8723" s="13">
        <v>45218</v>
      </c>
      <c r="O8723" s="9">
        <v>0.44</v>
      </c>
      <c r="P8723" s="16">
        <v>18468186692</v>
      </c>
    </row>
    <row r="8724" spans="1:16">
      <c r="A8724" s="7">
        <v>9723707604256</v>
      </c>
      <c r="B8724" s="8" t="s">
        <v>16</v>
      </c>
      <c r="C8724" s="15" t="s">
        <v>27597</v>
      </c>
      <c r="D8724" s="10">
        <v>45218</v>
      </c>
      <c r="E8724" s="16">
        <v>1</v>
      </c>
      <c r="F8724" s="15" t="s">
        <v>27598</v>
      </c>
      <c r="G8724" s="17">
        <v>1</v>
      </c>
      <c r="H8724" s="17">
        <v>0.7</v>
      </c>
      <c r="I8724" s="17">
        <v>1</v>
      </c>
      <c r="J8724" s="16">
        <v>0.7</v>
      </c>
      <c r="K8724" s="15" t="s">
        <v>27599</v>
      </c>
      <c r="L8724" s="15" t="s">
        <v>27600</v>
      </c>
      <c r="M8724" s="12" t="s">
        <v>19167</v>
      </c>
      <c r="N8724" s="13">
        <v>45218</v>
      </c>
      <c r="O8724" s="9">
        <v>0.7</v>
      </c>
      <c r="P8724" s="16">
        <v>18388825029</v>
      </c>
    </row>
    <row r="8725" spans="1:16">
      <c r="A8725" s="7">
        <v>9723707608756</v>
      </c>
      <c r="B8725" s="8" t="s">
        <v>16</v>
      </c>
      <c r="C8725" s="15" t="s">
        <v>27601</v>
      </c>
      <c r="D8725" s="10">
        <v>45218</v>
      </c>
      <c r="E8725" s="16">
        <v>1</v>
      </c>
      <c r="F8725" s="15" t="s">
        <v>27602</v>
      </c>
      <c r="G8725" s="17">
        <v>1.9</v>
      </c>
      <c r="H8725" s="17">
        <v>2.3</v>
      </c>
      <c r="I8725" s="17">
        <v>0</v>
      </c>
      <c r="J8725" s="16">
        <v>2.3</v>
      </c>
      <c r="K8725" s="15" t="s">
        <v>26139</v>
      </c>
      <c r="L8725" s="15" t="s">
        <v>21836</v>
      </c>
      <c r="M8725" s="12" t="s">
        <v>19167</v>
      </c>
      <c r="N8725" s="13">
        <v>45218</v>
      </c>
      <c r="O8725" s="9">
        <v>1.78</v>
      </c>
      <c r="P8725" s="16">
        <v>18383817513</v>
      </c>
    </row>
    <row r="8726" spans="1:16">
      <c r="A8726" s="7">
        <v>9723707611356</v>
      </c>
      <c r="B8726" s="8" t="s">
        <v>16</v>
      </c>
      <c r="C8726" s="15" t="s">
        <v>27603</v>
      </c>
      <c r="D8726" s="10">
        <v>45218</v>
      </c>
      <c r="E8726" s="16">
        <v>1</v>
      </c>
      <c r="F8726" s="15" t="s">
        <v>27604</v>
      </c>
      <c r="G8726" s="17">
        <v>0.45</v>
      </c>
      <c r="H8726" s="17">
        <v>0.58</v>
      </c>
      <c r="I8726" s="17">
        <v>0</v>
      </c>
      <c r="J8726" s="16">
        <v>0.58</v>
      </c>
      <c r="K8726" s="15" t="s">
        <v>27605</v>
      </c>
      <c r="L8726" s="15" t="s">
        <v>27606</v>
      </c>
      <c r="M8726" s="12" t="s">
        <v>19167</v>
      </c>
      <c r="N8726" s="13">
        <v>45218</v>
      </c>
      <c r="O8726" s="9">
        <v>0.58</v>
      </c>
      <c r="P8726" s="16">
        <v>18329289965</v>
      </c>
    </row>
    <row r="8727" spans="1:16">
      <c r="A8727" s="7">
        <v>9723707612756</v>
      </c>
      <c r="B8727" s="8" t="s">
        <v>16</v>
      </c>
      <c r="C8727" s="15" t="s">
        <v>27607</v>
      </c>
      <c r="D8727" s="10">
        <v>45218</v>
      </c>
      <c r="E8727" s="16">
        <v>1</v>
      </c>
      <c r="F8727" s="15" t="s">
        <v>27608</v>
      </c>
      <c r="G8727" s="17">
        <v>0.12</v>
      </c>
      <c r="H8727" s="17">
        <v>0.26</v>
      </c>
      <c r="I8727" s="17">
        <v>0</v>
      </c>
      <c r="J8727" s="16">
        <v>0.26</v>
      </c>
      <c r="K8727" s="15" t="s">
        <v>23579</v>
      </c>
      <c r="L8727" s="15" t="s">
        <v>23580</v>
      </c>
      <c r="M8727" s="12" t="s">
        <v>19167</v>
      </c>
      <c r="N8727" s="13">
        <v>45218</v>
      </c>
      <c r="O8727" s="9">
        <v>0.26</v>
      </c>
      <c r="P8727" s="16">
        <v>18315069059</v>
      </c>
    </row>
    <row r="8728" spans="1:16">
      <c r="A8728" s="7">
        <v>9723707613556</v>
      </c>
      <c r="B8728" s="8" t="s">
        <v>16</v>
      </c>
      <c r="C8728" s="15" t="s">
        <v>27609</v>
      </c>
      <c r="D8728" s="10">
        <v>45218</v>
      </c>
      <c r="E8728" s="16">
        <v>1</v>
      </c>
      <c r="F8728" s="15" t="s">
        <v>27610</v>
      </c>
      <c r="G8728" s="17">
        <v>2.26</v>
      </c>
      <c r="H8728" s="17">
        <v>2.24</v>
      </c>
      <c r="I8728" s="17">
        <v>0</v>
      </c>
      <c r="J8728" s="16">
        <v>2.24</v>
      </c>
      <c r="K8728" s="15" t="s">
        <v>27611</v>
      </c>
      <c r="L8728" s="15" t="s">
        <v>27612</v>
      </c>
      <c r="M8728" s="12" t="s">
        <v>19167</v>
      </c>
      <c r="N8728" s="13">
        <v>45218</v>
      </c>
      <c r="O8728" s="9">
        <v>1.72</v>
      </c>
      <c r="P8728" s="16">
        <v>18313765070</v>
      </c>
    </row>
    <row r="8729" spans="1:16">
      <c r="A8729" s="7">
        <v>9723707616156</v>
      </c>
      <c r="B8729" s="8" t="s">
        <v>16</v>
      </c>
      <c r="C8729" s="15" t="s">
        <v>27613</v>
      </c>
      <c r="D8729" s="10">
        <v>45218</v>
      </c>
      <c r="E8729" s="16">
        <v>1</v>
      </c>
      <c r="F8729" s="15" t="s">
        <v>27614</v>
      </c>
      <c r="G8729" s="17">
        <v>2.23</v>
      </c>
      <c r="H8729" s="17">
        <v>2.2</v>
      </c>
      <c r="I8729" s="17">
        <v>2.23</v>
      </c>
      <c r="J8729" s="16">
        <v>2.2</v>
      </c>
      <c r="K8729" s="15" t="s">
        <v>27615</v>
      </c>
      <c r="L8729" s="15" t="s">
        <v>27616</v>
      </c>
      <c r="M8729" s="12" t="s">
        <v>19167</v>
      </c>
      <c r="N8729" s="13">
        <v>45218</v>
      </c>
      <c r="O8729" s="9">
        <v>1.68</v>
      </c>
      <c r="P8729" s="16">
        <v>18308713944</v>
      </c>
    </row>
    <row r="8730" spans="1:16">
      <c r="A8730" s="7">
        <v>9723707627756</v>
      </c>
      <c r="B8730" s="8" t="s">
        <v>16</v>
      </c>
      <c r="C8730" s="15" t="s">
        <v>27617</v>
      </c>
      <c r="D8730" s="10">
        <v>45218</v>
      </c>
      <c r="E8730" s="16">
        <v>1</v>
      </c>
      <c r="F8730" s="15" t="s">
        <v>27618</v>
      </c>
      <c r="G8730" s="17">
        <v>0.03</v>
      </c>
      <c r="H8730" s="17">
        <v>0.06</v>
      </c>
      <c r="I8730" s="17">
        <v>0</v>
      </c>
      <c r="J8730" s="16">
        <v>0.06</v>
      </c>
      <c r="K8730" s="15" t="s">
        <v>27619</v>
      </c>
      <c r="L8730" s="15" t="s">
        <v>23231</v>
      </c>
      <c r="M8730" s="12" t="s">
        <v>19167</v>
      </c>
      <c r="N8730" s="13">
        <v>45218</v>
      </c>
      <c r="O8730" s="9">
        <v>0.06</v>
      </c>
      <c r="P8730" s="16">
        <v>18299542800</v>
      </c>
    </row>
    <row r="8731" spans="1:16">
      <c r="A8731" s="7">
        <v>9723707639656</v>
      </c>
      <c r="B8731" s="8" t="s">
        <v>16</v>
      </c>
      <c r="C8731" s="15" t="s">
        <v>27620</v>
      </c>
      <c r="D8731" s="10">
        <v>45218</v>
      </c>
      <c r="E8731" s="16">
        <v>1</v>
      </c>
      <c r="F8731" s="15" t="s">
        <v>27621</v>
      </c>
      <c r="G8731" s="17">
        <v>2.28</v>
      </c>
      <c r="H8731" s="17">
        <v>2.54</v>
      </c>
      <c r="I8731" s="17">
        <v>0</v>
      </c>
      <c r="J8731" s="16">
        <v>2.54</v>
      </c>
      <c r="K8731" s="15" t="s">
        <v>26181</v>
      </c>
      <c r="L8731" s="15" t="s">
        <v>24010</v>
      </c>
      <c r="M8731" s="12" t="s">
        <v>19167</v>
      </c>
      <c r="N8731" s="13">
        <v>45218</v>
      </c>
      <c r="O8731" s="9">
        <v>2.54</v>
      </c>
      <c r="P8731" s="16">
        <v>18294146004</v>
      </c>
    </row>
    <row r="8732" spans="1:16">
      <c r="A8732" s="7">
        <v>9723707642256</v>
      </c>
      <c r="B8732" s="8" t="s">
        <v>16</v>
      </c>
      <c r="C8732" s="15" t="s">
        <v>27622</v>
      </c>
      <c r="D8732" s="10">
        <v>45218</v>
      </c>
      <c r="E8732" s="16">
        <v>1</v>
      </c>
      <c r="F8732" s="15" t="s">
        <v>27623</v>
      </c>
      <c r="G8732" s="17">
        <v>0.79</v>
      </c>
      <c r="H8732" s="17">
        <v>1.1</v>
      </c>
      <c r="I8732" s="17">
        <v>0</v>
      </c>
      <c r="J8732" s="16">
        <v>1.1</v>
      </c>
      <c r="K8732" s="15" t="s">
        <v>20879</v>
      </c>
      <c r="L8732" s="15" t="s">
        <v>20880</v>
      </c>
      <c r="M8732" s="12" t="s">
        <v>19167</v>
      </c>
      <c r="N8732" s="13">
        <v>45218</v>
      </c>
      <c r="O8732" s="9">
        <v>0.99</v>
      </c>
      <c r="P8732" s="16">
        <v>18290820087</v>
      </c>
    </row>
    <row r="8733" spans="1:16">
      <c r="A8733" s="7">
        <v>9723707643656</v>
      </c>
      <c r="B8733" s="8" t="s">
        <v>16</v>
      </c>
      <c r="C8733" s="15" t="s">
        <v>27624</v>
      </c>
      <c r="D8733" s="10">
        <v>45218</v>
      </c>
      <c r="E8733" s="16">
        <v>1</v>
      </c>
      <c r="F8733" s="15" t="s">
        <v>27625</v>
      </c>
      <c r="G8733" s="17">
        <v>0.27</v>
      </c>
      <c r="H8733" s="17">
        <v>0.3</v>
      </c>
      <c r="I8733" s="17">
        <v>0.27</v>
      </c>
      <c r="J8733" s="16">
        <v>0.3</v>
      </c>
      <c r="K8733" s="15" t="s">
        <v>27626</v>
      </c>
      <c r="L8733" s="15" t="s">
        <v>27627</v>
      </c>
      <c r="M8733" s="12" t="s">
        <v>19167</v>
      </c>
      <c r="N8733" s="13">
        <v>45218</v>
      </c>
      <c r="O8733" s="9">
        <v>0.3</v>
      </c>
      <c r="P8733" s="16">
        <v>18289138559</v>
      </c>
    </row>
    <row r="8734" spans="1:16">
      <c r="A8734" s="7">
        <v>9723707644056</v>
      </c>
      <c r="B8734" s="8" t="s">
        <v>16</v>
      </c>
      <c r="C8734" s="15" t="s">
        <v>27628</v>
      </c>
      <c r="D8734" s="10">
        <v>45218</v>
      </c>
      <c r="E8734" s="16">
        <v>1</v>
      </c>
      <c r="F8734" s="15" t="s">
        <v>27629</v>
      </c>
      <c r="G8734" s="17">
        <v>0.1</v>
      </c>
      <c r="H8734" s="17">
        <v>1.22</v>
      </c>
      <c r="I8734" s="17">
        <v>0.1</v>
      </c>
      <c r="J8734" s="16">
        <v>1.22</v>
      </c>
      <c r="K8734" s="15" t="s">
        <v>27630</v>
      </c>
      <c r="L8734" s="15" t="s">
        <v>27631</v>
      </c>
      <c r="M8734" s="12" t="s">
        <v>19167</v>
      </c>
      <c r="N8734" s="13">
        <v>45218</v>
      </c>
      <c r="O8734" s="9">
        <v>0.91</v>
      </c>
      <c r="P8734" s="16">
        <v>18289046913</v>
      </c>
    </row>
    <row r="8735" spans="1:16">
      <c r="A8735" s="7">
        <v>9723707646756</v>
      </c>
      <c r="B8735" s="8" t="s">
        <v>16</v>
      </c>
      <c r="C8735" s="15" t="s">
        <v>27632</v>
      </c>
      <c r="D8735" s="10">
        <v>45218</v>
      </c>
      <c r="E8735" s="16">
        <v>1</v>
      </c>
      <c r="F8735" s="15" t="s">
        <v>27633</v>
      </c>
      <c r="G8735" s="17">
        <v>0.5</v>
      </c>
      <c r="H8735" s="17">
        <v>0.46</v>
      </c>
      <c r="I8735" s="17">
        <v>0.46</v>
      </c>
      <c r="J8735" s="16">
        <v>0.46</v>
      </c>
      <c r="K8735" s="15" t="s">
        <v>21699</v>
      </c>
      <c r="L8735" s="15" t="s">
        <v>27634</v>
      </c>
      <c r="M8735" s="12" t="s">
        <v>19167</v>
      </c>
      <c r="N8735" s="13">
        <v>45218</v>
      </c>
      <c r="O8735" s="9">
        <v>0.46</v>
      </c>
      <c r="P8735" s="16">
        <v>18288853647</v>
      </c>
    </row>
    <row r="8736" spans="1:16">
      <c r="A8736" s="7">
        <v>9723707649856</v>
      </c>
      <c r="B8736" s="8" t="s">
        <v>16</v>
      </c>
      <c r="C8736" s="15" t="s">
        <v>27635</v>
      </c>
      <c r="D8736" s="10">
        <v>45218</v>
      </c>
      <c r="E8736" s="16">
        <v>1</v>
      </c>
      <c r="F8736" s="15" t="s">
        <v>27636</v>
      </c>
      <c r="G8736" s="17">
        <v>2.36</v>
      </c>
      <c r="H8736" s="17">
        <v>2.78</v>
      </c>
      <c r="I8736" s="17">
        <v>0</v>
      </c>
      <c r="J8736" s="16">
        <v>2.78</v>
      </c>
      <c r="K8736" s="15" t="s">
        <v>27637</v>
      </c>
      <c r="L8736" s="15" t="s">
        <v>20683</v>
      </c>
      <c r="M8736" s="12" t="s">
        <v>19167</v>
      </c>
      <c r="N8736" s="13">
        <v>45218</v>
      </c>
      <c r="O8736" s="9">
        <v>2.78</v>
      </c>
      <c r="P8736" s="16">
        <v>18286443646</v>
      </c>
    </row>
    <row r="8737" spans="1:16">
      <c r="A8737" s="7">
        <v>9723707667456</v>
      </c>
      <c r="B8737" s="8" t="s">
        <v>16</v>
      </c>
      <c r="C8737" s="15" t="s">
        <v>27638</v>
      </c>
      <c r="D8737" s="10">
        <v>45218</v>
      </c>
      <c r="E8737" s="16">
        <v>1</v>
      </c>
      <c r="F8737" s="15" t="s">
        <v>27639</v>
      </c>
      <c r="G8737" s="17">
        <v>0</v>
      </c>
      <c r="H8737" s="17">
        <v>4.42</v>
      </c>
      <c r="I8737" s="17">
        <v>0</v>
      </c>
      <c r="J8737" s="16">
        <v>4.42</v>
      </c>
      <c r="K8737" s="15" t="s">
        <v>27640</v>
      </c>
      <c r="L8737" s="15" t="s">
        <v>27641</v>
      </c>
      <c r="M8737" s="12" t="s">
        <v>19167</v>
      </c>
      <c r="N8737" s="13">
        <v>45218</v>
      </c>
      <c r="O8737" s="9">
        <v>3.9</v>
      </c>
      <c r="P8737" s="16">
        <v>18251317387</v>
      </c>
    </row>
    <row r="8738" spans="1:16">
      <c r="A8738" s="7">
        <v>9723707671456</v>
      </c>
      <c r="B8738" s="8" t="s">
        <v>16</v>
      </c>
      <c r="C8738" s="15" t="s">
        <v>27642</v>
      </c>
      <c r="D8738" s="10">
        <v>45218</v>
      </c>
      <c r="E8738" s="16">
        <v>1</v>
      </c>
      <c r="F8738" s="15" t="s">
        <v>27643</v>
      </c>
      <c r="G8738" s="17">
        <v>0.8</v>
      </c>
      <c r="H8738" s="17">
        <v>0.9</v>
      </c>
      <c r="I8738" s="17">
        <v>0.8</v>
      </c>
      <c r="J8738" s="16">
        <v>0.9</v>
      </c>
      <c r="K8738" s="15" t="s">
        <v>27640</v>
      </c>
      <c r="L8738" s="15" t="s">
        <v>27644</v>
      </c>
      <c r="M8738" s="12" t="s">
        <v>19167</v>
      </c>
      <c r="N8738" s="13">
        <v>45218</v>
      </c>
      <c r="O8738" s="9">
        <v>0.9</v>
      </c>
      <c r="P8738" s="16">
        <v>18251317387</v>
      </c>
    </row>
    <row r="8739" spans="1:16">
      <c r="A8739" s="7">
        <v>9723707676256</v>
      </c>
      <c r="B8739" s="8" t="s">
        <v>16</v>
      </c>
      <c r="C8739" s="15" t="s">
        <v>27645</v>
      </c>
      <c r="D8739" s="10">
        <v>45218</v>
      </c>
      <c r="E8739" s="16">
        <v>1</v>
      </c>
      <c r="F8739" s="15" t="s">
        <v>27646</v>
      </c>
      <c r="G8739" s="17">
        <v>0.56</v>
      </c>
      <c r="H8739" s="17">
        <v>0.58</v>
      </c>
      <c r="I8739" s="17">
        <v>1</v>
      </c>
      <c r="J8739" s="16">
        <v>0.58</v>
      </c>
      <c r="K8739" s="15" t="s">
        <v>6909</v>
      </c>
      <c r="L8739" s="15" t="s">
        <v>27647</v>
      </c>
      <c r="M8739" s="12" t="s">
        <v>19167</v>
      </c>
      <c r="N8739" s="13">
        <v>45218</v>
      </c>
      <c r="O8739" s="9">
        <v>0.58</v>
      </c>
      <c r="P8739" s="16">
        <v>18228170332</v>
      </c>
    </row>
    <row r="8740" spans="1:16">
      <c r="A8740" s="7">
        <v>9723707681656</v>
      </c>
      <c r="B8740" s="8" t="s">
        <v>16</v>
      </c>
      <c r="C8740" s="15" t="s">
        <v>27648</v>
      </c>
      <c r="D8740" s="10">
        <v>45218</v>
      </c>
      <c r="E8740" s="16">
        <v>1</v>
      </c>
      <c r="F8740" s="15" t="s">
        <v>27649</v>
      </c>
      <c r="G8740" s="17">
        <v>0.46</v>
      </c>
      <c r="H8740" s="17">
        <v>0.26</v>
      </c>
      <c r="I8740" s="17">
        <v>0.46</v>
      </c>
      <c r="J8740" s="16">
        <v>0.26</v>
      </c>
      <c r="K8740" s="15" t="s">
        <v>27650</v>
      </c>
      <c r="L8740" s="15" t="s">
        <v>27651</v>
      </c>
      <c r="M8740" s="12" t="s">
        <v>19167</v>
      </c>
      <c r="N8740" s="13">
        <v>45218</v>
      </c>
      <c r="O8740" s="9">
        <v>0.26</v>
      </c>
      <c r="P8740" s="16">
        <v>18224224018</v>
      </c>
    </row>
    <row r="8741" spans="1:16">
      <c r="A8741" s="7">
        <v>9723707682056</v>
      </c>
      <c r="B8741" s="8" t="s">
        <v>16</v>
      </c>
      <c r="C8741" s="15" t="s">
        <v>27652</v>
      </c>
      <c r="D8741" s="10">
        <v>45218</v>
      </c>
      <c r="E8741" s="16">
        <v>1</v>
      </c>
      <c r="F8741" s="15" t="s">
        <v>27653</v>
      </c>
      <c r="G8741" s="17">
        <v>2.06</v>
      </c>
      <c r="H8741" s="17">
        <v>2.1</v>
      </c>
      <c r="I8741" s="17">
        <v>2.06</v>
      </c>
      <c r="J8741" s="16">
        <v>2.1</v>
      </c>
      <c r="K8741" s="15" t="s">
        <v>27654</v>
      </c>
      <c r="L8741" s="15" t="s">
        <v>27655</v>
      </c>
      <c r="M8741" s="12" t="s">
        <v>19167</v>
      </c>
      <c r="N8741" s="13">
        <v>45218</v>
      </c>
      <c r="O8741" s="9">
        <v>1.58</v>
      </c>
      <c r="P8741" s="16">
        <v>18199816787</v>
      </c>
    </row>
    <row r="8742" spans="1:16">
      <c r="A8742" s="7">
        <v>9723707699756</v>
      </c>
      <c r="B8742" s="8" t="s">
        <v>16</v>
      </c>
      <c r="C8742" s="15" t="s">
        <v>27656</v>
      </c>
      <c r="D8742" s="10">
        <v>45218</v>
      </c>
      <c r="E8742" s="16">
        <v>1</v>
      </c>
      <c r="F8742" s="15" t="s">
        <v>27657</v>
      </c>
      <c r="G8742" s="17">
        <v>1.17</v>
      </c>
      <c r="H8742" s="17">
        <v>1.2</v>
      </c>
      <c r="I8742" s="17">
        <v>1.17</v>
      </c>
      <c r="J8742" s="16">
        <v>1.2</v>
      </c>
      <c r="K8742" s="15" t="s">
        <v>27658</v>
      </c>
      <c r="L8742" s="15" t="s">
        <v>27659</v>
      </c>
      <c r="M8742" s="12" t="s">
        <v>19167</v>
      </c>
      <c r="N8742" s="13">
        <v>45218</v>
      </c>
      <c r="O8742" s="9">
        <v>0.99</v>
      </c>
      <c r="P8742" s="16">
        <v>18189936796</v>
      </c>
    </row>
    <row r="8743" spans="1:16">
      <c r="A8743" s="7">
        <v>9723707701756</v>
      </c>
      <c r="B8743" s="8" t="s">
        <v>16</v>
      </c>
      <c r="C8743" s="15" t="s">
        <v>27660</v>
      </c>
      <c r="D8743" s="10">
        <v>45218</v>
      </c>
      <c r="E8743" s="16">
        <v>1</v>
      </c>
      <c r="F8743" s="15" t="s">
        <v>27661</v>
      </c>
      <c r="G8743" s="17">
        <v>1</v>
      </c>
      <c r="H8743" s="17">
        <v>1.4</v>
      </c>
      <c r="I8743" s="17">
        <v>1</v>
      </c>
      <c r="J8743" s="16">
        <v>1.4</v>
      </c>
      <c r="K8743" s="15" t="s">
        <v>27662</v>
      </c>
      <c r="L8743" s="15" t="s">
        <v>27663</v>
      </c>
      <c r="M8743" s="12" t="s">
        <v>19167</v>
      </c>
      <c r="N8743" s="13">
        <v>45218</v>
      </c>
      <c r="O8743" s="9">
        <v>0.99</v>
      </c>
      <c r="P8743" s="16">
        <v>18189933539</v>
      </c>
    </row>
    <row r="8744" spans="1:16">
      <c r="A8744" s="7">
        <v>9723707706556</v>
      </c>
      <c r="B8744" s="8" t="s">
        <v>16</v>
      </c>
      <c r="C8744" s="15" t="s">
        <v>27664</v>
      </c>
      <c r="D8744" s="10">
        <v>45218</v>
      </c>
      <c r="E8744" s="16">
        <v>1</v>
      </c>
      <c r="F8744" s="15" t="s">
        <v>27665</v>
      </c>
      <c r="G8744" s="17">
        <v>4.64</v>
      </c>
      <c r="H8744" s="17">
        <v>4.8</v>
      </c>
      <c r="I8744" s="17">
        <v>4.64</v>
      </c>
      <c r="J8744" s="16">
        <v>4.8</v>
      </c>
      <c r="K8744" s="15" t="s">
        <v>27666</v>
      </c>
      <c r="L8744" s="15" t="s">
        <v>27667</v>
      </c>
      <c r="M8744" s="12" t="s">
        <v>19167</v>
      </c>
      <c r="N8744" s="13">
        <v>45218</v>
      </c>
      <c r="O8744" s="9">
        <v>4.8</v>
      </c>
      <c r="P8744" s="16">
        <v>18184853326</v>
      </c>
    </row>
    <row r="8745" spans="1:16">
      <c r="A8745" s="7">
        <v>9723707710556</v>
      </c>
      <c r="B8745" s="8" t="s">
        <v>16</v>
      </c>
      <c r="C8745" s="15" t="s">
        <v>27668</v>
      </c>
      <c r="D8745" s="10">
        <v>45218</v>
      </c>
      <c r="E8745" s="16">
        <v>1</v>
      </c>
      <c r="F8745" s="15" t="s">
        <v>27669</v>
      </c>
      <c r="G8745" s="17">
        <v>7.63</v>
      </c>
      <c r="H8745" s="17">
        <v>7.7</v>
      </c>
      <c r="I8745" s="17">
        <v>0</v>
      </c>
      <c r="J8745" s="16">
        <v>7.7</v>
      </c>
      <c r="K8745" s="15" t="s">
        <v>27670</v>
      </c>
      <c r="L8745" s="15" t="s">
        <v>27671</v>
      </c>
      <c r="M8745" s="12" t="s">
        <v>19167</v>
      </c>
      <c r="N8745" s="13">
        <v>45218</v>
      </c>
      <c r="O8745" s="9">
        <v>6.09</v>
      </c>
      <c r="P8745" s="16">
        <v>18180942308</v>
      </c>
    </row>
    <row r="8746" spans="1:16">
      <c r="A8746" s="7">
        <v>9723707723856</v>
      </c>
      <c r="B8746" s="8" t="s">
        <v>16</v>
      </c>
      <c r="C8746" s="15" t="s">
        <v>27672</v>
      </c>
      <c r="D8746" s="10">
        <v>45218</v>
      </c>
      <c r="E8746" s="16">
        <v>1</v>
      </c>
      <c r="F8746" s="15" t="s">
        <v>27673</v>
      </c>
      <c r="G8746" s="17">
        <v>0.651</v>
      </c>
      <c r="H8746" s="17">
        <v>0.82</v>
      </c>
      <c r="I8746" s="17">
        <v>0</v>
      </c>
      <c r="J8746" s="16">
        <v>0.82</v>
      </c>
      <c r="K8746" s="15" t="s">
        <v>26873</v>
      </c>
      <c r="L8746" s="15" t="s">
        <v>26874</v>
      </c>
      <c r="M8746" s="12" t="s">
        <v>19167</v>
      </c>
      <c r="N8746" s="13">
        <v>45218</v>
      </c>
      <c r="O8746" s="9">
        <v>0.82</v>
      </c>
      <c r="P8746" s="16">
        <v>18176351082</v>
      </c>
    </row>
    <row r="8747" spans="1:16">
      <c r="A8747" s="7">
        <v>9723707734356</v>
      </c>
      <c r="B8747" s="8" t="s">
        <v>16</v>
      </c>
      <c r="C8747" s="15" t="s">
        <v>27674</v>
      </c>
      <c r="D8747" s="10">
        <v>45218</v>
      </c>
      <c r="E8747" s="16">
        <v>1</v>
      </c>
      <c r="F8747" s="15" t="s">
        <v>27675</v>
      </c>
      <c r="G8747" s="17">
        <v>0.84</v>
      </c>
      <c r="H8747" s="17">
        <v>0.92</v>
      </c>
      <c r="I8747" s="17">
        <v>0</v>
      </c>
      <c r="J8747" s="16">
        <v>0.92</v>
      </c>
      <c r="K8747" s="15" t="s">
        <v>27676</v>
      </c>
      <c r="L8747" s="15" t="s">
        <v>27677</v>
      </c>
      <c r="M8747" s="12" t="s">
        <v>19167</v>
      </c>
      <c r="N8747" s="13">
        <v>45218</v>
      </c>
      <c r="O8747" s="9">
        <v>0.92</v>
      </c>
      <c r="P8747" s="16">
        <v>18142350611</v>
      </c>
    </row>
    <row r="8748" spans="1:16">
      <c r="A8748" s="7">
        <v>9723707736556</v>
      </c>
      <c r="B8748" s="8" t="s">
        <v>16</v>
      </c>
      <c r="C8748" s="15" t="s">
        <v>27678</v>
      </c>
      <c r="D8748" s="10">
        <v>45218</v>
      </c>
      <c r="E8748" s="16">
        <v>1</v>
      </c>
      <c r="F8748" s="15" t="s">
        <v>27679</v>
      </c>
      <c r="G8748" s="17">
        <v>0.293</v>
      </c>
      <c r="H8748" s="17">
        <v>0.32</v>
      </c>
      <c r="I8748" s="17">
        <v>0.293</v>
      </c>
      <c r="J8748" s="16">
        <v>0.32</v>
      </c>
      <c r="K8748" s="15" t="s">
        <v>27680</v>
      </c>
      <c r="L8748" s="15" t="s">
        <v>20254</v>
      </c>
      <c r="M8748" s="12" t="s">
        <v>19167</v>
      </c>
      <c r="N8748" s="13">
        <v>45218</v>
      </c>
      <c r="O8748" s="9">
        <v>0.32</v>
      </c>
      <c r="P8748" s="16">
        <v>18141581190</v>
      </c>
    </row>
    <row r="8749" spans="1:16">
      <c r="A8749" s="7">
        <v>9723707744556</v>
      </c>
      <c r="B8749" s="8" t="s">
        <v>16</v>
      </c>
      <c r="C8749" s="15" t="s">
        <v>27681</v>
      </c>
      <c r="D8749" s="10">
        <v>45218</v>
      </c>
      <c r="E8749" s="16">
        <v>1</v>
      </c>
      <c r="F8749" s="15" t="s">
        <v>27682</v>
      </c>
      <c r="G8749" s="17">
        <v>1.46</v>
      </c>
      <c r="H8749" s="17">
        <v>1.64</v>
      </c>
      <c r="I8749" s="17">
        <v>0</v>
      </c>
      <c r="J8749" s="16">
        <v>1.64</v>
      </c>
      <c r="K8749" s="15" t="s">
        <v>23613</v>
      </c>
      <c r="L8749" s="15" t="s">
        <v>23614</v>
      </c>
      <c r="M8749" s="12" t="s">
        <v>19167</v>
      </c>
      <c r="N8749" s="13">
        <v>45218</v>
      </c>
      <c r="O8749" s="9">
        <v>1.64</v>
      </c>
      <c r="P8749" s="16">
        <v>18108976872</v>
      </c>
    </row>
    <row r="8750" spans="1:16">
      <c r="A8750" s="7">
        <v>9723707750256</v>
      </c>
      <c r="B8750" s="8" t="s">
        <v>16</v>
      </c>
      <c r="C8750" s="15" t="s">
        <v>27683</v>
      </c>
      <c r="D8750" s="10">
        <v>45218</v>
      </c>
      <c r="E8750" s="16">
        <v>1</v>
      </c>
      <c r="F8750" s="15" t="s">
        <v>27684</v>
      </c>
      <c r="G8750" s="17">
        <v>0.528</v>
      </c>
      <c r="H8750" s="17">
        <v>0.68</v>
      </c>
      <c r="I8750" s="17">
        <v>0</v>
      </c>
      <c r="J8750" s="16">
        <v>0.68</v>
      </c>
      <c r="K8750" s="15" t="s">
        <v>27685</v>
      </c>
      <c r="L8750" s="15" t="s">
        <v>27686</v>
      </c>
      <c r="M8750" s="12" t="s">
        <v>19167</v>
      </c>
      <c r="N8750" s="13">
        <v>45218</v>
      </c>
      <c r="O8750" s="9">
        <v>0.68</v>
      </c>
      <c r="P8750" s="16">
        <v>18102853017</v>
      </c>
    </row>
    <row r="8751" spans="1:16">
      <c r="A8751" s="7">
        <v>9723707757856</v>
      </c>
      <c r="B8751" s="8" t="s">
        <v>16</v>
      </c>
      <c r="C8751" s="15" t="s">
        <v>27687</v>
      </c>
      <c r="D8751" s="10">
        <v>45218</v>
      </c>
      <c r="E8751" s="16">
        <v>1</v>
      </c>
      <c r="F8751" s="15" t="s">
        <v>27688</v>
      </c>
      <c r="G8751" s="17">
        <v>0.74</v>
      </c>
      <c r="H8751" s="17">
        <v>0.88</v>
      </c>
      <c r="I8751" s="17">
        <v>0</v>
      </c>
      <c r="J8751" s="16">
        <v>0.88</v>
      </c>
      <c r="K8751" s="15" t="s">
        <v>21664</v>
      </c>
      <c r="L8751" s="15" t="s">
        <v>21665</v>
      </c>
      <c r="M8751" s="12" t="s">
        <v>19167</v>
      </c>
      <c r="N8751" s="13">
        <v>45218</v>
      </c>
      <c r="O8751" s="9">
        <v>0.88</v>
      </c>
      <c r="P8751" s="16">
        <v>18089949207</v>
      </c>
    </row>
    <row r="8752" spans="1:16">
      <c r="A8752" s="7">
        <v>9723707762156</v>
      </c>
      <c r="B8752" s="8" t="s">
        <v>16</v>
      </c>
      <c r="C8752" s="15" t="s">
        <v>27689</v>
      </c>
      <c r="D8752" s="10">
        <v>45218</v>
      </c>
      <c r="E8752" s="16">
        <v>1</v>
      </c>
      <c r="F8752" s="15" t="s">
        <v>27690</v>
      </c>
      <c r="G8752" s="17">
        <v>0.339</v>
      </c>
      <c r="H8752" s="17">
        <v>0.84</v>
      </c>
      <c r="I8752" s="17">
        <v>0</v>
      </c>
      <c r="J8752" s="16">
        <v>0.84</v>
      </c>
      <c r="K8752" s="15" t="s">
        <v>27691</v>
      </c>
      <c r="L8752" s="15" t="s">
        <v>27692</v>
      </c>
      <c r="M8752" s="12" t="s">
        <v>19167</v>
      </c>
      <c r="N8752" s="13">
        <v>45218</v>
      </c>
      <c r="O8752" s="9">
        <v>0.84</v>
      </c>
      <c r="P8752" s="16">
        <v>18081699988</v>
      </c>
    </row>
    <row r="8753" spans="1:16">
      <c r="A8753" s="7">
        <v>9723707777156</v>
      </c>
      <c r="B8753" s="8" t="s">
        <v>16</v>
      </c>
      <c r="C8753" s="15" t="s">
        <v>27693</v>
      </c>
      <c r="D8753" s="10">
        <v>45218</v>
      </c>
      <c r="E8753" s="16">
        <v>1</v>
      </c>
      <c r="F8753" s="15" t="s">
        <v>27694</v>
      </c>
      <c r="G8753" s="17">
        <v>1.1</v>
      </c>
      <c r="H8753" s="17">
        <v>1.62</v>
      </c>
      <c r="I8753" s="17">
        <v>0</v>
      </c>
      <c r="J8753" s="16">
        <v>1.62</v>
      </c>
      <c r="K8753" s="15" t="s">
        <v>27695</v>
      </c>
      <c r="L8753" s="15" t="s">
        <v>27696</v>
      </c>
      <c r="M8753" s="12" t="s">
        <v>19167</v>
      </c>
      <c r="N8753" s="13">
        <v>45218</v>
      </c>
      <c r="O8753" s="9">
        <v>1.62</v>
      </c>
      <c r="P8753" s="16">
        <v>18025037493</v>
      </c>
    </row>
    <row r="8754" spans="1:16">
      <c r="A8754" s="7">
        <v>9723707789556</v>
      </c>
      <c r="B8754" s="8" t="s">
        <v>16</v>
      </c>
      <c r="C8754" s="15" t="s">
        <v>27697</v>
      </c>
      <c r="D8754" s="10">
        <v>45218</v>
      </c>
      <c r="E8754" s="16">
        <v>1</v>
      </c>
      <c r="F8754" s="15" t="s">
        <v>27698</v>
      </c>
      <c r="G8754" s="17">
        <v>2.86</v>
      </c>
      <c r="H8754" s="17">
        <v>2.64</v>
      </c>
      <c r="I8754" s="17">
        <v>2.86</v>
      </c>
      <c r="J8754" s="16">
        <v>2.64</v>
      </c>
      <c r="K8754" s="15" t="s">
        <v>22406</v>
      </c>
      <c r="L8754" s="15" t="s">
        <v>22407</v>
      </c>
      <c r="M8754" s="12" t="s">
        <v>19167</v>
      </c>
      <c r="N8754" s="13">
        <v>45218</v>
      </c>
      <c r="O8754" s="9">
        <v>2.64</v>
      </c>
      <c r="P8754" s="16">
        <v>18008978166</v>
      </c>
    </row>
    <row r="8755" spans="1:16">
      <c r="A8755" s="7">
        <v>9723707793556</v>
      </c>
      <c r="B8755" s="8" t="s">
        <v>16</v>
      </c>
      <c r="C8755" s="15" t="s">
        <v>27699</v>
      </c>
      <c r="D8755" s="10">
        <v>45218</v>
      </c>
      <c r="E8755" s="16">
        <v>1</v>
      </c>
      <c r="F8755" s="15" t="s">
        <v>27700</v>
      </c>
      <c r="G8755" s="17">
        <v>0.48</v>
      </c>
      <c r="H8755" s="17">
        <v>0.5</v>
      </c>
      <c r="I8755" s="17">
        <v>0</v>
      </c>
      <c r="J8755" s="16">
        <v>0.5</v>
      </c>
      <c r="K8755" s="15" t="s">
        <v>19749</v>
      </c>
      <c r="L8755" s="15" t="s">
        <v>19750</v>
      </c>
      <c r="M8755" s="12" t="s">
        <v>19167</v>
      </c>
      <c r="N8755" s="13">
        <v>45218</v>
      </c>
      <c r="O8755" s="9">
        <v>0.5</v>
      </c>
      <c r="P8755" s="16">
        <v>18008973375</v>
      </c>
    </row>
    <row r="8756" spans="1:16">
      <c r="A8756" s="7">
        <v>9723707804356</v>
      </c>
      <c r="B8756" s="8" t="s">
        <v>16</v>
      </c>
      <c r="C8756" s="15" t="s">
        <v>27701</v>
      </c>
      <c r="D8756" s="10">
        <v>45218</v>
      </c>
      <c r="E8756" s="16">
        <v>1</v>
      </c>
      <c r="F8756" s="15" t="s">
        <v>27702</v>
      </c>
      <c r="G8756" s="17">
        <v>1.72</v>
      </c>
      <c r="H8756" s="17">
        <v>2.24</v>
      </c>
      <c r="I8756" s="17">
        <v>0</v>
      </c>
      <c r="J8756" s="16">
        <v>2.24</v>
      </c>
      <c r="K8756" s="15" t="s">
        <v>23077</v>
      </c>
      <c r="L8756" s="15" t="s">
        <v>24209</v>
      </c>
      <c r="M8756" s="12" t="s">
        <v>19167</v>
      </c>
      <c r="N8756" s="13">
        <v>45218</v>
      </c>
      <c r="O8756" s="9">
        <v>1.72</v>
      </c>
      <c r="P8756" s="16">
        <v>17865132376</v>
      </c>
    </row>
    <row r="8757" spans="1:16">
      <c r="A8757" s="7">
        <v>9723707816256</v>
      </c>
      <c r="B8757" s="8" t="s">
        <v>16</v>
      </c>
      <c r="C8757" s="15" t="s">
        <v>27703</v>
      </c>
      <c r="D8757" s="10">
        <v>45218</v>
      </c>
      <c r="E8757" s="16">
        <v>1</v>
      </c>
      <c r="F8757" s="15" t="s">
        <v>27704</v>
      </c>
      <c r="G8757" s="17">
        <v>0.163</v>
      </c>
      <c r="H8757" s="17">
        <v>0.16</v>
      </c>
      <c r="I8757" s="17">
        <v>0.163</v>
      </c>
      <c r="J8757" s="16">
        <v>0.16</v>
      </c>
      <c r="K8757" s="15" t="s">
        <v>20135</v>
      </c>
      <c r="L8757" s="15" t="s">
        <v>27705</v>
      </c>
      <c r="M8757" s="12" t="s">
        <v>19167</v>
      </c>
      <c r="N8757" s="13">
        <v>45218</v>
      </c>
      <c r="O8757" s="9">
        <v>0.16</v>
      </c>
      <c r="P8757" s="16">
        <v>17809334544</v>
      </c>
    </row>
    <row r="8758" spans="1:16">
      <c r="A8758" s="7">
        <v>9723707824756</v>
      </c>
      <c r="B8758" s="8" t="s">
        <v>16</v>
      </c>
      <c r="C8758" s="15" t="s">
        <v>27706</v>
      </c>
      <c r="D8758" s="10">
        <v>45218</v>
      </c>
      <c r="E8758" s="16">
        <v>1</v>
      </c>
      <c r="F8758" s="15" t="s">
        <v>27707</v>
      </c>
      <c r="G8758" s="17">
        <v>0.443</v>
      </c>
      <c r="H8758" s="17">
        <v>0.46</v>
      </c>
      <c r="I8758" s="17">
        <v>0.443</v>
      </c>
      <c r="J8758" s="16">
        <v>0.46</v>
      </c>
      <c r="K8758" s="15" t="s">
        <v>27708</v>
      </c>
      <c r="L8758" s="15" t="s">
        <v>27709</v>
      </c>
      <c r="M8758" s="12" t="s">
        <v>19167</v>
      </c>
      <c r="N8758" s="13">
        <v>45218</v>
      </c>
      <c r="O8758" s="9">
        <v>0.46</v>
      </c>
      <c r="P8758" s="16">
        <v>17797480323</v>
      </c>
    </row>
    <row r="8759" spans="1:16">
      <c r="A8759" s="7">
        <v>9723707832156</v>
      </c>
      <c r="B8759" s="8" t="s">
        <v>16</v>
      </c>
      <c r="C8759" s="15" t="s">
        <v>27710</v>
      </c>
      <c r="D8759" s="10">
        <v>45218</v>
      </c>
      <c r="E8759" s="16">
        <v>1</v>
      </c>
      <c r="F8759" s="15" t="s">
        <v>27711</v>
      </c>
      <c r="G8759" s="17">
        <v>2.51</v>
      </c>
      <c r="H8759" s="17">
        <v>3.16</v>
      </c>
      <c r="I8759" s="17">
        <v>0</v>
      </c>
      <c r="J8759" s="16">
        <v>3.16</v>
      </c>
      <c r="K8759" s="15" t="s">
        <v>27712</v>
      </c>
      <c r="L8759" s="15" t="s">
        <v>27713</v>
      </c>
      <c r="M8759" s="12" t="s">
        <v>19167</v>
      </c>
      <c r="N8759" s="13">
        <v>45218</v>
      </c>
      <c r="O8759" s="9">
        <v>2.64</v>
      </c>
      <c r="P8759" s="16">
        <v>17792318150</v>
      </c>
    </row>
    <row r="8760" spans="1:16">
      <c r="A8760" s="7">
        <v>9723707848556</v>
      </c>
      <c r="B8760" s="8" t="s">
        <v>16</v>
      </c>
      <c r="C8760" s="15" t="s">
        <v>27714</v>
      </c>
      <c r="D8760" s="10">
        <v>45218</v>
      </c>
      <c r="E8760" s="16">
        <v>1</v>
      </c>
      <c r="F8760" s="15" t="s">
        <v>27715</v>
      </c>
      <c r="G8760" s="17">
        <v>0.047</v>
      </c>
      <c r="H8760" s="17">
        <v>0.14</v>
      </c>
      <c r="I8760" s="17">
        <v>0</v>
      </c>
      <c r="J8760" s="16">
        <v>0.14</v>
      </c>
      <c r="K8760" s="15" t="s">
        <v>27716</v>
      </c>
      <c r="L8760" s="15" t="s">
        <v>25728</v>
      </c>
      <c r="M8760" s="12" t="s">
        <v>19167</v>
      </c>
      <c r="N8760" s="13">
        <v>45218</v>
      </c>
      <c r="O8760" s="9">
        <v>0.14</v>
      </c>
      <c r="P8760" s="16">
        <v>17791739987</v>
      </c>
    </row>
    <row r="8761" spans="1:16">
      <c r="A8761" s="7">
        <v>9723707862756</v>
      </c>
      <c r="B8761" s="8" t="s">
        <v>16</v>
      </c>
      <c r="C8761" s="15" t="s">
        <v>27717</v>
      </c>
      <c r="D8761" s="10">
        <v>45218</v>
      </c>
      <c r="E8761" s="16">
        <v>1</v>
      </c>
      <c r="F8761" s="15" t="s">
        <v>27718</v>
      </c>
      <c r="G8761" s="17">
        <v>1</v>
      </c>
      <c r="H8761" s="17">
        <v>0.86</v>
      </c>
      <c r="I8761" s="17">
        <v>1</v>
      </c>
      <c r="J8761" s="16">
        <v>0.86</v>
      </c>
      <c r="K8761" s="15" t="s">
        <v>25538</v>
      </c>
      <c r="L8761" s="15" t="s">
        <v>25539</v>
      </c>
      <c r="M8761" s="12" t="s">
        <v>19167</v>
      </c>
      <c r="N8761" s="13">
        <v>45218</v>
      </c>
      <c r="O8761" s="9">
        <v>0.86</v>
      </c>
      <c r="P8761" s="16">
        <v>17784537738</v>
      </c>
    </row>
    <row r="8762" spans="1:16">
      <c r="A8762" s="7">
        <v>9723707878556</v>
      </c>
      <c r="B8762" s="8" t="s">
        <v>16</v>
      </c>
      <c r="C8762" s="15" t="s">
        <v>27719</v>
      </c>
      <c r="D8762" s="10">
        <v>45218</v>
      </c>
      <c r="E8762" s="16">
        <v>1</v>
      </c>
      <c r="F8762" s="15" t="s">
        <v>27720</v>
      </c>
      <c r="G8762" s="17">
        <v>0.54</v>
      </c>
      <c r="H8762" s="17">
        <v>0.68</v>
      </c>
      <c r="I8762" s="17">
        <v>0</v>
      </c>
      <c r="J8762" s="16">
        <v>0.68</v>
      </c>
      <c r="K8762" s="15" t="s">
        <v>26434</v>
      </c>
      <c r="L8762" s="15" t="s">
        <v>26435</v>
      </c>
      <c r="M8762" s="12" t="s">
        <v>19167</v>
      </c>
      <c r="N8762" s="13">
        <v>45218</v>
      </c>
      <c r="O8762" s="9">
        <v>0.68</v>
      </c>
      <c r="P8762" s="16">
        <v>17740748342</v>
      </c>
    </row>
    <row r="8763" spans="1:16">
      <c r="A8763" s="7">
        <v>9723707894056</v>
      </c>
      <c r="B8763" s="8" t="s">
        <v>16</v>
      </c>
      <c r="C8763" s="15" t="s">
        <v>27721</v>
      </c>
      <c r="D8763" s="10">
        <v>45218</v>
      </c>
      <c r="E8763" s="16">
        <v>1</v>
      </c>
      <c r="F8763" s="15" t="s">
        <v>27722</v>
      </c>
      <c r="G8763" s="17">
        <v>1</v>
      </c>
      <c r="H8763" s="17">
        <v>0.36</v>
      </c>
      <c r="I8763" s="17">
        <v>1</v>
      </c>
      <c r="J8763" s="16">
        <v>0.36</v>
      </c>
      <c r="K8763" s="15" t="s">
        <v>27723</v>
      </c>
      <c r="L8763" s="15" t="s">
        <v>27724</v>
      </c>
      <c r="M8763" s="12" t="s">
        <v>19167</v>
      </c>
      <c r="N8763" s="13">
        <v>45218</v>
      </c>
      <c r="O8763" s="9">
        <v>0.36</v>
      </c>
      <c r="P8763" s="16">
        <v>17729172339</v>
      </c>
    </row>
    <row r="8764" spans="1:16">
      <c r="A8764" s="7">
        <v>9723707939256</v>
      </c>
      <c r="B8764" s="8" t="s">
        <v>16</v>
      </c>
      <c r="C8764" s="15" t="s">
        <v>27725</v>
      </c>
      <c r="D8764" s="10">
        <v>45218</v>
      </c>
      <c r="E8764" s="16">
        <v>1</v>
      </c>
      <c r="F8764" s="15" t="s">
        <v>27726</v>
      </c>
      <c r="G8764" s="17">
        <v>1</v>
      </c>
      <c r="H8764" s="17">
        <v>0.56</v>
      </c>
      <c r="I8764" s="17">
        <v>1</v>
      </c>
      <c r="J8764" s="16">
        <v>0.56</v>
      </c>
      <c r="K8764" s="15" t="s">
        <v>23077</v>
      </c>
      <c r="L8764" s="15" t="s">
        <v>26706</v>
      </c>
      <c r="M8764" s="12" t="s">
        <v>19167</v>
      </c>
      <c r="N8764" s="13">
        <v>45218</v>
      </c>
      <c r="O8764" s="9">
        <v>0.56</v>
      </c>
      <c r="P8764" s="16">
        <v>17711949643</v>
      </c>
    </row>
    <row r="8765" spans="1:16">
      <c r="A8765" s="7">
        <v>9723707960556</v>
      </c>
      <c r="B8765" s="8" t="s">
        <v>16</v>
      </c>
      <c r="C8765" s="15" t="s">
        <v>27727</v>
      </c>
      <c r="D8765" s="10">
        <v>45218</v>
      </c>
      <c r="E8765" s="16">
        <v>1</v>
      </c>
      <c r="F8765" s="15" t="s">
        <v>27728</v>
      </c>
      <c r="G8765" s="17">
        <v>1.068</v>
      </c>
      <c r="H8765" s="17">
        <v>0.02</v>
      </c>
      <c r="I8765" s="17">
        <v>0</v>
      </c>
      <c r="J8765" s="16">
        <v>0.02</v>
      </c>
      <c r="K8765" s="15" t="s">
        <v>22660</v>
      </c>
      <c r="L8765" s="15" t="s">
        <v>22661</v>
      </c>
      <c r="M8765" s="12" t="s">
        <v>19167</v>
      </c>
      <c r="N8765" s="13">
        <v>45218</v>
      </c>
      <c r="O8765" s="9">
        <v>0.02</v>
      </c>
      <c r="P8765" s="16">
        <v>17711947586</v>
      </c>
    </row>
    <row r="8766" spans="1:16">
      <c r="A8766" s="7">
        <v>9723707974156</v>
      </c>
      <c r="B8766" s="8" t="s">
        <v>16</v>
      </c>
      <c r="C8766" s="15" t="s">
        <v>27729</v>
      </c>
      <c r="D8766" s="10">
        <v>45218</v>
      </c>
      <c r="E8766" s="16">
        <v>1</v>
      </c>
      <c r="F8766" s="15" t="s">
        <v>27730</v>
      </c>
      <c r="G8766" s="17">
        <v>0.04</v>
      </c>
      <c r="H8766" s="17">
        <v>0.4</v>
      </c>
      <c r="I8766" s="17">
        <v>0</v>
      </c>
      <c r="J8766" s="16">
        <v>0.4</v>
      </c>
      <c r="K8766" s="15" t="s">
        <v>27731</v>
      </c>
      <c r="L8766" s="15" t="s">
        <v>27732</v>
      </c>
      <c r="M8766" s="12" t="s">
        <v>19167</v>
      </c>
      <c r="N8766" s="13">
        <v>45218</v>
      </c>
      <c r="O8766" s="9">
        <v>0.4</v>
      </c>
      <c r="P8766" s="16">
        <v>17709501130</v>
      </c>
    </row>
    <row r="8767" spans="1:16">
      <c r="A8767" s="7">
        <v>9723707983056</v>
      </c>
      <c r="B8767" s="8" t="s">
        <v>16</v>
      </c>
      <c r="C8767" s="15" t="s">
        <v>27733</v>
      </c>
      <c r="D8767" s="10">
        <v>45218</v>
      </c>
      <c r="E8767" s="16">
        <v>1</v>
      </c>
      <c r="F8767" s="15" t="s">
        <v>27734</v>
      </c>
      <c r="G8767" s="17">
        <v>1.55</v>
      </c>
      <c r="H8767" s="17">
        <v>1.58</v>
      </c>
      <c r="I8767" s="17">
        <v>1.55</v>
      </c>
      <c r="J8767" s="16">
        <v>1.58</v>
      </c>
      <c r="K8767" s="15" t="s">
        <v>27735</v>
      </c>
      <c r="L8767" s="15" t="s">
        <v>27736</v>
      </c>
      <c r="M8767" s="12" t="s">
        <v>19167</v>
      </c>
      <c r="N8767" s="13">
        <v>45218</v>
      </c>
      <c r="O8767" s="9">
        <v>1.58</v>
      </c>
      <c r="P8767" s="16">
        <v>17708938083</v>
      </c>
    </row>
    <row r="8768" spans="1:16">
      <c r="A8768" s="7">
        <v>9723708006456</v>
      </c>
      <c r="B8768" s="8" t="s">
        <v>16</v>
      </c>
      <c r="C8768" s="15" t="s">
        <v>27737</v>
      </c>
      <c r="D8768" s="10">
        <v>45218</v>
      </c>
      <c r="E8768" s="16">
        <v>1</v>
      </c>
      <c r="F8768" s="15" t="s">
        <v>27738</v>
      </c>
      <c r="G8768" s="17">
        <v>0.001</v>
      </c>
      <c r="H8768" s="17">
        <v>0.6</v>
      </c>
      <c r="I8768" s="17">
        <v>0.001</v>
      </c>
      <c r="J8768" s="16">
        <v>0.6</v>
      </c>
      <c r="K8768" s="15" t="s">
        <v>27739</v>
      </c>
      <c r="L8768" s="15" t="s">
        <v>27740</v>
      </c>
      <c r="M8768" s="12" t="s">
        <v>19167</v>
      </c>
      <c r="N8768" s="13">
        <v>45218</v>
      </c>
      <c r="O8768" s="9">
        <v>0.6</v>
      </c>
      <c r="P8768" s="16">
        <v>17702726872</v>
      </c>
    </row>
    <row r="8769" spans="1:16">
      <c r="A8769" s="7">
        <v>9723708070556</v>
      </c>
      <c r="B8769" s="8" t="s">
        <v>16</v>
      </c>
      <c r="C8769" s="15" t="s">
        <v>27741</v>
      </c>
      <c r="D8769" s="10">
        <v>45218</v>
      </c>
      <c r="E8769" s="16">
        <v>1</v>
      </c>
      <c r="F8769" s="15" t="s">
        <v>27742</v>
      </c>
      <c r="G8769" s="17">
        <v>1</v>
      </c>
      <c r="H8769" s="17">
        <v>0.16</v>
      </c>
      <c r="I8769" s="17">
        <v>1</v>
      </c>
      <c r="J8769" s="16">
        <v>0.16</v>
      </c>
      <c r="K8769" s="15" t="s">
        <v>27743</v>
      </c>
      <c r="L8769" s="15" t="s">
        <v>27744</v>
      </c>
      <c r="M8769" s="12" t="s">
        <v>19167</v>
      </c>
      <c r="N8769" s="13">
        <v>45218</v>
      </c>
      <c r="O8769" s="9">
        <v>0.16</v>
      </c>
      <c r="P8769" s="16">
        <v>17693407860</v>
      </c>
    </row>
    <row r="8770" spans="1:16">
      <c r="A8770" s="7">
        <v>9723708096556</v>
      </c>
      <c r="B8770" s="8" t="s">
        <v>16</v>
      </c>
      <c r="C8770" s="15" t="s">
        <v>27745</v>
      </c>
      <c r="D8770" s="10">
        <v>45218</v>
      </c>
      <c r="E8770" s="16">
        <v>1</v>
      </c>
      <c r="F8770" s="15" t="s">
        <v>27746</v>
      </c>
      <c r="G8770" s="17">
        <v>5.31</v>
      </c>
      <c r="H8770" s="17">
        <v>5.96</v>
      </c>
      <c r="I8770" s="17">
        <v>0</v>
      </c>
      <c r="J8770" s="16">
        <v>5.96</v>
      </c>
      <c r="K8770" s="15" t="s">
        <v>27747</v>
      </c>
      <c r="L8770" s="15" t="s">
        <v>27748</v>
      </c>
      <c r="M8770" s="12" t="s">
        <v>19167</v>
      </c>
      <c r="N8770" s="13">
        <v>45218</v>
      </c>
      <c r="O8770" s="9">
        <v>4.35</v>
      </c>
      <c r="P8770" s="16">
        <v>17689549910</v>
      </c>
    </row>
    <row r="8771" spans="1:16">
      <c r="A8771" s="7">
        <v>9723708203456</v>
      </c>
      <c r="B8771" s="8" t="s">
        <v>16</v>
      </c>
      <c r="C8771" s="15" t="s">
        <v>27749</v>
      </c>
      <c r="D8771" s="10">
        <v>45218</v>
      </c>
      <c r="E8771" s="16">
        <v>1</v>
      </c>
      <c r="F8771" s="15" t="s">
        <v>27750</v>
      </c>
      <c r="G8771" s="17">
        <v>0.454</v>
      </c>
      <c r="H8771" s="17">
        <v>0.46</v>
      </c>
      <c r="I8771" s="17">
        <v>0.454</v>
      </c>
      <c r="J8771" s="16">
        <v>0.46</v>
      </c>
      <c r="K8771" s="15" t="s">
        <v>19306</v>
      </c>
      <c r="L8771" s="15" t="s">
        <v>27751</v>
      </c>
      <c r="M8771" s="12" t="s">
        <v>19167</v>
      </c>
      <c r="N8771" s="13">
        <v>45218</v>
      </c>
      <c r="O8771" s="9">
        <v>0.46</v>
      </c>
      <c r="P8771" s="16">
        <v>17631518541</v>
      </c>
    </row>
    <row r="8772" spans="1:16">
      <c r="A8772" s="7">
        <v>9723708320256</v>
      </c>
      <c r="B8772" s="8" t="s">
        <v>16</v>
      </c>
      <c r="C8772" s="15" t="s">
        <v>27752</v>
      </c>
      <c r="D8772" s="10">
        <v>45218</v>
      </c>
      <c r="E8772" s="16">
        <v>1</v>
      </c>
      <c r="F8772" s="15" t="s">
        <v>27753</v>
      </c>
      <c r="G8772" s="17">
        <v>1.54</v>
      </c>
      <c r="H8772" s="17">
        <v>1.74</v>
      </c>
      <c r="I8772" s="17">
        <v>0</v>
      </c>
      <c r="J8772" s="16">
        <v>1.74</v>
      </c>
      <c r="K8772" s="15" t="s">
        <v>17034</v>
      </c>
      <c r="L8772" s="15" t="s">
        <v>19480</v>
      </c>
      <c r="M8772" s="12" t="s">
        <v>19167</v>
      </c>
      <c r="N8772" s="13">
        <v>45218</v>
      </c>
      <c r="O8772" s="9">
        <v>1.74</v>
      </c>
      <c r="P8772" s="16">
        <v>17623348656</v>
      </c>
    </row>
    <row r="8773" spans="1:16">
      <c r="A8773" s="7">
        <v>9723708366156</v>
      </c>
      <c r="B8773" s="8" t="s">
        <v>16</v>
      </c>
      <c r="C8773" s="15" t="s">
        <v>27754</v>
      </c>
      <c r="D8773" s="10">
        <v>45218</v>
      </c>
      <c r="E8773" s="16">
        <v>1</v>
      </c>
      <c r="F8773" s="15" t="s">
        <v>27755</v>
      </c>
      <c r="G8773" s="17">
        <v>1.02</v>
      </c>
      <c r="H8773" s="17">
        <v>1.14</v>
      </c>
      <c r="I8773" s="17">
        <v>0</v>
      </c>
      <c r="J8773" s="16">
        <v>1.14</v>
      </c>
      <c r="K8773" s="15" t="s">
        <v>27756</v>
      </c>
      <c r="L8773" s="15" t="s">
        <v>27149</v>
      </c>
      <c r="M8773" s="12" t="s">
        <v>19167</v>
      </c>
      <c r="N8773" s="13">
        <v>45218</v>
      </c>
      <c r="O8773" s="9">
        <v>0.93</v>
      </c>
      <c r="P8773" s="16">
        <v>17623081605</v>
      </c>
    </row>
    <row r="8774" spans="1:16">
      <c r="A8774" s="7">
        <v>9723708407056</v>
      </c>
      <c r="B8774" s="8" t="s">
        <v>16</v>
      </c>
      <c r="C8774" s="15" t="s">
        <v>27757</v>
      </c>
      <c r="D8774" s="10">
        <v>45218</v>
      </c>
      <c r="E8774" s="16">
        <v>1</v>
      </c>
      <c r="F8774" s="15" t="s">
        <v>27758</v>
      </c>
      <c r="G8774" s="17">
        <v>1</v>
      </c>
      <c r="H8774" s="17">
        <v>0.6</v>
      </c>
      <c r="I8774" s="17">
        <v>1</v>
      </c>
      <c r="J8774" s="16">
        <v>0.6</v>
      </c>
      <c r="K8774" s="15" t="s">
        <v>27759</v>
      </c>
      <c r="L8774" s="15" t="s">
        <v>27760</v>
      </c>
      <c r="M8774" s="12" t="s">
        <v>19167</v>
      </c>
      <c r="N8774" s="13">
        <v>45218</v>
      </c>
      <c r="O8774" s="9">
        <v>0.6</v>
      </c>
      <c r="P8774" s="16">
        <v>17612240928</v>
      </c>
    </row>
    <row r="8775" spans="1:16">
      <c r="A8775" s="7">
        <v>9723708457956</v>
      </c>
      <c r="B8775" s="8" t="s">
        <v>16</v>
      </c>
      <c r="C8775" s="15" t="s">
        <v>27761</v>
      </c>
      <c r="D8775" s="10">
        <v>45218</v>
      </c>
      <c r="E8775" s="16">
        <v>1</v>
      </c>
      <c r="F8775" s="15" t="s">
        <v>27762</v>
      </c>
      <c r="G8775" s="17">
        <v>0.13</v>
      </c>
      <c r="H8775" s="17">
        <v>0.14</v>
      </c>
      <c r="I8775" s="17">
        <v>0</v>
      </c>
      <c r="J8775" s="16">
        <v>0.14</v>
      </c>
      <c r="K8775" s="15" t="s">
        <v>26541</v>
      </c>
      <c r="L8775" s="15" t="s">
        <v>20640</v>
      </c>
      <c r="M8775" s="12" t="s">
        <v>19167</v>
      </c>
      <c r="N8775" s="13">
        <v>45218</v>
      </c>
      <c r="O8775" s="9">
        <v>0.14</v>
      </c>
      <c r="P8775" s="16">
        <v>17608144409</v>
      </c>
    </row>
    <row r="8776" spans="1:16">
      <c r="A8776" s="7">
        <v>9723708497656</v>
      </c>
      <c r="B8776" s="8" t="s">
        <v>16</v>
      </c>
      <c r="C8776" s="15" t="s">
        <v>27763</v>
      </c>
      <c r="D8776" s="10">
        <v>45218</v>
      </c>
      <c r="E8776" s="16">
        <v>1</v>
      </c>
      <c r="F8776" s="15" t="s">
        <v>27764</v>
      </c>
      <c r="G8776" s="17">
        <v>0.016</v>
      </c>
      <c r="H8776" s="17">
        <v>0.04</v>
      </c>
      <c r="I8776" s="17">
        <v>0</v>
      </c>
      <c r="J8776" s="16">
        <v>0.04</v>
      </c>
      <c r="K8776" s="15" t="s">
        <v>26569</v>
      </c>
      <c r="L8776" s="15" t="s">
        <v>27765</v>
      </c>
      <c r="M8776" s="12" t="s">
        <v>19167</v>
      </c>
      <c r="N8776" s="13">
        <v>45218</v>
      </c>
      <c r="O8776" s="9">
        <v>0.04</v>
      </c>
      <c r="P8776" s="16">
        <v>17392793753</v>
      </c>
    </row>
    <row r="8777" spans="1:16">
      <c r="A8777" s="7">
        <v>9723708556556</v>
      </c>
      <c r="B8777" s="8" t="s">
        <v>16</v>
      </c>
      <c r="C8777" s="15" t="s">
        <v>27766</v>
      </c>
      <c r="D8777" s="10">
        <v>45218</v>
      </c>
      <c r="E8777" s="16">
        <v>2</v>
      </c>
      <c r="F8777" s="15" t="s">
        <v>27767</v>
      </c>
      <c r="G8777" s="17">
        <v>4.631</v>
      </c>
      <c r="H8777" s="17">
        <v>5.98</v>
      </c>
      <c r="I8777" s="17">
        <v>3.065</v>
      </c>
      <c r="J8777" s="16">
        <v>3.88</v>
      </c>
      <c r="K8777" s="15" t="s">
        <v>26592</v>
      </c>
      <c r="L8777" s="15" t="s">
        <v>26593</v>
      </c>
      <c r="M8777" s="12" t="s">
        <v>19167</v>
      </c>
      <c r="N8777" s="13">
        <v>45218</v>
      </c>
      <c r="O8777" s="9">
        <v>3.88</v>
      </c>
      <c r="P8777" s="16">
        <v>17387185056</v>
      </c>
    </row>
    <row r="8778" spans="1:16">
      <c r="A8778" s="7">
        <v>9723708622656</v>
      </c>
      <c r="B8778" s="8" t="s">
        <v>16</v>
      </c>
      <c r="C8778" s="15" t="s">
        <v>27768</v>
      </c>
      <c r="D8778" s="10">
        <v>45218</v>
      </c>
      <c r="E8778" s="16">
        <v>1</v>
      </c>
      <c r="F8778" s="15" t="s">
        <v>27769</v>
      </c>
      <c r="G8778" s="17">
        <v>0.14</v>
      </c>
      <c r="H8778" s="17">
        <v>1.02</v>
      </c>
      <c r="I8778" s="17">
        <v>0</v>
      </c>
      <c r="J8778" s="16">
        <v>1.02</v>
      </c>
      <c r="K8778" s="15" t="s">
        <v>27770</v>
      </c>
      <c r="L8778" s="15" t="s">
        <v>27771</v>
      </c>
      <c r="M8778" s="12" t="s">
        <v>19167</v>
      </c>
      <c r="N8778" s="13">
        <v>45218</v>
      </c>
      <c r="O8778" s="9">
        <v>0.91</v>
      </c>
      <c r="P8778" s="16">
        <v>17383590639</v>
      </c>
    </row>
    <row r="8779" spans="1:16">
      <c r="A8779" s="7">
        <v>9723708693256</v>
      </c>
      <c r="B8779" s="8" t="s">
        <v>16</v>
      </c>
      <c r="C8779" s="15" t="s">
        <v>27772</v>
      </c>
      <c r="D8779" s="10">
        <v>45218</v>
      </c>
      <c r="E8779" s="16">
        <v>1</v>
      </c>
      <c r="F8779" s="15" t="s">
        <v>27773</v>
      </c>
      <c r="G8779" s="17">
        <v>1.1</v>
      </c>
      <c r="H8779" s="17">
        <v>1.22</v>
      </c>
      <c r="I8779" s="17">
        <v>1.1</v>
      </c>
      <c r="J8779" s="16">
        <v>1.22</v>
      </c>
      <c r="K8779" s="15" t="s">
        <v>27774</v>
      </c>
      <c r="L8779" s="15" t="s">
        <v>27775</v>
      </c>
      <c r="M8779" s="12" t="s">
        <v>19167</v>
      </c>
      <c r="N8779" s="13">
        <v>45218</v>
      </c>
      <c r="O8779" s="9">
        <v>0.91</v>
      </c>
      <c r="P8779" s="16">
        <v>17337694652</v>
      </c>
    </row>
    <row r="8780" spans="1:16">
      <c r="A8780" s="7">
        <v>9723708744256</v>
      </c>
      <c r="B8780" s="8" t="s">
        <v>16</v>
      </c>
      <c r="C8780" s="15" t="s">
        <v>27776</v>
      </c>
      <c r="D8780" s="10">
        <v>45218</v>
      </c>
      <c r="E8780" s="16">
        <v>1</v>
      </c>
      <c r="F8780" s="15" t="s">
        <v>27777</v>
      </c>
      <c r="G8780" s="17">
        <v>6.36</v>
      </c>
      <c r="H8780" s="17">
        <v>6.86</v>
      </c>
      <c r="I8780" s="17">
        <v>0</v>
      </c>
      <c r="J8780" s="16">
        <v>6.86</v>
      </c>
      <c r="K8780" s="15" t="s">
        <v>9401</v>
      </c>
      <c r="L8780" s="15" t="s">
        <v>20844</v>
      </c>
      <c r="M8780" s="12" t="s">
        <v>19167</v>
      </c>
      <c r="N8780" s="13">
        <v>45218</v>
      </c>
      <c r="O8780" s="9">
        <v>5.25</v>
      </c>
      <c r="P8780" s="16">
        <v>17313373267</v>
      </c>
    </row>
    <row r="8781" spans="1:16">
      <c r="A8781" s="7">
        <v>9723708821356</v>
      </c>
      <c r="B8781" s="8" t="s">
        <v>16</v>
      </c>
      <c r="C8781" s="15" t="s">
        <v>27778</v>
      </c>
      <c r="D8781" s="10">
        <v>45218</v>
      </c>
      <c r="E8781" s="16">
        <v>1</v>
      </c>
      <c r="F8781" s="15" t="s">
        <v>27779</v>
      </c>
      <c r="G8781" s="17">
        <v>2.88</v>
      </c>
      <c r="H8781" s="17">
        <v>3.78</v>
      </c>
      <c r="I8781" s="17">
        <v>0</v>
      </c>
      <c r="J8781" s="16">
        <v>3.78</v>
      </c>
      <c r="K8781" s="15" t="s">
        <v>26679</v>
      </c>
      <c r="L8781" s="15" t="s">
        <v>26680</v>
      </c>
      <c r="M8781" s="12" t="s">
        <v>19167</v>
      </c>
      <c r="N8781" s="13">
        <v>45218</v>
      </c>
      <c r="O8781" s="9">
        <v>3.78</v>
      </c>
      <c r="P8781" s="16">
        <v>17308947278</v>
      </c>
    </row>
    <row r="8782" spans="1:16">
      <c r="A8782" s="7">
        <v>9723708860756</v>
      </c>
      <c r="B8782" s="8" t="s">
        <v>16</v>
      </c>
      <c r="C8782" s="15" t="s">
        <v>27780</v>
      </c>
      <c r="D8782" s="10">
        <v>45218</v>
      </c>
      <c r="E8782" s="16">
        <v>2</v>
      </c>
      <c r="F8782" s="15" t="s">
        <v>27781</v>
      </c>
      <c r="G8782" s="17">
        <v>3.795</v>
      </c>
      <c r="H8782" s="17">
        <v>3.795</v>
      </c>
      <c r="I8782" s="17">
        <v>2.805</v>
      </c>
      <c r="J8782" s="16">
        <v>3.02</v>
      </c>
      <c r="K8782" s="15" t="s">
        <v>27782</v>
      </c>
      <c r="L8782" s="15" t="s">
        <v>27783</v>
      </c>
      <c r="M8782" s="12" t="s">
        <v>19167</v>
      </c>
      <c r="N8782" s="13">
        <v>45218</v>
      </c>
      <c r="O8782" s="9">
        <v>2.5</v>
      </c>
      <c r="P8782" s="16">
        <v>17301206086</v>
      </c>
    </row>
    <row r="8783" spans="1:16">
      <c r="A8783" s="7">
        <v>9723708885956</v>
      </c>
      <c r="B8783" s="8" t="s">
        <v>16</v>
      </c>
      <c r="C8783" s="15" t="s">
        <v>27780</v>
      </c>
      <c r="D8783" s="10">
        <v>45218</v>
      </c>
      <c r="E8783" s="16">
        <v>2</v>
      </c>
      <c r="F8783" s="15" t="s">
        <v>27784</v>
      </c>
      <c r="G8783" s="17">
        <v>3.795</v>
      </c>
      <c r="H8783" s="17">
        <v>4.1</v>
      </c>
      <c r="I8783" s="17">
        <v>0.99</v>
      </c>
      <c r="J8783" s="16">
        <v>1.08</v>
      </c>
      <c r="K8783" s="15" t="s">
        <v>27782</v>
      </c>
      <c r="L8783" s="15" t="s">
        <v>27783</v>
      </c>
      <c r="M8783" s="12" t="s">
        <v>19167</v>
      </c>
      <c r="N8783" s="13">
        <v>45218</v>
      </c>
      <c r="O8783" s="9">
        <v>0.97</v>
      </c>
      <c r="P8783" s="16">
        <v>17301206086</v>
      </c>
    </row>
    <row r="8784" spans="1:16">
      <c r="A8784" s="7">
        <v>9723708956256</v>
      </c>
      <c r="B8784" s="8" t="s">
        <v>16</v>
      </c>
      <c r="C8784" s="15" t="s">
        <v>27785</v>
      </c>
      <c r="D8784" s="10">
        <v>45218</v>
      </c>
      <c r="E8784" s="16">
        <v>1</v>
      </c>
      <c r="F8784" s="15" t="s">
        <v>27786</v>
      </c>
      <c r="G8784" s="17">
        <v>0.55</v>
      </c>
      <c r="H8784" s="17">
        <v>0.64</v>
      </c>
      <c r="I8784" s="17">
        <v>0</v>
      </c>
      <c r="J8784" s="16">
        <v>0.64</v>
      </c>
      <c r="K8784" s="15" t="s">
        <v>27008</v>
      </c>
      <c r="L8784" s="15" t="s">
        <v>23366</v>
      </c>
      <c r="M8784" s="12" t="s">
        <v>19167</v>
      </c>
      <c r="N8784" s="13">
        <v>45218</v>
      </c>
      <c r="O8784" s="9">
        <v>0.64</v>
      </c>
      <c r="P8784" s="16">
        <v>17078006274</v>
      </c>
    </row>
    <row r="8785" spans="1:16">
      <c r="A8785" s="7">
        <v>9723709001356</v>
      </c>
      <c r="B8785" s="8" t="s">
        <v>16</v>
      </c>
      <c r="C8785" s="15" t="s">
        <v>27787</v>
      </c>
      <c r="D8785" s="10">
        <v>45218</v>
      </c>
      <c r="E8785" s="16">
        <v>1</v>
      </c>
      <c r="F8785" s="15" t="s">
        <v>27788</v>
      </c>
      <c r="G8785" s="17">
        <v>0.5</v>
      </c>
      <c r="H8785" s="17">
        <v>0.6</v>
      </c>
      <c r="I8785" s="17">
        <v>0</v>
      </c>
      <c r="J8785" s="16">
        <v>0.6</v>
      </c>
      <c r="K8785" s="15" t="s">
        <v>26693</v>
      </c>
      <c r="L8785" s="15" t="s">
        <v>26694</v>
      </c>
      <c r="M8785" s="12" t="s">
        <v>19167</v>
      </c>
      <c r="N8785" s="13">
        <v>45218</v>
      </c>
      <c r="O8785" s="9">
        <v>0.6</v>
      </c>
      <c r="P8785" s="16">
        <v>16699704691</v>
      </c>
    </row>
    <row r="8786" spans="1:16">
      <c r="A8786" s="7">
        <v>9723709025156</v>
      </c>
      <c r="B8786" s="8" t="s">
        <v>16</v>
      </c>
      <c r="C8786" s="15" t="s">
        <v>27789</v>
      </c>
      <c r="D8786" s="10">
        <v>45218</v>
      </c>
      <c r="E8786" s="16">
        <v>1</v>
      </c>
      <c r="F8786" s="15" t="s">
        <v>27790</v>
      </c>
      <c r="G8786" s="17">
        <v>0.273</v>
      </c>
      <c r="H8786" s="17">
        <v>0.26</v>
      </c>
      <c r="I8786" s="17">
        <v>0.273</v>
      </c>
      <c r="J8786" s="16">
        <v>0.26</v>
      </c>
      <c r="K8786" s="15" t="s">
        <v>27791</v>
      </c>
      <c r="L8786" s="15" t="s">
        <v>27792</v>
      </c>
      <c r="M8786" s="12" t="s">
        <v>19167</v>
      </c>
      <c r="N8786" s="13">
        <v>45218</v>
      </c>
      <c r="O8786" s="9">
        <v>0.26</v>
      </c>
      <c r="P8786" s="16">
        <v>16687202853</v>
      </c>
    </row>
    <row r="8787" spans="1:16">
      <c r="A8787" s="7">
        <v>9723709042456</v>
      </c>
      <c r="B8787" s="8" t="s">
        <v>16</v>
      </c>
      <c r="C8787" s="15" t="s">
        <v>27793</v>
      </c>
      <c r="D8787" s="10">
        <v>45218</v>
      </c>
      <c r="E8787" s="16">
        <v>1</v>
      </c>
      <c r="F8787" s="15" t="s">
        <v>27794</v>
      </c>
      <c r="G8787" s="17">
        <v>0.88</v>
      </c>
      <c r="H8787" s="17">
        <v>0.88</v>
      </c>
      <c r="I8787" s="17">
        <v>0.88</v>
      </c>
      <c r="J8787" s="16">
        <v>0.88</v>
      </c>
      <c r="K8787" s="15" t="s">
        <v>27795</v>
      </c>
      <c r="L8787" s="15" t="s">
        <v>27796</v>
      </c>
      <c r="M8787" s="12" t="s">
        <v>19167</v>
      </c>
      <c r="N8787" s="13">
        <v>45218</v>
      </c>
      <c r="O8787" s="9">
        <v>0.88</v>
      </c>
      <c r="P8787" s="16">
        <v>16608071737</v>
      </c>
    </row>
    <row r="8788" spans="1:16">
      <c r="A8788" s="7">
        <v>9723709058856</v>
      </c>
      <c r="B8788" s="8" t="s">
        <v>16</v>
      </c>
      <c r="C8788" s="15" t="s">
        <v>27797</v>
      </c>
      <c r="D8788" s="10">
        <v>45218</v>
      </c>
      <c r="E8788" s="16">
        <v>1</v>
      </c>
      <c r="F8788" s="15" t="s">
        <v>27798</v>
      </c>
      <c r="G8788" s="17">
        <v>0.285</v>
      </c>
      <c r="H8788" s="17">
        <v>0.42</v>
      </c>
      <c r="I8788" s="17">
        <v>0.285</v>
      </c>
      <c r="J8788" s="16">
        <v>0.42</v>
      </c>
      <c r="K8788" s="15" t="s">
        <v>27799</v>
      </c>
      <c r="L8788" s="15" t="s">
        <v>27800</v>
      </c>
      <c r="M8788" s="12" t="s">
        <v>19167</v>
      </c>
      <c r="N8788" s="13">
        <v>45218</v>
      </c>
      <c r="O8788" s="9">
        <v>0.42</v>
      </c>
      <c r="P8788" s="16">
        <v>15999294833</v>
      </c>
    </row>
    <row r="8789" spans="1:16">
      <c r="A8789" s="7">
        <v>9723709097156</v>
      </c>
      <c r="B8789" s="8" t="s">
        <v>16</v>
      </c>
      <c r="C8789" s="15" t="s">
        <v>27801</v>
      </c>
      <c r="D8789" s="10">
        <v>45218</v>
      </c>
      <c r="E8789" s="16">
        <v>1</v>
      </c>
      <c r="F8789" s="15" t="s">
        <v>27802</v>
      </c>
      <c r="G8789" s="17">
        <v>0.34</v>
      </c>
      <c r="H8789" s="17">
        <v>0.26</v>
      </c>
      <c r="I8789" s="17">
        <v>0.34</v>
      </c>
      <c r="J8789" s="16">
        <v>0.26</v>
      </c>
      <c r="K8789" s="15" t="s">
        <v>27803</v>
      </c>
      <c r="L8789" s="15" t="s">
        <v>27804</v>
      </c>
      <c r="M8789" s="12" t="s">
        <v>19167</v>
      </c>
      <c r="N8789" s="13">
        <v>45218</v>
      </c>
      <c r="O8789" s="9">
        <v>0.26</v>
      </c>
      <c r="P8789" s="16">
        <v>15928827657</v>
      </c>
    </row>
    <row r="8790" spans="1:16">
      <c r="A8790" s="7">
        <v>9723709134556</v>
      </c>
      <c r="B8790" s="8" t="s">
        <v>16</v>
      </c>
      <c r="C8790" s="15" t="s">
        <v>27805</v>
      </c>
      <c r="D8790" s="10">
        <v>45218</v>
      </c>
      <c r="E8790" s="16">
        <v>1</v>
      </c>
      <c r="F8790" s="15" t="s">
        <v>27806</v>
      </c>
      <c r="G8790" s="17">
        <v>1</v>
      </c>
      <c r="H8790" s="17">
        <v>0.16</v>
      </c>
      <c r="I8790" s="17">
        <v>1</v>
      </c>
      <c r="J8790" s="16">
        <v>0.16</v>
      </c>
      <c r="K8790" s="15" t="s">
        <v>27807</v>
      </c>
      <c r="L8790" s="15" t="s">
        <v>27808</v>
      </c>
      <c r="M8790" s="12" t="s">
        <v>19167</v>
      </c>
      <c r="N8790" s="13">
        <v>45218</v>
      </c>
      <c r="O8790" s="9">
        <v>0.16</v>
      </c>
      <c r="P8790" s="16">
        <v>15908457989</v>
      </c>
    </row>
    <row r="8791" spans="1:16">
      <c r="A8791" s="7">
        <v>9723709158356</v>
      </c>
      <c r="B8791" s="8" t="s">
        <v>16</v>
      </c>
      <c r="C8791" s="15" t="s">
        <v>27809</v>
      </c>
      <c r="D8791" s="10">
        <v>45218</v>
      </c>
      <c r="E8791" s="16">
        <v>1</v>
      </c>
      <c r="F8791" s="15" t="s">
        <v>27810</v>
      </c>
      <c r="G8791" s="17">
        <v>0.22</v>
      </c>
      <c r="H8791" s="17">
        <v>0.32</v>
      </c>
      <c r="I8791" s="17">
        <v>0</v>
      </c>
      <c r="J8791" s="16">
        <v>0.32</v>
      </c>
      <c r="K8791" s="15" t="s">
        <v>7663</v>
      </c>
      <c r="L8791" s="15" t="s">
        <v>27811</v>
      </c>
      <c r="M8791" s="12" t="s">
        <v>19167</v>
      </c>
      <c r="N8791" s="13">
        <v>45218</v>
      </c>
      <c r="O8791" s="9">
        <v>0.32</v>
      </c>
      <c r="P8791" s="16">
        <v>15906930164</v>
      </c>
    </row>
    <row r="8792" spans="1:16">
      <c r="A8792" s="7">
        <v>9723709177356</v>
      </c>
      <c r="B8792" s="8" t="s">
        <v>16</v>
      </c>
      <c r="C8792" s="15" t="s">
        <v>27812</v>
      </c>
      <c r="D8792" s="10">
        <v>45218</v>
      </c>
      <c r="E8792" s="16">
        <v>1</v>
      </c>
      <c r="F8792" s="15" t="s">
        <v>27813</v>
      </c>
      <c r="G8792" s="17">
        <v>1</v>
      </c>
      <c r="H8792" s="17">
        <v>2.5</v>
      </c>
      <c r="I8792" s="17">
        <v>1</v>
      </c>
      <c r="J8792" s="16">
        <v>2.5</v>
      </c>
      <c r="K8792" s="15" t="s">
        <v>21680</v>
      </c>
      <c r="L8792" s="15" t="s">
        <v>21681</v>
      </c>
      <c r="M8792" s="12" t="s">
        <v>19167</v>
      </c>
      <c r="N8792" s="13">
        <v>45218</v>
      </c>
      <c r="O8792" s="9">
        <v>1.98</v>
      </c>
      <c r="P8792" s="16">
        <v>15904992457</v>
      </c>
    </row>
    <row r="8793" spans="1:16">
      <c r="A8793" s="7">
        <v>9723709211656</v>
      </c>
      <c r="B8793" s="8" t="s">
        <v>16</v>
      </c>
      <c r="C8793" s="15" t="s">
        <v>27814</v>
      </c>
      <c r="D8793" s="10">
        <v>45218</v>
      </c>
      <c r="E8793" s="16">
        <v>1</v>
      </c>
      <c r="F8793" s="15" t="s">
        <v>27815</v>
      </c>
      <c r="G8793" s="17">
        <v>2.818</v>
      </c>
      <c r="H8793" s="17">
        <v>3.32</v>
      </c>
      <c r="I8793" s="17">
        <v>0</v>
      </c>
      <c r="J8793" s="16">
        <v>3.32</v>
      </c>
      <c r="K8793" s="15" t="s">
        <v>27816</v>
      </c>
      <c r="L8793" s="15" t="s">
        <v>27817</v>
      </c>
      <c r="M8793" s="12" t="s">
        <v>19167</v>
      </c>
      <c r="N8793" s="13">
        <v>45218</v>
      </c>
      <c r="O8793" s="9">
        <v>2.8</v>
      </c>
      <c r="P8793" s="16">
        <v>15897099240</v>
      </c>
    </row>
    <row r="8794" spans="1:16">
      <c r="A8794" s="7">
        <v>9723709234556</v>
      </c>
      <c r="B8794" s="8" t="s">
        <v>16</v>
      </c>
      <c r="C8794" s="15" t="s">
        <v>27818</v>
      </c>
      <c r="D8794" s="10">
        <v>45218</v>
      </c>
      <c r="E8794" s="16">
        <v>1</v>
      </c>
      <c r="F8794" s="15" t="s">
        <v>27819</v>
      </c>
      <c r="G8794" s="17">
        <v>1</v>
      </c>
      <c r="H8794" s="17">
        <v>0.76</v>
      </c>
      <c r="I8794" s="17">
        <v>1</v>
      </c>
      <c r="J8794" s="16">
        <v>0.76</v>
      </c>
      <c r="K8794" s="15" t="s">
        <v>27820</v>
      </c>
      <c r="L8794" s="15" t="s">
        <v>27821</v>
      </c>
      <c r="M8794" s="12" t="s">
        <v>19167</v>
      </c>
      <c r="N8794" s="13">
        <v>45218</v>
      </c>
      <c r="O8794" s="9">
        <v>0.76</v>
      </c>
      <c r="P8794" s="16">
        <v>15885540112</v>
      </c>
    </row>
    <row r="8795" spans="1:16">
      <c r="A8795" s="7">
        <v>9723709247356</v>
      </c>
      <c r="B8795" s="8" t="s">
        <v>16</v>
      </c>
      <c r="C8795" s="15" t="s">
        <v>27822</v>
      </c>
      <c r="D8795" s="10">
        <v>45218</v>
      </c>
      <c r="E8795" s="16">
        <v>1</v>
      </c>
      <c r="F8795" s="15" t="s">
        <v>27823</v>
      </c>
      <c r="G8795" s="17">
        <v>0.2</v>
      </c>
      <c r="H8795" s="17">
        <v>0.24</v>
      </c>
      <c r="I8795" s="17">
        <v>0</v>
      </c>
      <c r="J8795" s="16">
        <v>0.24</v>
      </c>
      <c r="K8795" s="15" t="s">
        <v>22621</v>
      </c>
      <c r="L8795" s="15" t="s">
        <v>22622</v>
      </c>
      <c r="M8795" s="12" t="s">
        <v>19167</v>
      </c>
      <c r="N8795" s="13">
        <v>45218</v>
      </c>
      <c r="O8795" s="9">
        <v>0.24</v>
      </c>
      <c r="P8795" s="16">
        <v>15882257625</v>
      </c>
    </row>
    <row r="8796" spans="1:16">
      <c r="A8796" s="7">
        <v>9723709271756</v>
      </c>
      <c r="B8796" s="8" t="s">
        <v>16</v>
      </c>
      <c r="C8796" s="15" t="s">
        <v>27824</v>
      </c>
      <c r="D8796" s="10">
        <v>45218</v>
      </c>
      <c r="E8796" s="16">
        <v>1</v>
      </c>
      <c r="F8796" s="15" t="s">
        <v>27825</v>
      </c>
      <c r="G8796" s="17">
        <v>0.15</v>
      </c>
      <c r="H8796" s="17">
        <v>0.12</v>
      </c>
      <c r="I8796" s="17">
        <v>0</v>
      </c>
      <c r="J8796" s="16">
        <v>0.12</v>
      </c>
      <c r="K8796" s="15" t="s">
        <v>27826</v>
      </c>
      <c r="L8796" s="15" t="s">
        <v>27827</v>
      </c>
      <c r="M8796" s="12" t="s">
        <v>19167</v>
      </c>
      <c r="N8796" s="13">
        <v>45218</v>
      </c>
      <c r="O8796" s="9">
        <v>0.12</v>
      </c>
      <c r="P8796" s="16">
        <v>15881773033</v>
      </c>
    </row>
    <row r="8797" spans="1:16">
      <c r="A8797" s="7">
        <v>9723709281956</v>
      </c>
      <c r="B8797" s="8" t="s">
        <v>16</v>
      </c>
      <c r="C8797" s="15" t="s">
        <v>27828</v>
      </c>
      <c r="D8797" s="10">
        <v>45218</v>
      </c>
      <c r="E8797" s="16">
        <v>1</v>
      </c>
      <c r="F8797" s="15" t="s">
        <v>27829</v>
      </c>
      <c r="G8797" s="17">
        <v>0.79</v>
      </c>
      <c r="H8797" s="17">
        <v>0.88</v>
      </c>
      <c r="I8797" s="17">
        <v>0</v>
      </c>
      <c r="J8797" s="16">
        <v>0.88</v>
      </c>
      <c r="K8797" s="15" t="s">
        <v>25015</v>
      </c>
      <c r="L8797" s="15" t="s">
        <v>27830</v>
      </c>
      <c r="M8797" s="12" t="s">
        <v>19167</v>
      </c>
      <c r="N8797" s="13">
        <v>45218</v>
      </c>
      <c r="O8797" s="9">
        <v>0.88</v>
      </c>
      <c r="P8797" s="16">
        <v>15832892332</v>
      </c>
    </row>
    <row r="8798" spans="1:16">
      <c r="A8798" s="7">
        <v>9723709313956</v>
      </c>
      <c r="B8798" s="8" t="s">
        <v>16</v>
      </c>
      <c r="C8798" s="15" t="s">
        <v>27831</v>
      </c>
      <c r="D8798" s="10">
        <v>45218</v>
      </c>
      <c r="E8798" s="16">
        <v>1</v>
      </c>
      <c r="F8798" s="15" t="s">
        <v>27832</v>
      </c>
      <c r="G8798" s="17">
        <v>0.25</v>
      </c>
      <c r="H8798" s="17">
        <v>0.48</v>
      </c>
      <c r="I8798" s="17">
        <v>0</v>
      </c>
      <c r="J8798" s="16">
        <v>0.48</v>
      </c>
      <c r="K8798" s="15" t="s">
        <v>4156</v>
      </c>
      <c r="L8798" s="15" t="s">
        <v>26897</v>
      </c>
      <c r="M8798" s="12" t="s">
        <v>19167</v>
      </c>
      <c r="N8798" s="13">
        <v>45218</v>
      </c>
      <c r="O8798" s="9">
        <v>0.48</v>
      </c>
      <c r="P8798" s="16">
        <v>15809973259</v>
      </c>
    </row>
    <row r="8799" spans="1:16">
      <c r="A8799" s="7">
        <v>9723709340356</v>
      </c>
      <c r="B8799" s="8" t="s">
        <v>16</v>
      </c>
      <c r="C8799" s="15" t="s">
        <v>27833</v>
      </c>
      <c r="D8799" s="10">
        <v>45218</v>
      </c>
      <c r="E8799" s="16">
        <v>1</v>
      </c>
      <c r="F8799" s="15" t="s">
        <v>27834</v>
      </c>
      <c r="G8799" s="17">
        <v>8.5</v>
      </c>
      <c r="H8799" s="17">
        <v>8.98</v>
      </c>
      <c r="I8799" s="17">
        <v>0</v>
      </c>
      <c r="J8799" s="16">
        <v>8.98</v>
      </c>
      <c r="K8799" s="15" t="s">
        <v>22509</v>
      </c>
      <c r="L8799" s="15" t="s">
        <v>22510</v>
      </c>
      <c r="M8799" s="12" t="s">
        <v>19167</v>
      </c>
      <c r="N8799" s="13">
        <v>45218</v>
      </c>
      <c r="O8799" s="9">
        <v>7.37</v>
      </c>
      <c r="P8799" s="16">
        <v>15728932193</v>
      </c>
    </row>
    <row r="8800" spans="1:16">
      <c r="A8800" s="7">
        <v>9723709361556</v>
      </c>
      <c r="B8800" s="8" t="s">
        <v>16</v>
      </c>
      <c r="C8800" s="15" t="s">
        <v>27835</v>
      </c>
      <c r="D8800" s="10">
        <v>45218</v>
      </c>
      <c r="E8800" s="16">
        <v>1</v>
      </c>
      <c r="F8800" s="15" t="s">
        <v>27836</v>
      </c>
      <c r="G8800" s="17">
        <v>1</v>
      </c>
      <c r="H8800" s="17">
        <v>0.78</v>
      </c>
      <c r="I8800" s="17">
        <v>1</v>
      </c>
      <c r="J8800" s="16">
        <v>0.78</v>
      </c>
      <c r="K8800" s="15" t="s">
        <v>24653</v>
      </c>
      <c r="L8800" s="15" t="s">
        <v>24654</v>
      </c>
      <c r="M8800" s="12" t="s">
        <v>19167</v>
      </c>
      <c r="N8800" s="13">
        <v>45218</v>
      </c>
      <c r="O8800" s="9">
        <v>0.78</v>
      </c>
      <c r="P8800" s="16">
        <v>15726734445</v>
      </c>
    </row>
    <row r="8801" spans="1:16">
      <c r="A8801" s="7">
        <v>9723709400156</v>
      </c>
      <c r="B8801" s="8" t="s">
        <v>16</v>
      </c>
      <c r="C8801" s="15" t="s">
        <v>27837</v>
      </c>
      <c r="D8801" s="10">
        <v>45218</v>
      </c>
      <c r="E8801" s="16">
        <v>1</v>
      </c>
      <c r="F8801" s="15" t="s">
        <v>27838</v>
      </c>
      <c r="G8801" s="17">
        <v>0.1</v>
      </c>
      <c r="H8801" s="17">
        <v>0.1</v>
      </c>
      <c r="I8801" s="17">
        <v>0</v>
      </c>
      <c r="J8801" s="16">
        <v>0.1</v>
      </c>
      <c r="K8801" s="15" t="s">
        <v>27839</v>
      </c>
      <c r="L8801" s="15" t="s">
        <v>27840</v>
      </c>
      <c r="M8801" s="12" t="s">
        <v>19167</v>
      </c>
      <c r="N8801" s="13">
        <v>45218</v>
      </c>
      <c r="O8801" s="9">
        <v>0.1</v>
      </c>
      <c r="P8801" s="16">
        <v>15709208644</v>
      </c>
    </row>
    <row r="8802" spans="1:16">
      <c r="A8802" s="7">
        <v>9723709405056</v>
      </c>
      <c r="B8802" s="8" t="s">
        <v>16</v>
      </c>
      <c r="C8802" s="15" t="s">
        <v>27841</v>
      </c>
      <c r="D8802" s="10">
        <v>45218</v>
      </c>
      <c r="E8802" s="16">
        <v>1</v>
      </c>
      <c r="F8802" s="15" t="s">
        <v>27842</v>
      </c>
      <c r="G8802" s="17">
        <v>0</v>
      </c>
      <c r="H8802" s="17">
        <v>0.1</v>
      </c>
      <c r="I8802" s="17">
        <v>0</v>
      </c>
      <c r="J8802" s="16">
        <v>0.1</v>
      </c>
      <c r="K8802" s="15" t="s">
        <v>27843</v>
      </c>
      <c r="L8802" s="15" t="s">
        <v>27844</v>
      </c>
      <c r="M8802" s="12" t="s">
        <v>19167</v>
      </c>
      <c r="N8802" s="13">
        <v>45218</v>
      </c>
      <c r="O8802" s="9">
        <v>0.1</v>
      </c>
      <c r="P8802" s="16">
        <v>15628595161</v>
      </c>
    </row>
    <row r="8803" spans="1:16">
      <c r="A8803" s="7">
        <v>9723709424056</v>
      </c>
      <c r="B8803" s="8" t="s">
        <v>16</v>
      </c>
      <c r="C8803" s="15" t="s">
        <v>27845</v>
      </c>
      <c r="D8803" s="10">
        <v>45218</v>
      </c>
      <c r="E8803" s="16">
        <v>1</v>
      </c>
      <c r="F8803" s="15" t="s">
        <v>27846</v>
      </c>
      <c r="G8803" s="17">
        <v>1.43</v>
      </c>
      <c r="H8803" s="17">
        <v>1.6</v>
      </c>
      <c r="I8803" s="17">
        <v>0</v>
      </c>
      <c r="J8803" s="16">
        <v>1.6</v>
      </c>
      <c r="K8803" s="15" t="s">
        <v>25706</v>
      </c>
      <c r="L8803" s="15" t="s">
        <v>25707</v>
      </c>
      <c r="M8803" s="12" t="s">
        <v>19167</v>
      </c>
      <c r="N8803" s="13">
        <v>45218</v>
      </c>
      <c r="O8803" s="9">
        <v>1.6</v>
      </c>
      <c r="P8803" s="16">
        <v>15620976018</v>
      </c>
    </row>
    <row r="8804" spans="1:16">
      <c r="A8804" s="7">
        <v>9723709485456</v>
      </c>
      <c r="B8804" s="8" t="s">
        <v>16</v>
      </c>
      <c r="C8804" s="15" t="s">
        <v>27847</v>
      </c>
      <c r="D8804" s="10">
        <v>45218</v>
      </c>
      <c r="E8804" s="16">
        <v>1</v>
      </c>
      <c r="F8804" s="15" t="s">
        <v>27848</v>
      </c>
      <c r="G8804" s="17">
        <v>5.62</v>
      </c>
      <c r="H8804" s="17">
        <v>6.36</v>
      </c>
      <c r="I8804" s="17">
        <v>5.62</v>
      </c>
      <c r="J8804" s="16">
        <v>6.36</v>
      </c>
      <c r="K8804" s="15" t="s">
        <v>26908</v>
      </c>
      <c r="L8804" s="15" t="s">
        <v>26909</v>
      </c>
      <c r="M8804" s="12" t="s">
        <v>19167</v>
      </c>
      <c r="N8804" s="13">
        <v>45218</v>
      </c>
      <c r="O8804" s="9">
        <v>4.75</v>
      </c>
      <c r="P8804" s="16">
        <v>15510861103</v>
      </c>
    </row>
    <row r="8805" spans="1:16">
      <c r="A8805" s="7">
        <v>9723709504156</v>
      </c>
      <c r="B8805" s="8" t="s">
        <v>16</v>
      </c>
      <c r="C8805" s="15" t="s">
        <v>27849</v>
      </c>
      <c r="D8805" s="10">
        <v>45218</v>
      </c>
      <c r="E8805" s="16">
        <v>1</v>
      </c>
      <c r="F8805" s="15" t="s">
        <v>27850</v>
      </c>
      <c r="G8805" s="17">
        <v>0.2</v>
      </c>
      <c r="H8805" s="17">
        <v>0.22</v>
      </c>
      <c r="I8805" s="17">
        <v>0.2</v>
      </c>
      <c r="J8805" s="16">
        <v>0.22</v>
      </c>
      <c r="K8805" s="15" t="s">
        <v>24619</v>
      </c>
      <c r="L8805" s="15" t="s">
        <v>24620</v>
      </c>
      <c r="M8805" s="12" t="s">
        <v>19167</v>
      </c>
      <c r="N8805" s="13">
        <v>45218</v>
      </c>
      <c r="O8805" s="9">
        <v>0.22</v>
      </c>
      <c r="P8805" s="16">
        <v>15500732347</v>
      </c>
    </row>
    <row r="8806" spans="1:16">
      <c r="A8806" s="7">
        <v>9723709630856</v>
      </c>
      <c r="B8806" s="8" t="s">
        <v>16</v>
      </c>
      <c r="C8806" s="15" t="s">
        <v>27851</v>
      </c>
      <c r="D8806" s="10">
        <v>45218</v>
      </c>
      <c r="E8806" s="16">
        <v>1</v>
      </c>
      <c r="F8806" s="15" t="s">
        <v>27852</v>
      </c>
      <c r="G8806" s="17">
        <v>1.2</v>
      </c>
      <c r="H8806" s="17">
        <v>1.26</v>
      </c>
      <c r="I8806" s="17">
        <v>0</v>
      </c>
      <c r="J8806" s="16">
        <v>1.26</v>
      </c>
      <c r="K8806" s="15" t="s">
        <v>27853</v>
      </c>
      <c r="L8806" s="15" t="s">
        <v>27854</v>
      </c>
      <c r="M8806" s="12" t="s">
        <v>19167</v>
      </c>
      <c r="N8806" s="13">
        <v>45218</v>
      </c>
      <c r="O8806" s="9">
        <v>0.95</v>
      </c>
      <c r="P8806" s="16">
        <v>15399086127</v>
      </c>
    </row>
    <row r="8807" spans="1:16">
      <c r="A8807" s="7">
        <v>9723709648956</v>
      </c>
      <c r="B8807" s="8" t="s">
        <v>16</v>
      </c>
      <c r="C8807" s="15" t="s">
        <v>27855</v>
      </c>
      <c r="D8807" s="10">
        <v>45218</v>
      </c>
      <c r="E8807" s="16">
        <v>1</v>
      </c>
      <c r="F8807" s="15" t="s">
        <v>27856</v>
      </c>
      <c r="G8807" s="17">
        <v>1.155</v>
      </c>
      <c r="H8807" s="17">
        <v>1.38</v>
      </c>
      <c r="I8807" s="17">
        <v>0</v>
      </c>
      <c r="J8807" s="16">
        <v>1.38</v>
      </c>
      <c r="K8807" s="15" t="s">
        <v>19331</v>
      </c>
      <c r="L8807" s="15" t="s">
        <v>19332</v>
      </c>
      <c r="M8807" s="12" t="s">
        <v>19167</v>
      </c>
      <c r="N8807" s="13">
        <v>45218</v>
      </c>
      <c r="O8807" s="9">
        <v>0.97</v>
      </c>
      <c r="P8807" s="16">
        <v>15388099341</v>
      </c>
    </row>
    <row r="8808" spans="1:16">
      <c r="A8808" s="7">
        <v>9723709686956</v>
      </c>
      <c r="B8808" s="8" t="s">
        <v>16</v>
      </c>
      <c r="C8808" s="15" t="s">
        <v>27857</v>
      </c>
      <c r="D8808" s="10">
        <v>45218</v>
      </c>
      <c r="E8808" s="16">
        <v>1</v>
      </c>
      <c r="F8808" s="15" t="s">
        <v>27858</v>
      </c>
      <c r="G8808" s="17">
        <v>0.25</v>
      </c>
      <c r="H8808" s="17">
        <v>0.38</v>
      </c>
      <c r="I8808" s="17">
        <v>0</v>
      </c>
      <c r="J8808" s="16">
        <v>0.38</v>
      </c>
      <c r="K8808" s="15" t="s">
        <v>27859</v>
      </c>
      <c r="L8808" s="15" t="s">
        <v>27860</v>
      </c>
      <c r="M8808" s="12" t="s">
        <v>19167</v>
      </c>
      <c r="N8808" s="13">
        <v>45218</v>
      </c>
      <c r="O8808" s="9">
        <v>0.38</v>
      </c>
      <c r="P8808" s="16">
        <v>15348975599</v>
      </c>
    </row>
    <row r="8809" spans="1:16">
      <c r="A8809" s="7">
        <v>9723709704256</v>
      </c>
      <c r="B8809" s="8" t="s">
        <v>16</v>
      </c>
      <c r="C8809" s="15" t="s">
        <v>27861</v>
      </c>
      <c r="D8809" s="10">
        <v>45218</v>
      </c>
      <c r="E8809" s="16">
        <v>1</v>
      </c>
      <c r="F8809" s="15" t="s">
        <v>27862</v>
      </c>
      <c r="G8809" s="17">
        <v>0.25</v>
      </c>
      <c r="H8809" s="17">
        <v>0.26</v>
      </c>
      <c r="I8809" s="17">
        <v>0</v>
      </c>
      <c r="J8809" s="16">
        <v>0.26</v>
      </c>
      <c r="K8809" s="15" t="s">
        <v>27859</v>
      </c>
      <c r="L8809" s="15" t="s">
        <v>27860</v>
      </c>
      <c r="M8809" s="12" t="s">
        <v>19167</v>
      </c>
      <c r="N8809" s="13">
        <v>45218</v>
      </c>
      <c r="O8809" s="9">
        <v>0.26</v>
      </c>
      <c r="P8809" s="16">
        <v>15348975599</v>
      </c>
    </row>
    <row r="8810" spans="1:16">
      <c r="A8810" s="7">
        <v>9723709719256</v>
      </c>
      <c r="B8810" s="8" t="s">
        <v>16</v>
      </c>
      <c r="C8810" s="15" t="s">
        <v>27863</v>
      </c>
      <c r="D8810" s="10">
        <v>45218</v>
      </c>
      <c r="E8810" s="16">
        <v>1</v>
      </c>
      <c r="F8810" s="15" t="s">
        <v>27864</v>
      </c>
      <c r="G8810" s="17">
        <v>1.44</v>
      </c>
      <c r="H8810" s="17">
        <v>1.52</v>
      </c>
      <c r="I8810" s="17">
        <v>0</v>
      </c>
      <c r="J8810" s="16">
        <v>1.52</v>
      </c>
      <c r="K8810" s="15" t="s">
        <v>27865</v>
      </c>
      <c r="L8810" s="15" t="s">
        <v>23777</v>
      </c>
      <c r="M8810" s="12" t="s">
        <v>19167</v>
      </c>
      <c r="N8810" s="13">
        <v>45218</v>
      </c>
      <c r="O8810" s="9">
        <v>1.52</v>
      </c>
      <c r="P8810" s="16">
        <v>15337930835</v>
      </c>
    </row>
    <row r="8811" spans="1:16">
      <c r="A8811" s="7">
        <v>9723709737956</v>
      </c>
      <c r="B8811" s="8" t="s">
        <v>16</v>
      </c>
      <c r="C8811" s="15" t="s">
        <v>27866</v>
      </c>
      <c r="D8811" s="10">
        <v>45218</v>
      </c>
      <c r="E8811" s="16">
        <v>1</v>
      </c>
      <c r="F8811" s="15" t="s">
        <v>27867</v>
      </c>
      <c r="G8811" s="17">
        <v>1</v>
      </c>
      <c r="H8811" s="17">
        <v>0.48</v>
      </c>
      <c r="I8811" s="17">
        <v>1</v>
      </c>
      <c r="J8811" s="16">
        <v>0.48</v>
      </c>
      <c r="K8811" s="15" t="s">
        <v>20828</v>
      </c>
      <c r="L8811" s="15" t="s">
        <v>20829</v>
      </c>
      <c r="M8811" s="12" t="s">
        <v>19167</v>
      </c>
      <c r="N8811" s="13">
        <v>45218</v>
      </c>
      <c r="O8811" s="9">
        <v>0.48</v>
      </c>
      <c r="P8811" s="16">
        <v>15308238433</v>
      </c>
    </row>
    <row r="8812" spans="1:16">
      <c r="A8812" s="7">
        <v>9723709784756</v>
      </c>
      <c r="B8812" s="8" t="s">
        <v>16</v>
      </c>
      <c r="C8812" s="15" t="s">
        <v>27868</v>
      </c>
      <c r="D8812" s="10">
        <v>45218</v>
      </c>
      <c r="E8812" s="16">
        <v>1</v>
      </c>
      <c r="F8812" s="15" t="s">
        <v>27869</v>
      </c>
      <c r="G8812" s="17">
        <v>0.3</v>
      </c>
      <c r="H8812" s="17">
        <v>0.76</v>
      </c>
      <c r="I8812" s="17">
        <v>0.3</v>
      </c>
      <c r="J8812" s="16">
        <v>0.76</v>
      </c>
      <c r="K8812" s="15" t="s">
        <v>27870</v>
      </c>
      <c r="L8812" s="15" t="s">
        <v>27871</v>
      </c>
      <c r="M8812" s="12" t="s">
        <v>19167</v>
      </c>
      <c r="N8812" s="13">
        <v>45218</v>
      </c>
      <c r="O8812" s="9">
        <v>0.76</v>
      </c>
      <c r="P8812" s="16">
        <v>15289186612</v>
      </c>
    </row>
    <row r="8813" spans="1:16">
      <c r="A8813" s="7">
        <v>9723709801756</v>
      </c>
      <c r="B8813" s="8" t="s">
        <v>16</v>
      </c>
      <c r="C8813" s="15" t="s">
        <v>27872</v>
      </c>
      <c r="D8813" s="10">
        <v>45218</v>
      </c>
      <c r="E8813" s="16">
        <v>1</v>
      </c>
      <c r="F8813" s="15" t="s">
        <v>27873</v>
      </c>
      <c r="G8813" s="17">
        <v>1.25</v>
      </c>
      <c r="H8813" s="17">
        <v>0.48</v>
      </c>
      <c r="I8813" s="17">
        <v>0</v>
      </c>
      <c r="J8813" s="16">
        <v>0.48</v>
      </c>
      <c r="K8813" s="15" t="s">
        <v>27874</v>
      </c>
      <c r="L8813" s="15" t="s">
        <v>27875</v>
      </c>
      <c r="M8813" s="12" t="s">
        <v>19167</v>
      </c>
      <c r="N8813" s="13">
        <v>45218</v>
      </c>
      <c r="O8813" s="9">
        <v>0.48</v>
      </c>
      <c r="P8813" s="16">
        <v>15256045887</v>
      </c>
    </row>
    <row r="8814" spans="1:16">
      <c r="A8814" s="7">
        <v>9723709828656</v>
      </c>
      <c r="B8814" s="8" t="s">
        <v>16</v>
      </c>
      <c r="C8814" s="15" t="s">
        <v>27876</v>
      </c>
      <c r="D8814" s="10">
        <v>45218</v>
      </c>
      <c r="E8814" s="16">
        <v>1</v>
      </c>
      <c r="F8814" s="15" t="s">
        <v>27877</v>
      </c>
      <c r="G8814" s="17">
        <v>0.9</v>
      </c>
      <c r="H8814" s="17">
        <v>1.12</v>
      </c>
      <c r="I8814" s="17">
        <v>0</v>
      </c>
      <c r="J8814" s="16">
        <v>1.12</v>
      </c>
      <c r="K8814" s="15" t="s">
        <v>27878</v>
      </c>
      <c r="L8814" s="15" t="s">
        <v>20632</v>
      </c>
      <c r="M8814" s="12" t="s">
        <v>19167</v>
      </c>
      <c r="N8814" s="13">
        <v>45218</v>
      </c>
      <c r="O8814" s="9">
        <v>0.91</v>
      </c>
      <c r="P8814" s="16">
        <v>15219339798</v>
      </c>
    </row>
    <row r="8815" spans="1:16">
      <c r="A8815" s="7">
        <v>9723709847656</v>
      </c>
      <c r="B8815" s="8" t="s">
        <v>16</v>
      </c>
      <c r="C8815" s="15" t="s">
        <v>27879</v>
      </c>
      <c r="D8815" s="10">
        <v>45218</v>
      </c>
      <c r="E8815" s="16">
        <v>1</v>
      </c>
      <c r="F8815" s="15" t="s">
        <v>27880</v>
      </c>
      <c r="G8815" s="17">
        <v>0.48</v>
      </c>
      <c r="H8815" s="17">
        <v>0.3</v>
      </c>
      <c r="I8815" s="17">
        <v>0.48</v>
      </c>
      <c r="J8815" s="16">
        <v>0.3</v>
      </c>
      <c r="K8815" s="15" t="s">
        <v>7012</v>
      </c>
      <c r="L8815" s="15" t="s">
        <v>27881</v>
      </c>
      <c r="M8815" s="12" t="s">
        <v>19167</v>
      </c>
      <c r="N8815" s="13">
        <v>45218</v>
      </c>
      <c r="O8815" s="9">
        <v>0.3</v>
      </c>
      <c r="P8815" s="16">
        <v>15202859641</v>
      </c>
    </row>
    <row r="8816" spans="1:16">
      <c r="A8816" s="7">
        <v>9723709865256</v>
      </c>
      <c r="B8816" s="8" t="s">
        <v>16</v>
      </c>
      <c r="C8816" s="15" t="s">
        <v>27882</v>
      </c>
      <c r="D8816" s="10">
        <v>45218</v>
      </c>
      <c r="E8816" s="16">
        <v>1</v>
      </c>
      <c r="F8816" s="15" t="s">
        <v>27883</v>
      </c>
      <c r="G8816" s="17">
        <v>1</v>
      </c>
      <c r="H8816" s="17">
        <v>1</v>
      </c>
      <c r="I8816" s="17">
        <v>1</v>
      </c>
      <c r="J8816" s="16">
        <v>1</v>
      </c>
      <c r="K8816" s="15" t="s">
        <v>27884</v>
      </c>
      <c r="L8816" s="15" t="s">
        <v>27885</v>
      </c>
      <c r="M8816" s="12" t="s">
        <v>19167</v>
      </c>
      <c r="N8816" s="13">
        <v>45218</v>
      </c>
      <c r="O8816" s="9">
        <v>1</v>
      </c>
      <c r="P8816" s="16">
        <v>15196290227</v>
      </c>
    </row>
  </sheetData>
  <conditionalFormatting sqref="F8498:F8678">
    <cfRule type="duplicateValues" dxfId="0" priority="12"/>
    <cfRule type="duplicateValues" dxfId="0" priority="11"/>
    <cfRule type="duplicateValues" dxfId="0" priority="10"/>
    <cfRule type="duplicateValues" dxfId="0" priority="9"/>
    <cfRule type="duplicateValues" dxfId="0" priority="8"/>
  </conditionalFormatting>
  <conditionalFormatting sqref="F8679:F8816">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F5879 F5881:F5889">
    <cfRule type="duplicateValues" dxfId="0" priority="1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River Flows ln You</cp:lastModifiedBy>
  <dcterms:created xsi:type="dcterms:W3CDTF">2023-10-19T01:14:00Z</dcterms:created>
  <dcterms:modified xsi:type="dcterms:W3CDTF">2023-10-21T01:25:35Z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C4B04458670A4EDAA49D0CD43C5C725D_13</vt:lpwstr>
  </property>
</Properties>
</file>